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5 チェックリスト他\04チェックリスト\★12 R6チェックリスト\"/>
    </mc:Choice>
  </mc:AlternateContent>
  <xr:revisionPtr revIDLastSave="0" documentId="13_ncr:1_{55AECED0-3507-4215-A917-1E502FB0056F}" xr6:coauthVersionLast="47" xr6:coauthVersionMax="47" xr10:uidLastSave="{00000000-0000-0000-0000-000000000000}"/>
  <bookViews>
    <workbookView xWindow="380" yWindow="380" windowWidth="18460" windowHeight="12990" xr2:uid="{00000000-000D-0000-FFFF-FFFF00000000}"/>
  </bookViews>
  <sheets>
    <sheet name="表紙" sheetId="2" r:id="rId1"/>
    <sheet name="点検要領" sheetId="3" r:id="rId2"/>
    <sheet name="施設管理運営" sheetId="13" r:id="rId3"/>
    <sheet name="施設管理運営別紙" sheetId="16" r:id="rId4"/>
    <sheet name="利用者処遇" sheetId="15" r:id="rId5"/>
    <sheet name="給食" sheetId="12" r:id="rId6"/>
    <sheet name="会計" sheetId="14" r:id="rId7"/>
    <sheet name="会計解説（財務分析指標)" sheetId="11" r:id="rId8"/>
  </sheets>
  <definedNames>
    <definedName name="_xlnm.Print_Area" localSheetId="6">会計!$A$1:$AD$361</definedName>
    <definedName name="_xlnm.Print_Area" localSheetId="7">'会計解説（財務分析指標)'!$A$1:$D$8</definedName>
    <definedName name="_xlnm.Print_Area" localSheetId="5">給食!$A$1:$AC$104</definedName>
    <definedName name="_xlnm.Print_Area" localSheetId="3">施設管理運営別紙!$A$1:$D$26</definedName>
    <definedName name="_xlnm.Print_Area" localSheetId="4">利用者処遇!$A$1:$X$164</definedName>
    <definedName name="_xlnm.Print_Titles" localSheetId="6">会計!$7:$7</definedName>
    <definedName name="_xlnm.Print_Titles" localSheetId="5">給食!$7:$8</definedName>
    <definedName name="_xlnm.Print_Titles" localSheetId="2">施設管理運営!$6:$7</definedName>
    <definedName name="_xlnm.Print_Titles" localSheetId="4">利用者処遇!$6:$6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5E24407A-F738-4AC2-8791-D4C0EADDDEC3}">
      <text>
        <r>
          <rPr>
            <sz val="10"/>
            <color indexed="81"/>
            <rFont val="MS P ゴシック"/>
            <family val="3"/>
            <charset val="128"/>
          </rPr>
          <t>県の監査担当者記入欄につき、施設の方は記入不要です（監査結果・指摘（指示）事項・指摘区分も同様）</t>
        </r>
        <r>
          <rPr>
            <sz val="9"/>
            <color indexed="81"/>
            <rFont val="MS P ゴシック"/>
            <family val="3"/>
            <charset val="128"/>
          </rPr>
          <t xml:space="preserve">
</t>
        </r>
      </text>
    </comment>
    <comment ref="H6" authorId="0" shapeId="0" xr:uid="{02DDD2DE-DA78-4C40-9914-9DA0858F8802}">
      <text>
        <r>
          <rPr>
            <b/>
            <sz val="11"/>
            <color indexed="81"/>
            <rFont val="MS P ゴシック"/>
            <family val="3"/>
            <charset val="128"/>
          </rPr>
          <t>この列に自主点検結果を入力してください。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D6B0DC1F-2A69-41D3-821F-2A2206D6A1C6}">
      <text>
        <r>
          <rPr>
            <sz val="9"/>
            <color indexed="81"/>
            <rFont val="MS P ゴシック"/>
            <family val="3"/>
            <charset val="128"/>
          </rPr>
          <t>県の監査担当者記入欄につき、施設の方は記入不要です（監査結果・指摘（指示）事項・指摘区分も同様）</t>
        </r>
      </text>
    </comment>
    <comment ref="G6" authorId="0" shapeId="0" xr:uid="{A54B4FBB-2EAF-424E-9A7C-BC8C0FB5BB82}">
      <text>
        <r>
          <rPr>
            <sz val="11"/>
            <color indexed="81"/>
            <rFont val="MS P ゴシック"/>
            <family val="3"/>
            <charset val="128"/>
          </rPr>
          <t>この列に自主点検結果を入力してください。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57D7C1DA-2D3A-4619-8C04-410F6D03C42B}">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944CD9EA-B25D-4D0A-8010-E4EC69C7D693}">
      <text>
        <r>
          <rPr>
            <b/>
            <sz val="9"/>
            <color indexed="81"/>
            <rFont val="MS P ゴシック"/>
            <family val="3"/>
            <charset val="128"/>
          </rPr>
          <t>この列に自主点検結果を入力してください。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 authorId="0" shapeId="0" xr:uid="{F6551D32-85F9-4B27-A2A6-82D297FB534B}">
      <text>
        <r>
          <rPr>
            <sz val="9"/>
            <color indexed="81"/>
            <rFont val="MS P ゴシック"/>
            <family val="3"/>
            <charset val="128"/>
          </rPr>
          <t>　県の監査にあたり事前に点検いただく場合、法人の所轄庁が本県を含む都道府県である施設が確認してください（法人の所轄庁が市である施設は「会計」のシートの点検は不要です）。
　なお、法人監査を同時に実施する場合、会計の点検は「社会福祉法人自主点検表」にて実施してください。</t>
        </r>
      </text>
    </comment>
    <comment ref="R1" authorId="0" shapeId="0" xr:uid="{2405C175-2F1C-43D3-8C5A-2EC56CA3575E}">
      <text>
        <r>
          <rPr>
            <sz val="9"/>
            <color indexed="81"/>
            <rFont val="MS P ゴシック"/>
            <family val="3"/>
            <charset val="128"/>
          </rPr>
          <t>県の監査担当者記入欄につき、施設の方は記入不要です（監査結果・指摘（指示）事項・指摘区分も同様）</t>
        </r>
      </text>
    </comment>
    <comment ref="Q7" authorId="0" shapeId="0" xr:uid="{B33D45C3-041D-4E2A-B6AF-6273E57DE227}">
      <text>
        <r>
          <rPr>
            <b/>
            <sz val="11"/>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<sst xmlns="http://schemas.openxmlformats.org/spreadsheetml/2006/main" count="2346" uniqueCount="1337">
  <si>
    <t>施設名</t>
    <rPh sb="0" eb="3">
      <t>シセツメイ</t>
    </rPh>
    <phoneticPr fontId="6"/>
  </si>
  <si>
    <t>点検者
職・氏名</t>
    <rPh sb="0" eb="2">
      <t>テンケン</t>
    </rPh>
    <rPh sb="2" eb="3">
      <t>シャ</t>
    </rPh>
    <rPh sb="4" eb="5">
      <t>ショク</t>
    </rPh>
    <rPh sb="6" eb="8">
      <t>シメイ</t>
    </rPh>
    <phoneticPr fontId="6"/>
  </si>
  <si>
    <t>職名</t>
    <rPh sb="0" eb="2">
      <t>ショクメイ</t>
    </rPh>
    <phoneticPr fontId="6"/>
  </si>
  <si>
    <t>氏名</t>
    <rPh sb="0" eb="2">
      <t>シメイ</t>
    </rPh>
    <phoneticPr fontId="6"/>
  </si>
  <si>
    <t>点検日</t>
    <rPh sb="0" eb="2">
      <t>テンケン</t>
    </rPh>
    <rPh sb="2" eb="3">
      <t>ヒ</t>
    </rPh>
    <phoneticPr fontId="6"/>
  </si>
  <si>
    <t>令和</t>
    <rPh sb="0" eb="2">
      <t>レイワ</t>
    </rPh>
    <phoneticPr fontId="6"/>
  </si>
  <si>
    <t>年</t>
    <rPh sb="0" eb="1">
      <t>ネン</t>
    </rPh>
    <phoneticPr fontId="6"/>
  </si>
  <si>
    <t>月</t>
    <rPh sb="0" eb="1">
      <t>ガツ</t>
    </rPh>
    <phoneticPr fontId="6"/>
  </si>
  <si>
    <t>日</t>
    <rPh sb="0" eb="1">
      <t>ニチ</t>
    </rPh>
    <phoneticPr fontId="6"/>
  </si>
  <si>
    <t>滋賀県健康医療福祉部健康福祉政策課</t>
    <rPh sb="10" eb="14">
      <t>ケンコウフクシ</t>
    </rPh>
    <rPh sb="14" eb="16">
      <t>セイサク</t>
    </rPh>
    <rPh sb="16" eb="17">
      <t>カ</t>
    </rPh>
    <phoneticPr fontId="9"/>
  </si>
  <si>
    <t>　　　　　　　　　　　　　　　 健康しが推進課</t>
    <rPh sb="16" eb="18">
      <t>ケンコウ</t>
    </rPh>
    <rPh sb="20" eb="22">
      <t>スイシン</t>
    </rPh>
    <rPh sb="22" eb="23">
      <t>カ</t>
    </rPh>
    <phoneticPr fontId="9"/>
  </si>
  <si>
    <t>自主点検の要領</t>
    <rPh sb="0" eb="2">
      <t>ジシュ</t>
    </rPh>
    <rPh sb="2" eb="4">
      <t>テンケン</t>
    </rPh>
    <rPh sb="5" eb="7">
      <t>ヨウリョウ</t>
    </rPh>
    <phoneticPr fontId="6"/>
  </si>
  <si>
    <t>１　自主点検の目的</t>
    <rPh sb="2" eb="4">
      <t>ジシュ</t>
    </rPh>
    <rPh sb="4" eb="6">
      <t>テンケン</t>
    </rPh>
    <rPh sb="7" eb="9">
      <t>モクテキ</t>
    </rPh>
    <phoneticPr fontId="9"/>
  </si>
  <si>
    <t>監査日</t>
    <rPh sb="0" eb="2">
      <t>カンサ</t>
    </rPh>
    <rPh sb="2" eb="3">
      <t>ヒ</t>
    </rPh>
    <phoneticPr fontId="9"/>
  </si>
  <si>
    <t>施設名</t>
    <rPh sb="0" eb="2">
      <t>シセツ</t>
    </rPh>
    <rPh sb="2" eb="3">
      <t>メイ</t>
    </rPh>
    <phoneticPr fontId="9"/>
  </si>
  <si>
    <t>応対者</t>
    <rPh sb="0" eb="2">
      <t>オウタイ</t>
    </rPh>
    <rPh sb="2" eb="3">
      <t>シャ</t>
    </rPh>
    <phoneticPr fontId="9"/>
  </si>
  <si>
    <t>記入者</t>
    <rPh sb="0" eb="3">
      <t>キニュウシャ</t>
    </rPh>
    <phoneticPr fontId="9"/>
  </si>
  <si>
    <t>点検
結果</t>
    <rPh sb="0" eb="2">
      <t>テンケン</t>
    </rPh>
    <rPh sb="3" eb="5">
      <t>ケッカ</t>
    </rPh>
    <phoneticPr fontId="9"/>
  </si>
  <si>
    <t>監査
結果</t>
    <rPh sb="0" eb="2">
      <t>カンサ</t>
    </rPh>
    <rPh sb="3" eb="5">
      <t>ケッカ</t>
    </rPh>
    <phoneticPr fontId="9"/>
  </si>
  <si>
    <t>確認事項等</t>
    <rPh sb="0" eb="2">
      <t>カクニン</t>
    </rPh>
    <rPh sb="2" eb="4">
      <t>ジコウ</t>
    </rPh>
    <rPh sb="4" eb="5">
      <t>トウ</t>
    </rPh>
    <phoneticPr fontId="9"/>
  </si>
  <si>
    <t>指摘（指示）事項／メモ</t>
    <rPh sb="0" eb="2">
      <t>シテキ</t>
    </rPh>
    <rPh sb="3" eb="5">
      <t>シジ</t>
    </rPh>
    <rPh sb="6" eb="8">
      <t>ジコウ</t>
    </rPh>
    <phoneticPr fontId="9"/>
  </si>
  <si>
    <t>指摘
区分</t>
    <rPh sb="0" eb="2">
      <t>シテキ</t>
    </rPh>
    <rPh sb="3" eb="5">
      <t>クブン</t>
    </rPh>
    <phoneticPr fontId="9"/>
  </si>
  <si>
    <t>改善状況</t>
  </si>
  <si>
    <t>★</t>
    <phoneticPr fontId="9"/>
  </si>
  <si>
    <t>前回の監査の指摘事項は改善されているか。</t>
    <phoneticPr fontId="9"/>
  </si>
  <si>
    <t>１.</t>
    <phoneticPr fontId="9"/>
  </si>
  <si>
    <t>施設設備</t>
    <rPh sb="0" eb="2">
      <t>シセツ</t>
    </rPh>
    <rPh sb="2" eb="4">
      <t>セツビ</t>
    </rPh>
    <phoneticPr fontId="9"/>
  </si>
  <si>
    <t>施設は適正に管理されているか。</t>
    <rPh sb="0" eb="2">
      <t>シセツ</t>
    </rPh>
    <rPh sb="3" eb="5">
      <t>テキセイ</t>
    </rPh>
    <rPh sb="6" eb="8">
      <t>カンリ</t>
    </rPh>
    <phoneticPr fontId="9"/>
  </si>
  <si>
    <t>適</t>
    <rPh sb="0" eb="1">
      <t>テキ</t>
    </rPh>
    <phoneticPr fontId="9"/>
  </si>
  <si>
    <t>①</t>
    <phoneticPr fontId="9"/>
  </si>
  <si>
    <t>否</t>
    <rPh sb="0" eb="1">
      <t>イナ</t>
    </rPh>
    <phoneticPr fontId="9"/>
  </si>
  <si>
    <t>②</t>
    <phoneticPr fontId="9"/>
  </si>
  <si>
    <t>非該当</t>
    <rPh sb="0" eb="3">
      <t>ヒガイトウ</t>
    </rPh>
    <phoneticPr fontId="9"/>
  </si>
  <si>
    <t>③</t>
    <phoneticPr fontId="9"/>
  </si>
  <si>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9"/>
  </si>
  <si>
    <t>・</t>
    <phoneticPr fontId="9"/>
  </si>
  <si>
    <t>２.</t>
    <phoneticPr fontId="9"/>
  </si>
  <si>
    <t>諸規程の</t>
    <rPh sb="0" eb="3">
      <t>ショキテイ</t>
    </rPh>
    <phoneticPr fontId="9"/>
  </si>
  <si>
    <t>運営規程等は整備されているか。</t>
    <rPh sb="0" eb="2">
      <t>ウンエイ</t>
    </rPh>
    <rPh sb="2" eb="4">
      <t>キテイ</t>
    </rPh>
    <rPh sb="4" eb="5">
      <t>トウ</t>
    </rPh>
    <rPh sb="6" eb="8">
      <t>セイビ</t>
    </rPh>
    <phoneticPr fontId="9"/>
  </si>
  <si>
    <t>整備</t>
    <rPh sb="0" eb="2">
      <t>セイビ</t>
    </rPh>
    <phoneticPr fontId="9"/>
  </si>
  <si>
    <t>④</t>
    <phoneticPr fontId="9"/>
  </si>
  <si>
    <t>就業規則は整備されているか。</t>
    <rPh sb="0" eb="2">
      <t>シュウギョウ</t>
    </rPh>
    <rPh sb="2" eb="4">
      <t>キソク</t>
    </rPh>
    <rPh sb="5" eb="7">
      <t>セイビ</t>
    </rPh>
    <phoneticPr fontId="9"/>
  </si>
  <si>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9"/>
  </si>
  <si>
    <t>直近の届出日　　　　年　　　月　　　日</t>
    <rPh sb="0" eb="2">
      <t>チョッキン</t>
    </rPh>
    <rPh sb="3" eb="5">
      <t>トドケデ</t>
    </rPh>
    <rPh sb="5" eb="6">
      <t>ビ</t>
    </rPh>
    <rPh sb="10" eb="11">
      <t>ネン</t>
    </rPh>
    <rPh sb="14" eb="15">
      <t>ガツ</t>
    </rPh>
    <rPh sb="18" eb="19">
      <t>ヒ</t>
    </rPh>
    <phoneticPr fontId="9"/>
  </si>
  <si>
    <t>届出受付印を確認</t>
    <rPh sb="0" eb="2">
      <t>トドケデ</t>
    </rPh>
    <rPh sb="2" eb="4">
      <t>ウケツケ</t>
    </rPh>
    <rPh sb="4" eb="5">
      <t>イン</t>
    </rPh>
    <rPh sb="6" eb="8">
      <t>カクニン</t>
    </rPh>
    <phoneticPr fontId="9"/>
  </si>
  <si>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9"/>
  </si>
  <si>
    <t>［労基法第89条､第90条］</t>
    <phoneticPr fontId="9"/>
  </si>
  <si>
    <t>就業規則の内容は適正か。</t>
    <rPh sb="0" eb="2">
      <t>シュウギョウ</t>
    </rPh>
    <rPh sb="2" eb="4">
      <t>キソク</t>
    </rPh>
    <rPh sb="5" eb="7">
      <t>ナイヨウ</t>
    </rPh>
    <rPh sb="8" eb="10">
      <t>テキセイ</t>
    </rPh>
    <phoneticPr fontId="9"/>
  </si>
  <si>
    <t>絶対的必要事項が記載されているか。</t>
    <rPh sb="0" eb="3">
      <t>ゼッタイテキ</t>
    </rPh>
    <rPh sb="3" eb="5">
      <t>ヒツヨウ</t>
    </rPh>
    <rPh sb="5" eb="7">
      <t>ジコウ</t>
    </rPh>
    <rPh sb="8" eb="10">
      <t>キサイ</t>
    </rPh>
    <phoneticPr fontId="9"/>
  </si>
  <si>
    <t xml:space="preserve">
</t>
    <phoneticPr fontId="9"/>
  </si>
  <si>
    <t>R4.10.1　改正育児・介護休業法施行</t>
    <phoneticPr fontId="9"/>
  </si>
  <si>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9"/>
  </si>
  <si>
    <t>R4.4.1　改正育児・介護休業法施行</t>
    <rPh sb="7" eb="9">
      <t>カイセイ</t>
    </rPh>
    <rPh sb="9" eb="11">
      <t>イクジ</t>
    </rPh>
    <rPh sb="12" eb="14">
      <t>カイゴ</t>
    </rPh>
    <rPh sb="14" eb="17">
      <t>キュウギョウホウ</t>
    </rPh>
    <rPh sb="17" eb="19">
      <t>セコウ</t>
    </rPh>
    <phoneticPr fontId="9"/>
  </si>
  <si>
    <t>看護休暇および介護休暇について、時間単位での取得が可能</t>
    <phoneticPr fontId="9"/>
  </si>
  <si>
    <t>全員が見られる状態になっているか</t>
    <rPh sb="0" eb="2">
      <t>ゼンイン</t>
    </rPh>
    <rPh sb="3" eb="4">
      <t>ミ</t>
    </rPh>
    <rPh sb="7" eb="9">
      <t>ジョウタイ</t>
    </rPh>
    <phoneticPr fontId="9"/>
  </si>
  <si>
    <t>改正内容が周知されているか</t>
    <rPh sb="0" eb="2">
      <t>カイセイ</t>
    </rPh>
    <rPh sb="2" eb="4">
      <t>ナイヨウ</t>
    </rPh>
    <rPh sb="5" eb="7">
      <t>シュウチ</t>
    </rPh>
    <phoneticPr fontId="9"/>
  </si>
  <si>
    <t>［労基法第106条第1項］</t>
    <rPh sb="1" eb="4">
      <t>ロウキホウ</t>
    </rPh>
    <rPh sb="4" eb="5">
      <t>ダイ</t>
    </rPh>
    <rPh sb="8" eb="9">
      <t>ジョウ</t>
    </rPh>
    <rPh sb="9" eb="10">
      <t>ダイ</t>
    </rPh>
    <rPh sb="11" eb="12">
      <t>コウ</t>
    </rPh>
    <phoneticPr fontId="9"/>
  </si>
  <si>
    <t>給与規程は整備されているか。</t>
    <rPh sb="0" eb="2">
      <t>キュウヨ</t>
    </rPh>
    <rPh sb="2" eb="4">
      <t>キテイ</t>
    </rPh>
    <rPh sb="5" eb="7">
      <t>セイビ</t>
    </rPh>
    <phoneticPr fontId="9"/>
  </si>
  <si>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</si>
  <si>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給与規程の内容は適正か。</t>
    <rPh sb="0" eb="2">
      <t>キュウヨ</t>
    </rPh>
    <rPh sb="2" eb="4">
      <t>キテイ</t>
    </rPh>
    <rPh sb="5" eb="7">
      <t>ナイヨウ</t>
    </rPh>
    <rPh sb="8" eb="10">
      <t>テキセイ</t>
    </rPh>
    <phoneticPr fontId="9"/>
  </si>
  <si>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9"/>
  </si>
  <si>
    <t>［労基法第37条第1項､第3項、第4項、労働基準法第37条第1項の時間外及び休日の割増賃金に係る率の最低限度を定める政令］</t>
    <rPh sb="16" eb="17">
      <t>ダイ</t>
    </rPh>
    <rPh sb="18" eb="19">
      <t>コウ</t>
    </rPh>
    <phoneticPr fontId="9"/>
  </si>
  <si>
    <t>諸手当の支給基準は明確か</t>
    <rPh sb="0" eb="3">
      <t>ショテアテ</t>
    </rPh>
    <rPh sb="4" eb="6">
      <t>シキュウ</t>
    </rPh>
    <rPh sb="6" eb="8">
      <t>キジュン</t>
    </rPh>
    <rPh sb="9" eb="11">
      <t>メイカク</t>
    </rPh>
    <phoneticPr fontId="9"/>
  </si>
  <si>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9"/>
  </si>
  <si>
    <t>給与台帳等関係書類は整備されているか。</t>
    <rPh sb="0" eb="2">
      <t>キュウヨ</t>
    </rPh>
    <rPh sb="2" eb="4">
      <t>ダイチョウ</t>
    </rPh>
    <rPh sb="4" eb="5">
      <t>トウ</t>
    </rPh>
    <rPh sb="5" eb="7">
      <t>カンケイ</t>
    </rPh>
    <rPh sb="7" eb="9">
      <t>ショルイ</t>
    </rPh>
    <rPh sb="10" eb="12">
      <t>セイビ</t>
    </rPh>
    <phoneticPr fontId="9"/>
  </si>
  <si>
    <t>給与は規程等に基づき適正に支給されているか。</t>
    <rPh sb="0" eb="2">
      <t>キュウヨ</t>
    </rPh>
    <rPh sb="3" eb="5">
      <t>キテイ</t>
    </rPh>
    <rPh sb="5" eb="6">
      <t>トウ</t>
    </rPh>
    <rPh sb="7" eb="8">
      <t>モト</t>
    </rPh>
    <rPh sb="10" eb="12">
      <t>テキセイ</t>
    </rPh>
    <rPh sb="13" eb="15">
      <t>シキュウ</t>
    </rPh>
    <phoneticPr fontId="9"/>
  </si>
  <si>
    <t>通勤届、住居届、扶養親族届等が整備され、変更が生じた場合の処理がされているか</t>
    <phoneticPr fontId="9"/>
  </si>
  <si>
    <t>給与規程や諸届と実支給額が整合しているか</t>
    <phoneticPr fontId="9"/>
  </si>
  <si>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9"/>
  </si>
  <si>
    <t>⑤</t>
    <phoneticPr fontId="9"/>
  </si>
  <si>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9"/>
  </si>
  <si>
    <t>職員の処遇改善に取り組んでいるか。</t>
    <rPh sb="0" eb="2">
      <t>ショクイン</t>
    </rPh>
    <rPh sb="3" eb="5">
      <t>ショグウ</t>
    </rPh>
    <rPh sb="5" eb="7">
      <t>カイゼン</t>
    </rPh>
    <rPh sb="8" eb="9">
      <t>ト</t>
    </rPh>
    <rPh sb="10" eb="11">
      <t>ク</t>
    </rPh>
    <phoneticPr fontId="9"/>
  </si>
  <si>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9"/>
  </si>
  <si>
    <t>改善の内容を職員に周知しているか。</t>
    <rPh sb="0" eb="2">
      <t>カイゼン</t>
    </rPh>
    <rPh sb="3" eb="5">
      <t>ナイヨウ</t>
    </rPh>
    <rPh sb="6" eb="8">
      <t>ショクイン</t>
    </rPh>
    <rPh sb="9" eb="11">
      <t>シュウチ</t>
    </rPh>
    <phoneticPr fontId="9"/>
  </si>
  <si>
    <t>出張命令簿は適正に整備されているか。</t>
    <rPh sb="0" eb="2">
      <t>シュッチョウ</t>
    </rPh>
    <rPh sb="2" eb="4">
      <t>メイレイ</t>
    </rPh>
    <rPh sb="4" eb="5">
      <t>ボ</t>
    </rPh>
    <rPh sb="6" eb="8">
      <t>テキセイ</t>
    </rPh>
    <rPh sb="9" eb="11">
      <t>セイビ</t>
    </rPh>
    <phoneticPr fontId="9"/>
  </si>
  <si>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9"/>
  </si>
  <si>
    <t>公用車　有・無　　　　　　台数</t>
    <rPh sb="0" eb="3">
      <t>コウヨウシャ</t>
    </rPh>
    <rPh sb="4" eb="5">
      <t>ユウ</t>
    </rPh>
    <rPh sb="6" eb="7">
      <t>ム</t>
    </rPh>
    <rPh sb="13" eb="15">
      <t>ダイスウ</t>
    </rPh>
    <phoneticPr fontId="9"/>
  </si>
  <si>
    <t>公用車が私的に使用されていないか</t>
    <rPh sb="0" eb="3">
      <t>コウヨウシャ</t>
    </rPh>
    <rPh sb="4" eb="6">
      <t>シテキ</t>
    </rPh>
    <rPh sb="7" eb="9">
      <t>シヨウ</t>
    </rPh>
    <phoneticPr fontId="9"/>
  </si>
  <si>
    <t>３.</t>
    <phoneticPr fontId="9"/>
  </si>
  <si>
    <t>職員配置</t>
    <rPh sb="0" eb="2">
      <t>ショクイン</t>
    </rPh>
    <rPh sb="2" eb="4">
      <t>ハイチ</t>
    </rPh>
    <phoneticPr fontId="9"/>
  </si>
  <si>
    <t>職員数は適正か。</t>
    <rPh sb="0" eb="2">
      <t>ショクイン</t>
    </rPh>
    <rPh sb="2" eb="3">
      <t>スウ</t>
    </rPh>
    <rPh sb="4" eb="6">
      <t>テキセイ</t>
    </rPh>
    <phoneticPr fontId="9"/>
  </si>
  <si>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9"/>
  </si>
  <si>
    <t>兼務　有（　　　　　　　　　　　）・無</t>
    <rPh sb="0" eb="2">
      <t>ケンム</t>
    </rPh>
    <rPh sb="3" eb="4">
      <t>ア</t>
    </rPh>
    <rPh sb="18" eb="19">
      <t>ナ</t>
    </rPh>
    <phoneticPr fontId="9"/>
  </si>
  <si>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9"/>
  </si>
  <si>
    <t>施設長の任免は、理事会の議決を得ているか。</t>
    <rPh sb="0" eb="3">
      <t>シセツチョウ</t>
    </rPh>
    <rPh sb="4" eb="6">
      <t>ニンメン</t>
    </rPh>
    <rPh sb="8" eb="11">
      <t>リジカイ</t>
    </rPh>
    <rPh sb="12" eb="14">
      <t>ギケツ</t>
    </rPh>
    <rPh sb="15" eb="16">
      <t>エ</t>
    </rPh>
    <phoneticPr fontId="9"/>
  </si>
  <si>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9"/>
  </si>
  <si>
    <t>（※法人監査がない時のみ確認）</t>
    <rPh sb="2" eb="4">
      <t>ホウジン</t>
    </rPh>
    <rPh sb="4" eb="6">
      <t>カンサ</t>
    </rPh>
    <rPh sb="9" eb="10">
      <t>トキ</t>
    </rPh>
    <rPh sb="12" eb="14">
      <t>カクニン</t>
    </rPh>
    <phoneticPr fontId="9"/>
  </si>
  <si>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9"/>
  </si>
  <si>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9"/>
  </si>
  <si>
    <t>［社会福祉法第45条の13、審査基準第3-7-(7)］</t>
    <rPh sb="1" eb="2">
      <t>シャ</t>
    </rPh>
    <rPh sb="2" eb="3">
      <t>カイ</t>
    </rPh>
    <rPh sb="3" eb="5">
      <t>フクシ</t>
    </rPh>
    <rPh sb="5" eb="6">
      <t>ホウ</t>
    </rPh>
    <rPh sb="6" eb="7">
      <t>ダイ</t>
    </rPh>
    <rPh sb="9" eb="10">
      <t>ジョウ</t>
    </rPh>
    <phoneticPr fontId="9"/>
  </si>
  <si>
    <t>職員は、資格要件を備えているか。</t>
    <rPh sb="0" eb="2">
      <t>ショクイン</t>
    </rPh>
    <rPh sb="4" eb="6">
      <t>シカク</t>
    </rPh>
    <rPh sb="6" eb="8">
      <t>ヨウケン</t>
    </rPh>
    <rPh sb="9" eb="10">
      <t>ソナ</t>
    </rPh>
    <phoneticPr fontId="9"/>
  </si>
  <si>
    <t>施設長は、資格を有しているか。</t>
    <rPh sb="0" eb="2">
      <t>シセツ</t>
    </rPh>
    <rPh sb="2" eb="3">
      <t>チョウ</t>
    </rPh>
    <rPh sb="5" eb="7">
      <t>シカク</t>
    </rPh>
    <rPh sb="8" eb="9">
      <t>ユウ</t>
    </rPh>
    <phoneticPr fontId="9"/>
  </si>
  <si>
    <t>人員配置基準表参照</t>
    <rPh sb="0" eb="2">
      <t>ジンイン</t>
    </rPh>
    <rPh sb="2" eb="4">
      <t>ハイチ</t>
    </rPh>
    <rPh sb="4" eb="6">
      <t>キジュン</t>
    </rPh>
    <rPh sb="6" eb="7">
      <t>ヒョウ</t>
    </rPh>
    <rPh sb="7" eb="9">
      <t>サンショウ</t>
    </rPh>
    <phoneticPr fontId="9"/>
  </si>
  <si>
    <t>［社会福祉法人の経営する社会福祉施設の長について(S47.5.17)、社会福祉施設の長の資格要件について(S53.2.20)］</t>
    <phoneticPr fontId="9"/>
  </si>
  <si>
    <t>無資格職員はいないか。</t>
    <rPh sb="0" eb="3">
      <t>ムシカク</t>
    </rPh>
    <rPh sb="3" eb="5">
      <t>ショクイン</t>
    </rPh>
    <phoneticPr fontId="9"/>
  </si>
  <si>
    <t>４.</t>
    <phoneticPr fontId="9"/>
  </si>
  <si>
    <t>人事管理</t>
    <rPh sb="0" eb="2">
      <t>ジンジ</t>
    </rPh>
    <rPh sb="2" eb="4">
      <t>カンリ</t>
    </rPh>
    <phoneticPr fontId="9"/>
  </si>
  <si>
    <t>人事管理は適正か</t>
    <rPh sb="0" eb="2">
      <t>ジンジ</t>
    </rPh>
    <rPh sb="2" eb="4">
      <t>カンリ</t>
    </rPh>
    <rPh sb="5" eb="7">
      <t>テキセイ</t>
    </rPh>
    <phoneticPr fontId="9"/>
  </si>
  <si>
    <t>人事管理に関する書類は整備されているか。</t>
    <rPh sb="0" eb="2">
      <t>ジンジ</t>
    </rPh>
    <rPh sb="2" eb="4">
      <t>カンリ</t>
    </rPh>
    <rPh sb="5" eb="6">
      <t>カン</t>
    </rPh>
    <rPh sb="8" eb="10">
      <t>ショルイ</t>
    </rPh>
    <rPh sb="11" eb="13">
      <t>セイビ</t>
    </rPh>
    <phoneticPr fontId="9"/>
  </si>
  <si>
    <t>労働者名簿は整備されているか。</t>
    <rPh sb="0" eb="3">
      <t>ロウドウシャ</t>
    </rPh>
    <rPh sb="3" eb="5">
      <t>メイボ</t>
    </rPh>
    <rPh sb="6" eb="8">
      <t>セイビ</t>
    </rPh>
    <phoneticPr fontId="9"/>
  </si>
  <si>
    <t>［労基法第107条、労基法施行規則第53条］</t>
    <phoneticPr fontId="9"/>
  </si>
  <si>
    <t>採用・退職関係書類は整備されているか。</t>
    <rPh sb="3" eb="5">
      <t>タイショク</t>
    </rPh>
    <rPh sb="5" eb="7">
      <t>カンケイ</t>
    </rPh>
    <rPh sb="7" eb="9">
      <t>ショルイ</t>
    </rPh>
    <rPh sb="10" eb="12">
      <t>セイビ</t>
    </rPh>
    <phoneticPr fontId="9"/>
  </si>
  <si>
    <t>［労基法第109条］</t>
    <phoneticPr fontId="9"/>
  </si>
  <si>
    <t>書面による明示事項</t>
    <rPh sb="0" eb="2">
      <t>ショメン</t>
    </rPh>
    <rPh sb="5" eb="7">
      <t>メイジ</t>
    </rPh>
    <rPh sb="7" eb="9">
      <t>ジコウ</t>
    </rPh>
    <phoneticPr fontId="9"/>
  </si>
  <si>
    <t>※パートタイム・有期雇用労働者の場合、上記に加えて、昇給・賞与・退職手当の有無、相談窓口</t>
    <phoneticPr fontId="9"/>
  </si>
  <si>
    <t>※③④⑧については、令和６年４月１日以降に締結される雇用契約より適用。</t>
    <phoneticPr fontId="9"/>
  </si>
  <si>
    <t>高年齢者の雇用が確保されているか。</t>
    <phoneticPr fontId="9"/>
  </si>
  <si>
    <t>定年制　有（　　　　歳）　・　無</t>
    <rPh sb="0" eb="3">
      <t>テイネンセイ</t>
    </rPh>
    <rPh sb="4" eb="5">
      <t>ア</t>
    </rPh>
    <rPh sb="10" eb="11">
      <t>サイ</t>
    </rPh>
    <rPh sb="15" eb="16">
      <t>ナ</t>
    </rPh>
    <phoneticPr fontId="9"/>
  </si>
  <si>
    <t>定年を65歳未満としている場合、次のいずれかの措置を実施しているか。
①定年を65歳まで引き上げ
②定年を引き上げず継続雇用制度（再雇用または勤務延長）を導入
③定年制の廃止</t>
    <rPh sb="13" eb="15">
      <t>バアイ</t>
    </rPh>
    <rPh sb="16" eb="17">
      <t>ツギ</t>
    </rPh>
    <rPh sb="23" eb="25">
      <t>ソチ</t>
    </rPh>
    <rPh sb="26" eb="28">
      <t>ジッシ</t>
    </rPh>
    <rPh sb="50" eb="52">
      <t>テイネン</t>
    </rPh>
    <rPh sb="53" eb="54">
      <t>ヒ</t>
    </rPh>
    <rPh sb="55" eb="56">
      <t>ア</t>
    </rPh>
    <rPh sb="65" eb="68">
      <t>サイコヨウ</t>
    </rPh>
    <rPh sb="71" eb="73">
      <t>キンム</t>
    </rPh>
    <rPh sb="73" eb="75">
      <t>エンチョウ</t>
    </rPh>
    <phoneticPr fontId="9"/>
  </si>
  <si>
    <t>70歳までの就業機会の確保に努めているか</t>
    <phoneticPr fontId="9"/>
  </si>
  <si>
    <t>職員の確保、定着化は図られているか。</t>
    <rPh sb="0" eb="2">
      <t>ショクイン</t>
    </rPh>
    <rPh sb="3" eb="5">
      <t>カクホ</t>
    </rPh>
    <rPh sb="6" eb="8">
      <t>テイチャク</t>
    </rPh>
    <rPh sb="8" eb="9">
      <t>カ</t>
    </rPh>
    <rPh sb="10" eb="11">
      <t>ハカ</t>
    </rPh>
    <phoneticPr fontId="9"/>
  </si>
  <si>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9"/>
  </si>
  <si>
    <t>労働者名簿等を確認</t>
    <rPh sb="0" eb="3">
      <t>ロウドウシャ</t>
    </rPh>
    <rPh sb="3" eb="5">
      <t>メイボ</t>
    </rPh>
    <rPh sb="5" eb="6">
      <t>トウ</t>
    </rPh>
    <rPh sb="7" eb="9">
      <t>カクニン</t>
    </rPh>
    <phoneticPr fontId="9"/>
  </si>
  <si>
    <t>ストレス軽減対策をとっているか</t>
    <phoneticPr fontId="9"/>
  </si>
  <si>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9"/>
  </si>
  <si>
    <t>パート労働者の健康保険および厚生年金保険資格要件：１週間の所定労働時間および１日の所定労働日数が通常の勤務者の概ね３/４以上</t>
    <phoneticPr fontId="9"/>
  </si>
  <si>
    <t>パート職員等の雇用保険加入基準：１週の労働時間が20時間以上で31日以上雇用される見込みのある者</t>
    <phoneticPr fontId="9"/>
  </si>
  <si>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9"/>
  </si>
  <si>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9"/>
  </si>
  <si>
    <t>就業規則、給与規程で確認</t>
    <rPh sb="0" eb="2">
      <t>シュウギョウ</t>
    </rPh>
    <rPh sb="2" eb="4">
      <t>キソク</t>
    </rPh>
    <rPh sb="5" eb="7">
      <t>キュウヨ</t>
    </rPh>
    <rPh sb="7" eb="9">
      <t>キテイ</t>
    </rPh>
    <rPh sb="10" eb="12">
      <t>カクニン</t>
    </rPh>
    <phoneticPr fontId="9"/>
  </si>
  <si>
    <t>職員から徴取したマイナンバーの取扱いは適正にされているか。</t>
    <rPh sb="0" eb="2">
      <t>ショクイン</t>
    </rPh>
    <rPh sb="4" eb="6">
      <t>チョウシュ</t>
    </rPh>
    <rPh sb="15" eb="17">
      <t>トリアツカ</t>
    </rPh>
    <rPh sb="19" eb="21">
      <t>テキセイ</t>
    </rPh>
    <phoneticPr fontId="9"/>
  </si>
  <si>
    <t>施錠できるキャビネット等に保管しているか</t>
    <rPh sb="0" eb="2">
      <t>セジョウ</t>
    </rPh>
    <rPh sb="11" eb="12">
      <t>トウ</t>
    </rPh>
    <rPh sb="13" eb="15">
      <t>ホカン</t>
    </rPh>
    <phoneticPr fontId="9"/>
  </si>
  <si>
    <t>情報漏洩への対策がとられているか</t>
    <rPh sb="0" eb="2">
      <t>ジョウホウ</t>
    </rPh>
    <rPh sb="2" eb="4">
      <t>ロウエイ</t>
    </rPh>
    <rPh sb="6" eb="8">
      <t>タイサク</t>
    </rPh>
    <phoneticPr fontId="9"/>
  </si>
  <si>
    <t>取扱規程等を定めているか</t>
    <phoneticPr fontId="9"/>
  </si>
  <si>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9"/>
  </si>
  <si>
    <t>ハラスメント防止措置が講じられているか。</t>
    <phoneticPr fontId="9"/>
  </si>
  <si>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</si>
  <si>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9"/>
  </si>
  <si>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9"/>
  </si>
  <si>
    <t>６.</t>
    <phoneticPr fontId="9"/>
  </si>
  <si>
    <t>勤務状況</t>
    <rPh sb="0" eb="2">
      <t>キンム</t>
    </rPh>
    <rPh sb="2" eb="4">
      <t>ジョウキョウ</t>
    </rPh>
    <phoneticPr fontId="9"/>
  </si>
  <si>
    <t>職員の勤務時間および勤務状況は適正か。</t>
    <rPh sb="0" eb="2">
      <t>ショクイン</t>
    </rPh>
    <rPh sb="3" eb="5">
      <t>キンム</t>
    </rPh>
    <rPh sb="5" eb="7">
      <t>ジカン</t>
    </rPh>
    <rPh sb="10" eb="12">
      <t>キンム</t>
    </rPh>
    <rPh sb="12" eb="14">
      <t>ジョウキョウ</t>
    </rPh>
    <rPh sb="15" eb="17">
      <t>テキセイ</t>
    </rPh>
    <phoneticPr fontId="9"/>
  </si>
  <si>
    <t>労働時間：　　　時間／週</t>
    <rPh sb="0" eb="2">
      <t>ロウドウ</t>
    </rPh>
    <rPh sb="2" eb="4">
      <t>ジカン</t>
    </rPh>
    <rPh sb="8" eb="10">
      <t>ジカン</t>
    </rPh>
    <rPh sb="11" eb="12">
      <t>シュウ</t>
    </rPh>
    <phoneticPr fontId="9"/>
  </si>
  <si>
    <t>［労基法第32条～第33条､第35条］</t>
    <phoneticPr fontId="9"/>
  </si>
  <si>
    <t>変形労働時間制を採用しているか。</t>
    <rPh sb="0" eb="2">
      <t>ヘンケイ</t>
    </rPh>
    <rPh sb="2" eb="4">
      <t>ロウドウ</t>
    </rPh>
    <rPh sb="4" eb="6">
      <t>ジカン</t>
    </rPh>
    <rPh sb="6" eb="7">
      <t>セイ</t>
    </rPh>
    <rPh sb="8" eb="10">
      <t>サイヨウ</t>
    </rPh>
    <phoneticPr fontId="9"/>
  </si>
  <si>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9"/>
  </si>
  <si>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9"/>
  </si>
  <si>
    <t>［労基法第32条の4、 労基法施行規則第12条の4］</t>
    <phoneticPr fontId="9"/>
  </si>
  <si>
    <t>職員の休憩時間は適正か。</t>
    <rPh sb="0" eb="2">
      <t>ショクイン</t>
    </rPh>
    <rPh sb="3" eb="5">
      <t>キュウケイ</t>
    </rPh>
    <rPh sb="5" eb="7">
      <t>ジカン</t>
    </rPh>
    <rPh sb="8" eb="10">
      <t>テキセイ</t>
    </rPh>
    <phoneticPr fontId="9"/>
  </si>
  <si>
    <t>労働時間が６時間を超える場合は45分以上、８時間を超える場合は１時間以上の休憩時間を労働時間の途中に与えなければならない。</t>
    <rPh sb="18" eb="20">
      <t>イジョウ</t>
    </rPh>
    <rPh sb="34" eb="36">
      <t>イジョウ</t>
    </rPh>
    <phoneticPr fontId="9"/>
  </si>
  <si>
    <t>［労基法第34条］</t>
    <phoneticPr fontId="9"/>
  </si>
  <si>
    <t>始業・終業時刻が適正に確認、記録されているか。</t>
    <rPh sb="0" eb="2">
      <t>シギョウ</t>
    </rPh>
    <rPh sb="3" eb="5">
      <t>シュウギョウ</t>
    </rPh>
    <rPh sb="5" eb="7">
      <t>ジコク</t>
    </rPh>
    <rPh sb="8" eb="10">
      <t>テキセイ</t>
    </rPh>
    <rPh sb="11" eb="13">
      <t>カクニン</t>
    </rPh>
    <rPh sb="14" eb="16">
      <t>キロク</t>
    </rPh>
    <phoneticPr fontId="9"/>
  </si>
  <si>
    <t>有（出勤簿・タイムカード）・無</t>
    <rPh sb="0" eb="1">
      <t>タモツ</t>
    </rPh>
    <rPh sb="2" eb="4">
      <t>シュッキン</t>
    </rPh>
    <rPh sb="4" eb="5">
      <t>ボ</t>
    </rPh>
    <rPh sb="14" eb="15">
      <t>ム</t>
    </rPh>
    <phoneticPr fontId="9"/>
  </si>
  <si>
    <t>３年間保存されているか</t>
    <phoneticPr fontId="9"/>
  </si>
  <si>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9"/>
  </si>
  <si>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9"/>
  </si>
  <si>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9"/>
  </si>
  <si>
    <t>※36協定（特別条項付き含む）を締結していても絶対に守らなければならない上限規制：時間外＋休日労働が「単月で100時間未満」、「２～６か月平均で80時間」</t>
    <phoneticPr fontId="9"/>
  </si>
  <si>
    <t>［労基法第36条］</t>
    <phoneticPr fontId="9"/>
  </si>
  <si>
    <t>７.</t>
    <phoneticPr fontId="9"/>
  </si>
  <si>
    <t>休暇等</t>
    <rPh sb="0" eb="2">
      <t>キュウカ</t>
    </rPh>
    <rPh sb="2" eb="3">
      <t>トウ</t>
    </rPh>
    <phoneticPr fontId="9"/>
  </si>
  <si>
    <t>職員の休暇等の取扱いは適正か。</t>
    <rPh sb="0" eb="2">
      <t>ショクイン</t>
    </rPh>
    <rPh sb="3" eb="5">
      <t>キュウカ</t>
    </rPh>
    <rPh sb="5" eb="6">
      <t>トウ</t>
    </rPh>
    <rPh sb="7" eb="9">
      <t>トリアツカイ</t>
    </rPh>
    <rPh sb="11" eb="13">
      <t>テキセイ</t>
    </rPh>
    <phoneticPr fontId="9"/>
  </si>
  <si>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9"/>
  </si>
  <si>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9"/>
  </si>
  <si>
    <t>年次有給休暇を時間単位で付与している場合、①就業規則に規定され、かつ、②労使協定を締結しているか（年５日が限度）</t>
    <phoneticPr fontId="9"/>
  </si>
  <si>
    <t>［労基法第39条、労基法施行規則第24条の3］</t>
    <phoneticPr fontId="9"/>
  </si>
  <si>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9"/>
  </si>
  <si>
    <t xml:space="preserve">産前産後休暇：産前6週間（多胎妊娠の場合14週間）、産後8週間 </t>
    <phoneticPr fontId="9"/>
  </si>
  <si>
    <t>育児時間：１日２回それぞれ30分ずつ</t>
    <rPh sb="0" eb="2">
      <t>イクジ</t>
    </rPh>
    <rPh sb="2" eb="4">
      <t>ジカン</t>
    </rPh>
    <rPh sb="6" eb="7">
      <t>ニチ</t>
    </rPh>
    <rPh sb="8" eb="9">
      <t>カイ</t>
    </rPh>
    <rPh sb="15" eb="16">
      <t>フン</t>
    </rPh>
    <phoneticPr fontId="9"/>
  </si>
  <si>
    <t>生理休暇</t>
    <rPh sb="0" eb="2">
      <t>セイリ</t>
    </rPh>
    <rPh sb="2" eb="4">
      <t>キュウカ</t>
    </rPh>
    <phoneticPr fontId="9"/>
  </si>
  <si>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9"/>
  </si>
  <si>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9"/>
  </si>
  <si>
    <t>休業中の手当金の支給等に関して、適正に手続がされているか</t>
    <phoneticPr fontId="9"/>
  </si>
  <si>
    <t>［労基法第65条～第68条、育児・介護休業法］</t>
    <phoneticPr fontId="9"/>
  </si>
  <si>
    <t>８.</t>
    <phoneticPr fontId="9"/>
  </si>
  <si>
    <t>健康管理</t>
    <rPh sb="0" eb="2">
      <t>ケンコウ</t>
    </rPh>
    <rPh sb="2" eb="4">
      <t>カンリ</t>
    </rPh>
    <phoneticPr fontId="9"/>
  </si>
  <si>
    <t>職員の健康管理は適正に行われているか。</t>
    <rPh sb="0" eb="2">
      <t>ショクイン</t>
    </rPh>
    <rPh sb="3" eb="5">
      <t>ケンコウ</t>
    </rPh>
    <rPh sb="5" eb="7">
      <t>カンリ</t>
    </rPh>
    <rPh sb="8" eb="10">
      <t>テキセイ</t>
    </rPh>
    <rPh sb="11" eb="12">
      <t>オコナ</t>
    </rPh>
    <phoneticPr fontId="9"/>
  </si>
  <si>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9"/>
  </si>
  <si>
    <t>［労働安全衛生法第12条の２］</t>
    <phoneticPr fontId="9"/>
  </si>
  <si>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9"/>
  </si>
  <si>
    <t>［労働安全衛生法第12条、13条、労働安全施行規則第７条］</t>
    <rPh sb="11" eb="12">
      <t>ジョウ</t>
    </rPh>
    <phoneticPr fontId="9"/>
  </si>
  <si>
    <t>実施　有（健康診断・診断書）・無</t>
    <rPh sb="0" eb="2">
      <t>ジッシ</t>
    </rPh>
    <rPh sb="3" eb="4">
      <t>ア</t>
    </rPh>
    <rPh sb="5" eb="7">
      <t>ケンコウ</t>
    </rPh>
    <rPh sb="7" eb="9">
      <t>シンダン</t>
    </rPh>
    <rPh sb="10" eb="13">
      <t>シンダンショ</t>
    </rPh>
    <rPh sb="15" eb="16">
      <t>ナ</t>
    </rPh>
    <phoneticPr fontId="9"/>
  </si>
  <si>
    <t>正職員、臨時職員を問わず常時雇用する職員＝要実施</t>
    <phoneticPr fontId="9"/>
  </si>
  <si>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9"/>
  </si>
  <si>
    <t>短時間勤務職員（１年以上の雇用契約で通常の労働者の所定労働時間の3/4以上※の雇用をする者）＝要実施
※1/2以上の雇用をする者＝実施が望ましい</t>
    <rPh sb="66" eb="68">
      <t>ジッシ</t>
    </rPh>
    <rPh sb="69" eb="70">
      <t>ノゾ</t>
    </rPh>
    <phoneticPr fontId="9"/>
  </si>
  <si>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9"/>
  </si>
  <si>
    <t>［労働安全衛生法第66条、労働安全衛生規則第43条～第45条］</t>
    <phoneticPr fontId="9"/>
  </si>
  <si>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9"/>
  </si>
  <si>
    <t>従業員50人未満は、当分の間努力義務</t>
    <rPh sb="10" eb="12">
      <t>トウブン</t>
    </rPh>
    <rPh sb="13" eb="14">
      <t>アイダ</t>
    </rPh>
    <phoneticPr fontId="9"/>
  </si>
  <si>
    <t>［労働安全衛生法第66条の10、労働安全衛生規則第52条の9］</t>
    <rPh sb="11" eb="12">
      <t>ジョウ</t>
    </rPh>
    <rPh sb="27" eb="28">
      <t>ジョウ</t>
    </rPh>
    <phoneticPr fontId="9"/>
  </si>
  <si>
    <t>非常災害</t>
    <rPh sb="0" eb="2">
      <t>ヒジョウ</t>
    </rPh>
    <rPh sb="2" eb="4">
      <t>サイガイ</t>
    </rPh>
    <phoneticPr fontId="9"/>
  </si>
  <si>
    <t>非常災害対策は適正か。</t>
    <rPh sb="0" eb="2">
      <t>ヒジョウ</t>
    </rPh>
    <rPh sb="2" eb="4">
      <t>サイガイ</t>
    </rPh>
    <rPh sb="4" eb="6">
      <t>タイサク</t>
    </rPh>
    <rPh sb="7" eb="9">
      <t>テキセイ</t>
    </rPh>
    <phoneticPr fontId="9"/>
  </si>
  <si>
    <t>対策</t>
    <rPh sb="0" eb="2">
      <t>タイサク</t>
    </rPh>
    <phoneticPr fontId="9"/>
  </si>
  <si>
    <t>防火管理者が適正に定められ、届出されているか。</t>
    <rPh sb="0" eb="2">
      <t>ボウカ</t>
    </rPh>
    <rPh sb="2" eb="5">
      <t>カンリシャ</t>
    </rPh>
    <rPh sb="6" eb="8">
      <t>テキセイ</t>
    </rPh>
    <rPh sb="9" eb="10">
      <t>サダ</t>
    </rPh>
    <rPh sb="14" eb="16">
      <t>トドケデ</t>
    </rPh>
    <phoneticPr fontId="9"/>
  </si>
  <si>
    <t>届出年月日　　　　年　　　月　　　日</t>
    <rPh sb="0" eb="2">
      <t>トドケデ</t>
    </rPh>
    <rPh sb="2" eb="5">
      <t>ネンガッピ</t>
    </rPh>
    <rPh sb="9" eb="10">
      <t>ネン</t>
    </rPh>
    <rPh sb="13" eb="14">
      <t>ガツ</t>
    </rPh>
    <rPh sb="17" eb="18">
      <t>ヒ</t>
    </rPh>
    <phoneticPr fontId="9"/>
  </si>
  <si>
    <t>受付年月日　　　　年　　　月　　　日</t>
    <rPh sb="0" eb="2">
      <t>ウケツケ</t>
    </rPh>
    <rPh sb="2" eb="5">
      <t>ネンガッピ</t>
    </rPh>
    <rPh sb="9" eb="10">
      <t>ネン</t>
    </rPh>
    <rPh sb="13" eb="14">
      <t>ガツ</t>
    </rPh>
    <rPh sb="17" eb="18">
      <t>ヒ</t>
    </rPh>
    <phoneticPr fontId="9"/>
  </si>
  <si>
    <t>有資格者が定められ、消防署に届出されているか、防火管理者選任届を確認</t>
    <rPh sb="0" eb="4">
      <t>ユウシカクシャ</t>
    </rPh>
    <phoneticPr fontId="9"/>
  </si>
  <si>
    <t>［消防法第8条・同施行令第1条の2第3項］</t>
    <rPh sb="8" eb="9">
      <t>ドウ</t>
    </rPh>
    <rPh sb="9" eb="12">
      <t>シコウレイ</t>
    </rPh>
    <rPh sb="12" eb="13">
      <t>ダイ</t>
    </rPh>
    <rPh sb="14" eb="15">
      <t>ジョウ</t>
    </rPh>
    <rPh sb="17" eb="18">
      <t>ダイ</t>
    </rPh>
    <rPh sb="19" eb="20">
      <t>コウ</t>
    </rPh>
    <phoneticPr fontId="9"/>
  </si>
  <si>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9"/>
  </si>
  <si>
    <t>［社会福祉施設における地震防災応急計画の作成について（S55.１.16）］</t>
    <phoneticPr fontId="9"/>
  </si>
  <si>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9"/>
  </si>
  <si>
    <t>変更の場合も要届出</t>
    <phoneticPr fontId="9"/>
  </si>
  <si>
    <t>消防署の受付印を確認</t>
  </si>
  <si>
    <t>［消防法施行規則第3条、社会福祉施設における地震防災応急計画の作成について（S55.１.16）］</t>
    <phoneticPr fontId="9"/>
  </si>
  <si>
    <t>非常災害対策計画を作成しているか。</t>
    <rPh sb="0" eb="2">
      <t>ヒジョウ</t>
    </rPh>
    <rPh sb="2" eb="4">
      <t>サイガイ</t>
    </rPh>
    <rPh sb="4" eb="6">
      <t>タイサク</t>
    </rPh>
    <rPh sb="6" eb="8">
      <t>ケイカク</t>
    </rPh>
    <rPh sb="9" eb="11">
      <t>サクセイ</t>
    </rPh>
    <phoneticPr fontId="9"/>
  </si>
  <si>
    <t>火災のみではなく、水害・土砂災害、地震等地域の実情に応じた災害を含む計画となっているか</t>
    <phoneticPr fontId="9"/>
  </si>
  <si>
    <t>当該計画は、利用者の安全が確保できる実効性のあるものであるか。</t>
    <phoneticPr fontId="9"/>
  </si>
  <si>
    <t>非常時の連絡・避難体制は確保されているか。（ex.風水害の場合「高齢者等避難」→「避難指示」等の緊急度合いに応じた複数の避難先が確保されているか。）</t>
    <phoneticPr fontId="9"/>
  </si>
  <si>
    <t>⑥</t>
    <phoneticPr fontId="9"/>
  </si>
  <si>
    <t>非常時の地域との協力体制は確保されているか。</t>
    <phoneticPr fontId="9"/>
  </si>
  <si>
    <t>近隣住民、近隣施設との連携協力体制の確保ができているか。</t>
    <phoneticPr fontId="9"/>
  </si>
  <si>
    <t>非常災害
対策</t>
    <rPh sb="0" eb="2">
      <t>ヒジョウ</t>
    </rPh>
    <rPh sb="2" eb="4">
      <t>サイガイ</t>
    </rPh>
    <phoneticPr fontId="9"/>
  </si>
  <si>
    <t>⑦</t>
    <phoneticPr fontId="9"/>
  </si>
  <si>
    <t>（当該施設が市町地域防災計画に定める浸水想定区域や土砂災害警戒区域内にある場合　※⑧同様）
避難確保計画を作成し、市町防災部局に提出しているか。</t>
    <phoneticPr fontId="9"/>
  </si>
  <si>
    <t xml:space="preserve">・
</t>
    <phoneticPr fontId="9"/>
  </si>
  <si>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9"/>
  </si>
  <si>
    <t>⑧</t>
    <phoneticPr fontId="9"/>
  </si>
  <si>
    <t>水害または土砂災害にかかる避難訓練を年１回以上実施し、市町防災部局に避難訓練結果を提出しているか。</t>
    <phoneticPr fontId="9"/>
  </si>
  <si>
    <t>⑨</t>
    <phoneticPr fontId="9"/>
  </si>
  <si>
    <t>非常災害対策の内容を職員間で共有しているか。</t>
    <phoneticPr fontId="9"/>
  </si>
  <si>
    <t>避難・消火等の訓練が適正に実施されているか。</t>
    <rPh sb="0" eb="2">
      <t>ヒナン</t>
    </rPh>
    <rPh sb="3" eb="5">
      <t>ショウカ</t>
    </rPh>
    <rPh sb="5" eb="6">
      <t>トウ</t>
    </rPh>
    <rPh sb="7" eb="9">
      <t>クンレン</t>
    </rPh>
    <rPh sb="10" eb="12">
      <t>テキセイ</t>
    </rPh>
    <rPh sb="13" eb="15">
      <t>ジッシ</t>
    </rPh>
    <phoneticPr fontId="9"/>
  </si>
  <si>
    <t>避難訓練および消火訓練等の実施回数を確認</t>
    <phoneticPr fontId="9"/>
  </si>
  <si>
    <t>火災・地震以外に水害や土砂災害等、施設で想定される災害に応じた訓練が実施されているか。</t>
    <rPh sb="0" eb="2">
      <t>カサイ</t>
    </rPh>
    <rPh sb="3" eb="5">
      <t>ジシン</t>
    </rPh>
    <rPh sb="5" eb="7">
      <t>イガイ</t>
    </rPh>
    <phoneticPr fontId="9"/>
  </si>
  <si>
    <t>訓練の記録は整備されているか。</t>
    <rPh sb="0" eb="2">
      <t>クンレン</t>
    </rPh>
    <rPh sb="3" eb="5">
      <t>キロク</t>
    </rPh>
    <rPh sb="6" eb="8">
      <t>セイビ</t>
    </rPh>
    <phoneticPr fontId="9"/>
  </si>
  <si>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9"/>
  </si>
  <si>
    <t>消防署の立入検査の結果に適正に対応しているか。</t>
    <rPh sb="0" eb="3">
      <t>ショウボウショ</t>
    </rPh>
    <rPh sb="4" eb="8">
      <t>タチイリケンサ</t>
    </rPh>
    <rPh sb="9" eb="11">
      <t>ケッカ</t>
    </rPh>
    <rPh sb="12" eb="14">
      <t>テキセイ</t>
    </rPh>
    <rPh sb="15" eb="17">
      <t>タイオウ</t>
    </rPh>
    <phoneticPr fontId="9"/>
  </si>
  <si>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9"/>
  </si>
  <si>
    <t>立入検査日：　　　　年　　月　　日</t>
    <rPh sb="0" eb="2">
      <t>タチイリ</t>
    </rPh>
    <rPh sb="2" eb="5">
      <t>ケンサビ</t>
    </rPh>
    <rPh sb="10" eb="11">
      <t>ネン</t>
    </rPh>
    <rPh sb="13" eb="14">
      <t>ガツ</t>
    </rPh>
    <rPh sb="16" eb="17">
      <t>ヒ</t>
    </rPh>
    <phoneticPr fontId="9"/>
  </si>
  <si>
    <t>改善事項の指摘がある場合、改善が図られているか（立入検査結果記録等で確認）</t>
    <rPh sb="32" eb="33">
      <t>トウ</t>
    </rPh>
    <phoneticPr fontId="9"/>
  </si>
  <si>
    <t>［社会福祉施設における防火安全対策の強化について（S62.9.18）］</t>
    <phoneticPr fontId="9"/>
  </si>
  <si>
    <t>消防用設備の設置管理は適正に行われているか。</t>
    <rPh sb="0" eb="3">
      <t>ショウボウヨウ</t>
    </rPh>
    <rPh sb="3" eb="5">
      <t>セツビ</t>
    </rPh>
    <rPh sb="6" eb="8">
      <t>セッチ</t>
    </rPh>
    <rPh sb="8" eb="10">
      <t>カンリ</t>
    </rPh>
    <rPh sb="11" eb="13">
      <t>テキセイ</t>
    </rPh>
    <rPh sb="14" eb="15">
      <t>オコナ</t>
    </rPh>
    <phoneticPr fontId="9"/>
  </si>
  <si>
    <t>定期点検は行われ、消防署に報告されているか。</t>
    <rPh sb="0" eb="2">
      <t>テイキ</t>
    </rPh>
    <rPh sb="2" eb="4">
      <t>テンケン</t>
    </rPh>
    <rPh sb="5" eb="6">
      <t>オコナ</t>
    </rPh>
    <rPh sb="9" eb="12">
      <t>ショウボウショ</t>
    </rPh>
    <rPh sb="13" eb="15">
      <t>ホウコク</t>
    </rPh>
    <phoneticPr fontId="9"/>
  </si>
  <si>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9"/>
  </si>
  <si>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9"/>
  </si>
  <si>
    <t>要改善事項について、改善が図られているか。</t>
    <rPh sb="0" eb="3">
      <t>ヨウカイゼン</t>
    </rPh>
    <rPh sb="3" eb="5">
      <t>ジコウ</t>
    </rPh>
    <rPh sb="10" eb="12">
      <t>カイゼン</t>
    </rPh>
    <rPh sb="13" eb="14">
      <t>ハカ</t>
    </rPh>
    <phoneticPr fontId="9"/>
  </si>
  <si>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9"/>
  </si>
  <si>
    <t>避難経路、非常口周辺に障害物等がないか</t>
    <rPh sb="5" eb="7">
      <t>ヒジョウ</t>
    </rPh>
    <rPh sb="7" eb="8">
      <t>グチ</t>
    </rPh>
    <rPh sb="8" eb="10">
      <t>シュウヘン</t>
    </rPh>
    <phoneticPr fontId="9"/>
  </si>
  <si>
    <t>９.</t>
    <phoneticPr fontId="9"/>
  </si>
  <si>
    <t>防犯対策</t>
    <rPh sb="0" eb="2">
      <t>ボウハン</t>
    </rPh>
    <rPh sb="2" eb="4">
      <t>タイサク</t>
    </rPh>
    <phoneticPr fontId="9"/>
  </si>
  <si>
    <t>防犯対策は適正か。</t>
    <rPh sb="0" eb="2">
      <t>ボウハン</t>
    </rPh>
    <rPh sb="2" eb="4">
      <t>タイサク</t>
    </rPh>
    <rPh sb="5" eb="7">
      <t>テキセイ</t>
    </rPh>
    <phoneticPr fontId="9"/>
  </si>
  <si>
    <t>防犯について配慮されているか。</t>
    <rPh sb="0" eb="2">
      <t>ボウハン</t>
    </rPh>
    <rPh sb="6" eb="8">
      <t>ハイリョ</t>
    </rPh>
    <phoneticPr fontId="9"/>
  </si>
  <si>
    <t>・</t>
  </si>
  <si>
    <t>防犯カメラの台数、設置場所、録画日数等確認</t>
  </si>
  <si>
    <t>→（別紙）施設・防犯 安全確認点検項目により点検してください。</t>
    <phoneticPr fontId="9"/>
  </si>
  <si>
    <t>［児童福祉施設等における児童の安全確保について（H13.6.15）］</t>
    <phoneticPr fontId="9"/>
  </si>
  <si>
    <t>10.</t>
    <phoneticPr fontId="9"/>
  </si>
  <si>
    <t>研修</t>
    <rPh sb="0" eb="1">
      <t>ケン</t>
    </rPh>
    <phoneticPr fontId="9"/>
  </si>
  <si>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9"/>
  </si>
  <si>
    <t>・会議</t>
    <phoneticPr fontId="9"/>
  </si>
  <si>
    <t>職員および施設の課題を踏まえた研修が計画的に行われているか。</t>
    <phoneticPr fontId="9"/>
  </si>
  <si>
    <t xml:space="preserve">研修計画・復命を確認
研修計画　　適 ・ 否 ・ 無
</t>
    <phoneticPr fontId="9"/>
  </si>
  <si>
    <t>研修に参加できるよう勤務体制を工夫しているか</t>
    <phoneticPr fontId="9"/>
  </si>
  <si>
    <t>受講者に偏りが無いか</t>
    <phoneticPr fontId="9"/>
  </si>
  <si>
    <t>②</t>
  </si>
  <si>
    <t>職員会議は定期的に開催されているか。</t>
  </si>
  <si>
    <t>会議の記録を確認</t>
    <phoneticPr fontId="9"/>
  </si>
  <si>
    <t>研修（会議）内容が他の職員へ周知されているか。</t>
    <rPh sb="0" eb="2">
      <t>ケンシュウ</t>
    </rPh>
    <rPh sb="3" eb="5">
      <t>カイギ</t>
    </rPh>
    <rPh sb="6" eb="8">
      <t>ナイヨウ</t>
    </rPh>
    <rPh sb="9" eb="10">
      <t>ホカ</t>
    </rPh>
    <rPh sb="11" eb="13">
      <t>ショクイン</t>
    </rPh>
    <rPh sb="14" eb="16">
      <t>シュウチ</t>
    </rPh>
    <phoneticPr fontId="9"/>
  </si>
  <si>
    <t>11.</t>
    <phoneticPr fontId="9"/>
  </si>
  <si>
    <t>福祉サービスの質の向上</t>
    <rPh sb="0" eb="2">
      <t>フクシ</t>
    </rPh>
    <rPh sb="7" eb="8">
      <t>シツ</t>
    </rPh>
    <rPh sb="9" eb="11">
      <t>コウジョウ</t>
    </rPh>
    <phoneticPr fontId="9"/>
  </si>
  <si>
    <t>注</t>
    <rPh sb="0" eb="1">
      <t>チュウ</t>
    </rPh>
    <phoneticPr fontId="9"/>
  </si>
  <si>
    <t>【条例】</t>
    <rPh sb="1" eb="3">
      <t>ジョウレイ</t>
    </rPh>
    <phoneticPr fontId="9"/>
  </si>
  <si>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9"/>
  </si>
  <si>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9"/>
  </si>
  <si>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9"/>
  </si>
  <si>
    <t>（平成26年12月26日滋賀県条例第72号）</t>
    <phoneticPr fontId="9"/>
  </si>
  <si>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9"/>
  </si>
  <si>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9"/>
  </si>
  <si>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9"/>
  </si>
  <si>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9"/>
  </si>
  <si>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</si>
  <si>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9"/>
  </si>
  <si>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9"/>
  </si>
  <si>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9"/>
  </si>
  <si>
    <t xml:space="preserve">   点検表作成に合わせ、施設内の点検をお願いします。</t>
    <phoneticPr fontId="6"/>
  </si>
  <si>
    <t xml:space="preserve">   確認欄に良好な場合は○を、不良箇所がある場合は×を付けてください。</t>
    <phoneticPr fontId="6"/>
  </si>
  <si>
    <t>　 該当がない場合は／を引いてください。</t>
    <rPh sb="2" eb="4">
      <t>ガイトウ</t>
    </rPh>
    <rPh sb="7" eb="9">
      <t>バアイ</t>
    </rPh>
    <rPh sb="12" eb="13">
      <t>ヒ</t>
    </rPh>
    <phoneticPr fontId="6"/>
  </si>
  <si>
    <t>１　施設</t>
    <rPh sb="2" eb="4">
      <t>シセツ</t>
    </rPh>
    <phoneticPr fontId="6"/>
  </si>
  <si>
    <t>点　　　検　　　項　　　目</t>
    <phoneticPr fontId="6"/>
  </si>
  <si>
    <t>確認</t>
    <rPh sb="0" eb="2">
      <t>カクニン</t>
    </rPh>
    <phoneticPr fontId="6"/>
  </si>
  <si>
    <t>（１）ロッカー、家具、テレビ等の転倒防止がされているか。</t>
    <phoneticPr fontId="6"/>
  </si>
  <si>
    <t>〇</t>
    <phoneticPr fontId="9"/>
  </si>
  <si>
    <t>×</t>
    <phoneticPr fontId="9"/>
  </si>
  <si>
    <t>／</t>
    <phoneticPr fontId="9"/>
  </si>
  <si>
    <t>（６）清潔物（リネン類、紙オムツ等）と非清潔物（清掃用具等）が明確に区分されているか。</t>
    <phoneticPr fontId="6"/>
  </si>
  <si>
    <t>２　防犯</t>
    <phoneticPr fontId="6"/>
  </si>
  <si>
    <t>（１）防犯体制を整備し職員全員に周知徹底しているか。</t>
    <phoneticPr fontId="6"/>
  </si>
  <si>
    <t>（２）来訪者の受付窓口を設置し、受付簿の記入、来訪者証の交付等を行っているか。</t>
    <phoneticPr fontId="6"/>
  </si>
  <si>
    <t>指導監査年月日</t>
    <rPh sb="0" eb="2">
      <t>シドウ</t>
    </rPh>
    <rPh sb="2" eb="4">
      <t>カンサ</t>
    </rPh>
    <rPh sb="4" eb="7">
      <t>ネンガッピ</t>
    </rPh>
    <phoneticPr fontId="9"/>
  </si>
  <si>
    <t>令和　　　年　　　月　　　日（　　　）</t>
    <rPh sb="0" eb="1">
      <t>レイ</t>
    </rPh>
    <rPh sb="1" eb="2">
      <t>ワ</t>
    </rPh>
    <rPh sb="5" eb="6">
      <t>ネン</t>
    </rPh>
    <rPh sb="9" eb="10">
      <t>ガツ</t>
    </rPh>
    <rPh sb="13" eb="14">
      <t>ニチ</t>
    </rPh>
    <phoneticPr fontId="9"/>
  </si>
  <si>
    <t>社会福祉施設名</t>
    <rPh sb="0" eb="2">
      <t>シャカイ</t>
    </rPh>
    <rPh sb="2" eb="4">
      <t>フクシ</t>
    </rPh>
    <rPh sb="4" eb="6">
      <t>シセツ</t>
    </rPh>
    <rPh sb="6" eb="7">
      <t>メイ</t>
    </rPh>
    <phoneticPr fontId="9"/>
  </si>
  <si>
    <t>対応者</t>
    <rPh sb="0" eb="2">
      <t>タイオウ</t>
    </rPh>
    <rPh sb="2" eb="3">
      <t>シャ</t>
    </rPh>
    <phoneticPr fontId="9"/>
  </si>
  <si>
    <t>監査項目</t>
    <rPh sb="0" eb="2">
      <t>カンサ</t>
    </rPh>
    <rPh sb="2" eb="4">
      <t>コウモク</t>
    </rPh>
    <phoneticPr fontId="9"/>
  </si>
  <si>
    <t>監査内容</t>
    <rPh sb="0" eb="2">
      <t>カンサ</t>
    </rPh>
    <rPh sb="2" eb="4">
      <t>ナイヨウ</t>
    </rPh>
    <phoneticPr fontId="9"/>
  </si>
  <si>
    <t>指摘（指示）事項</t>
    <rPh sb="0" eb="2">
      <t>シテキ</t>
    </rPh>
    <rPh sb="3" eb="5">
      <t>シジ</t>
    </rPh>
    <rPh sb="6" eb="8">
      <t>ジコウ</t>
    </rPh>
    <phoneticPr fontId="9"/>
  </si>
  <si>
    <t>建物等の規模および構造は適正で基準を満たしているか</t>
    <rPh sb="0" eb="2">
      <t>タテモノ</t>
    </rPh>
    <rPh sb="2" eb="3">
      <t>トウ</t>
    </rPh>
    <rPh sb="4" eb="6">
      <t>キボ</t>
    </rPh>
    <rPh sb="9" eb="11">
      <t>コウゾウ</t>
    </rPh>
    <rPh sb="12" eb="14">
      <t>テキセイ</t>
    </rPh>
    <rPh sb="15" eb="17">
      <t>キジュン</t>
    </rPh>
    <phoneticPr fontId="9"/>
  </si>
  <si>
    <t>①施設は、基準を満たしているか</t>
    <rPh sb="1" eb="3">
      <t>シセツ</t>
    </rPh>
    <rPh sb="5" eb="7">
      <t>キジュン</t>
    </rPh>
    <rPh sb="8" eb="9">
      <t>ミ</t>
    </rPh>
    <phoneticPr fontId="9"/>
  </si>
  <si>
    <t>適　・　否</t>
    <rPh sb="0" eb="1">
      <t>テキ</t>
    </rPh>
    <rPh sb="4" eb="5">
      <t>ヒ</t>
    </rPh>
    <phoneticPr fontId="9"/>
  </si>
  <si>
    <t>５.</t>
    <phoneticPr fontId="9"/>
  </si>
  <si>
    <t>その他</t>
    <rPh sb="2" eb="3">
      <t>タ</t>
    </rPh>
    <phoneticPr fontId="9"/>
  </si>
  <si>
    <t>点検項目</t>
    <rPh sb="0" eb="2">
      <t>テンケン</t>
    </rPh>
    <rPh sb="2" eb="4">
      <t>コウモク</t>
    </rPh>
    <phoneticPr fontId="9"/>
  </si>
  <si>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9"/>
  </si>
  <si>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9"/>
  </si>
  <si>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9"/>
  </si>
  <si>
    <t>旅費規程等は整備されているか。</t>
    <rPh sb="0" eb="2">
      <t>リョヒ</t>
    </rPh>
    <rPh sb="2" eb="4">
      <t>キテイ</t>
    </rPh>
    <rPh sb="4" eb="5">
      <t>トウ</t>
    </rPh>
    <rPh sb="6" eb="8">
      <t>セイビ</t>
    </rPh>
    <phoneticPr fontId="9"/>
  </si>
  <si>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9"/>
  </si>
  <si>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9"/>
  </si>
  <si>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9"/>
  </si>
  <si>
    <t>－</t>
    <phoneticPr fontId="9"/>
  </si>
  <si>
    <t>最終改正</t>
    <rPh sb="0" eb="2">
      <t>サイシュウ</t>
    </rPh>
    <rPh sb="2" eb="4">
      <t>カイセイ</t>
    </rPh>
    <phoneticPr fontId="9"/>
  </si>
  <si>
    <t>法　　令　　等　　の　　名　　称</t>
    <rPh sb="0" eb="1">
      <t>ホウ</t>
    </rPh>
    <rPh sb="3" eb="4">
      <t>レイ</t>
    </rPh>
    <rPh sb="6" eb="7">
      <t>トウ</t>
    </rPh>
    <rPh sb="12" eb="13">
      <t>ナ</t>
    </rPh>
    <rPh sb="15" eb="16">
      <t>ショウ</t>
    </rPh>
    <phoneticPr fontId="9"/>
  </si>
  <si>
    <t>発出日</t>
    <rPh sb="0" eb="1">
      <t>パツ</t>
    </rPh>
    <rPh sb="1" eb="2">
      <t>デ</t>
    </rPh>
    <rPh sb="2" eb="3">
      <t>ビ</t>
    </rPh>
    <phoneticPr fontId="9"/>
  </si>
  <si>
    <t>適用対象施設</t>
    <rPh sb="0" eb="2">
      <t>テキヨウ</t>
    </rPh>
    <rPh sb="2" eb="4">
      <t>タイショウ</t>
    </rPh>
    <rPh sb="4" eb="6">
      <t>シセツ</t>
    </rPh>
    <phoneticPr fontId="9"/>
  </si>
  <si>
    <t>略番号</t>
    <rPh sb="0" eb="1">
      <t>リャク</t>
    </rPh>
    <rPh sb="1" eb="3">
      <t>バンゴウ</t>
    </rPh>
    <phoneticPr fontId="9"/>
  </si>
  <si>
    <t>◎根拠規程</t>
    <rPh sb="1" eb="3">
      <t>コンキョ</t>
    </rPh>
    <rPh sb="3" eb="5">
      <t>キテイ</t>
    </rPh>
    <phoneticPr fontId="9"/>
  </si>
  <si>
    <t>)</t>
    <phoneticPr fontId="9"/>
  </si>
  <si>
    <t>）＝（</t>
    <phoneticPr fontId="9"/>
  </si>
  <si>
    <t>◆</t>
    <phoneticPr fontId="9"/>
  </si>
  <si>
    <t>）</t>
    <phoneticPr fontId="9"/>
  </si>
  <si>
    <t>（</t>
    <phoneticPr fontId="9"/>
  </si>
  <si>
    <t>円）</t>
    <rPh sb="0" eb="1">
      <t>エン</t>
    </rPh>
    <phoneticPr fontId="9"/>
  </si>
  <si>
    <t>指摘事項等</t>
    <rPh sb="0" eb="2">
      <t>シテキ</t>
    </rPh>
    <phoneticPr fontId="9"/>
  </si>
  <si>
    <t>№</t>
  </si>
  <si>
    <t>令和</t>
    <rPh sb="0" eb="1">
      <t>レイ</t>
    </rPh>
    <rPh sb="1" eb="2">
      <t>ワ</t>
    </rPh>
    <phoneticPr fontId="9"/>
  </si>
  <si>
    <t>年</t>
    <rPh sb="0" eb="1">
      <t>ネン</t>
    </rPh>
    <phoneticPr fontId="9"/>
  </si>
  <si>
    <t>月</t>
    <rPh sb="0" eb="1">
      <t>ガツ</t>
    </rPh>
    <phoneticPr fontId="9"/>
  </si>
  <si>
    <t>日</t>
    <rPh sb="0" eb="1">
      <t>ニチ</t>
    </rPh>
    <phoneticPr fontId="9"/>
  </si>
  <si>
    <t>(</t>
    <phoneticPr fontId="9"/>
  </si>
  <si>
    <t>社会福祉法人名</t>
    <rPh sb="0" eb="2">
      <t>シャカイ</t>
    </rPh>
    <rPh sb="2" eb="4">
      <t>フクシ</t>
    </rPh>
    <rPh sb="4" eb="6">
      <t>ホウジン</t>
    </rPh>
    <rPh sb="6" eb="7">
      <t>メイ</t>
    </rPh>
    <phoneticPr fontId="9"/>
  </si>
  <si>
    <t>点検項目・確認事項等</t>
    <rPh sb="0" eb="2">
      <t>テンケン</t>
    </rPh>
    <rPh sb="5" eb="7">
      <t>カクニン</t>
    </rPh>
    <rPh sb="7" eb="9">
      <t>ジコウ</t>
    </rPh>
    <rPh sb="9" eb="10">
      <t>トウ</t>
    </rPh>
    <phoneticPr fontId="9"/>
  </si>
  <si>
    <t>点検結果</t>
    <rPh sb="0" eb="2">
      <t>テンケン</t>
    </rPh>
    <rPh sb="2" eb="4">
      <t>ケッカ</t>
    </rPh>
    <phoneticPr fontId="9"/>
  </si>
  <si>
    <t>監査結果</t>
    <rPh sb="0" eb="2">
      <t>カンサ</t>
    </rPh>
    <rPh sb="2" eb="4">
      <t>ケッカ</t>
    </rPh>
    <phoneticPr fontId="9"/>
  </si>
  <si>
    <t>根拠</t>
    <rPh sb="0" eb="2">
      <t>コンキョ</t>
    </rPh>
    <phoneticPr fontId="9"/>
  </si>
  <si>
    <t>ガイドライン</t>
    <phoneticPr fontId="9"/>
  </si>
  <si>
    <t>指摘
区分</t>
    <phoneticPr fontId="9"/>
  </si>
  <si>
    <t>３　会計管理</t>
    <rPh sb="2" eb="4">
      <t>カイケイ</t>
    </rPh>
    <rPh sb="4" eb="6">
      <t>カンリ</t>
    </rPh>
    <phoneticPr fontId="9"/>
  </si>
  <si>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9"/>
  </si>
  <si>
    <t>監査要綱4(1)、(2)</t>
    <rPh sb="0" eb="2">
      <t>カンサ</t>
    </rPh>
    <rPh sb="2" eb="4">
      <t>ヨウコウ</t>
    </rPh>
    <phoneticPr fontId="9"/>
  </si>
  <si>
    <t>56</t>
    <phoneticPr fontId="9"/>
  </si>
  <si>
    <t>(1)会計の原則</t>
    <rPh sb="3" eb="5">
      <t>カイケイ</t>
    </rPh>
    <rPh sb="6" eb="8">
      <t>ゲンソク</t>
    </rPh>
    <phoneticPr fontId="9"/>
  </si>
  <si>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9"/>
  </si>
  <si>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9"/>
  </si>
  <si>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9"/>
  </si>
  <si>
    <t>省令第2条第3号</t>
    <rPh sb="0" eb="2">
      <t>ショウレイ</t>
    </rPh>
    <rPh sb="2" eb="3">
      <t>ダイ</t>
    </rPh>
    <rPh sb="4" eb="5">
      <t>ジョウ</t>
    </rPh>
    <rPh sb="5" eb="6">
      <t>ダイ</t>
    </rPh>
    <rPh sb="7" eb="8">
      <t>ゴウ</t>
    </rPh>
    <phoneticPr fontId="9"/>
  </si>
  <si>
    <t>(2)規程・体制</t>
    <rPh sb="3" eb="5">
      <t>キテイ</t>
    </rPh>
    <rPh sb="6" eb="8">
      <t>タイセイ</t>
    </rPh>
    <phoneticPr fontId="9"/>
  </si>
  <si>
    <t>経理規程を制定しているか。　</t>
    <rPh sb="0" eb="2">
      <t>ケイリ</t>
    </rPh>
    <rPh sb="2" eb="4">
      <t>キテイ</t>
    </rPh>
    <rPh sb="5" eb="7">
      <t>セイテイ</t>
    </rPh>
    <phoneticPr fontId="9"/>
  </si>
  <si>
    <t>(1)</t>
    <phoneticPr fontId="9"/>
  </si>
  <si>
    <t>定款等に定めるところにより、経理規程を制定しているか。</t>
    <rPh sb="0" eb="2">
      <t>テイカン</t>
    </rPh>
    <rPh sb="2" eb="3">
      <t>トウ</t>
    </rPh>
    <rPh sb="4" eb="5">
      <t>サダ</t>
    </rPh>
    <rPh sb="14" eb="16">
      <t>ケイリ</t>
    </rPh>
    <rPh sb="16" eb="18">
      <t>キテイ</t>
    </rPh>
    <rPh sb="19" eb="21">
      <t>セイテイ</t>
    </rPh>
    <phoneticPr fontId="9"/>
  </si>
  <si>
    <t>（最終改正：　　　年　　　月　　　日）</t>
  </si>
  <si>
    <t>留１(4)</t>
    <rPh sb="0" eb="1">
      <t>トメル</t>
    </rPh>
    <phoneticPr fontId="9"/>
  </si>
  <si>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9"/>
  </si>
  <si>
    <t>(2)</t>
    <phoneticPr fontId="9"/>
  </si>
  <si>
    <t>◆定款との整合性にも注意</t>
    <rPh sb="1" eb="3">
      <t>テイカン</t>
    </rPh>
    <rPh sb="5" eb="8">
      <t>セイゴウセイ</t>
    </rPh>
    <rPh sb="10" eb="12">
      <t>チュウイ</t>
    </rPh>
    <phoneticPr fontId="9"/>
  </si>
  <si>
    <t>経理規程に従って会計処理等の事務処理がなされているか（ガイドラインの各事項に定めるもののほか、必要に応じて確認）</t>
    <rPh sb="34" eb="37">
      <t>カクジコウ</t>
    </rPh>
    <phoneticPr fontId="9"/>
  </si>
  <si>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9"/>
  </si>
  <si>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9"/>
  </si>
  <si>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9"/>
  </si>
  <si>
    <t>留１
(1)、(2)</t>
    <rPh sb="0" eb="1">
      <t>トメル</t>
    </rPh>
    <phoneticPr fontId="9"/>
  </si>
  <si>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9"/>
  </si>
  <si>
    <t>統括会計責任者（　　　　　　　　　　　　　　　　）</t>
    <rPh sb="0" eb="2">
      <t>トウカツ</t>
    </rPh>
    <rPh sb="2" eb="4">
      <t>カイケイ</t>
    </rPh>
    <rPh sb="4" eb="7">
      <t>セキニンシャ</t>
    </rPh>
    <phoneticPr fontId="9"/>
  </si>
  <si>
    <t>◆統括会計責任者を設けない場合もある</t>
    <rPh sb="1" eb="3">
      <t>トウカツ</t>
    </rPh>
    <rPh sb="3" eb="5">
      <t>カイケイ</t>
    </rPh>
    <rPh sb="5" eb="8">
      <t>セキニンシャ</t>
    </rPh>
    <rPh sb="9" eb="10">
      <t>モウ</t>
    </rPh>
    <rPh sb="13" eb="15">
      <t>バアイ</t>
    </rPh>
    <phoneticPr fontId="9"/>
  </si>
  <si>
    <t>拠点、ｻｰﾋﾞｽ区分</t>
    <rPh sb="0" eb="2">
      <t>キョテン</t>
    </rPh>
    <rPh sb="8" eb="10">
      <t>クブン</t>
    </rPh>
    <phoneticPr fontId="9"/>
  </si>
  <si>
    <t>会計責任者　   　（辞令○×）</t>
    <rPh sb="0" eb="2">
      <t>カイケイ</t>
    </rPh>
    <rPh sb="2" eb="5">
      <t>セキニンシャ</t>
    </rPh>
    <rPh sb="11" eb="13">
      <t>ジレイ</t>
    </rPh>
    <phoneticPr fontId="9"/>
  </si>
  <si>
    <t>出納職員　　  　（辞令○×）</t>
    <rPh sb="0" eb="2">
      <t>スイトウ</t>
    </rPh>
    <rPh sb="2" eb="4">
      <t>ショクイン</t>
    </rPh>
    <rPh sb="10" eb="12">
      <t>ジレイ</t>
    </rPh>
    <phoneticPr fontId="9"/>
  </si>
  <si>
    <t>小口現金取扱者</t>
    <rPh sb="0" eb="2">
      <t>コグチ</t>
    </rPh>
    <rPh sb="2" eb="4">
      <t>ゲンキン</t>
    </rPh>
    <rPh sb="4" eb="6">
      <t>トリアツカ</t>
    </rPh>
    <rPh sb="6" eb="7">
      <t>シャ</t>
    </rPh>
    <phoneticPr fontId="9"/>
  </si>
  <si>
    <t>（）</t>
    <phoneticPr fontId="9"/>
  </si>
  <si>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9"/>
  </si>
  <si>
    <t>◆会計責任者は出納職員が行う経理事務を監督しているか</t>
    <phoneticPr fontId="9"/>
  </si>
  <si>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9"/>
  </si>
  <si>
    <t>(3)</t>
    <phoneticPr fontId="9"/>
  </si>
  <si>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9"/>
  </si>
  <si>
    <t>審査基準第3-6-(1)</t>
    <rPh sb="0" eb="2">
      <t>シンサ</t>
    </rPh>
    <rPh sb="2" eb="4">
      <t>キジュン</t>
    </rPh>
    <rPh sb="4" eb="5">
      <t>ダイ</t>
    </rPh>
    <phoneticPr fontId="9"/>
  </si>
  <si>
    <t>56
57</t>
    <phoneticPr fontId="9"/>
  </si>
  <si>
    <t>業務委託先（　　　　　　　　　　　　　　　　　　　　　　　　　　　）</t>
    <rPh sb="0" eb="2">
      <t>ギョウム</t>
    </rPh>
    <rPh sb="2" eb="5">
      <t>イタクサキ</t>
    </rPh>
    <phoneticPr fontId="9"/>
  </si>
  <si>
    <t>委託内容（　　　　　　　　　　　　　　　　　　　　　　　　　　　　　　　　　　　　　　　　　　　）</t>
    <rPh sb="0" eb="2">
      <t>イタク</t>
    </rPh>
    <rPh sb="2" eb="4">
      <t>ナイヨウ</t>
    </rPh>
    <phoneticPr fontId="9"/>
  </si>
  <si>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9"/>
  </si>
  <si>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9"/>
  </si>
  <si>
    <t>(3)会計処理</t>
    <rPh sb="3" eb="5">
      <t>カイケイ</t>
    </rPh>
    <rPh sb="5" eb="7">
      <t>ショリ</t>
    </rPh>
    <phoneticPr fontId="9"/>
  </si>
  <si>
    <t>事業区分等は適正に区分されているか。</t>
    <rPh sb="0" eb="2">
      <t>ジギョウ</t>
    </rPh>
    <rPh sb="2" eb="4">
      <t>クブン</t>
    </rPh>
    <rPh sb="4" eb="5">
      <t>トウ</t>
    </rPh>
    <rPh sb="6" eb="8">
      <t>テキセイ</t>
    </rPh>
    <rPh sb="9" eb="11">
      <t>クブン</t>
    </rPh>
    <phoneticPr fontId="9"/>
  </si>
  <si>
    <t>事業区分は適正に区分されているか。</t>
    <rPh sb="0" eb="2">
      <t>ジギョウ</t>
    </rPh>
    <rPh sb="2" eb="4">
      <t>クブン</t>
    </rPh>
    <rPh sb="5" eb="7">
      <t>テキセイ</t>
    </rPh>
    <rPh sb="8" eb="10">
      <t>クブン</t>
    </rPh>
    <phoneticPr fontId="9"/>
  </si>
  <si>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9"/>
  </si>
  <si>
    <t>省令第10条第1項
運2、留4</t>
    <rPh sb="0" eb="2">
      <t>ショウレイ</t>
    </rPh>
    <rPh sb="2" eb="3">
      <t>ダイ</t>
    </rPh>
    <rPh sb="5" eb="6">
      <t>ジョウ</t>
    </rPh>
    <rPh sb="6" eb="7">
      <t>ダイ</t>
    </rPh>
    <rPh sb="8" eb="9">
      <t>コウ</t>
    </rPh>
    <rPh sb="10" eb="11">
      <t>ウン</t>
    </rPh>
    <rPh sb="13" eb="14">
      <t>リュウ</t>
    </rPh>
    <phoneticPr fontId="9"/>
  </si>
  <si>
    <t>58</t>
    <phoneticPr fontId="9"/>
  </si>
  <si>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9"/>
  </si>
  <si>
    <t>拠点区分は適正に区分されているか。</t>
    <rPh sb="0" eb="2">
      <t>キョテン</t>
    </rPh>
    <rPh sb="2" eb="4">
      <t>クブン</t>
    </rPh>
    <rPh sb="5" eb="7">
      <t>テキセイ</t>
    </rPh>
    <rPh sb="8" eb="10">
      <t>クブン</t>
    </rPh>
    <phoneticPr fontId="9"/>
  </si>
  <si>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9"/>
  </si>
  <si>
    <t>事業に対応して設けるべきサービス区分が設けられているか。</t>
    <rPh sb="0" eb="2">
      <t>ジギョウ</t>
    </rPh>
    <rPh sb="3" eb="5">
      <t>タイオウ</t>
    </rPh>
    <rPh sb="7" eb="8">
      <t>モウ</t>
    </rPh>
    <rPh sb="16" eb="18">
      <t>クブン</t>
    </rPh>
    <rPh sb="19" eb="20">
      <t>モウ</t>
    </rPh>
    <phoneticPr fontId="9"/>
  </si>
  <si>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9"/>
  </si>
  <si>
    <t>省令第10条第2項
運3、留5</t>
    <rPh sb="0" eb="2">
      <t>ショウレイ</t>
    </rPh>
    <rPh sb="2" eb="3">
      <t>ダイ</t>
    </rPh>
    <rPh sb="5" eb="6">
      <t>ジョウ</t>
    </rPh>
    <rPh sb="6" eb="7">
      <t>ダイ</t>
    </rPh>
    <rPh sb="8" eb="9">
      <t>コウ</t>
    </rPh>
    <rPh sb="10" eb="11">
      <t>ウン</t>
    </rPh>
    <rPh sb="13" eb="14">
      <t>リュウ</t>
    </rPh>
    <phoneticPr fontId="9"/>
  </si>
  <si>
    <t>59
60</t>
    <phoneticPr fontId="9"/>
  </si>
  <si>
    <t>本部会計についは、法人の自主的な決定により、拠点区分またはサービス区分とすることができる</t>
    <rPh sb="0" eb="2">
      <t>ホンブ</t>
    </rPh>
    <rPh sb="2" eb="4">
      <t>カイケイ</t>
    </rPh>
    <rPh sb="9" eb="11">
      <t>ホウジン</t>
    </rPh>
    <rPh sb="12" eb="15">
      <t>ジシュテキ</t>
    </rPh>
    <rPh sb="16" eb="18">
      <t>ケッテイ</t>
    </rPh>
    <rPh sb="22" eb="24">
      <t>キョテン</t>
    </rPh>
    <rPh sb="24" eb="26">
      <t>クブン</t>
    </rPh>
    <rPh sb="33" eb="35">
      <t>クブン</t>
    </rPh>
    <phoneticPr fontId="9"/>
  </si>
  <si>
    <t>社会福祉事業区分 　　　 　→ 拠点区分数</t>
    <rPh sb="0" eb="2">
      <t>シャカイ</t>
    </rPh>
    <rPh sb="2" eb="4">
      <t>フクシ</t>
    </rPh>
    <rPh sb="4" eb="6">
      <t>ジギョウ</t>
    </rPh>
    <rPh sb="6" eb="8">
      <t>クブン</t>
    </rPh>
    <rPh sb="16" eb="18">
      <t>キョテン</t>
    </rPh>
    <rPh sb="18" eb="20">
      <t>クブン</t>
    </rPh>
    <rPh sb="20" eb="21">
      <t>スウ</t>
    </rPh>
    <phoneticPr fontId="9"/>
  </si>
  <si>
    <t>（　）</t>
    <phoneticPr fontId="9"/>
  </si>
  <si>
    <t>サービス区分数</t>
    <phoneticPr fontId="9"/>
  </si>
  <si>
    <t>公益事業区分 　　　　　 　→ 拠点区分数</t>
    <rPh sb="0" eb="2">
      <t>コウエキ</t>
    </rPh>
    <rPh sb="2" eb="4">
      <t>ジギョウ</t>
    </rPh>
    <rPh sb="4" eb="6">
      <t>クブン</t>
    </rPh>
    <rPh sb="16" eb="18">
      <t>キョテン</t>
    </rPh>
    <rPh sb="18" eb="20">
      <t>クブン</t>
    </rPh>
    <rPh sb="20" eb="21">
      <t>スウ</t>
    </rPh>
    <phoneticPr fontId="9"/>
  </si>
  <si>
    <t>収益事業区分 　　　　　 　→ 拠点区分数</t>
    <rPh sb="0" eb="2">
      <t>シュウエキ</t>
    </rPh>
    <rPh sb="2" eb="4">
      <t>ジギョウ</t>
    </rPh>
    <rPh sb="4" eb="6">
      <t>クブン</t>
    </rPh>
    <rPh sb="16" eb="18">
      <t>キョテン</t>
    </rPh>
    <rPh sb="18" eb="20">
      <t>クブン</t>
    </rPh>
    <rPh sb="20" eb="21">
      <t>スウ</t>
    </rPh>
    <phoneticPr fontId="9"/>
  </si>
  <si>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9"/>
  </si>
  <si>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9"/>
  </si>
  <si>
    <t>配分方法が記録されているか。</t>
    <rPh sb="0" eb="2">
      <t>ハイブン</t>
    </rPh>
    <rPh sb="2" eb="4">
      <t>ホウホウ</t>
    </rPh>
    <rPh sb="5" eb="7">
      <t>キロク</t>
    </rPh>
    <phoneticPr fontId="9"/>
  </si>
  <si>
    <t>運7
留13(1)</t>
    <phoneticPr fontId="9"/>
  </si>
  <si>
    <t>60
61</t>
    <phoneticPr fontId="9"/>
  </si>
  <si>
    <t>「水道光熱費（支出）」、「燃料費（支出）」、「賃借料（支出）」、「保険料（支出）」については、事業費（支出）のみに計上することができる。ただし、措置費、保育所運営費の弾力運用が認められないケースでは、事業費（支出）、事務費（支出）双方に計上するものとする。</t>
    <phoneticPr fontId="9"/>
  </si>
  <si>
    <t>留13(2)</t>
    <rPh sb="0" eb="1">
      <t>リュウ</t>
    </rPh>
    <phoneticPr fontId="9"/>
  </si>
  <si>
    <t>内部取引は相殺消去されているか。</t>
    <rPh sb="0" eb="2">
      <t>ナイブ</t>
    </rPh>
    <rPh sb="2" eb="4">
      <t>トリヒキ</t>
    </rPh>
    <rPh sb="5" eb="7">
      <t>ソウサイ</t>
    </rPh>
    <rPh sb="7" eb="9">
      <t>ショウキョ</t>
    </rPh>
    <phoneticPr fontId="9"/>
  </si>
  <si>
    <t>◆就労支援事業における拠点区分間の取引に注意</t>
    <phoneticPr fontId="9"/>
  </si>
  <si>
    <t>運4
留4(3)</t>
    <phoneticPr fontId="9"/>
  </si>
  <si>
    <t>債権債務に関して、1年基準（ワンイヤールール）を適用しているか。</t>
    <phoneticPr fontId="9"/>
  </si>
  <si>
    <t>省令第26条第1項、運6</t>
    <phoneticPr fontId="9"/>
  </si>
  <si>
    <t>(4)</t>
    <phoneticPr fontId="9"/>
  </si>
  <si>
    <t>リース取引について、適正に会計処理されているか。</t>
    <phoneticPr fontId="9"/>
  </si>
  <si>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9"/>
  </si>
  <si>
    <t>運8
留20</t>
    <rPh sb="0" eb="1">
      <t>ウン</t>
    </rPh>
    <rPh sb="3" eb="4">
      <t>リュウ</t>
    </rPh>
    <phoneticPr fontId="9"/>
  </si>
  <si>
    <t>ー</t>
    <phoneticPr fontId="9"/>
  </si>
  <si>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9"/>
  </si>
  <si>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9"/>
  </si>
  <si>
    <t>　→　リース期間が耐用年数の75%以上かつリース総額がリース物件価格の概ね90%以上</t>
    <phoneticPr fontId="9"/>
  </si>
  <si>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9"/>
  </si>
  <si>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9"/>
  </si>
  <si>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9"/>
  </si>
  <si>
    <t>◆オペーレーティング・リース取引は、ファイナンス・リース取引以外のリース取引</t>
    <rPh sb="14" eb="16">
      <t>トリヒキ</t>
    </rPh>
    <rPh sb="28" eb="30">
      <t>トリヒキ</t>
    </rPh>
    <rPh sb="30" eb="32">
      <t>イガイ</t>
    </rPh>
    <rPh sb="36" eb="38">
      <t>トリヒキ</t>
    </rPh>
    <phoneticPr fontId="9"/>
  </si>
  <si>
    <t>計算書類が法令に基づき適正に作成されているか。</t>
    <rPh sb="0" eb="4">
      <t>ケイサンショルイ</t>
    </rPh>
    <rPh sb="5" eb="7">
      <t>ホウレイ</t>
    </rPh>
    <rPh sb="8" eb="9">
      <t>モト</t>
    </rPh>
    <rPh sb="11" eb="13">
      <t>テキセイ</t>
    </rPh>
    <rPh sb="14" eb="16">
      <t>サクセイ</t>
    </rPh>
    <phoneticPr fontId="9"/>
  </si>
  <si>
    <t>作成すべき計算書類が作成されているか。  【別紙】</t>
    <rPh sb="0" eb="2">
      <t>サクセイ</t>
    </rPh>
    <rPh sb="5" eb="7">
      <t>ケイサン</t>
    </rPh>
    <rPh sb="7" eb="9">
      <t>ショルイ</t>
    </rPh>
    <rPh sb="10" eb="12">
      <t>サクセイ</t>
    </rPh>
    <rPh sb="22" eb="24">
      <t>ベッシ</t>
    </rPh>
    <phoneticPr fontId="9"/>
  </si>
  <si>
    <t>61</t>
    <phoneticPr fontId="9"/>
  </si>
  <si>
    <t>・法人単位資金収支計算書、資金収支内訳表、事業区分資金収支内訳表、拠点区分資金収支計算書</t>
    <rPh sb="1" eb="3">
      <t>ホウジン</t>
    </rPh>
    <rPh sb="3" eb="5">
      <t>タンイ</t>
    </rPh>
    <rPh sb="5" eb="12">
      <t>シキンシュウシケイサンショ</t>
    </rPh>
    <phoneticPr fontId="9"/>
  </si>
  <si>
    <t>省令第7条の2</t>
    <rPh sb="0" eb="2">
      <t>ショウレイ</t>
    </rPh>
    <rPh sb="2" eb="3">
      <t>ダイ</t>
    </rPh>
    <rPh sb="4" eb="5">
      <t>ジョウ</t>
    </rPh>
    <phoneticPr fontId="9"/>
  </si>
  <si>
    <t>・法人単位事業活動計算書、事業活動内訳表、事業区分事業活動内訳表、拠点区分事業活動計算書</t>
    <rPh sb="1" eb="3">
      <t>ホウジン</t>
    </rPh>
    <rPh sb="3" eb="5">
      <t>タンイ</t>
    </rPh>
    <rPh sb="5" eb="12">
      <t>ジギョウカツドウケイサンショ</t>
    </rPh>
    <phoneticPr fontId="9"/>
  </si>
  <si>
    <t>・法人単位貸借対照表、貸借対照表内訳表、事業区分貸借対象表内訳表、拠点区分貸借対照表</t>
    <rPh sb="1" eb="3">
      <t>ホウジン</t>
    </rPh>
    <rPh sb="3" eb="5">
      <t>タンイ</t>
    </rPh>
    <rPh sb="5" eb="7">
      <t>タイシャク</t>
    </rPh>
    <rPh sb="7" eb="10">
      <t>タイショウヒョウ</t>
    </rPh>
    <phoneticPr fontId="9"/>
  </si>
  <si>
    <t>◆勘定科目の省略および追加の取り扱いについては、様式ごと、区分ごとに定められている</t>
    <phoneticPr fontId="9"/>
  </si>
  <si>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9"/>
  </si>
  <si>
    <t>留7</t>
    <rPh sb="0" eb="1">
      <t>リュウ</t>
    </rPh>
    <phoneticPr fontId="9"/>
  </si>
  <si>
    <t>計算書類の様式が会計基準に則しているか</t>
    <rPh sb="0" eb="2">
      <t>ケイサン</t>
    </rPh>
    <rPh sb="2" eb="4">
      <t>ショルイ</t>
    </rPh>
    <rPh sb="5" eb="7">
      <t>ヨウシキ</t>
    </rPh>
    <rPh sb="8" eb="10">
      <t>カイケイ</t>
    </rPh>
    <rPh sb="10" eb="12">
      <t>キジュン</t>
    </rPh>
    <rPh sb="13" eb="14">
      <t>ソク</t>
    </rPh>
    <phoneticPr fontId="9"/>
  </si>
  <si>
    <t>省令第2条の2、第2条の3</t>
    <rPh sb="0" eb="2">
      <t>ショウレイ</t>
    </rPh>
    <rPh sb="2" eb="3">
      <t>ダイ</t>
    </rPh>
    <rPh sb="4" eb="5">
      <t>ジョウ</t>
    </rPh>
    <rPh sb="8" eb="9">
      <t>ダイ</t>
    </rPh>
    <rPh sb="10" eb="11">
      <t>ジョウ</t>
    </rPh>
    <phoneticPr fontId="9"/>
  </si>
  <si>
    <t>◆金額は、原則として総額表示、かつ、１円単位で表示</t>
    <phoneticPr fontId="9"/>
  </si>
  <si>
    <t xml:space="preserve"> [資金収支計算書]</t>
    <rPh sb="2" eb="4">
      <t>シキン</t>
    </rPh>
    <rPh sb="4" eb="6">
      <t>シュウシ</t>
    </rPh>
    <rPh sb="6" eb="9">
      <t>ケイサンショ</t>
    </rPh>
    <phoneticPr fontId="9"/>
  </si>
  <si>
    <t>計算書類に整合性がとれているか。</t>
    <rPh sb="0" eb="2">
      <t>ケイサン</t>
    </rPh>
    <rPh sb="2" eb="4">
      <t>ショルイ</t>
    </rPh>
    <rPh sb="5" eb="8">
      <t>セイゴウセイ</t>
    </rPh>
    <phoneticPr fontId="9"/>
  </si>
  <si>
    <t>省令第13条
運5
留2(1)</t>
    <rPh sb="0" eb="2">
      <t>ショウレイ</t>
    </rPh>
    <rPh sb="2" eb="3">
      <t>ダイ</t>
    </rPh>
    <rPh sb="5" eb="6">
      <t>ジョウ</t>
    </rPh>
    <rPh sb="7" eb="8">
      <t>ウン</t>
    </rPh>
    <rPh sb="10" eb="11">
      <t>リュウ</t>
    </rPh>
    <phoneticPr fontId="9"/>
  </si>
  <si>
    <t>61
62</t>
    <phoneticPr fontId="9"/>
  </si>
  <si>
    <t>貸借対照表の流動資産 － 流動負債 = 当期末支払資金残高 となっているか</t>
    <phoneticPr fontId="9"/>
  </si>
  <si>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9"/>
  </si>
  <si>
    <t>）ー（</t>
    <phoneticPr fontId="9"/>
  </si>
  <si>
    <t>予算額と対比して記載しているか。</t>
    <rPh sb="0" eb="3">
      <t>ヨサンガク</t>
    </rPh>
    <rPh sb="4" eb="6">
      <t>タイヒ</t>
    </rPh>
    <rPh sb="8" eb="10">
      <t>キサイ</t>
    </rPh>
    <phoneticPr fontId="9"/>
  </si>
  <si>
    <t>◆予算は拠点区分ごとに作成が必要</t>
    <rPh sb="1" eb="3">
      <t>ヨサン</t>
    </rPh>
    <rPh sb="4" eb="6">
      <t>キョテン</t>
    </rPh>
    <rPh sb="6" eb="8">
      <t>クブン</t>
    </rPh>
    <rPh sb="11" eb="13">
      <t>サクセイ</t>
    </rPh>
    <rPh sb="14" eb="16">
      <t>ヒツヨウ</t>
    </rPh>
    <phoneticPr fontId="9"/>
  </si>
  <si>
    <t>省令第16条第5項</t>
    <rPh sb="0" eb="2">
      <t>ショウレイ</t>
    </rPh>
    <rPh sb="2" eb="3">
      <t>ダイ</t>
    </rPh>
    <rPh sb="5" eb="6">
      <t>ジョウ</t>
    </rPh>
    <rPh sb="6" eb="7">
      <t>ダイ</t>
    </rPh>
    <rPh sb="8" eb="9">
      <t>コウ</t>
    </rPh>
    <phoneticPr fontId="9"/>
  </si>
  <si>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9"/>
  </si>
  <si>
    <t>62</t>
    <phoneticPr fontId="9"/>
  </si>
  <si>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9"/>
  </si>
  <si>
    <t>省令第16条第6項</t>
    <rPh sb="0" eb="2">
      <t>ショウレイ</t>
    </rPh>
    <rPh sb="2" eb="3">
      <t>ダイ</t>
    </rPh>
    <rPh sb="5" eb="6">
      <t>ジョウ</t>
    </rPh>
    <rPh sb="6" eb="7">
      <t>ダイ</t>
    </rPh>
    <rPh sb="8" eb="9">
      <t>コウ</t>
    </rPh>
    <phoneticPr fontId="9"/>
  </si>
  <si>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9"/>
  </si>
  <si>
    <t>留２
(1)、(2)</t>
    <rPh sb="0" eb="1">
      <t>トメル</t>
    </rPh>
    <phoneticPr fontId="9"/>
  </si>
  <si>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9"/>
  </si>
  <si>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9"/>
  </si>
  <si>
    <t>留２(2)</t>
    <rPh sb="0" eb="1">
      <t>トメル</t>
    </rPh>
    <phoneticPr fontId="9"/>
  </si>
  <si>
    <t>62
63</t>
    <phoneticPr fontId="9"/>
  </si>
  <si>
    <t>予算の執行に当たって、年度途中で予算との乖離等が見込まれる場合は、必要な収入及び支出について補正予算を編成するものとする。</t>
    <phoneticPr fontId="9"/>
  </si>
  <si>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9"/>
  </si>
  <si>
    <t xml:space="preserve"> [事業活動計算書]</t>
    <rPh sb="2" eb="9">
      <t>ジギョウカツドウケイサンショ</t>
    </rPh>
    <phoneticPr fontId="9"/>
  </si>
  <si>
    <t>63</t>
    <phoneticPr fontId="9"/>
  </si>
  <si>
    <t>前期からの継続性はあるか。前年度末と対比して記載しているか。</t>
    <phoneticPr fontId="9"/>
  </si>
  <si>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9"/>
  </si>
  <si>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9"/>
  </si>
  <si>
    <t>留15
、17</t>
    <rPh sb="0" eb="1">
      <t>リュウ</t>
    </rPh>
    <phoneticPr fontId="9"/>
  </si>
  <si>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9"/>
  </si>
  <si>
    <t>64</t>
    <phoneticPr fontId="9"/>
  </si>
  <si>
    <t>未収金、未払金の計上漏れはないか</t>
    <phoneticPr fontId="9"/>
  </si>
  <si>
    <t>(3)</t>
  </si>
  <si>
    <t>寄附金について適正に計上されているか</t>
    <rPh sb="0" eb="3">
      <t>キフキン</t>
    </rPh>
    <rPh sb="7" eb="9">
      <t>テキセイ</t>
    </rPh>
    <rPh sb="10" eb="12">
      <t>ケイジョウ</t>
    </rPh>
    <phoneticPr fontId="9"/>
  </si>
  <si>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9"/>
  </si>
  <si>
    <t>留9(2)</t>
    <rPh sb="0" eb="1">
      <t>リュウ</t>
    </rPh>
    <phoneticPr fontId="9"/>
  </si>
  <si>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9"/>
  </si>
  <si>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9"/>
  </si>
  <si>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9"/>
  </si>
  <si>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9"/>
  </si>
  <si>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9"/>
  </si>
  <si>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9"/>
  </si>
  <si>
    <t>領収書を発行し、控えを保存しているか。</t>
    <phoneticPr fontId="9"/>
  </si>
  <si>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9"/>
  </si>
  <si>
    <t>徹底通知
5(4)ｴ</t>
    <rPh sb="0" eb="2">
      <t>テッテイ</t>
    </rPh>
    <rPh sb="2" eb="4">
      <t>ツウチ</t>
    </rPh>
    <phoneticPr fontId="9"/>
  </si>
  <si>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9"/>
  </si>
  <si>
    <t>1005002</t>
    <phoneticPr fontId="9"/>
  </si>
  <si>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9"/>
  </si>
  <si>
    <t>その事業では認められていない勘定科目を使用していないか。</t>
    <rPh sb="2" eb="4">
      <t>ジギョウ</t>
    </rPh>
    <rPh sb="6" eb="7">
      <t>ミト</t>
    </rPh>
    <rPh sb="14" eb="16">
      <t>カンジョウ</t>
    </rPh>
    <rPh sb="16" eb="18">
      <t>カモク</t>
    </rPh>
    <rPh sb="19" eb="21">
      <t>シヨウ</t>
    </rPh>
    <phoneticPr fontId="9"/>
  </si>
  <si>
    <t>留25(1)</t>
    <rPh sb="0" eb="1">
      <t>リュウ</t>
    </rPh>
    <phoneticPr fontId="9"/>
  </si>
  <si>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9"/>
  </si>
  <si>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9"/>
  </si>
  <si>
    <t>留６</t>
    <rPh sb="0" eb="1">
      <t>リュウ</t>
    </rPh>
    <phoneticPr fontId="9"/>
  </si>
  <si>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9"/>
  </si>
  <si>
    <t xml:space="preserve"> [貸借対照表]</t>
    <rPh sb="2" eb="4">
      <t>タイシャク</t>
    </rPh>
    <rPh sb="4" eb="6">
      <t>タイショウ</t>
    </rPh>
    <rPh sb="6" eb="7">
      <t>ヒョウ</t>
    </rPh>
    <phoneticPr fontId="9"/>
  </si>
  <si>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9"/>
  </si>
  <si>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9"/>
  </si>
  <si>
    <t>65</t>
    <phoneticPr fontId="9"/>
  </si>
  <si>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9"/>
  </si>
  <si>
    <t>省令第33</t>
    <rPh sb="0" eb="2">
      <t>ショウレイ</t>
    </rPh>
    <rPh sb="2" eb="3">
      <t>ダイ</t>
    </rPh>
    <phoneticPr fontId="9"/>
  </si>
  <si>
    <t>法人外への貸付はないか。</t>
    <rPh sb="0" eb="2">
      <t>ホウジン</t>
    </rPh>
    <rPh sb="2" eb="3">
      <t>ガイ</t>
    </rPh>
    <rPh sb="5" eb="6">
      <t>カ</t>
    </rPh>
    <rPh sb="6" eb="7">
      <t>ツ</t>
    </rPh>
    <phoneticPr fontId="9"/>
  </si>
  <si>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9"/>
  </si>
  <si>
    <t>その他問題となる事項はないか。</t>
    <rPh sb="2" eb="3">
      <t>タ</t>
    </rPh>
    <rPh sb="3" eb="5">
      <t>モンダイ</t>
    </rPh>
    <rPh sb="8" eb="10">
      <t>ジコウ</t>
    </rPh>
    <phoneticPr fontId="9"/>
  </si>
  <si>
    <t>◆仮払金、立替金、貸付金に注意</t>
    <rPh sb="1" eb="3">
      <t>カリバライ</t>
    </rPh>
    <rPh sb="3" eb="4">
      <t>キン</t>
    </rPh>
    <rPh sb="5" eb="8">
      <t>タテカエキン</t>
    </rPh>
    <rPh sb="9" eb="11">
      <t>カシツケ</t>
    </rPh>
    <rPh sb="11" eb="12">
      <t>キン</t>
    </rPh>
    <rPh sb="13" eb="15">
      <t>チュウイ</t>
    </rPh>
    <phoneticPr fontId="9"/>
  </si>
  <si>
    <t>（資産・負債）</t>
    <rPh sb="1" eb="3">
      <t>シサン</t>
    </rPh>
    <rPh sb="4" eb="6">
      <t>フサイ</t>
    </rPh>
    <phoneticPr fontId="9"/>
  </si>
  <si>
    <t>資産は実在しているか。</t>
    <rPh sb="0" eb="2">
      <t>シサン</t>
    </rPh>
    <rPh sb="3" eb="5">
      <t>ジツザイ</t>
    </rPh>
    <phoneticPr fontId="9"/>
  </si>
  <si>
    <t>省令第2条第1項第1号</t>
    <rPh sb="8" eb="9">
      <t>ダイ</t>
    </rPh>
    <rPh sb="10" eb="11">
      <t>ゴウ</t>
    </rPh>
    <phoneticPr fontId="9"/>
  </si>
  <si>
    <t>65
66</t>
    <phoneticPr fontId="9"/>
  </si>
  <si>
    <t>◆現金について、残高を記録した補助簿等が適切な者によって作成され、承認されているか確認</t>
    <rPh sb="41" eb="43">
      <t>カクニン</t>
    </rPh>
    <phoneticPr fontId="9"/>
  </si>
  <si>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9"/>
  </si>
  <si>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9"/>
  </si>
  <si>
    <t>◆棚卸資産、有形固定資産について、実地棚卸の結果が会計帳簿まで反映されているか確認</t>
    <rPh sb="6" eb="8">
      <t>ユウケイ</t>
    </rPh>
    <rPh sb="8" eb="10">
      <t>コテイ</t>
    </rPh>
    <rPh sb="10" eb="12">
      <t>シサン</t>
    </rPh>
    <rPh sb="39" eb="41">
      <t>カクニン</t>
    </rPh>
    <phoneticPr fontId="9"/>
  </si>
  <si>
    <t>◆貸付金について、契約書を閲覧し、未返済額と貸借対照表の計上額が整合しているか確認</t>
    <rPh sb="9" eb="12">
      <t>ケイヤクショ</t>
    </rPh>
    <rPh sb="13" eb="15">
      <t>エツラン</t>
    </rPh>
    <rPh sb="39" eb="41">
      <t>カクニン</t>
    </rPh>
    <phoneticPr fontId="9"/>
  </si>
  <si>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9"/>
  </si>
  <si>
    <t>省令第4条第1項
運14</t>
    <rPh sb="0" eb="2">
      <t>ショウレイ</t>
    </rPh>
    <rPh sb="2" eb="3">
      <t>ダイ</t>
    </rPh>
    <rPh sb="4" eb="5">
      <t>ジョウ</t>
    </rPh>
    <rPh sb="5" eb="6">
      <t>ダイ</t>
    </rPh>
    <rPh sb="7" eb="8">
      <t>コウ</t>
    </rPh>
    <rPh sb="9" eb="10">
      <t>ウン</t>
    </rPh>
    <phoneticPr fontId="9"/>
  </si>
  <si>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9"/>
  </si>
  <si>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9"/>
  </si>
  <si>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9"/>
  </si>
  <si>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9"/>
  </si>
  <si>
    <t>省令第4条第2項
運16
留17、27</t>
    <rPh sb="0" eb="2">
      <t>ショウレイ</t>
    </rPh>
    <rPh sb="2" eb="3">
      <t>ダイ</t>
    </rPh>
    <rPh sb="4" eb="5">
      <t>ジョウ</t>
    </rPh>
    <rPh sb="5" eb="6">
      <t>ダイ</t>
    </rPh>
    <rPh sb="7" eb="8">
      <t>コウ</t>
    </rPh>
    <rPh sb="9" eb="10">
      <t>ウン</t>
    </rPh>
    <rPh sb="13" eb="14">
      <t>リュウ</t>
    </rPh>
    <phoneticPr fontId="9"/>
  </si>
  <si>
    <t>66
67</t>
    <phoneticPr fontId="9"/>
  </si>
  <si>
    <t>固定資産管理台帳を作成しているか。</t>
    <rPh sb="0" eb="4">
      <t>コテイシサン</t>
    </rPh>
    <rPh sb="4" eb="6">
      <t>カンリ</t>
    </rPh>
    <rPh sb="6" eb="8">
      <t>ダイチョウ</t>
    </rPh>
    <rPh sb="9" eb="11">
      <t>サクセイ</t>
    </rPh>
    <phoneticPr fontId="9"/>
  </si>
  <si>
    <t>残存価額の設定など計算方法は適正か。</t>
    <rPh sb="0" eb="2">
      <t>ザンゾン</t>
    </rPh>
    <rPh sb="2" eb="4">
      <t>カガク</t>
    </rPh>
    <rPh sb="5" eb="7">
      <t>セッテイ</t>
    </rPh>
    <rPh sb="9" eb="11">
      <t>ケイサン</t>
    </rPh>
    <rPh sb="11" eb="13">
      <t>ホウホウ</t>
    </rPh>
    <rPh sb="14" eb="16">
      <t>テキセイ</t>
    </rPh>
    <phoneticPr fontId="9"/>
  </si>
  <si>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9"/>
  </si>
  <si>
    <t>◆無形固定資産（ソフト等）は定額法に限る</t>
    <rPh sb="1" eb="3">
      <t>ムケイ</t>
    </rPh>
    <rPh sb="3" eb="7">
      <t>コテイシサン</t>
    </rPh>
    <rPh sb="11" eb="12">
      <t>トウ</t>
    </rPh>
    <rPh sb="14" eb="17">
      <t>テイガクホウ</t>
    </rPh>
    <rPh sb="18" eb="19">
      <t>カギ</t>
    </rPh>
    <phoneticPr fontId="9"/>
  </si>
  <si>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9"/>
  </si>
  <si>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9"/>
  </si>
  <si>
    <t>償却対象資産に漏れはないか。</t>
    <rPh sb="0" eb="2">
      <t>ショウキャク</t>
    </rPh>
    <rPh sb="2" eb="4">
      <t>タイショウ</t>
    </rPh>
    <rPh sb="4" eb="6">
      <t>シサン</t>
    </rPh>
    <rPh sb="7" eb="8">
      <t>モ</t>
    </rPh>
    <phoneticPr fontId="9"/>
  </si>
  <si>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9"/>
  </si>
  <si>
    <t>省令第4条第2項
運16
留17</t>
    <phoneticPr fontId="9"/>
  </si>
  <si>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9"/>
  </si>
  <si>
    <t>固定資産は適正に管理されているか。</t>
    <rPh sb="0" eb="2">
      <t>コテイ</t>
    </rPh>
    <rPh sb="2" eb="4">
      <t>シサン</t>
    </rPh>
    <rPh sb="5" eb="7">
      <t>テキセイ</t>
    </rPh>
    <rPh sb="8" eb="10">
      <t>カンリ</t>
    </rPh>
    <phoneticPr fontId="9"/>
  </si>
  <si>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9"/>
  </si>
  <si>
    <t>資産について時価評価を適正に行っているか。</t>
    <rPh sb="0" eb="2">
      <t>シサン</t>
    </rPh>
    <rPh sb="6" eb="8">
      <t>ジカ</t>
    </rPh>
    <rPh sb="8" eb="10">
      <t>ヒョウカ</t>
    </rPh>
    <rPh sb="11" eb="13">
      <t>テキセイ</t>
    </rPh>
    <rPh sb="14" eb="15">
      <t>オコナ</t>
    </rPh>
    <phoneticPr fontId="9"/>
  </si>
  <si>
    <t>省令第4条第3項</t>
    <rPh sb="0" eb="2">
      <t>ショウレイ</t>
    </rPh>
    <rPh sb="2" eb="3">
      <t>ダイ</t>
    </rPh>
    <rPh sb="4" eb="5">
      <t>ジョウ</t>
    </rPh>
    <rPh sb="5" eb="6">
      <t>ダイ</t>
    </rPh>
    <rPh sb="7" eb="8">
      <t>コウ</t>
    </rPh>
    <phoneticPr fontId="9"/>
  </si>
  <si>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9"/>
  </si>
  <si>
    <t>運17
留22</t>
    <rPh sb="0" eb="1">
      <t>ウン</t>
    </rPh>
    <rPh sb="4" eb="5">
      <t>リュウ</t>
    </rPh>
    <phoneticPr fontId="9"/>
  </si>
  <si>
    <t>(5)</t>
    <phoneticPr fontId="9"/>
  </si>
  <si>
    <t>有価証券の価額について適正に評価しているか。</t>
    <rPh sb="0" eb="2">
      <t>ユウカ</t>
    </rPh>
    <rPh sb="2" eb="4">
      <t>ショウケン</t>
    </rPh>
    <rPh sb="5" eb="7">
      <t>カガク</t>
    </rPh>
    <rPh sb="11" eb="13">
      <t>テキセイ</t>
    </rPh>
    <rPh sb="14" eb="16">
      <t>ヒョウカ</t>
    </rPh>
    <phoneticPr fontId="9"/>
  </si>
  <si>
    <t>省令第4条第5項
運15</t>
    <rPh sb="0" eb="2">
      <t>ショウレイ</t>
    </rPh>
    <rPh sb="2" eb="3">
      <t>ダイ</t>
    </rPh>
    <rPh sb="4" eb="5">
      <t>ジョウ</t>
    </rPh>
    <rPh sb="5" eb="6">
      <t>ダイ</t>
    </rPh>
    <rPh sb="7" eb="8">
      <t>コウ</t>
    </rPh>
    <rPh sb="9" eb="10">
      <t>ウン</t>
    </rPh>
    <phoneticPr fontId="9"/>
  </si>
  <si>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9"/>
  </si>
  <si>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9"/>
  </si>
  <si>
    <t>(6)</t>
    <phoneticPr fontId="9"/>
  </si>
  <si>
    <t>棚卸資産について適正に評価しているか。</t>
    <rPh sb="0" eb="2">
      <t>タナオロ</t>
    </rPh>
    <rPh sb="2" eb="4">
      <t>シサン</t>
    </rPh>
    <rPh sb="8" eb="10">
      <t>テキセイ</t>
    </rPh>
    <rPh sb="11" eb="13">
      <t>ヒョウカ</t>
    </rPh>
    <phoneticPr fontId="9"/>
  </si>
  <si>
    <t>省令第4条第6項</t>
    <rPh sb="0" eb="2">
      <t>ショウレイ</t>
    </rPh>
    <rPh sb="2" eb="3">
      <t>ダイ</t>
    </rPh>
    <rPh sb="4" eb="5">
      <t>ジョウ</t>
    </rPh>
    <rPh sb="5" eb="6">
      <t>ダイ</t>
    </rPh>
    <rPh sb="7" eb="8">
      <t>コウ</t>
    </rPh>
    <phoneticPr fontId="9"/>
  </si>
  <si>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9"/>
  </si>
  <si>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9"/>
  </si>
  <si>
    <t>(7)</t>
    <phoneticPr fontId="9"/>
  </si>
  <si>
    <t>負債は網羅的に計上しているか（引当金を除く）</t>
    <rPh sb="0" eb="2">
      <t>フサイ</t>
    </rPh>
    <rPh sb="3" eb="6">
      <t>モウラテキ</t>
    </rPh>
    <rPh sb="7" eb="9">
      <t>ケイジョウ</t>
    </rPh>
    <rPh sb="15" eb="18">
      <t>ヒキアテキン</t>
    </rPh>
    <rPh sb="19" eb="20">
      <t>ノゾ</t>
    </rPh>
    <phoneticPr fontId="9"/>
  </si>
  <si>
    <t>省令第5条第1項</t>
    <rPh sb="0" eb="2">
      <t>ショウレイ</t>
    </rPh>
    <rPh sb="2" eb="3">
      <t>ダイ</t>
    </rPh>
    <rPh sb="4" eb="5">
      <t>ジョウ</t>
    </rPh>
    <rPh sb="5" eb="6">
      <t>ダイ</t>
    </rPh>
    <rPh sb="7" eb="8">
      <t>コウ</t>
    </rPh>
    <phoneticPr fontId="9"/>
  </si>
  <si>
    <t>68
69</t>
    <phoneticPr fontId="9"/>
  </si>
  <si>
    <t>◆理事会で決議した借入金が計上されているか確認　</t>
    <rPh sb="1" eb="4">
      <t>リジカイ</t>
    </rPh>
    <rPh sb="5" eb="7">
      <t>ケツギ</t>
    </rPh>
    <rPh sb="9" eb="12">
      <t>カリイレキン</t>
    </rPh>
    <rPh sb="13" eb="15">
      <t>ケイジョウ</t>
    </rPh>
    <rPh sb="21" eb="23">
      <t>カクニン</t>
    </rPh>
    <phoneticPr fontId="9"/>
  </si>
  <si>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9"/>
  </si>
  <si>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9"/>
  </si>
  <si>
    <t>◆負債のうち、債務は原則として債務額で計上されているか。資金繰りが悪化し、借入金の利息を支払っていない場合も当該利息を債務に計上する必要がある。</t>
    <phoneticPr fontId="9"/>
  </si>
  <si>
    <t>（引当金）</t>
    <rPh sb="1" eb="4">
      <t>ヒキアテキン</t>
    </rPh>
    <phoneticPr fontId="9"/>
  </si>
  <si>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9"/>
  </si>
  <si>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9"/>
  </si>
  <si>
    <t>省令第4条第4項</t>
    <rPh sb="0" eb="2">
      <t>ショウレイ</t>
    </rPh>
    <rPh sb="2" eb="3">
      <t>ダイ</t>
    </rPh>
    <rPh sb="4" eb="5">
      <t>ジョウ</t>
    </rPh>
    <rPh sb="5" eb="6">
      <t>ダイ</t>
    </rPh>
    <rPh sb="7" eb="8">
      <t>コウ</t>
    </rPh>
    <phoneticPr fontId="9"/>
  </si>
  <si>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9"/>
  </si>
  <si>
    <t>運18(2)
留18(1)</t>
    <rPh sb="0" eb="1">
      <t>ウン</t>
    </rPh>
    <rPh sb="7" eb="8">
      <t>リュウ</t>
    </rPh>
    <phoneticPr fontId="9"/>
  </si>
  <si>
    <t>(2)</t>
  </si>
  <si>
    <t>賞与引当金を適正に計上しているか。</t>
    <rPh sb="0" eb="2">
      <t>ショウヨ</t>
    </rPh>
    <rPh sb="2" eb="5">
      <t>ヒキアテキン</t>
    </rPh>
    <rPh sb="6" eb="8">
      <t>テキセイ</t>
    </rPh>
    <rPh sb="9" eb="11">
      <t>ケイジョウ</t>
    </rPh>
    <phoneticPr fontId="9"/>
  </si>
  <si>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9"/>
  </si>
  <si>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9"/>
  </si>
  <si>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9"/>
  </si>
  <si>
    <t>◆重要性が乏しいことを理由に賞与引当金が計上されていない場合、重要性が乏しいと判断する理由を確認</t>
    <phoneticPr fontId="9"/>
  </si>
  <si>
    <t>退職給付引当金を適正に計上しているか。</t>
    <rPh sb="0" eb="2">
      <t>タイショク</t>
    </rPh>
    <rPh sb="2" eb="4">
      <t>キュウフ</t>
    </rPh>
    <rPh sb="4" eb="7">
      <t>ヒキアテキン</t>
    </rPh>
    <rPh sb="8" eb="10">
      <t>テキセイ</t>
    </rPh>
    <rPh sb="11" eb="13">
      <t>ケイジョウ</t>
    </rPh>
    <phoneticPr fontId="9"/>
  </si>
  <si>
    <t>省令第5条第2項第2号</t>
    <rPh sb="0" eb="2">
      <t>ショウレイ</t>
    </rPh>
    <rPh sb="2" eb="3">
      <t>ダイ</t>
    </rPh>
    <rPh sb="4" eb="5">
      <t>ジョウ</t>
    </rPh>
    <rPh sb="5" eb="6">
      <t>ダイ</t>
    </rPh>
    <rPh sb="7" eb="8">
      <t>コウ</t>
    </rPh>
    <rPh sb="8" eb="9">
      <t>ダイ</t>
    </rPh>
    <rPh sb="10" eb="11">
      <t>ゴウ</t>
    </rPh>
    <phoneticPr fontId="9"/>
  </si>
  <si>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9"/>
  </si>
  <si>
    <t>運18(4)
留18(3)</t>
    <rPh sb="0" eb="1">
      <t>ウン</t>
    </rPh>
    <rPh sb="7" eb="8">
      <t>リュウ</t>
    </rPh>
    <phoneticPr fontId="9"/>
  </si>
  <si>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</si>
  <si>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9"/>
  </si>
  <si>
    <t>省令第5条第2項</t>
    <rPh sb="0" eb="2">
      <t>ショウレイ</t>
    </rPh>
    <rPh sb="2" eb="3">
      <t>ダイ</t>
    </rPh>
    <rPh sb="4" eb="5">
      <t>ジョウ</t>
    </rPh>
    <rPh sb="5" eb="6">
      <t>ダイ</t>
    </rPh>
    <rPh sb="7" eb="8">
      <t>コウ</t>
    </rPh>
    <phoneticPr fontId="9"/>
  </si>
  <si>
    <t>◆全ての要件に該当する場合（※）以外の、利益を留保する目的で計上された引当金は認められない。</t>
    <phoneticPr fontId="9"/>
  </si>
  <si>
    <t>運18
(1)、(4)</t>
    <rPh sb="0" eb="1">
      <t>ウン</t>
    </rPh>
    <phoneticPr fontId="9"/>
  </si>
  <si>
    <t>※　①将来の特定の費用又は損失②その発生が当該会計年度以前の事象に起因③発生の可能性が高い④その金額を合理的に見積もることができる　場合</t>
    <phoneticPr fontId="9"/>
  </si>
  <si>
    <t>（純資産）</t>
    <rPh sb="1" eb="4">
      <t>ジュンシサン</t>
    </rPh>
    <phoneticPr fontId="9"/>
  </si>
  <si>
    <t>基本金について、適正に計上されているか。</t>
    <rPh sb="0" eb="2">
      <t>キホン</t>
    </rPh>
    <rPh sb="2" eb="3">
      <t>キン</t>
    </rPh>
    <rPh sb="8" eb="10">
      <t>テキセイ</t>
    </rPh>
    <rPh sb="11" eb="13">
      <t>ケイジョウ</t>
    </rPh>
    <phoneticPr fontId="9"/>
  </si>
  <si>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9"/>
  </si>
  <si>
    <t>省令第6条第1項
運11、12
留14</t>
    <rPh sb="0" eb="2">
      <t>ショウレイ</t>
    </rPh>
    <rPh sb="2" eb="3">
      <t>ダイ</t>
    </rPh>
    <rPh sb="4" eb="5">
      <t>ジョウ</t>
    </rPh>
    <rPh sb="5" eb="6">
      <t>ダイ</t>
    </rPh>
    <rPh sb="7" eb="8">
      <t>コウ</t>
    </rPh>
    <rPh sb="9" eb="10">
      <t>ウン</t>
    </rPh>
    <rPh sb="16" eb="17">
      <t>リュウ</t>
    </rPh>
    <phoneticPr fontId="9"/>
  </si>
  <si>
    <t>70
71</t>
    <phoneticPr fontId="9"/>
  </si>
  <si>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9"/>
  </si>
  <si>
    <t>基本金組入額は適正か。</t>
    <rPh sb="0" eb="2">
      <t>キホン</t>
    </rPh>
    <rPh sb="2" eb="3">
      <t>キン</t>
    </rPh>
    <rPh sb="3" eb="5">
      <t>クミイ</t>
    </rPh>
    <rPh sb="5" eb="6">
      <t>ガク</t>
    </rPh>
    <rPh sb="7" eb="9">
      <t>テキセイ</t>
    </rPh>
    <phoneticPr fontId="9"/>
  </si>
  <si>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9"/>
  </si>
  <si>
    <t>基本金取崩額は適正か。</t>
    <rPh sb="0" eb="2">
      <t>キホン</t>
    </rPh>
    <rPh sb="2" eb="3">
      <t>キン</t>
    </rPh>
    <rPh sb="3" eb="4">
      <t>ト</t>
    </rPh>
    <rPh sb="4" eb="5">
      <t>クズ</t>
    </rPh>
    <rPh sb="5" eb="6">
      <t>ガク</t>
    </rPh>
    <rPh sb="7" eb="9">
      <t>テキセイ</t>
    </rPh>
    <phoneticPr fontId="9"/>
  </si>
  <si>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9"/>
  </si>
  <si>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9"/>
  </si>
  <si>
    <t>◆事前に所轄庁に協議しているか。</t>
    <rPh sb="1" eb="3">
      <t>ジゼン</t>
    </rPh>
    <rPh sb="4" eb="7">
      <t>ショカツチョウ</t>
    </rPh>
    <rPh sb="8" eb="10">
      <t>キョウギ</t>
    </rPh>
    <phoneticPr fontId="9"/>
  </si>
  <si>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9"/>
  </si>
  <si>
    <t>◆固定資産管理台帳と整合しているか</t>
    <rPh sb="1" eb="3">
      <t>コテイ</t>
    </rPh>
    <rPh sb="3" eb="5">
      <t>シサン</t>
    </rPh>
    <rPh sb="5" eb="7">
      <t>カンリ</t>
    </rPh>
    <rPh sb="7" eb="9">
      <t>ダイチョウ</t>
    </rPh>
    <rPh sb="10" eb="12">
      <t>セイゴウ</t>
    </rPh>
    <phoneticPr fontId="9"/>
  </si>
  <si>
    <t>省令第6条第2項
運9、10
留15</t>
    <rPh sb="0" eb="2">
      <t>ショウレイ</t>
    </rPh>
    <rPh sb="2" eb="3">
      <t>ダイ</t>
    </rPh>
    <rPh sb="4" eb="5">
      <t>ジョウ</t>
    </rPh>
    <rPh sb="5" eb="6">
      <t>ダイ</t>
    </rPh>
    <rPh sb="7" eb="8">
      <t>コウ</t>
    </rPh>
    <phoneticPr fontId="9"/>
  </si>
  <si>
    <t>71
72</t>
    <phoneticPr fontId="9"/>
  </si>
  <si>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9"/>
  </si>
  <si>
    <t>◆地方公共団体等から無償又は低廉な価額により譲渡された土地、建物の評価額は、寄附金とせずに、国庫補助金等に含
めて取り扱うことに留意する。</t>
    <phoneticPr fontId="9"/>
  </si>
  <si>
    <t>積立額は適正か。</t>
    <rPh sb="0" eb="2">
      <t>ツミタテ</t>
    </rPh>
    <rPh sb="2" eb="3">
      <t>ガク</t>
    </rPh>
    <rPh sb="4" eb="6">
      <t>テキセイ</t>
    </rPh>
    <phoneticPr fontId="9"/>
  </si>
  <si>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9"/>
  </si>
  <si>
    <t>取崩額は適正か。</t>
    <rPh sb="0" eb="1">
      <t>ト</t>
    </rPh>
    <rPh sb="1" eb="2">
      <t>クズ</t>
    </rPh>
    <rPh sb="2" eb="3">
      <t>ガク</t>
    </rPh>
    <rPh sb="4" eb="6">
      <t>テキセイ</t>
    </rPh>
    <phoneticPr fontId="9"/>
  </si>
  <si>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9"/>
  </si>
  <si>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9"/>
  </si>
  <si>
    <t>その他の積立金について、適正に計上されているか。</t>
    <rPh sb="2" eb="3">
      <t>タ</t>
    </rPh>
    <rPh sb="4" eb="6">
      <t>ツミタテ</t>
    </rPh>
    <rPh sb="6" eb="7">
      <t>キン</t>
    </rPh>
    <rPh sb="12" eb="14">
      <t>テキセイ</t>
    </rPh>
    <rPh sb="15" eb="17">
      <t>ケイジョウ</t>
    </rPh>
    <phoneticPr fontId="9"/>
  </si>
  <si>
    <t>省令第6条第3項
運19
留19</t>
    <rPh sb="0" eb="2">
      <t>ショウレイ</t>
    </rPh>
    <rPh sb="2" eb="3">
      <t>ダイ</t>
    </rPh>
    <rPh sb="4" eb="5">
      <t>ジョウ</t>
    </rPh>
    <rPh sb="5" eb="6">
      <t>ダイ</t>
    </rPh>
    <rPh sb="7" eb="8">
      <t>コウ</t>
    </rPh>
    <phoneticPr fontId="9"/>
  </si>
  <si>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9"/>
  </si>
  <si>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9"/>
  </si>
  <si>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9"/>
  </si>
  <si>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9"/>
  </si>
  <si>
    <t>残高証明書による裏付けはあるか。</t>
    <rPh sb="0" eb="2">
      <t>ザンダカ</t>
    </rPh>
    <rPh sb="2" eb="5">
      <t>ショウメイショ</t>
    </rPh>
    <rPh sb="8" eb="10">
      <t>ウラヅ</t>
    </rPh>
    <phoneticPr fontId="9"/>
  </si>
  <si>
    <t>(4)会計帳簿・証憑書類</t>
    <rPh sb="3" eb="5">
      <t>カイケイ</t>
    </rPh>
    <rPh sb="5" eb="7">
      <t>チョウボ</t>
    </rPh>
    <phoneticPr fontId="9"/>
  </si>
  <si>
    <t>会計帳簿は適正に整備されているか。</t>
    <rPh sb="0" eb="2">
      <t>カイケイ</t>
    </rPh>
    <rPh sb="2" eb="4">
      <t>チョウボ</t>
    </rPh>
    <rPh sb="5" eb="7">
      <t>テキセイ</t>
    </rPh>
    <rPh sb="8" eb="10">
      <t>セイビ</t>
    </rPh>
    <phoneticPr fontId="9"/>
  </si>
  <si>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9"/>
  </si>
  <si>
    <t>◆電磁的記録による作成可</t>
    <phoneticPr fontId="9"/>
  </si>
  <si>
    <t>総勘定元帳</t>
    <rPh sb="0" eb="3">
      <t>ソウカンジョウ</t>
    </rPh>
    <rPh sb="3" eb="5">
      <t>モトチョウ</t>
    </rPh>
    <phoneticPr fontId="9"/>
  </si>
  <si>
    <t>（　適　・　否　・　該当なし　）</t>
    <rPh sb="2" eb="3">
      <t>テキ</t>
    </rPh>
    <rPh sb="6" eb="7">
      <t>ヒ</t>
    </rPh>
    <rPh sb="10" eb="12">
      <t>ガイトウ</t>
    </rPh>
    <phoneticPr fontId="9"/>
  </si>
  <si>
    <t>仕訳日記帳</t>
    <rPh sb="0" eb="2">
      <t>シワケ</t>
    </rPh>
    <rPh sb="2" eb="4">
      <t>ニッキ</t>
    </rPh>
    <rPh sb="4" eb="5">
      <t>チョウ</t>
    </rPh>
    <phoneticPr fontId="9"/>
  </si>
  <si>
    <t>月次試算表</t>
    <rPh sb="0" eb="1">
      <t>ツキ</t>
    </rPh>
    <rPh sb="1" eb="2">
      <t>ツギ</t>
    </rPh>
    <rPh sb="2" eb="4">
      <t>シサン</t>
    </rPh>
    <rPh sb="4" eb="5">
      <t>ヒョウ</t>
    </rPh>
    <phoneticPr fontId="9"/>
  </si>
  <si>
    <t>◆毎月所定の日までに理事長に提出されているか</t>
    <rPh sb="1" eb="3">
      <t>マイツキ</t>
    </rPh>
    <rPh sb="3" eb="5">
      <t>ショテイ</t>
    </rPh>
    <rPh sb="6" eb="7">
      <t>ヒ</t>
    </rPh>
    <rPh sb="10" eb="13">
      <t>リジチョウ</t>
    </rPh>
    <rPh sb="14" eb="16">
      <t>テイシュツ</t>
    </rPh>
    <phoneticPr fontId="9"/>
  </si>
  <si>
    <t>会計伝票</t>
    <rPh sb="0" eb="2">
      <t>カイケイ</t>
    </rPh>
    <rPh sb="2" eb="4">
      <t>デンピョウ</t>
    </rPh>
    <phoneticPr fontId="9"/>
  </si>
  <si>
    <t>◆収入・支出は組織としての意思決定に基づくか</t>
    <rPh sb="1" eb="3">
      <t>シュウニュウ</t>
    </rPh>
    <rPh sb="4" eb="6">
      <t>シシュツ</t>
    </rPh>
    <rPh sb="7" eb="9">
      <t>ソシキ</t>
    </rPh>
    <rPh sb="13" eb="15">
      <t>イシ</t>
    </rPh>
    <rPh sb="15" eb="17">
      <t>ケッテイ</t>
    </rPh>
    <rPh sb="18" eb="19">
      <t>モト</t>
    </rPh>
    <phoneticPr fontId="9"/>
  </si>
  <si>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9"/>
  </si>
  <si>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9"/>
  </si>
  <si>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9"/>
  </si>
  <si>
    <t>財産目録は5年保存</t>
    <rPh sb="0" eb="2">
      <t>ザイサン</t>
    </rPh>
    <rPh sb="2" eb="4">
      <t>モクロク</t>
    </rPh>
    <rPh sb="6" eb="7">
      <t>ネン</t>
    </rPh>
    <rPh sb="7" eb="9">
      <t>ホゾン</t>
    </rPh>
    <phoneticPr fontId="9"/>
  </si>
  <si>
    <t>証憑書類は適正に整備・保存されているか。</t>
    <rPh sb="0" eb="2">
      <t>ショウヒョウ</t>
    </rPh>
    <rPh sb="2" eb="3">
      <t>ショ</t>
    </rPh>
    <rPh sb="3" eb="4">
      <t>ルイ</t>
    </rPh>
    <rPh sb="5" eb="7">
      <t>テキセイ</t>
    </rPh>
    <rPh sb="8" eb="10">
      <t>セイビ</t>
    </rPh>
    <rPh sb="11" eb="13">
      <t>ホゾン</t>
    </rPh>
    <phoneticPr fontId="9"/>
  </si>
  <si>
    <t>証憑は会計記録との関係を明らかにして整理され、10年保存されているか。</t>
    <rPh sb="25" eb="26">
      <t>ネン</t>
    </rPh>
    <phoneticPr fontId="9"/>
  </si>
  <si>
    <t>請求書、領収書</t>
    <rPh sb="0" eb="3">
      <t>セイキュウショ</t>
    </rPh>
    <rPh sb="4" eb="7">
      <t>リョウシュウショ</t>
    </rPh>
    <phoneticPr fontId="9"/>
  </si>
  <si>
    <t>◆架空請求、水増請求がないか。</t>
    <rPh sb="1" eb="3">
      <t>カクウ</t>
    </rPh>
    <rPh sb="3" eb="5">
      <t>セイキュウ</t>
    </rPh>
    <rPh sb="6" eb="8">
      <t>ミズマ</t>
    </rPh>
    <rPh sb="8" eb="10">
      <t>セイキュウ</t>
    </rPh>
    <phoneticPr fontId="9"/>
  </si>
  <si>
    <t>納品書</t>
    <rPh sb="0" eb="2">
      <t>ノウヒン</t>
    </rPh>
    <rPh sb="2" eb="3">
      <t>ショ</t>
    </rPh>
    <phoneticPr fontId="9"/>
  </si>
  <si>
    <t>◆給食材料費に注意</t>
    <rPh sb="1" eb="3">
      <t>キュウショク</t>
    </rPh>
    <rPh sb="3" eb="6">
      <t>ザイリョウヒ</t>
    </rPh>
    <rPh sb="7" eb="9">
      <t>チュウイ</t>
    </rPh>
    <phoneticPr fontId="9"/>
  </si>
  <si>
    <t>(5)附属明細書等</t>
    <rPh sb="3" eb="5">
      <t>フゾク</t>
    </rPh>
    <rPh sb="5" eb="8">
      <t>メイサイショ</t>
    </rPh>
    <rPh sb="8" eb="9">
      <t>トウ</t>
    </rPh>
    <phoneticPr fontId="9"/>
  </si>
  <si>
    <t>注記が法令に基づき適正に作成されているか</t>
    <rPh sb="0" eb="2">
      <t>チュウキ</t>
    </rPh>
    <rPh sb="3" eb="5">
      <t>ホウレイ</t>
    </rPh>
    <rPh sb="6" eb="7">
      <t>モト</t>
    </rPh>
    <rPh sb="9" eb="11">
      <t>テキセイ</t>
    </rPh>
    <rPh sb="12" eb="14">
      <t>サクセイ</t>
    </rPh>
    <phoneticPr fontId="9"/>
  </si>
  <si>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9"/>
  </si>
  <si>
    <t>省令第29条
運21～25
留25(2)、26</t>
    <rPh sb="0" eb="2">
      <t>ショウレイ</t>
    </rPh>
    <rPh sb="2" eb="3">
      <t>ダイ</t>
    </rPh>
    <rPh sb="5" eb="6">
      <t>ジョウ</t>
    </rPh>
    <rPh sb="7" eb="8">
      <t>ウン</t>
    </rPh>
    <rPh sb="14" eb="15">
      <t>リュウ</t>
    </rPh>
    <phoneticPr fontId="9"/>
  </si>
  <si>
    <t>基本財産の増減の内容及び金額（注記事項の６）</t>
    <phoneticPr fontId="9"/>
  </si>
  <si>
    <t>基本金又は固定資産の売却若しくは処分に係る国庫補助金等特別積立金の取崩し（注記事項の７）</t>
    <phoneticPr fontId="9"/>
  </si>
  <si>
    <t>固定資産の取得価額、減価償却累計額及び当期末残高（注記事項の９）</t>
    <phoneticPr fontId="9"/>
  </si>
  <si>
    <t>債権の金額、徴収不能引当金の当期末残高、債権の当期末残高（注記事項の10）</t>
    <phoneticPr fontId="9"/>
  </si>
  <si>
    <t>注記すべき事項が記載されているか</t>
    <rPh sb="0" eb="2">
      <t>チュウキ</t>
    </rPh>
    <rPh sb="5" eb="7">
      <t>ジコウ</t>
    </rPh>
    <rPh sb="8" eb="10">
      <t>キサイ</t>
    </rPh>
    <phoneticPr fontId="9"/>
  </si>
  <si>
    <t>省令第29条
運21～25
留25(2)、26</t>
    <phoneticPr fontId="9"/>
  </si>
  <si>
    <t>74
75</t>
    <phoneticPr fontId="9"/>
  </si>
  <si>
    <t>◆法人全体、拠点区分、それぞれ作成されているか。（拠点区分が１つの法人は、拠点区分に関する注記は省略可能）</t>
    <phoneticPr fontId="9"/>
  </si>
  <si>
    <t>注記事項</t>
    <rPh sb="0" eb="2">
      <t>チュウキ</t>
    </rPh>
    <rPh sb="2" eb="4">
      <t>ジコウ</t>
    </rPh>
    <phoneticPr fontId="9"/>
  </si>
  <si>
    <t>法人全体</t>
    <phoneticPr fontId="9"/>
  </si>
  <si>
    <t>拠点区分</t>
  </si>
  <si>
    <t>該当がない場合</t>
    <rPh sb="5" eb="7">
      <t>バアイ</t>
    </rPh>
    <phoneticPr fontId="9"/>
  </si>
  <si>
    <t>１継続事業の前提に関する注記</t>
  </si>
  <si>
    <t>○</t>
  </si>
  <si>
    <t>×</t>
  </si>
  <si>
    <t>項目記載不要</t>
  </si>
  <si>
    <t>２重要な会計方針</t>
  </si>
  <si>
    <t>「該当なし」と記載</t>
    <phoneticPr fontId="9"/>
  </si>
  <si>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</si>
  <si>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</si>
  <si>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</si>
  <si>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</si>
  <si>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</si>
  <si>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</si>
  <si>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</si>
  <si>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</si>
  <si>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</si>
  <si>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</si>
  <si>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</si>
  <si>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</si>
  <si>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</si>
  <si>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9"/>
  </si>
  <si>
    <t>16その他社会福祉法人の資金収支及び純資産増減の状況並びに資産、負債及び純資産の状態を明らかにするために必要な事項</t>
    <phoneticPr fontId="9"/>
  </si>
  <si>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9"/>
  </si>
  <si>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9"/>
  </si>
  <si>
    <t>省令第30条
運26</t>
    <rPh sb="0" eb="2">
      <t>ショウレイ</t>
    </rPh>
    <rPh sb="2" eb="3">
      <t>ダイ</t>
    </rPh>
    <rPh sb="5" eb="6">
      <t>ジョウ</t>
    </rPh>
    <rPh sb="7" eb="8">
      <t>ウン</t>
    </rPh>
    <phoneticPr fontId="9"/>
  </si>
  <si>
    <t>75
76</t>
    <phoneticPr fontId="9"/>
  </si>
  <si>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9"/>
  </si>
  <si>
    <t>＜法人全体で作成する明細書＞</t>
    <rPh sb="1" eb="3">
      <t>ホウジン</t>
    </rPh>
    <rPh sb="3" eb="5">
      <t>ゼンタイ</t>
    </rPh>
    <rPh sb="6" eb="8">
      <t>サクセイ</t>
    </rPh>
    <rPh sb="10" eb="13">
      <t>メイサイショ</t>
    </rPh>
    <phoneticPr fontId="9"/>
  </si>
  <si>
    <t>1 借入金明細書（別紙３（①））</t>
    <rPh sb="2" eb="3">
      <t>シャク</t>
    </rPh>
    <rPh sb="3" eb="5">
      <t>ニュウキン</t>
    </rPh>
    <rPh sb="5" eb="8">
      <t>メイサイショ</t>
    </rPh>
    <rPh sb="9" eb="11">
      <t>ベッシ</t>
    </rPh>
    <phoneticPr fontId="9"/>
  </si>
  <si>
    <t>（　適　・　否　・　該当なし )</t>
    <rPh sb="2" eb="3">
      <t>テキ</t>
    </rPh>
    <rPh sb="6" eb="7">
      <t>ヒ</t>
    </rPh>
    <rPh sb="10" eb="12">
      <t>ガイトウ</t>
    </rPh>
    <phoneticPr fontId="9"/>
  </si>
  <si>
    <t>2 寄附金収益明細書（別紙３（②））</t>
    <rPh sb="2" eb="5">
      <t>キフキン</t>
    </rPh>
    <rPh sb="5" eb="7">
      <t>シュウエキ</t>
    </rPh>
    <rPh sb="7" eb="10">
      <t>メイサイショ</t>
    </rPh>
    <rPh sb="11" eb="13">
      <t>ベッシ</t>
    </rPh>
    <phoneticPr fontId="9"/>
  </si>
  <si>
    <t>3 補助金事業等収益明細書（別紙３（③））</t>
    <rPh sb="2" eb="5">
      <t>ホジョキン</t>
    </rPh>
    <rPh sb="5" eb="7">
      <t>ジギョウ</t>
    </rPh>
    <rPh sb="7" eb="8">
      <t>トウ</t>
    </rPh>
    <rPh sb="8" eb="10">
      <t>シュウエキ</t>
    </rPh>
    <rPh sb="10" eb="13">
      <t>メイサイショ</t>
    </rPh>
    <rPh sb="14" eb="16">
      <t>ベッシ</t>
    </rPh>
    <phoneticPr fontId="9"/>
  </si>
  <si>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9"/>
  </si>
  <si>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9"/>
  </si>
  <si>
    <t>6 基本金明細書（別紙３（⑥））</t>
    <rPh sb="2" eb="4">
      <t>キホン</t>
    </rPh>
    <rPh sb="4" eb="5">
      <t>キン</t>
    </rPh>
    <rPh sb="5" eb="8">
      <t>メイサイショ</t>
    </rPh>
    <rPh sb="9" eb="11">
      <t>ベッシ</t>
    </rPh>
    <phoneticPr fontId="9"/>
  </si>
  <si>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9"/>
  </si>
  <si>
    <t>＜拠点区分で作成する明細書＞</t>
    <rPh sb="1" eb="3">
      <t>キョテン</t>
    </rPh>
    <rPh sb="3" eb="5">
      <t>クブン</t>
    </rPh>
    <rPh sb="6" eb="8">
      <t>サクセイ</t>
    </rPh>
    <rPh sb="10" eb="13">
      <t>メイサイショ</t>
    </rPh>
    <phoneticPr fontId="9"/>
  </si>
  <si>
    <t>8 基本財産及びその他の固定資産（有形・無形固定資産）の明細書
　　　　　　　　　　　　　　　　　　　　　　　　（別紙３（⑧））</t>
    <rPh sb="17" eb="19">
      <t>ユウケイ</t>
    </rPh>
    <rPh sb="20" eb="22">
      <t>ムケイ</t>
    </rPh>
    <rPh sb="22" eb="24">
      <t>コテイ</t>
    </rPh>
    <rPh sb="24" eb="26">
      <t>シサン</t>
    </rPh>
    <rPh sb="57" eb="59">
      <t>ベッシ</t>
    </rPh>
    <phoneticPr fontId="9"/>
  </si>
  <si>
    <t>9 引当金明細書（別紙３（⑨））</t>
    <rPh sb="2" eb="5">
      <t>ヒキアテキン</t>
    </rPh>
    <rPh sb="5" eb="8">
      <t>メイサイショ</t>
    </rPh>
    <rPh sb="9" eb="11">
      <t>ベッシ</t>
    </rPh>
    <phoneticPr fontId="9"/>
  </si>
  <si>
    <t>10 拠点区分資金収支明細書（別紙３（⑩））</t>
    <rPh sb="3" eb="5">
      <t>キョテン</t>
    </rPh>
    <rPh sb="5" eb="7">
      <t>クブン</t>
    </rPh>
    <rPh sb="7" eb="9">
      <t>シキン</t>
    </rPh>
    <rPh sb="9" eb="11">
      <t>シュウシ</t>
    </rPh>
    <rPh sb="11" eb="14">
      <t>メイサイショ</t>
    </rPh>
    <rPh sb="15" eb="17">
      <t>ベッシ</t>
    </rPh>
    <phoneticPr fontId="9"/>
  </si>
  <si>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9"/>
  </si>
  <si>
    <t>11 拠点区分事業活動明細書（別紙３（⑪))</t>
    <rPh sb="3" eb="5">
      <t>キョテン</t>
    </rPh>
    <rPh sb="5" eb="7">
      <t>クブン</t>
    </rPh>
    <rPh sb="7" eb="9">
      <t>ジギョウ</t>
    </rPh>
    <rPh sb="9" eb="11">
      <t>カツドウ</t>
    </rPh>
    <rPh sb="11" eb="14">
      <t>メイサイショ</t>
    </rPh>
    <rPh sb="15" eb="17">
      <t>ベッシ</t>
    </rPh>
    <phoneticPr fontId="9"/>
  </si>
  <si>
    <t>介護・障害：要作成、：保育・措置省略可</t>
    <rPh sb="6" eb="7">
      <t>ヨウ</t>
    </rPh>
    <rPh sb="7" eb="9">
      <t>サクセイ</t>
    </rPh>
    <rPh sb="16" eb="18">
      <t>ショウリャク</t>
    </rPh>
    <rPh sb="18" eb="19">
      <t>カ</t>
    </rPh>
    <phoneticPr fontId="9"/>
  </si>
  <si>
    <t>12 積立金・積立資産明細書（別紙３（⑫））</t>
    <rPh sb="3" eb="6">
      <t>ツミタテキン</t>
    </rPh>
    <rPh sb="7" eb="9">
      <t>ツミタテ</t>
    </rPh>
    <rPh sb="9" eb="11">
      <t>シサン</t>
    </rPh>
    <rPh sb="11" eb="14">
      <t>メイサイショ</t>
    </rPh>
    <rPh sb="15" eb="17">
      <t>ベッシ</t>
    </rPh>
    <phoneticPr fontId="9"/>
  </si>
  <si>
    <t>13 サービス区分間繰入金明細書（別紙３（⑬））</t>
    <rPh sb="7" eb="9">
      <t>クブン</t>
    </rPh>
    <rPh sb="9" eb="10">
      <t>カン</t>
    </rPh>
    <rPh sb="10" eb="13">
      <t>クリイレキン</t>
    </rPh>
    <rPh sb="13" eb="16">
      <t>メイサイショ</t>
    </rPh>
    <rPh sb="17" eb="19">
      <t>ベッシ</t>
    </rPh>
    <phoneticPr fontId="9"/>
  </si>
  <si>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9"/>
  </si>
  <si>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9"/>
  </si>
  <si>
    <t>15-2 就労支援事業別事業活動明細書［多機能型事業所等用］（別紙３（⑮-2））</t>
    <phoneticPr fontId="9"/>
  </si>
  <si>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9"/>
  </si>
  <si>
    <t>16-2 就労支援事業製造原価明細書［多機能型事業所等用］（別紙３（⑯-2））</t>
    <phoneticPr fontId="9"/>
  </si>
  <si>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9"/>
  </si>
  <si>
    <t>17-2 就労支援事業販管費明細書［多機能型事業所等用］（別紙３（⑰-2））</t>
    <phoneticPr fontId="9"/>
  </si>
  <si>
    <t>18 就労支援事業明細書（別紙３（⑱））</t>
    <rPh sb="3" eb="5">
      <t>シュウロウ</t>
    </rPh>
    <rPh sb="5" eb="7">
      <t>シエン</t>
    </rPh>
    <rPh sb="7" eb="9">
      <t>ジギョウ</t>
    </rPh>
    <rPh sb="9" eb="12">
      <t>メイサイショ</t>
    </rPh>
    <rPh sb="13" eb="15">
      <t>ベッシ</t>
    </rPh>
    <phoneticPr fontId="9"/>
  </si>
  <si>
    <t>18-2 就労支援事業明細書［多機能型事業所等用］（別紙３（⑱-2））</t>
    <phoneticPr fontId="9"/>
  </si>
  <si>
    <t>19 授産事業費用明細書（別紙３（⑲））</t>
    <rPh sb="3" eb="5">
      <t>ジュサン</t>
    </rPh>
    <rPh sb="5" eb="7">
      <t>ジギョウ</t>
    </rPh>
    <rPh sb="7" eb="9">
      <t>ヒヨウ</t>
    </rPh>
    <rPh sb="9" eb="12">
      <t>メイサイショ</t>
    </rPh>
    <rPh sb="13" eb="15">
      <t>ベッシ</t>
    </rPh>
    <phoneticPr fontId="9"/>
  </si>
  <si>
    <t>財産目録が法令に基づき適正に作成されているか。</t>
    <rPh sb="0" eb="2">
      <t>ザイサン</t>
    </rPh>
    <rPh sb="2" eb="4">
      <t>モクロク</t>
    </rPh>
    <rPh sb="5" eb="7">
      <t>ホウレイ</t>
    </rPh>
    <rPh sb="8" eb="9">
      <t>モト</t>
    </rPh>
    <rPh sb="11" eb="13">
      <t>テキセイ</t>
    </rPh>
    <rPh sb="14" eb="16">
      <t>サクセイ</t>
    </rPh>
    <phoneticPr fontId="9"/>
  </si>
  <si>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9"/>
  </si>
  <si>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9"/>
  </si>
  <si>
    <t>省令第31～34条
運27</t>
    <rPh sb="0" eb="2">
      <t>ショウレイ</t>
    </rPh>
    <rPh sb="2" eb="3">
      <t>ダイ</t>
    </rPh>
    <rPh sb="8" eb="9">
      <t>ジョウ</t>
    </rPh>
    <rPh sb="10" eb="11">
      <t>ウン</t>
    </rPh>
    <phoneticPr fontId="9"/>
  </si>
  <si>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9"/>
  </si>
  <si>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9"/>
  </si>
  <si>
    <t>４　その他会計に関する事項</t>
    <rPh sb="4" eb="5">
      <t>タ</t>
    </rPh>
    <rPh sb="5" eb="7">
      <t>カイケイ</t>
    </rPh>
    <rPh sb="8" eb="9">
      <t>カン</t>
    </rPh>
    <rPh sb="11" eb="13">
      <t>ジコウ</t>
    </rPh>
    <phoneticPr fontId="9"/>
  </si>
  <si>
    <t>(1)債権債務の状況</t>
    <rPh sb="3" eb="5">
      <t>サイケン</t>
    </rPh>
    <rPh sb="5" eb="7">
      <t>サイム</t>
    </rPh>
    <rPh sb="8" eb="10">
      <t>ジョウキョウ</t>
    </rPh>
    <phoneticPr fontId="9"/>
  </si>
  <si>
    <t>借入は、適正に行われているか。</t>
    <rPh sb="0" eb="2">
      <t>カリイレ</t>
    </rPh>
    <rPh sb="4" eb="6">
      <t>テキセイ</t>
    </rPh>
    <rPh sb="7" eb="8">
      <t>オコナ</t>
    </rPh>
    <phoneticPr fontId="9"/>
  </si>
  <si>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9"/>
  </si>
  <si>
    <t>法第45条の13
第4項第2号</t>
    <rPh sb="0" eb="1">
      <t>ホウ</t>
    </rPh>
    <rPh sb="1" eb="2">
      <t>ダイ</t>
    </rPh>
    <rPh sb="4" eb="5">
      <t>ジョウ</t>
    </rPh>
    <rPh sb="9" eb="10">
      <t>ダイ</t>
    </rPh>
    <rPh sb="11" eb="12">
      <t>コウ</t>
    </rPh>
    <rPh sb="12" eb="13">
      <t>ダイ</t>
    </rPh>
    <rPh sb="14" eb="15">
      <t>ゴウ</t>
    </rPh>
    <phoneticPr fontId="9"/>
  </si>
  <si>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9"/>
  </si>
  <si>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9"/>
  </si>
  <si>
    <t>◆借入・償還とも</t>
    <rPh sb="1" eb="3">
      <t>カリイレ</t>
    </rPh>
    <rPh sb="4" eb="6">
      <t>ショウカン</t>
    </rPh>
    <phoneticPr fontId="9"/>
  </si>
  <si>
    <t>留8</t>
    <rPh sb="0" eb="1">
      <t>リュウ</t>
    </rPh>
    <phoneticPr fontId="9"/>
  </si>
  <si>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9"/>
  </si>
  <si>
    <t>未収金、未払金は適正か。</t>
    <rPh sb="0" eb="3">
      <t>ミシュウキン</t>
    </rPh>
    <rPh sb="4" eb="6">
      <t>ミハラ</t>
    </rPh>
    <rPh sb="6" eb="7">
      <t>キン</t>
    </rPh>
    <rPh sb="8" eb="10">
      <t>テキセイ</t>
    </rPh>
    <phoneticPr fontId="9"/>
  </si>
  <si>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9"/>
  </si>
  <si>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9"/>
  </si>
  <si>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9"/>
  </si>
  <si>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9"/>
  </si>
  <si>
    <t>(2)資産管理</t>
    <rPh sb="3" eb="5">
      <t>シサン</t>
    </rPh>
    <rPh sb="5" eb="7">
      <t>カンリ</t>
    </rPh>
    <phoneticPr fontId="9"/>
  </si>
  <si>
    <t>資産の管理運用は適切になされているか。</t>
    <rPh sb="0" eb="2">
      <t>シサン</t>
    </rPh>
    <rPh sb="3" eb="5">
      <t>カンリ</t>
    </rPh>
    <rPh sb="5" eb="7">
      <t>ウンヨウ</t>
    </rPh>
    <rPh sb="8" eb="10">
      <t>テキセツ</t>
    </rPh>
    <phoneticPr fontId="9"/>
  </si>
  <si>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9"/>
  </si>
  <si>
    <t>審査基準第2の2の(2)、第2の3の(2)</t>
    <rPh sb="0" eb="2">
      <t>シンサ</t>
    </rPh>
    <rPh sb="2" eb="4">
      <t>キジュン</t>
    </rPh>
    <rPh sb="4" eb="5">
      <t>ダイ</t>
    </rPh>
    <rPh sb="13" eb="14">
      <t>ダイ</t>
    </rPh>
    <phoneticPr fontId="9"/>
  </si>
  <si>
    <t>52
53</t>
    <phoneticPr fontId="9"/>
  </si>
  <si>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9"/>
  </si>
  <si>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9"/>
  </si>
  <si>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9"/>
  </si>
  <si>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9"/>
  </si>
  <si>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9"/>
  </si>
  <si>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9"/>
  </si>
  <si>
    <t>印鑑管理者（　　　　　　　　　　　　　　）</t>
    <rPh sb="0" eb="2">
      <t>インカン</t>
    </rPh>
    <rPh sb="2" eb="5">
      <t>カンリシャ</t>
    </rPh>
    <phoneticPr fontId="9"/>
  </si>
  <si>
    <t>通帳管理者（　　　　　　　　　　　　　　）</t>
    <phoneticPr fontId="9"/>
  </si>
  <si>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9"/>
  </si>
  <si>
    <t>83</t>
    <phoneticPr fontId="9"/>
  </si>
  <si>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9"/>
  </si>
  <si>
    <t>経理規程（　　　　　　　　　　　　　　　）</t>
    <rPh sb="0" eb="2">
      <t>ケイリ</t>
    </rPh>
    <rPh sb="2" eb="4">
      <t>キテイ</t>
    </rPh>
    <phoneticPr fontId="9"/>
  </si>
  <si>
    <t>実　　態（　　　　　　　　　　　　　　　）</t>
    <rPh sb="0" eb="1">
      <t>ジツ</t>
    </rPh>
    <rPh sb="3" eb="4">
      <t>タイ</t>
    </rPh>
    <phoneticPr fontId="9"/>
  </si>
  <si>
    <t>株式の保有は適切になされているか。</t>
    <rPh sb="0" eb="2">
      <t>カブシキ</t>
    </rPh>
    <rPh sb="3" eb="5">
      <t>ホユウ</t>
    </rPh>
    <rPh sb="6" eb="8">
      <t>テキセツ</t>
    </rPh>
    <phoneticPr fontId="9"/>
  </si>
  <si>
    <t>株式の保有が法令上認められるものであるか。</t>
    <rPh sb="0" eb="2">
      <t>カブシキ</t>
    </rPh>
    <rPh sb="3" eb="5">
      <t>ホユウ</t>
    </rPh>
    <rPh sb="6" eb="9">
      <t>ホウレイジョウ</t>
    </rPh>
    <rPh sb="9" eb="10">
      <t>ミト</t>
    </rPh>
    <phoneticPr fontId="9"/>
  </si>
  <si>
    <t>審査基準
第2-3-(2)
審査要領
第2-(8)～(11)</t>
    <rPh sb="0" eb="2">
      <t>シンサ</t>
    </rPh>
    <rPh sb="2" eb="4">
      <t>キジュン</t>
    </rPh>
    <rPh sb="5" eb="6">
      <t>ダイ</t>
    </rPh>
    <rPh sb="14" eb="16">
      <t>シンサ</t>
    </rPh>
    <rPh sb="16" eb="18">
      <t>ヨウリョウ</t>
    </rPh>
    <rPh sb="19" eb="20">
      <t>ダイ</t>
    </rPh>
    <phoneticPr fontId="9"/>
  </si>
  <si>
    <t>53
54</t>
    <phoneticPr fontId="9"/>
  </si>
  <si>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9"/>
  </si>
  <si>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9"/>
  </si>
  <si>
    <t>全株式の20％以上を保有している場合に限る。</t>
    <rPh sb="0" eb="3">
      <t>ゼンカブシキ</t>
    </rPh>
    <rPh sb="7" eb="9">
      <t>イジョウ</t>
    </rPh>
    <rPh sb="10" eb="12">
      <t>ホユウ</t>
    </rPh>
    <rPh sb="16" eb="18">
      <t>バアイ</t>
    </rPh>
    <rPh sb="19" eb="20">
      <t>カギ</t>
    </rPh>
    <phoneticPr fontId="9"/>
  </si>
  <si>
    <t>(3)契約</t>
    <rPh sb="3" eb="5">
      <t>ケイヤク</t>
    </rPh>
    <phoneticPr fontId="9"/>
  </si>
  <si>
    <t>契約等が適正に行われているか。</t>
    <rPh sb="0" eb="2">
      <t>ケイヤク</t>
    </rPh>
    <rPh sb="2" eb="3">
      <t>トウ</t>
    </rPh>
    <rPh sb="4" eb="6">
      <t>テキセイ</t>
    </rPh>
    <rPh sb="7" eb="8">
      <t>オコナ</t>
    </rPh>
    <phoneticPr fontId="9"/>
  </si>
  <si>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9"/>
  </si>
  <si>
    <t>入札通知</t>
    <rPh sb="0" eb="2">
      <t>ニュウサツ</t>
    </rPh>
    <rPh sb="2" eb="4">
      <t>ツウチ</t>
    </rPh>
    <phoneticPr fontId="9"/>
  </si>
  <si>
    <t>◆予定価格は適正に作成しているか。</t>
    <rPh sb="1" eb="3">
      <t>ヨテイ</t>
    </rPh>
    <rPh sb="3" eb="5">
      <t>カカク</t>
    </rPh>
    <rPh sb="6" eb="8">
      <t>テキセイ</t>
    </rPh>
    <rPh sb="9" eb="11">
      <t>サクセイ</t>
    </rPh>
    <phoneticPr fontId="9"/>
  </si>
  <si>
    <t>◆指名競争入札の場合、指名業者の選定理由は適切か（客観性・合理性）。</t>
    <rPh sb="21" eb="23">
      <t>テキセツ</t>
    </rPh>
    <rPh sb="25" eb="28">
      <t>キャッカンセイ</t>
    </rPh>
    <rPh sb="29" eb="32">
      <t>ゴウリセイ</t>
    </rPh>
    <phoneticPr fontId="9"/>
  </si>
  <si>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9"/>
  </si>
  <si>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9"/>
  </si>
  <si>
    <t>徹底通知
5(2)ｳ</t>
    <rPh sb="0" eb="2">
      <t>テッテイ</t>
    </rPh>
    <rPh sb="2" eb="4">
      <t>ツウチ</t>
    </rPh>
    <phoneticPr fontId="9"/>
  </si>
  <si>
    <t>入札結果を公表しているか。</t>
    <rPh sb="0" eb="2">
      <t>ニュウサツ</t>
    </rPh>
    <rPh sb="2" eb="4">
      <t>ケッカ</t>
    </rPh>
    <rPh sb="5" eb="7">
      <t>コウヒョウ</t>
    </rPh>
    <phoneticPr fontId="9"/>
  </si>
  <si>
    <t>◆施設内に掲示する等、公表することが望ましい。</t>
    <rPh sb="1" eb="3">
      <t>シセツ</t>
    </rPh>
    <rPh sb="3" eb="4">
      <t>ナイ</t>
    </rPh>
    <rPh sb="5" eb="7">
      <t>ケイジ</t>
    </rPh>
    <rPh sb="9" eb="10">
      <t>トウ</t>
    </rPh>
    <rPh sb="11" eb="13">
      <t>コウヒョウ</t>
    </rPh>
    <rPh sb="18" eb="19">
      <t>ノゾ</t>
    </rPh>
    <phoneticPr fontId="9"/>
  </si>
  <si>
    <t>契約にかかる意思決定は適切に行われているか。　</t>
    <rPh sb="0" eb="2">
      <t>ケイヤク</t>
    </rPh>
    <rPh sb="6" eb="8">
      <t>イシ</t>
    </rPh>
    <rPh sb="8" eb="10">
      <t>ケッテイ</t>
    </rPh>
    <rPh sb="11" eb="13">
      <t>テキセツ</t>
    </rPh>
    <rPh sb="14" eb="15">
      <t>オコナ</t>
    </rPh>
    <phoneticPr fontId="9"/>
  </si>
  <si>
    <t>◆重要な契約については、理事会に諮っているか。　◆意思決定した証拠書類が保管されているか。</t>
    <rPh sb="1" eb="3">
      <t>ジュウヨウ</t>
    </rPh>
    <rPh sb="4" eb="6">
      <t>ケイヤク</t>
    </rPh>
    <rPh sb="12" eb="15">
      <t>リジカイ</t>
    </rPh>
    <rPh sb="16" eb="17">
      <t>ハカ</t>
    </rPh>
    <phoneticPr fontId="9"/>
  </si>
  <si>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9"/>
  </si>
  <si>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9"/>
  </si>
  <si>
    <t>契約書は適正に作成されているか。</t>
    <rPh sb="0" eb="2">
      <t>ケイヤク</t>
    </rPh>
    <rPh sb="2" eb="3">
      <t>ショ</t>
    </rPh>
    <rPh sb="4" eb="6">
      <t>テキセイ</t>
    </rPh>
    <rPh sb="7" eb="9">
      <t>サクセイ</t>
    </rPh>
    <phoneticPr fontId="9"/>
  </si>
  <si>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9"/>
  </si>
  <si>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9"/>
  </si>
  <si>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9"/>
  </si>
  <si>
    <t>(4)資金移動</t>
    <rPh sb="3" eb="5">
      <t>シキン</t>
    </rPh>
    <rPh sb="5" eb="7">
      <t>イドウ</t>
    </rPh>
    <phoneticPr fontId="9"/>
  </si>
  <si>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9"/>
  </si>
  <si>
    <t>事業区分間・拠点区分間・サービス区分間繰入や貸借の理由は妥当か。</t>
    <rPh sb="6" eb="8">
      <t>キョテン</t>
    </rPh>
    <rPh sb="8" eb="10">
      <t>クブン</t>
    </rPh>
    <rPh sb="10" eb="11">
      <t>カン</t>
    </rPh>
    <phoneticPr fontId="9"/>
  </si>
  <si>
    <t>公益事業で生じた剰余金は、法人が行う社会福祉事業または公益事業に充てているか。</t>
    <rPh sb="8" eb="11">
      <t>ジョウヨキン</t>
    </rPh>
    <phoneticPr fontId="9"/>
  </si>
  <si>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9"/>
  </si>
  <si>
    <t>審査基準第1-2-(6)</t>
    <rPh sb="0" eb="2">
      <t>シンサ</t>
    </rPh>
    <rPh sb="2" eb="4">
      <t>キジュン</t>
    </rPh>
    <rPh sb="4" eb="5">
      <t>ダイ</t>
    </rPh>
    <phoneticPr fontId="9"/>
  </si>
  <si>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9"/>
  </si>
  <si>
    <t>審査基準第1-3-(3)</t>
    <rPh sb="0" eb="2">
      <t>シンサ</t>
    </rPh>
    <rPh sb="2" eb="4">
      <t>キジュン</t>
    </rPh>
    <rPh sb="4" eb="5">
      <t>ダイ</t>
    </rPh>
    <phoneticPr fontId="9"/>
  </si>
  <si>
    <t>社会福祉事業の収入を収益事業に充当していないか。</t>
    <phoneticPr fontId="9"/>
  </si>
  <si>
    <t>(5)現預金の取り扱い</t>
    <rPh sb="3" eb="4">
      <t>ゲン</t>
    </rPh>
    <rPh sb="4" eb="6">
      <t>ヨキン</t>
    </rPh>
    <rPh sb="7" eb="8">
      <t>ト</t>
    </rPh>
    <rPh sb="9" eb="10">
      <t>アツカ</t>
    </rPh>
    <phoneticPr fontId="9"/>
  </si>
  <si>
    <t>現金の取扱いは適正に行われているか。</t>
    <rPh sb="0" eb="2">
      <t>ゲンキン</t>
    </rPh>
    <rPh sb="3" eb="4">
      <t>ト</t>
    </rPh>
    <rPh sb="4" eb="5">
      <t>アツカ</t>
    </rPh>
    <rPh sb="7" eb="9">
      <t>テキセイ</t>
    </rPh>
    <rPh sb="10" eb="11">
      <t>オコナ</t>
    </rPh>
    <phoneticPr fontId="9"/>
  </si>
  <si>
    <t>小口現金取扱限度額は妥当か。</t>
    <rPh sb="0" eb="2">
      <t>コグチ</t>
    </rPh>
    <rPh sb="2" eb="4">
      <t>ゲンキン</t>
    </rPh>
    <rPh sb="4" eb="6">
      <t>トリアツカ</t>
    </rPh>
    <rPh sb="6" eb="9">
      <t>ゲンドガク</t>
    </rPh>
    <rPh sb="10" eb="12">
      <t>ダトウ</t>
    </rPh>
    <phoneticPr fontId="9"/>
  </si>
  <si>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9"/>
  </si>
  <si>
    <t>経理規程上の限度額</t>
    <rPh sb="0" eb="2">
      <t>ケイリ</t>
    </rPh>
    <rPh sb="2" eb="4">
      <t>キテイ</t>
    </rPh>
    <rPh sb="4" eb="5">
      <t>ジョウ</t>
    </rPh>
    <rPh sb="6" eb="9">
      <t>ゲンドガク</t>
    </rPh>
    <phoneticPr fontId="9"/>
  </si>
  <si>
    <t>管理責任は明確か。</t>
    <rPh sb="0" eb="2">
      <t>カンリ</t>
    </rPh>
    <rPh sb="2" eb="4">
      <t>セキニン</t>
    </rPh>
    <rPh sb="5" eb="7">
      <t>メイカク</t>
    </rPh>
    <phoneticPr fontId="9"/>
  </si>
  <si>
    <t>小口現金出納帳は適正に記帳されているか。</t>
    <rPh sb="0" eb="2">
      <t>コグチ</t>
    </rPh>
    <rPh sb="2" eb="4">
      <t>ゲンキン</t>
    </rPh>
    <rPh sb="4" eb="6">
      <t>スイトウ</t>
    </rPh>
    <rPh sb="6" eb="7">
      <t>チョウ</t>
    </rPh>
    <rPh sb="8" eb="10">
      <t>テキセイ</t>
    </rPh>
    <rPh sb="11" eb="13">
      <t>キチョウ</t>
    </rPh>
    <phoneticPr fontId="9"/>
  </si>
  <si>
    <t>◆実際に出入金された日で整理されているか。</t>
    <rPh sb="1" eb="3">
      <t>ジッサイ</t>
    </rPh>
    <rPh sb="4" eb="5">
      <t>シュツ</t>
    </rPh>
    <rPh sb="5" eb="6">
      <t>ニュウ</t>
    </rPh>
    <rPh sb="6" eb="7">
      <t>キン</t>
    </rPh>
    <rPh sb="10" eb="11">
      <t>ヒ</t>
    </rPh>
    <rPh sb="12" eb="14">
      <t>セイリ</t>
    </rPh>
    <phoneticPr fontId="9"/>
  </si>
  <si>
    <t>小口現金以外に現金を取り扱っていないか。</t>
    <rPh sb="0" eb="2">
      <t>コグチ</t>
    </rPh>
    <rPh sb="2" eb="4">
      <t>ゲンキン</t>
    </rPh>
    <rPh sb="4" eb="6">
      <t>イガイ</t>
    </rPh>
    <rPh sb="7" eb="9">
      <t>ゲンキン</t>
    </rPh>
    <rPh sb="10" eb="11">
      <t>ト</t>
    </rPh>
    <rPh sb="12" eb="13">
      <t>アツカ</t>
    </rPh>
    <phoneticPr fontId="9"/>
  </si>
  <si>
    <t>◆特養等の入所者の立替金に注意</t>
    <rPh sb="1" eb="3">
      <t>トクヨウ</t>
    </rPh>
    <rPh sb="3" eb="4">
      <t>トウ</t>
    </rPh>
    <rPh sb="5" eb="8">
      <t>ニュウショシャ</t>
    </rPh>
    <rPh sb="9" eb="12">
      <t>タテカエキン</t>
    </rPh>
    <rPh sb="13" eb="15">
      <t>チュウイ</t>
    </rPh>
    <phoneticPr fontId="9"/>
  </si>
  <si>
    <t>現金の収納は預金に適正に収入されているか。</t>
    <rPh sb="0" eb="2">
      <t>ゲンキン</t>
    </rPh>
    <rPh sb="3" eb="5">
      <t>シュウノウ</t>
    </rPh>
    <rPh sb="6" eb="8">
      <t>ヨキン</t>
    </rPh>
    <rPh sb="9" eb="11">
      <t>テキセイ</t>
    </rPh>
    <rPh sb="12" eb="14">
      <t>シュウニュウ</t>
    </rPh>
    <phoneticPr fontId="9"/>
  </si>
  <si>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9"/>
  </si>
  <si>
    <t>定期的に残高の確認が行われているか。</t>
    <rPh sb="0" eb="3">
      <t>テイキテキ</t>
    </rPh>
    <rPh sb="4" eb="6">
      <t>ザンダカ</t>
    </rPh>
    <rPh sb="7" eb="9">
      <t>カクニン</t>
    </rPh>
    <rPh sb="10" eb="11">
      <t>オコナ</t>
    </rPh>
    <phoneticPr fontId="9"/>
  </si>
  <si>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9"/>
  </si>
  <si>
    <t>◆現金が動いた日は必ず確認すること</t>
    <rPh sb="1" eb="3">
      <t>ゲンキン</t>
    </rPh>
    <rPh sb="4" eb="5">
      <t>ウゴ</t>
    </rPh>
    <rPh sb="7" eb="8">
      <t>ニチ</t>
    </rPh>
    <rPh sb="9" eb="10">
      <t>カナラ</t>
    </rPh>
    <rPh sb="11" eb="13">
      <t>カクニン</t>
    </rPh>
    <phoneticPr fontId="9"/>
  </si>
  <si>
    <t>確認者</t>
    <rPh sb="0" eb="2">
      <t>カクニン</t>
    </rPh>
    <rPh sb="2" eb="3">
      <t>シャ</t>
    </rPh>
    <phoneticPr fontId="9"/>
  </si>
  <si>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9"/>
  </si>
  <si>
    <t>私的な経費への流用はないか。</t>
    <rPh sb="0" eb="2">
      <t>シテキ</t>
    </rPh>
    <rPh sb="3" eb="5">
      <t>ケイヒ</t>
    </rPh>
    <rPh sb="7" eb="9">
      <t>リュウヨウ</t>
    </rPh>
    <phoneticPr fontId="9"/>
  </si>
  <si>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9"/>
  </si>
  <si>
    <t>保護者会、後援会を利用した不正はないか。</t>
    <rPh sb="0" eb="3">
      <t>ホゴシャ</t>
    </rPh>
    <rPh sb="3" eb="4">
      <t>カイ</t>
    </rPh>
    <rPh sb="5" eb="8">
      <t>コウエンカイ</t>
    </rPh>
    <rPh sb="9" eb="11">
      <t>リヨウ</t>
    </rPh>
    <rPh sb="13" eb="15">
      <t>フセイ</t>
    </rPh>
    <phoneticPr fontId="9"/>
  </si>
  <si>
    <t>外部事業者に施設を貸出し、収入を得ていないか。</t>
    <rPh sb="0" eb="2">
      <t>ガイブ</t>
    </rPh>
    <rPh sb="2" eb="5">
      <t>ジギョウシャ</t>
    </rPh>
    <rPh sb="6" eb="8">
      <t>シセツ</t>
    </rPh>
    <rPh sb="9" eb="11">
      <t>カシダ</t>
    </rPh>
    <rPh sb="13" eb="15">
      <t>シュウニュウ</t>
    </rPh>
    <rPh sb="16" eb="17">
      <t>エ</t>
    </rPh>
    <phoneticPr fontId="9"/>
  </si>
  <si>
    <t>◆雑収入に注意</t>
    <rPh sb="1" eb="4">
      <t>ザツシュウニュウ</t>
    </rPh>
    <rPh sb="5" eb="7">
      <t>チュウイ</t>
    </rPh>
    <phoneticPr fontId="9"/>
  </si>
  <si>
    <t>収入の簿外処理はないか。</t>
    <rPh sb="0" eb="2">
      <t>シュウニュウ</t>
    </rPh>
    <rPh sb="3" eb="5">
      <t>ボガイ</t>
    </rPh>
    <rPh sb="5" eb="7">
      <t>ショリ</t>
    </rPh>
    <phoneticPr fontId="9"/>
  </si>
  <si>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9"/>
  </si>
  <si>
    <t>その他不適切な収入・支出はないか。</t>
    <rPh sb="2" eb="3">
      <t>タ</t>
    </rPh>
    <rPh sb="3" eb="6">
      <t>フテキセツ</t>
    </rPh>
    <rPh sb="7" eb="9">
      <t>シュウニュウ</t>
    </rPh>
    <rPh sb="10" eb="12">
      <t>シシュツ</t>
    </rPh>
    <phoneticPr fontId="9"/>
  </si>
  <si>
    <t>◆関連当事者との取引等に注意  　◆他法人等への寄附金支出はないか</t>
    <rPh sb="1" eb="3">
      <t>カンレン</t>
    </rPh>
    <rPh sb="3" eb="6">
      <t>トウジシャ</t>
    </rPh>
    <rPh sb="8" eb="10">
      <t>トリヒキ</t>
    </rPh>
    <rPh sb="10" eb="11">
      <t>トウ</t>
    </rPh>
    <rPh sb="12" eb="14">
      <t>チュウイ</t>
    </rPh>
    <phoneticPr fontId="9"/>
  </si>
  <si>
    <t>(6)財務分析</t>
    <rPh sb="3" eb="5">
      <t>ザイム</t>
    </rPh>
    <rPh sb="5" eb="7">
      <t>ブンセキ</t>
    </rPh>
    <phoneticPr fontId="9"/>
  </si>
  <si>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9"/>
  </si>
  <si>
    <t>マイナス（赤字）が継続する場合、将来的な財務状況の悪化につながる可能性がある。</t>
    <rPh sb="5" eb="7">
      <t>アカジ</t>
    </rPh>
    <phoneticPr fontId="9"/>
  </si>
  <si>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9"/>
  </si>
  <si>
    <t>一般に200%以上であることが望ましく、100%を下回る場合、短期安定性を欠いていることが想定される。</t>
    <phoneticPr fontId="9"/>
  </si>
  <si>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9"/>
  </si>
  <si>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9"/>
  </si>
  <si>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9"/>
  </si>
  <si>
    <t>値が100%を上回る場合、事業活動による獲得資金で元利払いが賄えていない状況にある。</t>
    <phoneticPr fontId="9"/>
  </si>
  <si>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9"/>
  </si>
  <si>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9"/>
  </si>
  <si>
    <t>法</t>
    <rPh sb="0" eb="1">
      <t>ホウ</t>
    </rPh>
    <phoneticPr fontId="9"/>
  </si>
  <si>
    <t>全施設</t>
    <rPh sb="0" eb="1">
      <t>ゼン</t>
    </rPh>
    <rPh sb="1" eb="3">
      <t>シセツ</t>
    </rPh>
    <phoneticPr fontId="9"/>
  </si>
  <si>
    <t>S26</t>
    <phoneticPr fontId="9"/>
  </si>
  <si>
    <t>社会福祉法</t>
    <rPh sb="0" eb="2">
      <t>シャカイ</t>
    </rPh>
    <rPh sb="2" eb="4">
      <t>フクシ</t>
    </rPh>
    <rPh sb="4" eb="5">
      <t>ホウ</t>
    </rPh>
    <phoneticPr fontId="9"/>
  </si>
  <si>
    <t>（昭和26年法律第45号）</t>
    <rPh sb="1" eb="3">
      <t>ショウワ</t>
    </rPh>
    <rPh sb="5" eb="6">
      <t>ネン</t>
    </rPh>
    <rPh sb="6" eb="8">
      <t>ホウリツ</t>
    </rPh>
    <rPh sb="8" eb="9">
      <t>ダイ</t>
    </rPh>
    <rPh sb="11" eb="12">
      <t>ゴウ</t>
    </rPh>
    <phoneticPr fontId="9"/>
  </si>
  <si>
    <t>R3.4.1施行</t>
    <rPh sb="6" eb="8">
      <t>シコウ</t>
    </rPh>
    <phoneticPr fontId="9"/>
  </si>
  <si>
    <t>徹底通知</t>
    <rPh sb="0" eb="2">
      <t>テッテイ</t>
    </rPh>
    <rPh sb="2" eb="4">
      <t>ツウチ</t>
    </rPh>
    <phoneticPr fontId="9"/>
  </si>
  <si>
    <t>13.7.23</t>
    <phoneticPr fontId="9"/>
  </si>
  <si>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</si>
  <si>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～雇児発488号、社援発1275号ほか</t>
    <phoneticPr fontId="9"/>
  </si>
  <si>
    <t>省令</t>
    <rPh sb="0" eb="2">
      <t>ショウレイ</t>
    </rPh>
    <phoneticPr fontId="9"/>
  </si>
  <si>
    <t>28.3.31</t>
    <phoneticPr fontId="9"/>
  </si>
  <si>
    <t>社会福祉法人会計基準</t>
    <rPh sb="0" eb="2">
      <t>シャカイ</t>
    </rPh>
    <rPh sb="2" eb="4">
      <t>フクシ</t>
    </rPh>
    <rPh sb="4" eb="6">
      <t>ホウジン</t>
    </rPh>
    <rPh sb="6" eb="8">
      <t>カイケイ</t>
    </rPh>
    <rPh sb="8" eb="10">
      <t>キジュン</t>
    </rPh>
    <phoneticPr fontId="9"/>
  </si>
  <si>
    <t>厚生労働省令第79号</t>
    <rPh sb="0" eb="2">
      <t>コウセイ</t>
    </rPh>
    <rPh sb="2" eb="5">
      <t>ロウドウショウ</t>
    </rPh>
    <rPh sb="5" eb="6">
      <t>レイ</t>
    </rPh>
    <rPh sb="6" eb="7">
      <t>ダイ</t>
    </rPh>
    <rPh sb="9" eb="10">
      <t>ゴウ</t>
    </rPh>
    <phoneticPr fontId="9"/>
  </si>
  <si>
    <t>運</t>
    <rPh sb="0" eb="1">
      <t>ウン</t>
    </rPh>
    <phoneticPr fontId="9"/>
  </si>
  <si>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9"/>
  </si>
  <si>
    <t>～雇児発0331第15号他</t>
    <rPh sb="1" eb="2">
      <t>コ</t>
    </rPh>
    <rPh sb="2" eb="3">
      <t>ジ</t>
    </rPh>
    <rPh sb="3" eb="4">
      <t>ハツ</t>
    </rPh>
    <rPh sb="8" eb="9">
      <t>ダイ</t>
    </rPh>
    <rPh sb="11" eb="12">
      <t>ゴウ</t>
    </rPh>
    <rPh sb="12" eb="13">
      <t>ホカ</t>
    </rPh>
    <phoneticPr fontId="9"/>
  </si>
  <si>
    <t>留</t>
    <rPh sb="0" eb="1">
      <t>リュウ</t>
    </rPh>
    <phoneticPr fontId="9"/>
  </si>
  <si>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9"/>
  </si>
  <si>
    <t>～雇児総発0331第7号他</t>
    <rPh sb="1" eb="2">
      <t>コ</t>
    </rPh>
    <rPh sb="2" eb="3">
      <t>ジ</t>
    </rPh>
    <rPh sb="3" eb="4">
      <t>ソウ</t>
    </rPh>
    <rPh sb="4" eb="5">
      <t>ハツ</t>
    </rPh>
    <rPh sb="9" eb="10">
      <t>ダイ</t>
    </rPh>
    <rPh sb="11" eb="12">
      <t>ゴウ</t>
    </rPh>
    <rPh sb="12" eb="13">
      <t>ホカ</t>
    </rPh>
    <phoneticPr fontId="9"/>
  </si>
  <si>
    <t>入札通知</t>
    <rPh sb="0" eb="1">
      <t>ニュウサツ</t>
    </rPh>
    <rPh sb="1" eb="3">
      <t>ツウチ</t>
    </rPh>
    <phoneticPr fontId="9"/>
  </si>
  <si>
    <t>29.3.29</t>
    <phoneticPr fontId="9"/>
  </si>
  <si>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9"/>
  </si>
  <si>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9"/>
  </si>
  <si>
    <t>17.10.5</t>
    <phoneticPr fontId="9"/>
  </si>
  <si>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9"/>
  </si>
  <si>
    <t>～社援基発第1005002号</t>
    <phoneticPr fontId="9"/>
  </si>
  <si>
    <t>審査基準</t>
    <rPh sb="0" eb="2">
      <t>シンサ</t>
    </rPh>
    <rPh sb="2" eb="4">
      <t>キジュン</t>
    </rPh>
    <phoneticPr fontId="9"/>
  </si>
  <si>
    <t>全施設</t>
    <rPh sb="0" eb="3">
      <t>ゼンシセツ</t>
    </rPh>
    <phoneticPr fontId="9"/>
  </si>
  <si>
    <t>12.12.1</t>
    <phoneticPr fontId="9"/>
  </si>
  <si>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9"/>
  </si>
  <si>
    <t>～障発第890号、社援発第2618号、老発第794号、児発第908号</t>
    <rPh sb="2" eb="3">
      <t>ハツ</t>
    </rPh>
    <rPh sb="11" eb="12">
      <t>ハツ</t>
    </rPh>
    <rPh sb="20" eb="21">
      <t>ハツ</t>
    </rPh>
    <rPh sb="28" eb="29">
      <t>ハツ</t>
    </rPh>
    <phoneticPr fontId="9"/>
  </si>
  <si>
    <t>審査要領</t>
    <rPh sb="0" eb="2">
      <t>シンサ</t>
    </rPh>
    <rPh sb="2" eb="4">
      <t>ヨウリョウ</t>
    </rPh>
    <phoneticPr fontId="9"/>
  </si>
  <si>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9"/>
  </si>
  <si>
    <t>～障企第59号、社援企第35号、老計第52号、児企第33号</t>
    <phoneticPr fontId="9"/>
  </si>
  <si>
    <t>監査要綱</t>
    <rPh sb="0" eb="2">
      <t>カンサ</t>
    </rPh>
    <rPh sb="2" eb="4">
      <t>ヨウコウ</t>
    </rPh>
    <phoneticPr fontId="9"/>
  </si>
  <si>
    <t>29.4.27</t>
    <phoneticPr fontId="9"/>
  </si>
  <si>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9"/>
  </si>
  <si>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9"/>
  </si>
  <si>
    <t>ﾓﾃﾞﾙ規程</t>
    <rPh sb="4" eb="6">
      <t>キテイ</t>
    </rPh>
    <phoneticPr fontId="9"/>
  </si>
  <si>
    <t>24.2.3</t>
    <phoneticPr fontId="9"/>
  </si>
  <si>
    <t>社会福祉法人モデル経理規程</t>
    <rPh sb="0" eb="2">
      <t>シャカイ</t>
    </rPh>
    <rPh sb="2" eb="4">
      <t>フクシ</t>
    </rPh>
    <rPh sb="4" eb="6">
      <t>ホウジン</t>
    </rPh>
    <rPh sb="9" eb="11">
      <t>ケイリ</t>
    </rPh>
    <rPh sb="11" eb="13">
      <t>キテイ</t>
    </rPh>
    <phoneticPr fontId="9"/>
  </si>
  <si>
    <t>～全国社会福祉施設経営者協議会</t>
    <rPh sb="1" eb="3">
      <t>ゼンコク</t>
    </rPh>
    <rPh sb="3" eb="5">
      <t>シャカイ</t>
    </rPh>
    <rPh sb="5" eb="7">
      <t>フクシ</t>
    </rPh>
    <rPh sb="7" eb="9">
      <t>シセツ</t>
    </rPh>
    <rPh sb="9" eb="12">
      <t>ケイエイシャ</t>
    </rPh>
    <rPh sb="12" eb="15">
      <t>キョウギカイ</t>
    </rPh>
    <phoneticPr fontId="9"/>
  </si>
  <si>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9"/>
  </si>
  <si>
    <t>視点</t>
  </si>
  <si>
    <t>指標</t>
  </si>
  <si>
    <t>計算式</t>
  </si>
  <si>
    <t>解説</t>
  </si>
  <si>
    <t>収益性</t>
    <phoneticPr fontId="9"/>
  </si>
  <si>
    <t>経常増減
差額率</t>
    <phoneticPr fontId="9"/>
  </si>
  <si>
    <t>経常増減差額
÷
サービス活動収益計
×
100</t>
    <phoneticPr fontId="9"/>
  </si>
  <si>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9"/>
  </si>
  <si>
    <t>短期安定性</t>
    <phoneticPr fontId="9"/>
  </si>
  <si>
    <t>流動比率</t>
    <phoneticPr fontId="9"/>
  </si>
  <si>
    <t>流動資産
÷
流動負債
×
100</t>
    <phoneticPr fontId="9"/>
  </si>
  <si>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9"/>
  </si>
  <si>
    <t xml:space="preserve">長期持続性
</t>
    <phoneticPr fontId="9"/>
  </si>
  <si>
    <t>固定長期適合率</t>
  </si>
  <si>
    <t>固定資産 
÷ 
（純資産 ＋ 固定負債）　
×
100</t>
    <phoneticPr fontId="9"/>
  </si>
  <si>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9"/>
  </si>
  <si>
    <t>資金繰り</t>
    <rPh sb="0" eb="2">
      <t>シキン</t>
    </rPh>
    <rPh sb="2" eb="3">
      <t>グ</t>
    </rPh>
    <phoneticPr fontId="9"/>
  </si>
  <si>
    <t>借入金償還余裕率</t>
    <rPh sb="0" eb="2">
      <t>カリイレ</t>
    </rPh>
    <rPh sb="2" eb="3">
      <t>キン</t>
    </rPh>
    <rPh sb="3" eb="5">
      <t>ショウカン</t>
    </rPh>
    <rPh sb="5" eb="7">
      <t>ヨユウ</t>
    </rPh>
    <rPh sb="7" eb="8">
      <t>リツ</t>
    </rPh>
    <phoneticPr fontId="9"/>
  </si>
  <si>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9"/>
  </si>
  <si>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9"/>
  </si>
  <si>
    <t>事業活動資金収支差額率</t>
    <rPh sb="0" eb="2">
      <t>ジギョウ</t>
    </rPh>
    <rPh sb="2" eb="4">
      <t>カツドウ</t>
    </rPh>
    <rPh sb="4" eb="6">
      <t>シキン</t>
    </rPh>
    <rPh sb="6" eb="8">
      <t>シュウシ</t>
    </rPh>
    <rPh sb="8" eb="10">
      <t>サガク</t>
    </rPh>
    <rPh sb="10" eb="11">
      <t>リツ</t>
    </rPh>
    <phoneticPr fontId="9"/>
  </si>
  <si>
    <t xml:space="preserve">事業活動資金収支差額 
÷
事業活動収入計
×
100
</t>
    <phoneticPr fontId="9"/>
  </si>
  <si>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9"/>
  </si>
  <si>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9"/>
  </si>
  <si>
    <t>◆勘定科目、取引年月日等を記載し、会計責任者が承認した記録（承認印等）はあるか</t>
    <rPh sb="27" eb="29">
      <t>キロク</t>
    </rPh>
    <rPh sb="30" eb="32">
      <t>ショウニン</t>
    </rPh>
    <rPh sb="32" eb="33">
      <t>イン</t>
    </rPh>
    <rPh sb="33" eb="34">
      <t>トウ</t>
    </rPh>
    <phoneticPr fontId="9"/>
  </si>
  <si>
    <t xml:space="preserve">   5年度（　　　　　　％）　</t>
    <phoneticPr fontId="9"/>
  </si>
  <si>
    <t xml:space="preserve">       4年度（　　　　　　％）</t>
    <rPh sb="8" eb="10">
      <t>ネンド</t>
    </rPh>
    <phoneticPr fontId="9"/>
  </si>
  <si>
    <t>当該拠点</t>
    <rPh sb="0" eb="2">
      <t>トウガイ</t>
    </rPh>
    <rPh sb="2" eb="4">
      <t>キョテン</t>
    </rPh>
    <phoneticPr fontId="9"/>
  </si>
  <si>
    <t>点検内容</t>
    <rPh sb="0" eb="2">
      <t>テンケン</t>
    </rPh>
    <rPh sb="2" eb="4">
      <t>ナイヨウ</t>
    </rPh>
    <phoneticPr fontId="9"/>
  </si>
  <si>
    <t>施設種別</t>
    <rPh sb="0" eb="2">
      <t>シセツ</t>
    </rPh>
    <rPh sb="2" eb="4">
      <t>シュベツ</t>
    </rPh>
    <phoneticPr fontId="9"/>
  </si>
  <si>
    <t>老</t>
    <rPh sb="0" eb="1">
      <t>ロウ</t>
    </rPh>
    <phoneticPr fontId="9"/>
  </si>
  <si>
    <t>軽</t>
    <rPh sb="0" eb="1">
      <t>カル</t>
    </rPh>
    <phoneticPr fontId="9"/>
  </si>
  <si>
    <t>救</t>
    <rPh sb="0" eb="1">
      <t>キュウ</t>
    </rPh>
    <phoneticPr fontId="9"/>
  </si>
  <si>
    <t>障</t>
    <rPh sb="0" eb="1">
      <t>サワ</t>
    </rPh>
    <phoneticPr fontId="9"/>
  </si>
  <si>
    <t>授</t>
    <rPh sb="0" eb="1">
      <t>ジュ</t>
    </rPh>
    <phoneticPr fontId="9"/>
  </si>
  <si>
    <t>通</t>
    <rPh sb="0" eb="1">
      <t>ツウ</t>
    </rPh>
    <phoneticPr fontId="9"/>
  </si>
  <si>
    <t>児</t>
    <rPh sb="0" eb="1">
      <t>ジ</t>
    </rPh>
    <phoneticPr fontId="9"/>
  </si>
  <si>
    <t>母</t>
    <rPh sb="0" eb="1">
      <t>ハハ</t>
    </rPh>
    <phoneticPr fontId="9"/>
  </si>
  <si>
    <t>保</t>
    <rPh sb="0" eb="1">
      <t>タモツ</t>
    </rPh>
    <phoneticPr fontId="9"/>
  </si>
  <si>
    <t>給食の運</t>
    <rPh sb="0" eb="2">
      <t>キュウショク</t>
    </rPh>
    <rPh sb="3" eb="4">
      <t>ウン</t>
    </rPh>
    <phoneticPr fontId="9"/>
  </si>
  <si>
    <t>給食の実施形態は適正か。</t>
    <rPh sb="0" eb="2">
      <t>キュウショク</t>
    </rPh>
    <rPh sb="3" eb="5">
      <t>ジッシ</t>
    </rPh>
    <rPh sb="5" eb="7">
      <t>ケイタイ</t>
    </rPh>
    <rPh sb="8" eb="10">
      <t>テキセイ</t>
    </rPh>
    <phoneticPr fontId="9"/>
  </si>
  <si>
    <t>適・否</t>
    <rPh sb="0" eb="1">
      <t>テキ</t>
    </rPh>
    <rPh sb="2" eb="3">
      <t>ヒ</t>
    </rPh>
    <phoneticPr fontId="9"/>
  </si>
  <si>
    <t>施設内調理（自炊・施設職員・委託）</t>
    <rPh sb="0" eb="2">
      <t>シセツ</t>
    </rPh>
    <rPh sb="2" eb="3">
      <t>ナイ</t>
    </rPh>
    <rPh sb="3" eb="5">
      <t>チョウリ</t>
    </rPh>
    <rPh sb="6" eb="8">
      <t>ジスイ</t>
    </rPh>
    <rPh sb="9" eb="11">
      <t>シセツ</t>
    </rPh>
    <rPh sb="11" eb="13">
      <t>ショクイン</t>
    </rPh>
    <rPh sb="14" eb="16">
      <t>イタク</t>
    </rPh>
    <phoneticPr fontId="9"/>
  </si>
  <si>
    <t>営管理</t>
    <rPh sb="0" eb="1">
      <t>エイ</t>
    </rPh>
    <rPh sb="1" eb="3">
      <t>カンリ</t>
    </rPh>
    <phoneticPr fontId="9"/>
  </si>
  <si>
    <t>施設内調理がされているか。</t>
    <rPh sb="0" eb="3">
      <t>シセツナイ</t>
    </rPh>
    <rPh sb="3" eb="5">
      <t>チョウリ</t>
    </rPh>
    <phoneticPr fontId="9"/>
  </si>
  <si>
    <t>○</t>
    <phoneticPr fontId="9"/>
  </si>
  <si>
    <t>施設外調理（学校給食ｾﾝﾀｰ・他施設との兼用）</t>
    <rPh sb="0" eb="2">
      <t>シセツ</t>
    </rPh>
    <rPh sb="2" eb="3">
      <t>ガイ</t>
    </rPh>
    <rPh sb="3" eb="5">
      <t>チョウリ</t>
    </rPh>
    <rPh sb="6" eb="8">
      <t>ガッコウ</t>
    </rPh>
    <rPh sb="8" eb="10">
      <t>キュウショク</t>
    </rPh>
    <rPh sb="15" eb="18">
      <t>タシセツ</t>
    </rPh>
    <rPh sb="20" eb="22">
      <t>ケンヨウ</t>
    </rPh>
    <phoneticPr fontId="9"/>
  </si>
  <si>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9"/>
  </si>
  <si>
    <t>代行保証の有無</t>
    <rPh sb="0" eb="2">
      <t>ダイコウ</t>
    </rPh>
    <rPh sb="2" eb="4">
      <t>ホショウ</t>
    </rPh>
    <rPh sb="5" eb="7">
      <t>ウム</t>
    </rPh>
    <phoneticPr fontId="9"/>
  </si>
  <si>
    <t>　　</t>
    <phoneticPr fontId="9"/>
  </si>
  <si>
    <t>有・無</t>
    <rPh sb="0" eb="1">
      <t>ウ</t>
    </rPh>
    <rPh sb="2" eb="3">
      <t>ム</t>
    </rPh>
    <phoneticPr fontId="9"/>
  </si>
  <si>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9"/>
  </si>
  <si>
    <t>契約内容の遵守</t>
    <rPh sb="0" eb="2">
      <t>ケイヤク</t>
    </rPh>
    <rPh sb="2" eb="4">
      <t>ナイヨウ</t>
    </rPh>
    <rPh sb="5" eb="7">
      <t>ジュンシュ</t>
    </rPh>
    <phoneticPr fontId="9"/>
  </si>
  <si>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9"/>
  </si>
  <si>
    <t>貯蔵庫の棚卸を的確に行っているか。</t>
    <rPh sb="0" eb="3">
      <t>チョゾウコ</t>
    </rPh>
    <rPh sb="4" eb="5">
      <t>タナ</t>
    </rPh>
    <rPh sb="5" eb="6">
      <t>オロシ</t>
    </rPh>
    <rPh sb="7" eb="9">
      <t>テキカク</t>
    </rPh>
    <rPh sb="10" eb="11">
      <t>オコナ</t>
    </rPh>
    <phoneticPr fontId="9"/>
  </si>
  <si>
    <t>多量の給食材料を繰り越していないか。</t>
    <rPh sb="0" eb="2">
      <t>タリョウ</t>
    </rPh>
    <rPh sb="3" eb="5">
      <t>キュウショク</t>
    </rPh>
    <rPh sb="5" eb="7">
      <t>ザイリョウ</t>
    </rPh>
    <rPh sb="8" eb="9">
      <t>ク</t>
    </rPh>
    <rPh sb="10" eb="11">
      <t>コ</t>
    </rPh>
    <phoneticPr fontId="9"/>
  </si>
  <si>
    <t>給食会議は行われているか。</t>
    <rPh sb="0" eb="2">
      <t>キュウショク</t>
    </rPh>
    <rPh sb="2" eb="4">
      <t>カイギ</t>
    </rPh>
    <rPh sb="5" eb="6">
      <t>オコナ</t>
    </rPh>
    <phoneticPr fontId="9"/>
  </si>
  <si>
    <t>会議を実施しているか。</t>
    <rPh sb="0" eb="2">
      <t>カイギ</t>
    </rPh>
    <rPh sb="3" eb="5">
      <t>ジッシ</t>
    </rPh>
    <phoneticPr fontId="9"/>
  </si>
  <si>
    <t>有（年　　回）・無</t>
    <phoneticPr fontId="9"/>
  </si>
  <si>
    <t>会議記録を保存しているか。</t>
    <phoneticPr fontId="9"/>
  </si>
  <si>
    <t>記録　：　　適　・　否　・　無</t>
    <phoneticPr fontId="9"/>
  </si>
  <si>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9"/>
  </si>
  <si>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9"/>
  </si>
  <si>
    <t>給食日誌の記録は適正か。</t>
    <rPh sb="0" eb="2">
      <t>キュウショク</t>
    </rPh>
    <rPh sb="2" eb="4">
      <t>ニッシ</t>
    </rPh>
    <rPh sb="5" eb="7">
      <t>キロク</t>
    </rPh>
    <rPh sb="8" eb="10">
      <t>テキセイ</t>
    </rPh>
    <phoneticPr fontId="9"/>
  </si>
  <si>
    <t>給食日誌　　有（適・否）・無　</t>
    <rPh sb="0" eb="2">
      <t>キュウショク</t>
    </rPh>
    <rPh sb="2" eb="4">
      <t>ニッシ</t>
    </rPh>
    <rPh sb="6" eb="7">
      <t>ア</t>
    </rPh>
    <rPh sb="8" eb="9">
      <t>テキ</t>
    </rPh>
    <rPh sb="10" eb="11">
      <t>ヒ</t>
    </rPh>
    <rPh sb="13" eb="14">
      <t>ナ</t>
    </rPh>
    <phoneticPr fontId="9"/>
  </si>
  <si>
    <t>脱脂粉乳の受払記録は適正か。</t>
    <rPh sb="0" eb="2">
      <t>ダッシ</t>
    </rPh>
    <rPh sb="2" eb="4">
      <t>フンニュウ</t>
    </rPh>
    <rPh sb="5" eb="7">
      <t>ウケハライ</t>
    </rPh>
    <rPh sb="7" eb="9">
      <t>キロク</t>
    </rPh>
    <rPh sb="10" eb="12">
      <t>テキセイ</t>
    </rPh>
    <phoneticPr fontId="9"/>
  </si>
  <si>
    <t>脱脂粉乳　　有（適・否）・無・未使用</t>
    <rPh sb="0" eb="2">
      <t>ダッシ</t>
    </rPh>
    <rPh sb="2" eb="4">
      <t>フンニュウ</t>
    </rPh>
    <rPh sb="6" eb="7">
      <t>ア</t>
    </rPh>
    <rPh sb="8" eb="9">
      <t>テキ</t>
    </rPh>
    <rPh sb="10" eb="11">
      <t>イナ</t>
    </rPh>
    <rPh sb="13" eb="14">
      <t>ナ</t>
    </rPh>
    <rPh sb="15" eb="18">
      <t>ミシヨウ</t>
    </rPh>
    <phoneticPr fontId="9"/>
  </si>
  <si>
    <t>保健所への届出は行われているか。</t>
    <rPh sb="0" eb="3">
      <t>ホケンショ</t>
    </rPh>
    <rPh sb="5" eb="7">
      <t>トドケデ</t>
    </rPh>
    <rPh sb="8" eb="9">
      <t>オコナ</t>
    </rPh>
    <phoneticPr fontId="9"/>
  </si>
  <si>
    <t>給食施設の届出（変更）が保健所にされているか。</t>
    <rPh sb="0" eb="2">
      <t>キュウショク</t>
    </rPh>
    <rPh sb="2" eb="4">
      <t>シセツ</t>
    </rPh>
    <rPh sb="5" eb="7">
      <t>トドケデ</t>
    </rPh>
    <rPh sb="8" eb="10">
      <t>ヘンコウ</t>
    </rPh>
    <rPh sb="12" eb="15">
      <t>ホケンショ</t>
    </rPh>
    <phoneticPr fontId="9"/>
  </si>
  <si>
    <t>栄養管理</t>
    <rPh sb="0" eb="2">
      <t>エイヨウ</t>
    </rPh>
    <rPh sb="2" eb="4">
      <t>カンリ</t>
    </rPh>
    <phoneticPr fontId="9"/>
  </si>
  <si>
    <t>給与栄養目標量は適正か。</t>
    <rPh sb="0" eb="2">
      <t>キュウヨ</t>
    </rPh>
    <rPh sb="2" eb="4">
      <t>エイヨウ</t>
    </rPh>
    <rPh sb="4" eb="6">
      <t>モクヒョウ</t>
    </rPh>
    <rPh sb="6" eb="7">
      <t>リョウ</t>
    </rPh>
    <rPh sb="8" eb="10">
      <t>テキセイ</t>
    </rPh>
    <phoneticPr fontId="9"/>
  </si>
  <si>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9"/>
  </si>
  <si>
    <t>給与栄養目標量を設定しているか。</t>
    <rPh sb="0" eb="2">
      <t>キュウヨ</t>
    </rPh>
    <rPh sb="2" eb="4">
      <t>エイヨウ</t>
    </rPh>
    <rPh sb="4" eb="6">
      <t>モクヒョウ</t>
    </rPh>
    <rPh sb="6" eb="7">
      <t>リョウ</t>
    </rPh>
    <rPh sb="8" eb="10">
      <t>セッテイ</t>
    </rPh>
    <phoneticPr fontId="9"/>
  </si>
  <si>
    <t>有　（　適　・　否　）　・　無</t>
    <rPh sb="0" eb="1">
      <t>ア</t>
    </rPh>
    <rPh sb="4" eb="5">
      <t>テキ</t>
    </rPh>
    <rPh sb="8" eb="9">
      <t>ヒ</t>
    </rPh>
    <rPh sb="14" eb="15">
      <t>ナ</t>
    </rPh>
    <phoneticPr fontId="9"/>
  </si>
  <si>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9"/>
  </si>
  <si>
    <t>設定方法</t>
    <rPh sb="0" eb="2">
      <t>セッテイ</t>
    </rPh>
    <rPh sb="2" eb="4">
      <t>ホウホウ</t>
    </rPh>
    <phoneticPr fontId="9"/>
  </si>
  <si>
    <t>　性別・年齢別・体重別・身体活動レベル</t>
    <rPh sb="1" eb="3">
      <t>セイベツ</t>
    </rPh>
    <rPh sb="4" eb="7">
      <t>ネンレイベツ</t>
    </rPh>
    <rPh sb="8" eb="11">
      <t>タイジュウベツ</t>
    </rPh>
    <rPh sb="12" eb="14">
      <t>シンタイ</t>
    </rPh>
    <rPh sb="14" eb="16">
      <t>カツドウ</t>
    </rPh>
    <phoneticPr fontId="9"/>
  </si>
  <si>
    <t>　その他（　　　　　　　　　　　　　）</t>
    <rPh sb="3" eb="4">
      <t>タ</t>
    </rPh>
    <phoneticPr fontId="9"/>
  </si>
  <si>
    <t>食品構成（表）は適正か。</t>
    <rPh sb="0" eb="2">
      <t>ショクヒン</t>
    </rPh>
    <rPh sb="2" eb="4">
      <t>コウセイ</t>
    </rPh>
    <rPh sb="5" eb="6">
      <t>オモテ</t>
    </rPh>
    <rPh sb="8" eb="10">
      <t>テキセイ</t>
    </rPh>
    <phoneticPr fontId="9"/>
  </si>
  <si>
    <t>食品構成（表）は作成されているか。</t>
    <rPh sb="0" eb="2">
      <t>ショクヒン</t>
    </rPh>
    <rPh sb="2" eb="4">
      <t>コウセイ</t>
    </rPh>
    <rPh sb="5" eb="6">
      <t>ヒョウ</t>
    </rPh>
    <rPh sb="8" eb="10">
      <t>サクセイ</t>
    </rPh>
    <phoneticPr fontId="9"/>
  </si>
  <si>
    <t>給与栄養量は適正か。</t>
    <rPh sb="0" eb="2">
      <t>キュウヨ</t>
    </rPh>
    <rPh sb="2" eb="4">
      <t>エイヨウ</t>
    </rPh>
    <rPh sb="4" eb="5">
      <t>リョウ</t>
    </rPh>
    <rPh sb="6" eb="8">
      <t>テキセイ</t>
    </rPh>
    <phoneticPr fontId="9"/>
  </si>
  <si>
    <t>給与栄養量を算出しているか。</t>
    <rPh sb="0" eb="2">
      <t>キュウヨ</t>
    </rPh>
    <rPh sb="2" eb="5">
      <t>エイヨウリョウ</t>
    </rPh>
    <rPh sb="6" eb="8">
      <t>サンシュツ</t>
    </rPh>
    <phoneticPr fontId="9"/>
  </si>
  <si>
    <t>予定献立表の作成は適正に行われているか。</t>
    <rPh sb="0" eb="2">
      <t>ヨテイ</t>
    </rPh>
    <rPh sb="2" eb="4">
      <t>コンダテ</t>
    </rPh>
    <rPh sb="4" eb="5">
      <t>ヒョウ</t>
    </rPh>
    <rPh sb="6" eb="8">
      <t>サクセイ</t>
    </rPh>
    <rPh sb="9" eb="11">
      <t>テキセイ</t>
    </rPh>
    <rPh sb="12" eb="13">
      <t>オコナ</t>
    </rPh>
    <phoneticPr fontId="9"/>
  </si>
  <si>
    <t>予定献立表を適正に作成しているか。</t>
    <rPh sb="0" eb="2">
      <t>ヨテイ</t>
    </rPh>
    <rPh sb="2" eb="4">
      <t>コンダテ</t>
    </rPh>
    <rPh sb="4" eb="5">
      <t>ヒョウ</t>
    </rPh>
    <rPh sb="6" eb="8">
      <t>テキセイ</t>
    </rPh>
    <rPh sb="9" eb="11">
      <t>サクセイ</t>
    </rPh>
    <phoneticPr fontId="9"/>
  </si>
  <si>
    <t>管理者および関係職員の承認を得ているか。</t>
    <rPh sb="0" eb="3">
      <t>カンリシャ</t>
    </rPh>
    <rPh sb="6" eb="8">
      <t>カンケイ</t>
    </rPh>
    <rPh sb="8" eb="10">
      <t>ショクイン</t>
    </rPh>
    <rPh sb="11" eb="13">
      <t>ショウニン</t>
    </rPh>
    <rPh sb="14" eb="15">
      <t>エ</t>
    </rPh>
    <phoneticPr fontId="9"/>
  </si>
  <si>
    <t>実施献立内容は適正か。</t>
    <rPh sb="0" eb="2">
      <t>ジッシ</t>
    </rPh>
    <rPh sb="2" eb="4">
      <t>コンダテ</t>
    </rPh>
    <rPh sb="4" eb="6">
      <t>ナイヨウ</t>
    </rPh>
    <rPh sb="7" eb="9">
      <t>テキセイ</t>
    </rPh>
    <phoneticPr fontId="9"/>
  </si>
  <si>
    <t>献立変更時の変更は行われているか。</t>
    <rPh sb="0" eb="2">
      <t>コンダテ</t>
    </rPh>
    <rPh sb="2" eb="4">
      <t>ヘンコウ</t>
    </rPh>
    <rPh sb="4" eb="5">
      <t>ジ</t>
    </rPh>
    <rPh sb="6" eb="8">
      <t>ヘンコウ</t>
    </rPh>
    <rPh sb="9" eb="10">
      <t>オコナ</t>
    </rPh>
    <phoneticPr fontId="9"/>
  </si>
  <si>
    <t>献立表は調理員に提示されているか。</t>
    <rPh sb="0" eb="3">
      <t>コンダテヒョウ</t>
    </rPh>
    <rPh sb="4" eb="7">
      <t>チョウリイン</t>
    </rPh>
    <rPh sb="8" eb="10">
      <t>テイジ</t>
    </rPh>
    <phoneticPr fontId="9"/>
  </si>
  <si>
    <t>嗜好・満足度の把握が適正にされているか。</t>
    <rPh sb="0" eb="2">
      <t>シコウ</t>
    </rPh>
    <rPh sb="3" eb="6">
      <t>マンゾクド</t>
    </rPh>
    <rPh sb="7" eb="9">
      <t>ハアク</t>
    </rPh>
    <rPh sb="10" eb="12">
      <t>テキセイ</t>
    </rPh>
    <phoneticPr fontId="9"/>
  </si>
  <si>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9"/>
  </si>
  <si>
    <t>調査　　有（年　　　　回）　・　無</t>
    <rPh sb="0" eb="2">
      <t>チョウサ</t>
    </rPh>
    <rPh sb="4" eb="5">
      <t>ア</t>
    </rPh>
    <rPh sb="6" eb="7">
      <t>ネン</t>
    </rPh>
    <rPh sb="11" eb="12">
      <t>カイ</t>
    </rPh>
    <rPh sb="16" eb="17">
      <t>ナ</t>
    </rPh>
    <phoneticPr fontId="9"/>
  </si>
  <si>
    <t>調査結果が集約され、分析されているか。</t>
    <rPh sb="0" eb="2">
      <t>チョウサ</t>
    </rPh>
    <rPh sb="2" eb="4">
      <t>ケッカ</t>
    </rPh>
    <rPh sb="5" eb="7">
      <t>シュウヤク</t>
    </rPh>
    <rPh sb="10" eb="12">
      <t>ブンセキ</t>
    </rPh>
    <phoneticPr fontId="9"/>
  </si>
  <si>
    <t>記録　　有            　             ・　無</t>
    <rPh sb="0" eb="2">
      <t>キロク</t>
    </rPh>
    <rPh sb="4" eb="5">
      <t>ア</t>
    </rPh>
    <rPh sb="33" eb="34">
      <t>ナ</t>
    </rPh>
    <phoneticPr fontId="9"/>
  </si>
  <si>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9"/>
  </si>
  <si>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9"/>
  </si>
  <si>
    <t>調査　　有　・　無</t>
    <rPh sb="0" eb="2">
      <t>チョウサ</t>
    </rPh>
    <rPh sb="4" eb="5">
      <t>ア</t>
    </rPh>
    <rPh sb="8" eb="9">
      <t>ナ</t>
    </rPh>
    <phoneticPr fontId="9"/>
  </si>
  <si>
    <t>記録　　有　・　無</t>
    <rPh sb="0" eb="2">
      <t>キロク</t>
    </rPh>
    <rPh sb="4" eb="5">
      <t>ア</t>
    </rPh>
    <rPh sb="8" eb="9">
      <t>ナ</t>
    </rPh>
    <phoneticPr fontId="9"/>
  </si>
  <si>
    <t>検食は適正に実施されているか。</t>
    <rPh sb="0" eb="1">
      <t>ケン</t>
    </rPh>
    <rPh sb="1" eb="2">
      <t>ショク</t>
    </rPh>
    <rPh sb="3" eb="5">
      <t>テキセイ</t>
    </rPh>
    <rPh sb="6" eb="8">
      <t>ジッシ</t>
    </rPh>
    <phoneticPr fontId="9"/>
  </si>
  <si>
    <t>検食簿は整備されているか。</t>
    <rPh sb="0" eb="1">
      <t>ケン</t>
    </rPh>
    <rPh sb="1" eb="2">
      <t>ショク</t>
    </rPh>
    <rPh sb="2" eb="3">
      <t>ボ</t>
    </rPh>
    <rPh sb="4" eb="6">
      <t>セイビ</t>
    </rPh>
    <phoneticPr fontId="9"/>
  </si>
  <si>
    <t>有　・　無</t>
    <rPh sb="0" eb="1">
      <t>ア</t>
    </rPh>
    <rPh sb="4" eb="5">
      <t>ナ</t>
    </rPh>
    <phoneticPr fontId="9"/>
  </si>
  <si>
    <t>検食結果を具体的に記録し、活用しているか。</t>
    <rPh sb="0" eb="1">
      <t>ケン</t>
    </rPh>
    <rPh sb="1" eb="2">
      <t>ショク</t>
    </rPh>
    <rPh sb="2" eb="4">
      <t>ケッカ</t>
    </rPh>
    <rPh sb="5" eb="8">
      <t>グタイテキ</t>
    </rPh>
    <rPh sb="9" eb="11">
      <t>キロク</t>
    </rPh>
    <rPh sb="13" eb="15">
      <t>カツヨウ</t>
    </rPh>
    <phoneticPr fontId="9"/>
  </si>
  <si>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</si>
  <si>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9"/>
  </si>
  <si>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9"/>
  </si>
  <si>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9"/>
  </si>
  <si>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9"/>
  </si>
  <si>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9"/>
  </si>
  <si>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9"/>
  </si>
  <si>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9"/>
  </si>
  <si>
    <t>有　（喫食者・家族等）　・　無</t>
    <rPh sb="0" eb="1">
      <t>ア</t>
    </rPh>
    <rPh sb="3" eb="4">
      <t>イサム</t>
    </rPh>
    <rPh sb="4" eb="5">
      <t>ショク</t>
    </rPh>
    <rPh sb="5" eb="6">
      <t>シャ</t>
    </rPh>
    <rPh sb="7" eb="10">
      <t>カゾクナド</t>
    </rPh>
    <rPh sb="14" eb="15">
      <t>ム</t>
    </rPh>
    <phoneticPr fontId="9"/>
  </si>
  <si>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9"/>
  </si>
  <si>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9"/>
  </si>
  <si>
    <t>食事の提供は適正か。</t>
    <rPh sb="0" eb="2">
      <t>ショクジ</t>
    </rPh>
    <rPh sb="3" eb="5">
      <t>テイキョウ</t>
    </rPh>
    <rPh sb="6" eb="8">
      <t>テキセイ</t>
    </rPh>
    <phoneticPr fontId="9"/>
  </si>
  <si>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9"/>
  </si>
  <si>
    <t>食事時間</t>
    <rPh sb="0" eb="2">
      <t>ショクジ</t>
    </rPh>
    <rPh sb="2" eb="4">
      <t>ジカン</t>
    </rPh>
    <phoneticPr fontId="9"/>
  </si>
  <si>
    <t>朝食：</t>
    <rPh sb="0" eb="2">
      <t>チョウショク</t>
    </rPh>
    <phoneticPr fontId="9"/>
  </si>
  <si>
    <t>適温給食がなされているか。（調理と食事の時間）</t>
    <rPh sb="0" eb="2">
      <t>テキオン</t>
    </rPh>
    <rPh sb="2" eb="4">
      <t>キュウショク</t>
    </rPh>
    <rPh sb="14" eb="16">
      <t>チョウリ</t>
    </rPh>
    <rPh sb="17" eb="19">
      <t>ショクジ</t>
    </rPh>
    <rPh sb="20" eb="22">
      <t>ジカン</t>
    </rPh>
    <phoneticPr fontId="9"/>
  </si>
  <si>
    <t>昼食：</t>
    <rPh sb="0" eb="2">
      <t>チュウショク</t>
    </rPh>
    <phoneticPr fontId="9"/>
  </si>
  <si>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9"/>
  </si>
  <si>
    <t>夕食：</t>
    <rPh sb="0" eb="2">
      <t>ユウショク</t>
    </rPh>
    <phoneticPr fontId="9"/>
  </si>
  <si>
    <t>食事介助は適切に行われているか。</t>
    <rPh sb="0" eb="2">
      <t>ショクジ</t>
    </rPh>
    <rPh sb="2" eb="4">
      <t>カイジョ</t>
    </rPh>
    <rPh sb="5" eb="7">
      <t>テキセツ</t>
    </rPh>
    <rPh sb="8" eb="9">
      <t>オコナ</t>
    </rPh>
    <phoneticPr fontId="9"/>
  </si>
  <si>
    <t>衛生管理</t>
    <rPh sb="0" eb="2">
      <t>エイセイ</t>
    </rPh>
    <rPh sb="2" eb="4">
      <t>カンリ</t>
    </rPh>
    <phoneticPr fontId="9"/>
  </si>
  <si>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9"/>
  </si>
  <si>
    <t>作成済　・　未作成</t>
  </si>
  <si>
    <t>調理従事者の衛生管理（食中毒対策など）は適正か。</t>
    <rPh sb="0" eb="2">
      <t>チョウリ</t>
    </rPh>
    <rPh sb="2" eb="5">
      <t>ジュウジシャ</t>
    </rPh>
    <rPh sb="6" eb="8">
      <t>エイセイ</t>
    </rPh>
    <rPh sb="8" eb="10">
      <t>カンリ</t>
    </rPh>
    <rPh sb="20" eb="22">
      <t>テキセイ</t>
    </rPh>
    <phoneticPr fontId="9"/>
  </si>
  <si>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9"/>
  </si>
  <si>
    <t>従事者等衛生管理点検表</t>
    <rPh sb="0" eb="3">
      <t>ジュウジシャ</t>
    </rPh>
    <rPh sb="3" eb="4">
      <t>トウ</t>
    </rPh>
    <rPh sb="4" eb="6">
      <t>エイセイ</t>
    </rPh>
    <rPh sb="6" eb="8">
      <t>カンリ</t>
    </rPh>
    <rPh sb="8" eb="10">
      <t>テンケン</t>
    </rPh>
    <rPh sb="10" eb="11">
      <t>ヒョウ</t>
    </rPh>
    <phoneticPr fontId="9"/>
  </si>
  <si>
    <t>有・無</t>
    <rPh sb="0" eb="1">
      <t>ア</t>
    </rPh>
    <rPh sb="2" eb="3">
      <t>ナ</t>
    </rPh>
    <phoneticPr fontId="9"/>
  </si>
  <si>
    <t>(清潔な作業衣、マスク、健康等チェック)</t>
    <rPh sb="1" eb="3">
      <t>セイケツ</t>
    </rPh>
    <rPh sb="4" eb="6">
      <t>サギョウ</t>
    </rPh>
    <rPh sb="6" eb="7">
      <t>イ</t>
    </rPh>
    <rPh sb="12" eb="14">
      <t>ケンコウ</t>
    </rPh>
    <rPh sb="14" eb="15">
      <t>トウ</t>
    </rPh>
    <phoneticPr fontId="9"/>
  </si>
  <si>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9"/>
  </si>
  <si>
    <t>同居家族についても確認しているか。</t>
    <rPh sb="0" eb="2">
      <t>ドウキョ</t>
    </rPh>
    <rPh sb="2" eb="4">
      <t>カゾク</t>
    </rPh>
    <rPh sb="9" eb="11">
      <t>カクニン</t>
    </rPh>
    <phoneticPr fontId="9"/>
  </si>
  <si>
    <t>調理従事者専用の消毒、手洗い設備はあるか。</t>
    <rPh sb="0" eb="2">
      <t>チョウリ</t>
    </rPh>
    <rPh sb="2" eb="5">
      <t>ジュウジシャ</t>
    </rPh>
    <rPh sb="5" eb="7">
      <t>センヨウ</t>
    </rPh>
    <rPh sb="8" eb="10">
      <t>ショウドク</t>
    </rPh>
    <rPh sb="11" eb="13">
      <t>テアラ</t>
    </rPh>
    <rPh sb="14" eb="16">
      <t>セツビ</t>
    </rPh>
    <phoneticPr fontId="9"/>
  </si>
  <si>
    <t>給食関係者の検便は毎月実施されているか。</t>
    <rPh sb="0" eb="2">
      <t>キュウショク</t>
    </rPh>
    <rPh sb="2" eb="5">
      <t>カンケイシャ</t>
    </rPh>
    <rPh sb="6" eb="8">
      <t>ケンベン</t>
    </rPh>
    <rPh sb="9" eb="11">
      <t>マイツキ</t>
    </rPh>
    <rPh sb="11" eb="13">
      <t>ジッシ</t>
    </rPh>
    <phoneticPr fontId="9"/>
  </si>
  <si>
    <t>調理員　　適・否　　　その他　　適・否</t>
    <rPh sb="0" eb="3">
      <t>チョウリイン</t>
    </rPh>
    <rPh sb="5" eb="6">
      <t>テキ</t>
    </rPh>
    <rPh sb="7" eb="8">
      <t>ヒ</t>
    </rPh>
    <rPh sb="13" eb="14">
      <t>タ</t>
    </rPh>
    <rPh sb="16" eb="17">
      <t>テキ</t>
    </rPh>
    <rPh sb="18" eb="19">
      <t>ヒ</t>
    </rPh>
    <phoneticPr fontId="9"/>
  </si>
  <si>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9"/>
  </si>
  <si>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9"/>
  </si>
  <si>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9"/>
  </si>
  <si>
    <t>調理施設の点検表</t>
    <rPh sb="0" eb="2">
      <t>チョウリ</t>
    </rPh>
    <rPh sb="2" eb="4">
      <t>シセツ</t>
    </rPh>
    <rPh sb="5" eb="8">
      <t>テンケンヒョウ</t>
    </rPh>
    <phoneticPr fontId="9"/>
  </si>
  <si>
    <t>鼠族昆虫の駆除は適切か。（２回／年）</t>
    <rPh sb="0" eb="1">
      <t>ネズミ</t>
    </rPh>
    <rPh sb="1" eb="2">
      <t>ゾク</t>
    </rPh>
    <rPh sb="2" eb="4">
      <t>コンチュウ</t>
    </rPh>
    <rPh sb="5" eb="7">
      <t>クジョ</t>
    </rPh>
    <rPh sb="8" eb="10">
      <t>テキセツ</t>
    </rPh>
    <rPh sb="14" eb="15">
      <t>カイ</t>
    </rPh>
    <rPh sb="16" eb="17">
      <t>ネン</t>
    </rPh>
    <phoneticPr fontId="9"/>
  </si>
  <si>
    <t>鼠族昆虫の防除記録</t>
    <rPh sb="0" eb="1">
      <t>ネズミ</t>
    </rPh>
    <rPh sb="1" eb="2">
      <t>ゾク</t>
    </rPh>
    <rPh sb="2" eb="4">
      <t>コンチュウ</t>
    </rPh>
    <rPh sb="5" eb="7">
      <t>ボウジョ</t>
    </rPh>
    <rPh sb="7" eb="9">
      <t>キロク</t>
    </rPh>
    <phoneticPr fontId="9"/>
  </si>
  <si>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9"/>
  </si>
  <si>
    <t>調理器具等の点検表</t>
    <rPh sb="0" eb="2">
      <t>チョウリ</t>
    </rPh>
    <rPh sb="2" eb="4">
      <t>キグ</t>
    </rPh>
    <rPh sb="4" eb="5">
      <t>トウ</t>
    </rPh>
    <rPh sb="6" eb="8">
      <t>テンケン</t>
    </rPh>
    <rPh sb="8" eb="9">
      <t>ヒョウ</t>
    </rPh>
    <phoneticPr fontId="9"/>
  </si>
  <si>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9"/>
  </si>
  <si>
    <t>使用水の点検表</t>
    <rPh sb="0" eb="2">
      <t>シヨウ</t>
    </rPh>
    <rPh sb="2" eb="3">
      <t>スイ</t>
    </rPh>
    <rPh sb="4" eb="6">
      <t>テンケン</t>
    </rPh>
    <rPh sb="6" eb="7">
      <t>ヒョウ</t>
    </rPh>
    <phoneticPr fontId="9"/>
  </si>
  <si>
    <t>食品の保管、調理の衛生管理は適正か。</t>
    <rPh sb="0" eb="2">
      <t>ショクヒン</t>
    </rPh>
    <rPh sb="3" eb="5">
      <t>ホカン</t>
    </rPh>
    <rPh sb="6" eb="8">
      <t>チョウリ</t>
    </rPh>
    <rPh sb="9" eb="11">
      <t>エイセイ</t>
    </rPh>
    <rPh sb="11" eb="13">
      <t>カンリ</t>
    </rPh>
    <rPh sb="14" eb="16">
      <t>テキセイ</t>
    </rPh>
    <phoneticPr fontId="9"/>
  </si>
  <si>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9"/>
  </si>
  <si>
    <t>検収の記録簿</t>
    <rPh sb="0" eb="2">
      <t>ケンシュウ</t>
    </rPh>
    <rPh sb="3" eb="5">
      <t>キロク</t>
    </rPh>
    <rPh sb="5" eb="6">
      <t>ボ</t>
    </rPh>
    <phoneticPr fontId="9"/>
  </si>
  <si>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9"/>
  </si>
  <si>
    <t>食品の加熱加工の記録簿</t>
    <rPh sb="0" eb="2">
      <t>ショクヒン</t>
    </rPh>
    <rPh sb="3" eb="5">
      <t>カネツ</t>
    </rPh>
    <rPh sb="5" eb="7">
      <t>カコウ</t>
    </rPh>
    <rPh sb="8" eb="10">
      <t>キロク</t>
    </rPh>
    <rPh sb="10" eb="11">
      <t>ボ</t>
    </rPh>
    <phoneticPr fontId="9"/>
  </si>
  <si>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9"/>
  </si>
  <si>
    <t>食品保管時の記録簿</t>
    <rPh sb="0" eb="2">
      <t>ショクヒン</t>
    </rPh>
    <rPh sb="2" eb="4">
      <t>ホカン</t>
    </rPh>
    <rPh sb="4" eb="5">
      <t>ジ</t>
    </rPh>
    <rPh sb="6" eb="9">
      <t>キロクボ</t>
    </rPh>
    <phoneticPr fontId="9"/>
  </si>
  <si>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9"/>
  </si>
  <si>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9"/>
  </si>
  <si>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9"/>
  </si>
  <si>
    <t>温度：　　　℃</t>
    <rPh sb="0" eb="2">
      <t>オンド</t>
    </rPh>
    <phoneticPr fontId="9"/>
  </si>
  <si>
    <t>期間：　　　日</t>
    <rPh sb="0" eb="2">
      <t>キカン</t>
    </rPh>
    <rPh sb="6" eb="7">
      <t>ニチ</t>
    </rPh>
    <phoneticPr fontId="9"/>
  </si>
  <si>
    <t>量：</t>
    <rPh sb="0" eb="1">
      <t>リョウ</t>
    </rPh>
    <phoneticPr fontId="9"/>
  </si>
  <si>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9"/>
  </si>
  <si>
    <t>　原材料　　ｇ</t>
    <rPh sb="1" eb="4">
      <t>ゲンザイリョウ</t>
    </rPh>
    <phoneticPr fontId="9"/>
  </si>
  <si>
    <t>調理済　　　ｇ</t>
    <rPh sb="0" eb="2">
      <t>チョウリ</t>
    </rPh>
    <rPh sb="2" eb="3">
      <t>ズ</t>
    </rPh>
    <phoneticPr fontId="9"/>
  </si>
  <si>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9"/>
  </si>
  <si>
    <t>(モデル規程第13条第２項、第14項)</t>
    <rPh sb="4" eb="6">
      <t>キテイ</t>
    </rPh>
    <rPh sb="6" eb="7">
      <t>ダイ</t>
    </rPh>
    <rPh sb="9" eb="10">
      <t>ジョウ</t>
    </rPh>
    <rPh sb="10" eb="11">
      <t>ダイ</t>
    </rPh>
    <rPh sb="12" eb="13">
      <t>コウ</t>
    </rPh>
    <rPh sb="14" eb="15">
      <t>ダイ</t>
    </rPh>
    <rPh sb="17" eb="18">
      <t>コウ</t>
    </rPh>
    <phoneticPr fontId="9"/>
  </si>
  <si>
    <t>(モデル規程
第41条
第3項)</t>
    <rPh sb="4" eb="6">
      <t>キテイ</t>
    </rPh>
    <rPh sb="7" eb="8">
      <t>ダイ</t>
    </rPh>
    <rPh sb="10" eb="11">
      <t>ジョウ</t>
    </rPh>
    <rPh sb="12" eb="13">
      <t>ダイ</t>
    </rPh>
    <rPh sb="14" eb="15">
      <t>コウ</t>
    </rPh>
    <phoneticPr fontId="9"/>
  </si>
  <si>
    <t>(モデル規程
第43条)</t>
    <rPh sb="4" eb="6">
      <t>キテイ</t>
    </rPh>
    <rPh sb="7" eb="8">
      <t>ダイ</t>
    </rPh>
    <rPh sb="10" eb="11">
      <t>ジョウ</t>
    </rPh>
    <phoneticPr fontId="9"/>
  </si>
  <si>
    <t>(モデル規程
第77条)</t>
    <rPh sb="4" eb="6">
      <t>キテイ</t>
    </rPh>
    <rPh sb="7" eb="8">
      <t>ダイ</t>
    </rPh>
    <rPh sb="10" eb="11">
      <t>ジョウ</t>
    </rPh>
    <phoneticPr fontId="9"/>
  </si>
  <si>
    <t>(モデル規程
第28条)</t>
    <rPh sb="4" eb="6">
      <t>キテイ</t>
    </rPh>
    <rPh sb="7" eb="8">
      <t>ダイ</t>
    </rPh>
    <rPh sb="10" eb="11">
      <t>ジョウ</t>
    </rPh>
    <phoneticPr fontId="9"/>
  </si>
  <si>
    <t>(モデル規程
第24条)</t>
    <rPh sb="4" eb="6">
      <t>キテイ</t>
    </rPh>
    <rPh sb="7" eb="8">
      <t>ダイ</t>
    </rPh>
    <rPh sb="10" eb="11">
      <t>ジョウ</t>
    </rPh>
    <phoneticPr fontId="9"/>
  </si>
  <si>
    <t>(モデル規程
第30条
第1項)</t>
    <rPh sb="4" eb="6">
      <t>キテイ</t>
    </rPh>
    <rPh sb="7" eb="8">
      <t>ダイ</t>
    </rPh>
    <rPh sb="10" eb="11">
      <t>ジョウ</t>
    </rPh>
    <rPh sb="12" eb="13">
      <t>ダイ</t>
    </rPh>
    <rPh sb="14" eb="15">
      <t>コウ</t>
    </rPh>
    <phoneticPr fontId="9"/>
  </si>
  <si>
    <t>(モデル規程
第30条
第2項)</t>
    <rPh sb="4" eb="6">
      <t>キテイ</t>
    </rPh>
    <rPh sb="7" eb="8">
      <t>ダイ</t>
    </rPh>
    <rPh sb="10" eb="11">
      <t>ジョウ</t>
    </rPh>
    <rPh sb="12" eb="13">
      <t>ダイ</t>
    </rPh>
    <rPh sb="14" eb="15">
      <t>コウ</t>
    </rPh>
    <phoneticPr fontId="9"/>
  </si>
  <si>
    <t>(モデル規程
第75･76条)</t>
    <rPh sb="4" eb="6">
      <t>キテイ</t>
    </rPh>
    <rPh sb="7" eb="8">
      <t>ダイ</t>
    </rPh>
    <rPh sb="13" eb="14">
      <t>ジョウ</t>
    </rPh>
    <phoneticPr fontId="9"/>
  </si>
  <si>
    <t>◆通帳と印鑑の管理者、保管場所は別々が望ましい。</t>
    <phoneticPr fontId="9"/>
  </si>
  <si>
    <r>
      <t>　適切な施設管理やサービス提供のためには、</t>
    </r>
    <r>
      <rPr>
        <b/>
        <u/>
        <sz val="11"/>
        <color indexed="10"/>
        <rFont val="BIZ UD明朝 Medium"/>
        <family val="1"/>
        <charset val="128"/>
      </rPr>
      <t>施設が自ら、法令の基準や国・県の通知等に適合しているか、その他の不適当な点がないか、常に確認し、必要な改善措置を講じるよう努めることが大切です。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4" eb="6">
      <t>シセツ</t>
    </rPh>
    <rPh sb="6" eb="8">
      <t>カンリ</t>
    </rPh>
    <rPh sb="13" eb="15">
      <t>テイキョウ</t>
    </rPh>
    <rPh sb="21" eb="23">
      <t>シセツ</t>
    </rPh>
    <rPh sb="24" eb="25">
      <t>ミズカ</t>
    </rPh>
    <rPh sb="27" eb="29">
      <t>ホウレイ</t>
    </rPh>
    <rPh sb="30" eb="32">
      <t>キジュン</t>
    </rPh>
    <rPh sb="33" eb="34">
      <t>クニ</t>
    </rPh>
    <rPh sb="35" eb="36">
      <t>ケン</t>
    </rPh>
    <rPh sb="37" eb="39">
      <t>ツウチ</t>
    </rPh>
    <rPh sb="39" eb="40">
      <t>トウ</t>
    </rPh>
    <rPh sb="41" eb="43">
      <t>テキゴウ</t>
    </rPh>
    <rPh sb="51" eb="52">
      <t>ホカ</t>
    </rPh>
    <rPh sb="53" eb="56">
      <t>フテキトウ</t>
    </rPh>
    <rPh sb="57" eb="58">
      <t>テン</t>
    </rPh>
    <rPh sb="63" eb="64">
      <t>ツネ</t>
    </rPh>
    <rPh sb="65" eb="67">
      <t>カクニン</t>
    </rPh>
    <rPh sb="69" eb="71">
      <t>ヒツヨウ</t>
    </rPh>
    <rPh sb="72" eb="74">
      <t>カイゼン</t>
    </rPh>
    <rPh sb="74" eb="76">
      <t>ソチ</t>
    </rPh>
    <rPh sb="77" eb="78">
      <t>コウ</t>
    </rPh>
    <rPh sb="82" eb="83">
      <t>ツト</t>
    </rPh>
    <rPh sb="88" eb="90">
      <t>タイセツ</t>
    </rPh>
    <rPh sb="148" eb="151">
      <t>カクシセツ</t>
    </rPh>
    <rPh sb="160" eb="162">
      <t>ホウレイ</t>
    </rPh>
    <rPh sb="162" eb="163">
      <t>トウ</t>
    </rPh>
    <rPh sb="164" eb="166">
      <t>ジュンシュ</t>
    </rPh>
    <rPh sb="176" eb="178">
      <t>コウジョウ</t>
    </rPh>
    <rPh sb="179" eb="180">
      <t>ト</t>
    </rPh>
    <rPh sb="180" eb="181">
      <t>ク</t>
    </rPh>
    <rPh sb="184" eb="186">
      <t>ジシュ</t>
    </rPh>
    <rPh sb="186" eb="189">
      <t>テンケンヒョウ</t>
    </rPh>
    <rPh sb="190" eb="192">
      <t>カツヨウ</t>
    </rPh>
    <rPh sb="194" eb="197">
      <t>テイキテキ</t>
    </rPh>
    <rPh sb="198" eb="200">
      <t>テンケン</t>
    </rPh>
    <rPh sb="201" eb="202">
      <t>オコナ</t>
    </rPh>
    <rPh sb="205" eb="206">
      <t>ツト</t>
    </rPh>
    <rPh sb="213" eb="215">
      <t>テンケン</t>
    </rPh>
    <rPh sb="216" eb="218">
      <t>ジッシ</t>
    </rPh>
    <rPh sb="219" eb="221">
      <t>ニンイ</t>
    </rPh>
    <phoneticPr fontId="9"/>
  </si>
  <si>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県の監査にあたり事前に点検いただく場合は、法人の所轄庁が本県を含む都道府県である施設が当該施設拠点区分について実施してください（法人の所轄庁が市である施設は
　　　　「会計」シートの点検は不要です）。なお、法人監査を同時に実施する場合、会計の点検は「社会福祉法人自主点検表」にて実施してください。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
　　実施後５年間は保管するようにしてください。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160" eb="162">
      <t>カイケイ</t>
    </rPh>
    <rPh sb="186" eb="188">
      <t>ジゼン</t>
    </rPh>
    <rPh sb="199" eb="201">
      <t>ホウジン</t>
    </rPh>
    <rPh sb="202" eb="205">
      <t>ショカツチョウ</t>
    </rPh>
    <rPh sb="206" eb="208">
      <t>ホンケン</t>
    </rPh>
    <rPh sb="209" eb="210">
      <t>フク</t>
    </rPh>
    <rPh sb="211" eb="213">
      <t>トドウ</t>
    </rPh>
    <rPh sb="213" eb="215">
      <t>フケン</t>
    </rPh>
    <rPh sb="218" eb="220">
      <t>シセツ</t>
    </rPh>
    <rPh sb="221" eb="223">
      <t>トウガイ</t>
    </rPh>
    <rPh sb="223" eb="225">
      <t>シセツ</t>
    </rPh>
    <rPh sb="225" eb="227">
      <t>キョテン</t>
    </rPh>
    <rPh sb="227" eb="229">
      <t>クブン</t>
    </rPh>
    <rPh sb="233" eb="235">
      <t>ジッシ</t>
    </rPh>
    <rPh sb="242" eb="244">
      <t>ホウジン</t>
    </rPh>
    <rPh sb="249" eb="250">
      <t>シ</t>
    </rPh>
    <rPh sb="253" eb="255">
      <t>シセツ</t>
    </rPh>
    <rPh sb="262" eb="264">
      <t>カイケイ</t>
    </rPh>
    <rPh sb="269" eb="271">
      <t>テンケン</t>
    </rPh>
    <rPh sb="272" eb="274">
      <t>フヨウ</t>
    </rPh>
    <rPh sb="281" eb="283">
      <t>ホウジン</t>
    </rPh>
    <rPh sb="283" eb="285">
      <t>カンサ</t>
    </rPh>
    <rPh sb="286" eb="288">
      <t>ドウジ</t>
    </rPh>
    <rPh sb="289" eb="291">
      <t>ジッシ</t>
    </rPh>
    <rPh sb="293" eb="295">
      <t>バアイ</t>
    </rPh>
    <rPh sb="296" eb="298">
      <t>カイケイ</t>
    </rPh>
    <rPh sb="299" eb="301">
      <t>テンケン</t>
    </rPh>
    <rPh sb="303" eb="305">
      <t>シャカイ</t>
    </rPh>
    <rPh sb="305" eb="307">
      <t>フクシ</t>
    </rPh>
    <rPh sb="307" eb="309">
      <t>ホウジン</t>
    </rPh>
    <rPh sb="309" eb="311">
      <t>ジシュ</t>
    </rPh>
    <rPh sb="311" eb="314">
      <t>テンケンヒョウ</t>
    </rPh>
    <rPh sb="317" eb="319">
      <t>ジッシ</t>
    </rPh>
    <rPh sb="331" eb="332">
      <t>ホカ</t>
    </rPh>
    <rPh sb="336" eb="338">
      <t>カンサ</t>
    </rPh>
    <rPh sb="345" eb="347">
      <t>ヒゴロ</t>
    </rPh>
    <rPh sb="347" eb="349">
      <t>ジシュ</t>
    </rPh>
    <rPh sb="349" eb="351">
      <t>テンケン</t>
    </rPh>
    <rPh sb="352" eb="353">
      <t>オコナ</t>
    </rPh>
    <rPh sb="358" eb="359">
      <t>ケン</t>
    </rPh>
    <rPh sb="360" eb="362">
      <t>テイシュツ</t>
    </rPh>
    <rPh sb="364" eb="366">
      <t>ヒツヨウ</t>
    </rPh>
    <rPh sb="373" eb="375">
      <t>ジカイ</t>
    </rPh>
    <rPh sb="376" eb="378">
      <t>サンコウ</t>
    </rPh>
    <rPh sb="383" eb="386">
      <t>カクシセツ</t>
    </rPh>
    <rPh sb="390" eb="392">
      <t>ホカン</t>
    </rPh>
    <rPh sb="403" eb="404">
      <t>ケン</t>
    </rPh>
    <rPh sb="405" eb="407">
      <t>カンサ</t>
    </rPh>
    <rPh sb="411" eb="413">
      <t>ジゼン</t>
    </rPh>
    <rPh sb="413" eb="415">
      <t>テイシュツ</t>
    </rPh>
    <rPh sb="420" eb="422">
      <t>バアイ</t>
    </rPh>
    <rPh sb="424" eb="426">
      <t>カンサ</t>
    </rPh>
    <rPh sb="426" eb="428">
      <t>トウジツ</t>
    </rPh>
    <rPh sb="429" eb="430">
      <t>オナ</t>
    </rPh>
    <rPh sb="435" eb="437">
      <t>テモト</t>
    </rPh>
    <rPh sb="446" eb="448">
      <t>カンサ</t>
    </rPh>
    <rPh sb="450" eb="452">
      <t>シドウ</t>
    </rPh>
    <rPh sb="452" eb="454">
      <t>ジコウ</t>
    </rPh>
    <rPh sb="468" eb="469">
      <t>ラン</t>
    </rPh>
    <rPh sb="469" eb="470">
      <t>トウ</t>
    </rPh>
    <rPh sb="471" eb="473">
      <t>キロク</t>
    </rPh>
    <rPh sb="480" eb="481">
      <t>ゴ</t>
    </rPh>
    <rPh sb="482" eb="484">
      <t>ネンカン</t>
    </rPh>
    <rPh sb="485" eb="487">
      <t>ホカン</t>
    </rPh>
    <phoneticPr fontId="9"/>
  </si>
  <si>
    <t>　自主点検表（令和６年度）</t>
    <phoneticPr fontId="9"/>
  </si>
  <si>
    <t>令和　　年　 月　 日（　 ）</t>
    <rPh sb="0" eb="1">
      <t>レイ</t>
    </rPh>
    <rPh sb="1" eb="2">
      <t>ワ</t>
    </rPh>
    <rPh sb="4" eb="5">
      <t>ネン</t>
    </rPh>
    <rPh sb="7" eb="8">
      <t>ガツ</t>
    </rPh>
    <rPh sb="10" eb="11">
      <t>ニチ</t>
    </rPh>
    <phoneticPr fontId="9"/>
  </si>
  <si>
    <t>危険箇所、破損箇所はないか。維持管理は適切か。</t>
    <phoneticPr fontId="9"/>
  </si>
  <si>
    <t>→（別紙）施設・防犯 安全確認点検項目により点検してください</t>
    <rPh sb="2" eb="4">
      <t>ベッシ</t>
    </rPh>
    <rPh sb="5" eb="7">
      <t>シセツ</t>
    </rPh>
    <rPh sb="8" eb="10">
      <t>ボウハン</t>
    </rPh>
    <rPh sb="11" eb="13">
      <t>アンゼン</t>
    </rPh>
    <rPh sb="13" eb="15">
      <t>カクニン</t>
    </rPh>
    <rPh sb="15" eb="17">
      <t>テンケン</t>
    </rPh>
    <rPh sb="17" eb="19">
      <t>コウモク</t>
    </rPh>
    <rPh sb="22" eb="24">
      <t>テンケン</t>
    </rPh>
    <phoneticPr fontId="9"/>
  </si>
  <si>
    <r>
      <t xml:space="preserve">床面積の合計が500㎡超えるものが対象
３年に１回報告が必要（報告済証で確認）
[H30・R3・6・9・12]新築５年は不要
</t>
    </r>
    <r>
      <rPr>
        <sz val="9"/>
        <rFont val="HGSｺﾞｼｯｸM"/>
        <family val="3"/>
        <charset val="128"/>
      </rPr>
      <t xml:space="preserve">
[建築基準法第12条第１項・滋賀県建築基準法施行細則第９条](届出先：彦根・長浜・近江八幡・東近江・草津・守山以外は県）</t>
    </r>
    <phoneticPr fontId="9"/>
  </si>
  <si>
    <t>就業規則は、労働者代表の意見を聴くとともに、理事会等の審議を経て作成し、制定・変更ごとに労働基準監督署に届け出ているか。</t>
    <rPh sb="0" eb="2">
      <t>シュウギョウ</t>
    </rPh>
    <rPh sb="2" eb="4">
      <t>キソク</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</si>
  <si>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t>
    <rPh sb="5" eb="6">
      <t>オ</t>
    </rPh>
    <rPh sb="101" eb="104">
      <t>ゼンショクイン</t>
    </rPh>
    <rPh sb="105" eb="107">
      <t>テキヨウ</t>
    </rPh>
    <rPh sb="110" eb="112">
      <t>ジコウ</t>
    </rPh>
    <phoneticPr fontId="9"/>
  </si>
  <si>
    <t>［労基法第39条、育児・介護休業法］</t>
    <phoneticPr fontId="9"/>
  </si>
  <si>
    <t>有期雇用労働者の育児休業・介護休業取得要件緩和：就業規則に以下の要件が記載されている場合は、削除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4" eb="26">
      <t>シュウギョウ</t>
    </rPh>
    <rPh sb="26" eb="28">
      <t>キソク</t>
    </rPh>
    <rPh sb="29" eb="31">
      <t>イカ</t>
    </rPh>
    <rPh sb="32" eb="34">
      <t>ヨウケン</t>
    </rPh>
    <rPh sb="35" eb="37">
      <t>キサイ</t>
    </rPh>
    <rPh sb="42" eb="44">
      <t>バアイ</t>
    </rPh>
    <rPh sb="46" eb="48">
      <t>サクジョ</t>
    </rPh>
    <rPh sb="50" eb="52">
      <t>イクジ</t>
    </rPh>
    <rPh sb="57" eb="58">
      <t>ヒ</t>
    </rPh>
    <rPh sb="59" eb="60">
      <t>ツヅ</t>
    </rPh>
    <rPh sb="61" eb="63">
      <t>コヨウ</t>
    </rPh>
    <rPh sb="66" eb="68">
      <t>キカン</t>
    </rPh>
    <rPh sb="70" eb="73">
      <t>ネンイジョウ</t>
    </rPh>
    <phoneticPr fontId="9"/>
  </si>
  <si>
    <t>R3.1.1　改正育児介護休業法施行規則等施行</t>
    <phoneticPr fontId="9"/>
  </si>
  <si>
    <t>就業規則で、「給与は別途定める」と規定されている場合、給与規程も届出が必要</t>
    <phoneticPr fontId="9"/>
  </si>
  <si>
    <t>初任給等本俸の決定、昇給、昇格は給与規程（初任給格付基準表、標準職務表、経験年数換算表等）に基づき適正に行われているか。</t>
    <phoneticPr fontId="9"/>
  </si>
  <si>
    <t>給与規程（俸給表等)・給与辞令と実支給額が整合しているか。</t>
    <phoneticPr fontId="9"/>
  </si>
  <si>
    <t>諸手当は規程等に基づき適正に支給されているか。</t>
    <phoneticPr fontId="9"/>
  </si>
  <si>
    <r>
      <t xml:space="preserve">法定外控除：社会保険料や税金以外の互助会費や給食費等 </t>
    </r>
    <r>
      <rPr>
        <sz val="9"/>
        <rFont val="HGSｺﾞｼｯｸM"/>
        <family val="3"/>
        <charset val="128"/>
      </rPr>
      <t>［労基法第24条］</t>
    </r>
    <phoneticPr fontId="9"/>
  </si>
  <si>
    <t>施設所在地域の給与水準、施設の経営状況、法人の財政状態からみて、適正な水準にあるか。
［社会福祉法人の認可等の適正化並びに社会福祉法人及び社会福祉施設に対する指導監督の徹底について５(３)オ（H13.7.23）］</t>
    <phoneticPr fontId="9"/>
  </si>
  <si>
    <t>旅費規程は整備され、旅費は適正に支給されているか。</t>
    <rPh sb="0" eb="2">
      <t>リョヒ</t>
    </rPh>
    <rPh sb="2" eb="4">
      <t>キテイ</t>
    </rPh>
    <rPh sb="5" eb="7">
      <t>セイビ</t>
    </rPh>
    <rPh sb="10" eb="12">
      <t>リョヒ</t>
    </rPh>
    <rPh sb="13" eb="15">
      <t>テキセイ</t>
    </rPh>
    <rPh sb="16" eb="18">
      <t>シキュウ</t>
    </rPh>
    <phoneticPr fontId="9"/>
  </si>
  <si>
    <t>規程に基づき支給しているか</t>
    <phoneticPr fontId="9"/>
  </si>
  <si>
    <t>公用車管理簿等が整備されているか。</t>
    <rPh sb="0" eb="3">
      <t>コウヨウシャ</t>
    </rPh>
    <rPh sb="3" eb="5">
      <t>カンリ</t>
    </rPh>
    <rPh sb="5" eb="6">
      <t>ボ</t>
    </rPh>
    <rPh sb="6" eb="7">
      <t>トウ</t>
    </rPh>
    <rPh sb="8" eb="10">
      <t>セイビ</t>
    </rPh>
    <phoneticPr fontId="9"/>
  </si>
  <si>
    <r>
      <t>施設長は２年に１回以上、厚生労働大臣が指定する者の研修を受講しているか。</t>
    </r>
    <r>
      <rPr>
        <sz val="9"/>
        <rFont val="HGSｺﾞｼｯｸM"/>
        <family val="3"/>
        <charset val="128"/>
      </rPr>
      <t>（乳児院・母子支援施設・児童養護施設・児童心理治療施設・児童自立支援施設）</t>
    </r>
    <rPh sb="0" eb="3">
      <t>シセツチョウ</t>
    </rPh>
    <rPh sb="5" eb="6">
      <t>ネン</t>
    </rPh>
    <rPh sb="8" eb="9">
      <t>カイ</t>
    </rPh>
    <rPh sb="9" eb="11">
      <t>イジョウ</t>
    </rPh>
    <rPh sb="12" eb="14">
      <t>コウセイ</t>
    </rPh>
    <rPh sb="14" eb="16">
      <t>ロウドウ</t>
    </rPh>
    <rPh sb="16" eb="18">
      <t>ダイジン</t>
    </rPh>
    <rPh sb="19" eb="21">
      <t>シテイ</t>
    </rPh>
    <rPh sb="23" eb="24">
      <t>モノ</t>
    </rPh>
    <rPh sb="25" eb="27">
      <t>ケンシュウ</t>
    </rPh>
    <rPh sb="28" eb="30">
      <t>ジュコウ</t>
    </rPh>
    <rPh sb="37" eb="39">
      <t>ニュウジ</t>
    </rPh>
    <rPh sb="39" eb="40">
      <t>イン</t>
    </rPh>
    <rPh sb="41" eb="43">
      <t>ボシ</t>
    </rPh>
    <rPh sb="43" eb="45">
      <t>シエン</t>
    </rPh>
    <rPh sb="45" eb="47">
      <t>シセツ</t>
    </rPh>
    <rPh sb="48" eb="50">
      <t>ジドウ</t>
    </rPh>
    <rPh sb="50" eb="52">
      <t>ヨウゴ</t>
    </rPh>
    <rPh sb="52" eb="54">
      <t>シセツ</t>
    </rPh>
    <rPh sb="55" eb="57">
      <t>ジドウ</t>
    </rPh>
    <rPh sb="57" eb="59">
      <t>シンリ</t>
    </rPh>
    <rPh sb="59" eb="61">
      <t>チリョウ</t>
    </rPh>
    <rPh sb="61" eb="63">
      <t>シセツ</t>
    </rPh>
    <rPh sb="64" eb="66">
      <t>ジドウ</t>
    </rPh>
    <rPh sb="66" eb="68">
      <t>ジリツ</t>
    </rPh>
    <rPh sb="68" eb="70">
      <t>シエン</t>
    </rPh>
    <rPh sb="70" eb="72">
      <t>シセツ</t>
    </rPh>
    <phoneticPr fontId="9"/>
  </si>
  <si>
    <t>受講証明書を確認</t>
    <rPh sb="0" eb="2">
      <t>ジュコウ</t>
    </rPh>
    <rPh sb="2" eb="5">
      <t>ショウメイショ</t>
    </rPh>
    <rPh sb="6" eb="8">
      <t>カクニン</t>
    </rPh>
    <phoneticPr fontId="9"/>
  </si>
  <si>
    <t>［条例（別表第３第２項第５号　他）］</t>
    <rPh sb="1" eb="3">
      <t>ジョウレイ</t>
    </rPh>
    <rPh sb="4" eb="6">
      <t>ベッピョウ</t>
    </rPh>
    <rPh sb="6" eb="7">
      <t>ダイ</t>
    </rPh>
    <rPh sb="8" eb="9">
      <t>ダイ</t>
    </rPh>
    <rPh sb="10" eb="11">
      <t>コウ</t>
    </rPh>
    <rPh sb="11" eb="12">
      <t>ダイ</t>
    </rPh>
    <rPh sb="13" eb="14">
      <t>ゴウ</t>
    </rPh>
    <rPh sb="15" eb="16">
      <t>ホカ</t>
    </rPh>
    <phoneticPr fontId="9"/>
  </si>
  <si>
    <t>保育士登録されているか。（保母資格証明書のみでは、配置基準上必要な保育士の数には入れられない。）
〔児童福祉法第18条の４〕</t>
    <rPh sb="0" eb="3">
      <t>ホイクシ</t>
    </rPh>
    <rPh sb="3" eb="5">
      <t>トウロク</t>
    </rPh>
    <rPh sb="13" eb="15">
      <t>ホボ</t>
    </rPh>
    <rPh sb="15" eb="17">
      <t>シカク</t>
    </rPh>
    <rPh sb="17" eb="20">
      <t>ショウメイショ</t>
    </rPh>
    <rPh sb="25" eb="27">
      <t>ハイチ</t>
    </rPh>
    <rPh sb="27" eb="29">
      <t>キジュン</t>
    </rPh>
    <rPh sb="29" eb="30">
      <t>ジョウ</t>
    </rPh>
    <rPh sb="30" eb="32">
      <t>ヒツヨウ</t>
    </rPh>
    <rPh sb="33" eb="36">
      <t>ホイクシ</t>
    </rPh>
    <rPh sb="37" eb="38">
      <t>カズ</t>
    </rPh>
    <rPh sb="40" eb="41">
      <t>イ</t>
    </rPh>
    <phoneticPr fontId="9"/>
  </si>
  <si>
    <t>必要な記載事項（氏名・生年月日・履歴・性別・住所・従事する業務の種類・雇入の年月日・解雇又は退職の年月日及びその事由・死亡の年月日及びその原因）</t>
    <phoneticPr fontId="9"/>
  </si>
  <si>
    <t>退職等の日から３年間保存する義務あり</t>
    <phoneticPr fontId="9"/>
  </si>
  <si>
    <t>職員の採用時に、雇用契約書や労働条件通知書等の書面により、労働条件を明示・交付しているか。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3" eb="25">
      <t>ショメン</t>
    </rPh>
    <rPh sb="29" eb="31">
      <t>ロウドウ</t>
    </rPh>
    <rPh sb="31" eb="33">
      <t>ジョウケン</t>
    </rPh>
    <rPh sb="34" eb="36">
      <t>メイジ</t>
    </rPh>
    <rPh sb="37" eb="39">
      <t>コウフ</t>
    </rPh>
    <phoneticPr fontId="9"/>
  </si>
  <si>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ユウ</t>
    </rPh>
    <rPh sb="38" eb="39">
      <t>ム</t>
    </rPh>
    <phoneticPr fontId="9"/>
  </si>
  <si>
    <t>［高年齢者雇用安定法第８条、９条］</t>
    <phoneticPr fontId="9"/>
  </si>
  <si>
    <t>４.</t>
  </si>
  <si>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9"/>
  </si>
  <si>
    <t>協定期間開始日よりも前に届け出ているか（届出受付印を確認）
※届出が効力発生要件</t>
    <rPh sb="20" eb="22">
      <t>トドケデ</t>
    </rPh>
    <rPh sb="22" eb="25">
      <t>ウケツケイン</t>
    </rPh>
    <rPh sb="26" eb="28">
      <t>カクニン</t>
    </rPh>
    <phoneticPr fontId="9"/>
  </si>
  <si>
    <t>残業時間は36協定の範囲内か</t>
    <phoneticPr fontId="9"/>
  </si>
  <si>
    <t>宿日直がある場合、労働基準監督署の許可を得ているか。</t>
    <rPh sb="0" eb="1">
      <t>シュク</t>
    </rPh>
    <rPh sb="1" eb="3">
      <t>ニッチョク</t>
    </rPh>
    <rPh sb="6" eb="8">
      <t>バアイ</t>
    </rPh>
    <rPh sb="9" eb="11">
      <t>ロウドウ</t>
    </rPh>
    <rPh sb="11" eb="13">
      <t>キジュン</t>
    </rPh>
    <rPh sb="13" eb="16">
      <t>カントクショ</t>
    </rPh>
    <rPh sb="17" eb="19">
      <t>キョカ</t>
    </rPh>
    <rPh sb="20" eb="21">
      <t>エ</t>
    </rPh>
    <phoneticPr fontId="9"/>
  </si>
  <si>
    <t>許可内容の変更の場合も申請必要</t>
    <rPh sb="0" eb="2">
      <t>キョカ</t>
    </rPh>
    <rPh sb="2" eb="4">
      <t>ナイヨウ</t>
    </rPh>
    <rPh sb="5" eb="7">
      <t>ヘンコウ</t>
    </rPh>
    <rPh sb="8" eb="10">
      <t>バアイ</t>
    </rPh>
    <rPh sb="11" eb="13">
      <t>シンセイ</t>
    </rPh>
    <rPh sb="13" eb="15">
      <t>ヒツヨウ</t>
    </rPh>
    <phoneticPr fontId="9"/>
  </si>
  <si>
    <t>（人の交代については、申請不要）</t>
    <rPh sb="1" eb="2">
      <t>ヒト</t>
    </rPh>
    <rPh sb="3" eb="5">
      <t>コウタイ</t>
    </rPh>
    <rPh sb="11" eb="13">
      <t>シンセイ</t>
    </rPh>
    <rPh sb="13" eb="15">
      <t>フヨウ</t>
    </rPh>
    <phoneticPr fontId="9"/>
  </si>
  <si>
    <t>［労基法第41条、労基法施行規則第23条］</t>
    <phoneticPr fontId="9"/>
  </si>
  <si>
    <t>夜勤、宿日直の取扱いは、適切に行われているか。</t>
    <rPh sb="0" eb="2">
      <t>ヤキン</t>
    </rPh>
    <rPh sb="3" eb="4">
      <t>シュク</t>
    </rPh>
    <rPh sb="4" eb="6">
      <t>ニッチョク</t>
    </rPh>
    <rPh sb="7" eb="9">
      <t>トリアツカ</t>
    </rPh>
    <rPh sb="12" eb="14">
      <t>テキセツ</t>
    </rPh>
    <rPh sb="15" eb="16">
      <t>オコナ</t>
    </rPh>
    <phoneticPr fontId="9"/>
  </si>
  <si>
    <t>宿日直の回数は、許可の範囲内か</t>
    <phoneticPr fontId="9"/>
  </si>
  <si>
    <t>夜勤が続く職員がいないか</t>
    <rPh sb="0" eb="2">
      <t>ヤキン</t>
    </rPh>
    <rPh sb="3" eb="4">
      <t>ツヅ</t>
    </rPh>
    <rPh sb="5" eb="7">
      <t>ショクイン</t>
    </rPh>
    <phoneticPr fontId="9"/>
  </si>
  <si>
    <t>年次有給休暇簿（非常勤含む）はあるか</t>
    <rPh sb="0" eb="2">
      <t>ネンジ</t>
    </rPh>
    <rPh sb="2" eb="4">
      <t>ユウキュウ</t>
    </rPh>
    <rPh sb="4" eb="6">
      <t>キュウカ</t>
    </rPh>
    <rPh sb="6" eb="7">
      <t>ボ</t>
    </rPh>
    <rPh sb="8" eb="11">
      <t>ヒジョウキン</t>
    </rPh>
    <rPh sb="11" eb="12">
      <t>フク</t>
    </rPh>
    <phoneticPr fontId="9"/>
  </si>
  <si>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9"/>
  </si>
  <si>
    <t>関係機関とも、避難場所や災害時の連絡体制等必要な事項について認識を共有しているか。
〔社会福祉施設における防火安全対策の強化について」（S62.9.18)、児童福祉行政指導監査実施要綱「児童福祉行政指導監査事項」2-(1)第2-3-イ、児童福祉施設における児童の安全の確保について（H13.6.15）〕</t>
    <rPh sb="112" eb="113">
      <t>ダイ</t>
    </rPh>
    <phoneticPr fontId="9"/>
  </si>
  <si>
    <r>
      <t xml:space="preserve">避難訓練および消火訓練は、それぞれの施設ごとに定められた回数以上（年２回以上、ただし児童福祉施設は毎月１回以上)実施されているか。
また、そのうち１回は、夜間または夜間を想定した訓練として実施されているか。（通所施設は昼間のみ）
</t>
    </r>
    <r>
      <rPr>
        <u/>
        <sz val="10"/>
        <rFont val="HGSｺﾞｼｯｸM"/>
        <family val="3"/>
        <charset val="128"/>
      </rPr>
      <t xml:space="preserve">
</t>
    </r>
    <rPh sb="30" eb="32">
      <t>イジョウ</t>
    </rPh>
    <phoneticPr fontId="9"/>
  </si>
  <si>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9"/>
  </si>
  <si>
    <t>夜間想定の訓練は、実際の夜間時を想定して実施されているか（職員の人数、入所者の動き等が昼間と同じになっていないか）</t>
    <rPh sb="0" eb="2">
      <t>ヤカン</t>
    </rPh>
    <rPh sb="2" eb="4">
      <t>ソウテイ</t>
    </rPh>
    <rPh sb="5" eb="7">
      <t>クンレン</t>
    </rPh>
    <rPh sb="9" eb="11">
      <t>ジッサイ</t>
    </rPh>
    <rPh sb="12" eb="14">
      <t>ヤカン</t>
    </rPh>
    <rPh sb="14" eb="15">
      <t>ジ</t>
    </rPh>
    <rPh sb="16" eb="18">
      <t>ソウテイ</t>
    </rPh>
    <rPh sb="20" eb="22">
      <t>ジッシ</t>
    </rPh>
    <rPh sb="43" eb="45">
      <t>ヒルマ</t>
    </rPh>
    <rPh sb="46" eb="47">
      <t>オナ</t>
    </rPh>
    <phoneticPr fontId="9"/>
  </si>
  <si>
    <t>必要に応じて夜間の時間帯にも実施するなど、混乱が想定される状況にも対応できるよう、訓練を実施しているか</t>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9"/>
  </si>
  <si>
    <t xml:space="preserve">非常災害
</t>
    <rPh sb="0" eb="2">
      <t>ヒジョウ</t>
    </rPh>
    <rPh sb="2" eb="4">
      <t>サイガイ</t>
    </rPh>
    <phoneticPr fontId="9"/>
  </si>
  <si>
    <t>対策</t>
    <phoneticPr fontId="9"/>
  </si>
  <si>
    <t>［消防法第17条の3の3］</t>
    <phoneticPr fontId="9"/>
  </si>
  <si>
    <t>［消防法施行令第25条］</t>
    <rPh sb="4" eb="7">
      <t>セコウレイ</t>
    </rPh>
    <rPh sb="7" eb="8">
      <t>ダイ</t>
    </rPh>
    <rPh sb="10" eb="11">
      <t>ジョウ</t>
    </rPh>
    <phoneticPr fontId="9"/>
  </si>
  <si>
    <r>
      <t>スプリンクラーは設置されているか。</t>
    </r>
    <r>
      <rPr>
        <sz val="8"/>
        <rFont val="HGSｺﾞｼｯｸM"/>
        <family val="3"/>
        <charset val="128"/>
      </rPr>
      <t>（養護老人ホーム・特別養護老人ホーム・障害者支援施設（主として障害程度が重い者を入所させる施設）・知的障害児施設・乳児院・救護施設等）</t>
    </r>
    <rPh sb="8" eb="10">
      <t>セッチ</t>
    </rPh>
    <rPh sb="18" eb="20">
      <t>ヨウゴ</t>
    </rPh>
    <rPh sb="20" eb="22">
      <t>ロウジン</t>
    </rPh>
    <rPh sb="26" eb="28">
      <t>トクベツ</t>
    </rPh>
    <rPh sb="28" eb="30">
      <t>ヨウゴ</t>
    </rPh>
    <rPh sb="30" eb="32">
      <t>ロウジン</t>
    </rPh>
    <rPh sb="36" eb="39">
      <t>ショウガイシャ</t>
    </rPh>
    <rPh sb="39" eb="41">
      <t>シエン</t>
    </rPh>
    <rPh sb="41" eb="43">
      <t>シセツ</t>
    </rPh>
    <rPh sb="44" eb="45">
      <t>シュ</t>
    </rPh>
    <rPh sb="48" eb="50">
      <t>ショウガイ</t>
    </rPh>
    <rPh sb="50" eb="52">
      <t>テイド</t>
    </rPh>
    <rPh sb="53" eb="54">
      <t>オモ</t>
    </rPh>
    <rPh sb="55" eb="56">
      <t>モノ</t>
    </rPh>
    <rPh sb="57" eb="59">
      <t>ニュウショ</t>
    </rPh>
    <rPh sb="62" eb="64">
      <t>シセツ</t>
    </rPh>
    <rPh sb="66" eb="68">
      <t>チテキ</t>
    </rPh>
    <rPh sb="68" eb="71">
      <t>ショウガイジ</t>
    </rPh>
    <rPh sb="71" eb="73">
      <t>シセツ</t>
    </rPh>
    <rPh sb="74" eb="77">
      <t>ニュウジイン</t>
    </rPh>
    <rPh sb="78" eb="80">
      <t>キュウゴ</t>
    </rPh>
    <rPh sb="80" eb="82">
      <t>シセツ</t>
    </rPh>
    <rPh sb="82" eb="83">
      <t>トウ</t>
    </rPh>
    <phoneticPr fontId="9"/>
  </si>
  <si>
    <t>【H27.4～設置義務のある防火対象物】
○老人短期入所施設、有料老人ホーム等、乳児院の全て
○救護施設、障害児入所施設、障害者支援施設、短期入所施設、共同生活援助施設で、「介助がなければ避難できない者」を概ね８割以上入所させるもの全て</t>
    <rPh sb="7" eb="9">
      <t>セッチ</t>
    </rPh>
    <rPh sb="9" eb="11">
      <t>ギム</t>
    </rPh>
    <rPh sb="14" eb="16">
      <t>ボウカ</t>
    </rPh>
    <rPh sb="16" eb="19">
      <t>タイショウブツ</t>
    </rPh>
    <rPh sb="22" eb="24">
      <t>ロウジン</t>
    </rPh>
    <rPh sb="24" eb="26">
      <t>タンキ</t>
    </rPh>
    <rPh sb="26" eb="28">
      <t>ニュウショ</t>
    </rPh>
    <rPh sb="28" eb="30">
      <t>シセツ</t>
    </rPh>
    <rPh sb="31" eb="33">
      <t>ユウリョウ</t>
    </rPh>
    <rPh sb="33" eb="35">
      <t>ロウジン</t>
    </rPh>
    <rPh sb="38" eb="39">
      <t>トウ</t>
    </rPh>
    <rPh sb="40" eb="43">
      <t>ニュウジイン</t>
    </rPh>
    <rPh sb="44" eb="45">
      <t>スベ</t>
    </rPh>
    <rPh sb="48" eb="50">
      <t>キュウゴ</t>
    </rPh>
    <rPh sb="50" eb="52">
      <t>シセツ</t>
    </rPh>
    <rPh sb="53" eb="56">
      <t>ショウガイジ</t>
    </rPh>
    <rPh sb="56" eb="58">
      <t>ニュウショ</t>
    </rPh>
    <rPh sb="58" eb="60">
      <t>シセツ</t>
    </rPh>
    <rPh sb="61" eb="64">
      <t>ショウガイシャ</t>
    </rPh>
    <rPh sb="64" eb="66">
      <t>シエン</t>
    </rPh>
    <rPh sb="66" eb="68">
      <t>シセツ</t>
    </rPh>
    <rPh sb="69" eb="71">
      <t>タンキ</t>
    </rPh>
    <rPh sb="71" eb="73">
      <t>ニュウショ</t>
    </rPh>
    <rPh sb="73" eb="75">
      <t>シセツ</t>
    </rPh>
    <rPh sb="76" eb="78">
      <t>キョウドウ</t>
    </rPh>
    <rPh sb="78" eb="80">
      <t>セイカツ</t>
    </rPh>
    <rPh sb="80" eb="82">
      <t>エンジョ</t>
    </rPh>
    <rPh sb="82" eb="84">
      <t>シセツ</t>
    </rPh>
    <rPh sb="87" eb="89">
      <t>カイジョ</t>
    </rPh>
    <rPh sb="94" eb="96">
      <t>ヒナン</t>
    </rPh>
    <rPh sb="100" eb="101">
      <t>モノ</t>
    </rPh>
    <rPh sb="103" eb="104">
      <t>オオム</t>
    </rPh>
    <rPh sb="106" eb="107">
      <t>ワリ</t>
    </rPh>
    <rPh sb="107" eb="109">
      <t>イジョウ</t>
    </rPh>
    <rPh sb="109" eb="111">
      <t>ニュウショ</t>
    </rPh>
    <rPh sb="116" eb="117">
      <t>スベ</t>
    </rPh>
    <phoneticPr fontId="9"/>
  </si>
  <si>
    <t>消火器、自動火災報知設備、消防機関へ通報する火災報知設備は設置されているか。</t>
    <rPh sb="0" eb="3">
      <t>ショウカキ</t>
    </rPh>
    <rPh sb="4" eb="6">
      <t>ジドウ</t>
    </rPh>
    <rPh sb="6" eb="8">
      <t>カサイ</t>
    </rPh>
    <rPh sb="8" eb="10">
      <t>ホウチ</t>
    </rPh>
    <rPh sb="10" eb="12">
      <t>セツビ</t>
    </rPh>
    <rPh sb="13" eb="15">
      <t>ショウボウ</t>
    </rPh>
    <rPh sb="15" eb="17">
      <t>キカン</t>
    </rPh>
    <rPh sb="18" eb="20">
      <t>ツウホウ</t>
    </rPh>
    <rPh sb="22" eb="24">
      <t>カサイ</t>
    </rPh>
    <rPh sb="24" eb="26">
      <t>ホウチ</t>
    </rPh>
    <rPh sb="26" eb="28">
      <t>セツビ</t>
    </rPh>
    <rPh sb="29" eb="31">
      <t>セッチ</t>
    </rPh>
    <phoneticPr fontId="9"/>
  </si>
  <si>
    <t>消防機関へ通報する火災報知設備は、自動火災報知設備の作動と連動して起動することを義務付け（H27.4～）</t>
    <rPh sb="0" eb="2">
      <t>ショウボウ</t>
    </rPh>
    <rPh sb="2" eb="4">
      <t>キカン</t>
    </rPh>
    <rPh sb="5" eb="7">
      <t>ツウホウ</t>
    </rPh>
    <rPh sb="9" eb="11">
      <t>カサイ</t>
    </rPh>
    <rPh sb="11" eb="13">
      <t>ホウチ</t>
    </rPh>
    <rPh sb="13" eb="15">
      <t>セツビ</t>
    </rPh>
    <rPh sb="17" eb="19">
      <t>ジドウ</t>
    </rPh>
    <rPh sb="19" eb="21">
      <t>カサイ</t>
    </rPh>
    <rPh sb="21" eb="23">
      <t>ホウチ</t>
    </rPh>
    <rPh sb="23" eb="25">
      <t>セツビ</t>
    </rPh>
    <rPh sb="26" eb="28">
      <t>サドウ</t>
    </rPh>
    <rPh sb="29" eb="31">
      <t>レンドウ</t>
    </rPh>
    <rPh sb="33" eb="35">
      <t>キドウ</t>
    </rPh>
    <rPh sb="40" eb="42">
      <t>ギム</t>
    </rPh>
    <rPh sb="42" eb="43">
      <t>ツ</t>
    </rPh>
    <phoneticPr fontId="9"/>
  </si>
  <si>
    <t>児童養護施設等の設置基準は、保育所等と同一</t>
    <rPh sb="6" eb="7">
      <t>トウ</t>
    </rPh>
    <rPh sb="14" eb="16">
      <t>ホイク</t>
    </rPh>
    <rPh sb="16" eb="17">
      <t>ショ</t>
    </rPh>
    <rPh sb="17" eb="18">
      <t>トウ</t>
    </rPh>
    <rPh sb="19" eb="21">
      <t>ドウイツ</t>
    </rPh>
    <phoneticPr fontId="9"/>
  </si>
  <si>
    <t>施設の課題や職員のキャリアパスを見据え、初任者から管理職員まで職位や職務内容を踏まえた体系的な研修計画が作成されているか</t>
    <phoneticPr fontId="9"/>
  </si>
  <si>
    <t>［社会福祉法第90条第1項］</t>
    <phoneticPr fontId="9"/>
  </si>
  <si>
    <t>会議内容は欠席者へも周知されているか</t>
    <phoneticPr fontId="9"/>
  </si>
  <si>
    <r>
      <t>※</t>
    </r>
    <r>
      <rPr>
        <u/>
        <sz val="11"/>
        <rFont val="HGSｺﾞｼｯｸM"/>
        <family val="3"/>
        <charset val="128"/>
      </rPr>
      <t>当該施設拠点区分</t>
    </r>
    <r>
      <rPr>
        <sz val="11"/>
        <rFont val="HGSｺﾞｼｯｸM"/>
        <family val="3"/>
        <charset val="128"/>
      </rPr>
      <t>の会計について点検してください。</t>
    </r>
    <rPh sb="1" eb="3">
      <t>トウガイ</t>
    </rPh>
    <rPh sb="3" eb="5">
      <t>シセツ</t>
    </rPh>
    <rPh sb="5" eb="7">
      <t>キョテン</t>
    </rPh>
    <rPh sb="7" eb="9">
      <t>クブン</t>
    </rPh>
    <rPh sb="10" eb="12">
      <t>カイケイ</t>
    </rPh>
    <rPh sb="16" eb="18">
      <t>テンケン</t>
    </rPh>
    <phoneticPr fontId="4"/>
  </si>
  <si>
    <t>老人福祉法第15条の2第2項</t>
    <phoneticPr fontId="4"/>
  </si>
  <si>
    <t>２．職員配置</t>
    <phoneticPr fontId="4"/>
  </si>
  <si>
    <t>生活環境</t>
    <phoneticPr fontId="9"/>
  </si>
  <si>
    <t>①廊下や非常口付近に避難の際の妨げとなるものが放置されていないか</t>
    <phoneticPr fontId="9"/>
  </si>
  <si>
    <t>職員配置基準に対して、職員数は適切か。欠員を生じていないか
また、不適切な兼務はないか</t>
    <rPh sb="0" eb="2">
      <t>ショクイン</t>
    </rPh>
    <rPh sb="2" eb="4">
      <t>ハイチ</t>
    </rPh>
    <rPh sb="4" eb="6">
      <t>キジュン</t>
    </rPh>
    <rPh sb="7" eb="8">
      <t>タイ</t>
    </rPh>
    <rPh sb="11" eb="13">
      <t>ショクイン</t>
    </rPh>
    <rPh sb="13" eb="14">
      <t>スウ</t>
    </rPh>
    <rPh sb="15" eb="17">
      <t>テキセツ</t>
    </rPh>
    <rPh sb="19" eb="21">
      <t>ケツイン</t>
    </rPh>
    <rPh sb="22" eb="23">
      <t>ショウ</t>
    </rPh>
    <rPh sb="33" eb="36">
      <t>フテキセツ</t>
    </rPh>
    <rPh sb="37" eb="39">
      <t>ケンム</t>
    </rPh>
    <phoneticPr fontId="9"/>
  </si>
  <si>
    <t>入所者が安全、快適に生活できる広さ、構造、設備となっているか</t>
    <rPh sb="0" eb="3">
      <t>ニュウショシャ</t>
    </rPh>
    <rPh sb="4" eb="6">
      <t>アンゼン</t>
    </rPh>
    <rPh sb="7" eb="9">
      <t>カイテキ</t>
    </rPh>
    <rPh sb="10" eb="12">
      <t>セイカツ</t>
    </rPh>
    <rPh sb="15" eb="16">
      <t>ヒロ</t>
    </rPh>
    <rPh sb="18" eb="20">
      <t>コウゾウ</t>
    </rPh>
    <rPh sb="21" eb="23">
      <t>セツビ</t>
    </rPh>
    <phoneticPr fontId="9"/>
  </si>
  <si>
    <t>施設内は清潔かつ快適に保たれているか</t>
    <rPh sb="0" eb="2">
      <t>シセツ</t>
    </rPh>
    <rPh sb="2" eb="3">
      <t>ナイ</t>
    </rPh>
    <rPh sb="4" eb="6">
      <t>セイケツ</t>
    </rPh>
    <rPh sb="8" eb="10">
      <t>カイテキ</t>
    </rPh>
    <rPh sb="11" eb="12">
      <t>タモ</t>
    </rPh>
    <phoneticPr fontId="9"/>
  </si>
  <si>
    <t>①居室、便所、浴室等の清掃は日常的に行われているか</t>
    <phoneticPr fontId="9"/>
  </si>
  <si>
    <t>②毎年１回以上大掃除をしているか</t>
    <phoneticPr fontId="4"/>
  </si>
  <si>
    <t>③保温、換気、採光、照明等は適当か</t>
    <phoneticPr fontId="4"/>
  </si>
  <si>
    <t>④施設内の臭気の除去は適正に行われているか</t>
    <phoneticPr fontId="9"/>
  </si>
  <si>
    <t>②建物に変更がある場合、事前に知事に届出ているか</t>
    <rPh sb="1" eb="3">
      <t>タテモノ</t>
    </rPh>
    <rPh sb="4" eb="6">
      <t>ヘンコウ</t>
    </rPh>
    <rPh sb="9" eb="11">
      <t>バアイ</t>
    </rPh>
    <rPh sb="12" eb="14">
      <t>ジゼン</t>
    </rPh>
    <rPh sb="15" eb="17">
      <t>チジ</t>
    </rPh>
    <rPh sb="18" eb="19">
      <t>トドケ</t>
    </rPh>
    <rPh sb="19" eb="20">
      <t>デ</t>
    </rPh>
    <phoneticPr fontId="9"/>
  </si>
  <si>
    <t>入所手続</t>
    <rPh sb="0" eb="2">
      <t>ニュウショ</t>
    </rPh>
    <rPh sb="2" eb="4">
      <t>テツヅ</t>
    </rPh>
    <phoneticPr fontId="9"/>
  </si>
  <si>
    <t>ガイドラインに基づき適切な入所手続きがなされているか</t>
    <rPh sb="7" eb="8">
      <t>モト</t>
    </rPh>
    <rPh sb="10" eb="12">
      <t>テキセツ</t>
    </rPh>
    <rPh sb="13" eb="15">
      <t>ニュウショ</t>
    </rPh>
    <rPh sb="15" eb="17">
      <t>テツヅ</t>
    </rPh>
    <phoneticPr fontId="9"/>
  </si>
  <si>
    <t>①入所決定に関する取扱規程が準則に基づき整備されているか</t>
    <phoneticPr fontId="9"/>
  </si>
  <si>
    <t>②ガイドラインに定める優先基準に基づき入所決定がなされているか</t>
    <phoneticPr fontId="4"/>
  </si>
  <si>
    <t>③入所検討委員会が原則として毎月開催され、その記録が整備されているか</t>
    <phoneticPr fontId="4"/>
  </si>
  <si>
    <t>④入所に際して入所申込者の心身の状況、病歴の把握に努めているか</t>
    <phoneticPr fontId="4"/>
  </si>
  <si>
    <t>身体拘束の廃止に向けた取り組みが進められているか</t>
    <rPh sb="0" eb="2">
      <t>シンタイ</t>
    </rPh>
    <rPh sb="2" eb="4">
      <t>コウソク</t>
    </rPh>
    <rPh sb="5" eb="7">
      <t>ハイシ</t>
    </rPh>
    <rPh sb="8" eb="9">
      <t>ム</t>
    </rPh>
    <rPh sb="11" eb="12">
      <t>ト</t>
    </rPh>
    <rPh sb="13" eb="14">
      <t>ク</t>
    </rPh>
    <rPh sb="16" eb="17">
      <t>スス</t>
    </rPh>
    <phoneticPr fontId="9"/>
  </si>
  <si>
    <t>①身体的拘束等の適正化のための指針（マニュアル）ができているか。</t>
    <rPh sb="1" eb="4">
      <t>シンタイテキ</t>
    </rPh>
    <rPh sb="4" eb="6">
      <t>コウソク</t>
    </rPh>
    <rPh sb="6" eb="7">
      <t>トウ</t>
    </rPh>
    <rPh sb="8" eb="11">
      <t>テキセイカ</t>
    </rPh>
    <rPh sb="15" eb="17">
      <t>シシン</t>
    </rPh>
    <phoneticPr fontId="9"/>
  </si>
  <si>
    <t>②施設内に身体拘束等適正化検討委員会が設置され、適宜開催され（3月に1回以上）、その結果について職員に周知されているか</t>
    <rPh sb="1" eb="3">
      <t>シセツ</t>
    </rPh>
    <rPh sb="3" eb="4">
      <t>ナイ</t>
    </rPh>
    <rPh sb="5" eb="7">
      <t>シンタイ</t>
    </rPh>
    <rPh sb="7" eb="10">
      <t>コウソクナド</t>
    </rPh>
    <rPh sb="10" eb="13">
      <t>テキセイカ</t>
    </rPh>
    <rPh sb="13" eb="15">
      <t>ケントウ</t>
    </rPh>
    <rPh sb="15" eb="18">
      <t>イインカイ</t>
    </rPh>
    <rPh sb="19" eb="21">
      <t>セッチ</t>
    </rPh>
    <rPh sb="24" eb="26">
      <t>テキギ</t>
    </rPh>
    <rPh sb="26" eb="28">
      <t>カイサイ</t>
    </rPh>
    <rPh sb="32" eb="33">
      <t>ガツ</t>
    </rPh>
    <rPh sb="35" eb="38">
      <t>カイイジョウ</t>
    </rPh>
    <rPh sb="42" eb="44">
      <t>ケッカ</t>
    </rPh>
    <rPh sb="48" eb="50">
      <t>ショクイン</t>
    </rPh>
    <rPh sb="51" eb="53">
      <t>シュウチ</t>
    </rPh>
    <phoneticPr fontId="9"/>
  </si>
  <si>
    <t>③身体拘束等適正化に関する研修会を開催（年2回以上、新規採用時）したり、外部の研修会に職員を出席させているか</t>
    <phoneticPr fontId="9"/>
  </si>
  <si>
    <t>④身体的拘束を行った時の状況、理由、経過が記録され保存されているか</t>
    <phoneticPr fontId="9"/>
  </si>
  <si>
    <t>⑤身体拘束は真にやむを得ない場合のみ、本人又は家族の承諾を得て行っているか</t>
    <phoneticPr fontId="9"/>
  </si>
  <si>
    <t>⑥身体拘束の見直しが絶えず行われているか</t>
    <phoneticPr fontId="9"/>
  </si>
  <si>
    <t>身体拘束の廃止への取組</t>
    <rPh sb="0" eb="2">
      <t>シンタイ</t>
    </rPh>
    <rPh sb="2" eb="4">
      <t>コウソク</t>
    </rPh>
    <rPh sb="5" eb="7">
      <t>ハイシ</t>
    </rPh>
    <rPh sb="9" eb="11">
      <t>トリクミ</t>
    </rPh>
    <phoneticPr fontId="9"/>
  </si>
  <si>
    <t>サービスに関する記録の整備</t>
    <phoneticPr fontId="9"/>
  </si>
  <si>
    <t>サービスに関する記録の整備は適切か。</t>
    <rPh sb="5" eb="6">
      <t>カン</t>
    </rPh>
    <rPh sb="8" eb="10">
      <t>キロク</t>
    </rPh>
    <rPh sb="11" eb="13">
      <t>セイビ</t>
    </rPh>
    <rPh sb="14" eb="16">
      <t>テキセツ</t>
    </rPh>
    <phoneticPr fontId="9"/>
  </si>
  <si>
    <t>②個人別にわかりやすく整備されているか</t>
    <rPh sb="1" eb="3">
      <t>コジン</t>
    </rPh>
    <rPh sb="3" eb="4">
      <t>ベツ</t>
    </rPh>
    <rPh sb="11" eb="13">
      <t>セイビ</t>
    </rPh>
    <phoneticPr fontId="9"/>
  </si>
  <si>
    <t>③開始（入所）の記録は整備されているか</t>
    <rPh sb="1" eb="3">
      <t>カイシ</t>
    </rPh>
    <rPh sb="4" eb="6">
      <t>ニュウショ</t>
    </rPh>
    <rPh sb="8" eb="10">
      <t>キロク</t>
    </rPh>
    <rPh sb="11" eb="13">
      <t>セイビ</t>
    </rPh>
    <phoneticPr fontId="9"/>
  </si>
  <si>
    <t>④開始（入所）の記録は整備されているか</t>
    <rPh sb="1" eb="3">
      <t>カイシ</t>
    </rPh>
    <rPh sb="4" eb="6">
      <t>ニュウショ</t>
    </rPh>
    <rPh sb="8" eb="10">
      <t>キロク</t>
    </rPh>
    <rPh sb="11" eb="13">
      <t>セイビ</t>
    </rPh>
    <phoneticPr fontId="9"/>
  </si>
  <si>
    <t>⑤必要な状況が把握、記録されているか。単なる表面的な観察記録ではなく、原因や背景にまで踏み込んだ理解・対応が行われているか</t>
    <phoneticPr fontId="9"/>
  </si>
  <si>
    <t>⑥計画に沿ったサービス提供の経過が具体的かつ適正に記録されているか</t>
    <phoneticPr fontId="9"/>
  </si>
  <si>
    <t>⑦施設長等の確認が適切に行われているか</t>
    <phoneticPr fontId="9"/>
  </si>
  <si>
    <t>サービスの実施状
況</t>
    <phoneticPr fontId="9"/>
  </si>
  <si>
    <t>入浴は適正に実施されているか</t>
    <rPh sb="0" eb="2">
      <t>ニュウヨク</t>
    </rPh>
    <rPh sb="3" eb="5">
      <t>テキセイ</t>
    </rPh>
    <rPh sb="6" eb="8">
      <t>ジッシ</t>
    </rPh>
    <phoneticPr fontId="9"/>
  </si>
  <si>
    <t>②入浴前に健康管理を行っているか</t>
    <phoneticPr fontId="9"/>
  </si>
  <si>
    <t>④給湯中の安全確保が図られているか</t>
    <phoneticPr fontId="9"/>
  </si>
  <si>
    <t>⑤浴室・脱衣所の清掃および湯の交換は適切か</t>
    <phoneticPr fontId="9"/>
  </si>
  <si>
    <t>排泄に対する介助は適切か</t>
    <rPh sb="0" eb="2">
      <t>ハイセツ</t>
    </rPh>
    <rPh sb="3" eb="4">
      <t>タイ</t>
    </rPh>
    <rPh sb="6" eb="8">
      <t>カイジョ</t>
    </rPh>
    <rPh sb="9" eb="11">
      <t>テキセツ</t>
    </rPh>
    <phoneticPr fontId="9"/>
  </si>
  <si>
    <t>①オムツ交換や便器の使用等に際し、カ－テン等によるプライバシ－への配慮および換気は適切か</t>
    <phoneticPr fontId="9"/>
  </si>
  <si>
    <t>②夜間も含めて、排泄介助およびオムツ交換は適切に行われているか</t>
    <phoneticPr fontId="9"/>
  </si>
  <si>
    <t>③排泄の自立について工夫がされているか
　オムツ使用者に対するオムツ外しのため、ポ－タブルトイレによる介助やトイレ誘導等の働きかけているか</t>
    <phoneticPr fontId="9"/>
  </si>
  <si>
    <t>④排泄の経過を記録し、その記録から見える課題がサービス計画へ反映されているか</t>
    <phoneticPr fontId="9"/>
  </si>
  <si>
    <t>理髪に対する配慮は適切か</t>
    <rPh sb="0" eb="2">
      <t>リハツ</t>
    </rPh>
    <rPh sb="3" eb="4">
      <t>タイ</t>
    </rPh>
    <rPh sb="6" eb="8">
      <t>ハイリョ</t>
    </rPh>
    <rPh sb="9" eb="11">
      <t>テキセツ</t>
    </rPh>
    <phoneticPr fontId="9"/>
  </si>
  <si>
    <t>①理髪の機会が確保されているか</t>
    <rPh sb="1" eb="3">
      <t>リハツ</t>
    </rPh>
    <rPh sb="4" eb="6">
      <t>キカイ</t>
    </rPh>
    <rPh sb="7" eb="9">
      <t>カクホ</t>
    </rPh>
    <phoneticPr fontId="9"/>
  </si>
  <si>
    <t>被服、寝具は清潔に保たれているか</t>
    <rPh sb="0" eb="2">
      <t>ヒフク</t>
    </rPh>
    <rPh sb="3" eb="5">
      <t>シング</t>
    </rPh>
    <rPh sb="6" eb="8">
      <t>セイケツ</t>
    </rPh>
    <rPh sb="9" eb="10">
      <t>タモ</t>
    </rPh>
    <phoneticPr fontId="9"/>
  </si>
  <si>
    <t>①シーツ等リネン交換は、適切に行われているか</t>
    <rPh sb="4" eb="5">
      <t>ナド</t>
    </rPh>
    <rPh sb="8" eb="10">
      <t>コウカン</t>
    </rPh>
    <rPh sb="12" eb="14">
      <t>テキセツ</t>
    </rPh>
    <rPh sb="15" eb="16">
      <t>オコナ</t>
    </rPh>
    <phoneticPr fontId="9"/>
  </si>
  <si>
    <t>②寝具類の乾燥消毒（日光、乾燥機等）は適切に行われているか</t>
    <phoneticPr fontId="9"/>
  </si>
  <si>
    <t>③入所者の被服の洗濯は適切に行われているか</t>
    <rPh sb="1" eb="4">
      <t>ニュウショシャ</t>
    </rPh>
    <rPh sb="5" eb="7">
      <t>ヒフク</t>
    </rPh>
    <rPh sb="8" eb="10">
      <t>センタク</t>
    </rPh>
    <rPh sb="11" eb="13">
      <t>テキセツ</t>
    </rPh>
    <rPh sb="14" eb="15">
      <t>オコナ</t>
    </rPh>
    <phoneticPr fontId="9"/>
  </si>
  <si>
    <t>ユニットケアが適切に行われているか</t>
    <rPh sb="7" eb="9">
      <t>テキセツ</t>
    </rPh>
    <rPh sb="10" eb="11">
      <t>オコナ</t>
    </rPh>
    <phoneticPr fontId="9"/>
  </si>
  <si>
    <t xml:space="preserve">①－１　入居者一人一人の意思および人格を尊重したケアが行われているか            </t>
    <phoneticPr fontId="9"/>
  </si>
  <si>
    <t>健康管理</t>
    <phoneticPr fontId="9"/>
  </si>
  <si>
    <t>健康診断は適切に行われているか</t>
    <rPh sb="0" eb="2">
      <t>ケンコウ</t>
    </rPh>
    <rPh sb="2" eb="4">
      <t>シンダン</t>
    </rPh>
    <rPh sb="5" eb="7">
      <t>テキセツ</t>
    </rPh>
    <rPh sb="8" eb="9">
      <t>オコナ</t>
    </rPh>
    <phoneticPr fontId="9"/>
  </si>
  <si>
    <t>①入所者の定期健康診断は適切に行われているか</t>
    <phoneticPr fontId="9"/>
  </si>
  <si>
    <t>②健康診断の結果、異常（要精密検査・要経過観察等）がある入所者への対応は適切か</t>
    <phoneticPr fontId="9"/>
  </si>
  <si>
    <t>③健康診断の記録は整備されているか。</t>
    <phoneticPr fontId="9"/>
  </si>
  <si>
    <t>日常の健康管理は適切に行われているか。</t>
    <rPh sb="0" eb="2">
      <t>ニチジョウ</t>
    </rPh>
    <rPh sb="3" eb="5">
      <t>ケンコウ</t>
    </rPh>
    <rPh sb="5" eb="7">
      <t>カンリ</t>
    </rPh>
    <rPh sb="8" eb="10">
      <t>テキセツ</t>
    </rPh>
    <rPh sb="11" eb="12">
      <t>オコナ</t>
    </rPh>
    <phoneticPr fontId="9"/>
  </si>
  <si>
    <t>①嘱託医等の配置および契約は適正か。</t>
    <phoneticPr fontId="9"/>
  </si>
  <si>
    <t>⑤個人別の健康状況記録が整備されているか</t>
    <rPh sb="1" eb="3">
      <t>コジン</t>
    </rPh>
    <rPh sb="3" eb="4">
      <t>ベツ</t>
    </rPh>
    <rPh sb="5" eb="7">
      <t>ケンコウ</t>
    </rPh>
    <rPh sb="7" eb="9">
      <t>ジョウキョウ</t>
    </rPh>
    <rPh sb="9" eb="11">
      <t>キロク</t>
    </rPh>
    <rPh sb="12" eb="14">
      <t>セイビ</t>
    </rPh>
    <phoneticPr fontId="9"/>
  </si>
  <si>
    <t>協力医療機関の状況は適切か</t>
    <rPh sb="0" eb="2">
      <t>キョウリョク</t>
    </rPh>
    <rPh sb="2" eb="4">
      <t>イリョウ</t>
    </rPh>
    <rPh sb="4" eb="6">
      <t>キカン</t>
    </rPh>
    <rPh sb="7" eb="9">
      <t>ジョウキョウ</t>
    </rPh>
    <rPh sb="10" eb="12">
      <t>テキセツ</t>
    </rPh>
    <phoneticPr fontId="9"/>
  </si>
  <si>
    <t>①必要な診療科目が確保され、日常的な利用、緊急時における協力について適切な関係が確保されているか</t>
    <phoneticPr fontId="9"/>
  </si>
  <si>
    <t>褥瘡予防および褥瘡対策は適正か</t>
    <rPh sb="0" eb="2">
      <t>ジョクソウ</t>
    </rPh>
    <rPh sb="2" eb="4">
      <t>ヨボウ</t>
    </rPh>
    <rPh sb="7" eb="9">
      <t>ジョクソウ</t>
    </rPh>
    <rPh sb="9" eb="11">
      <t>タイサク</t>
    </rPh>
    <rPh sb="12" eb="14">
      <t>テキセイ</t>
    </rPh>
    <phoneticPr fontId="9"/>
  </si>
  <si>
    <t>①褥瘡予防のための体制が整備されているか</t>
    <phoneticPr fontId="9"/>
  </si>
  <si>
    <t>②褥瘡発症者に対する処置は適正か</t>
    <phoneticPr fontId="9"/>
  </si>
  <si>
    <t>感染症対策</t>
    <phoneticPr fontId="9"/>
  </si>
  <si>
    <t>感染症・食中毒の予防対策は適切か（MRSA、結核、疥癬等、食中毒）</t>
    <rPh sb="0" eb="3">
      <t>カンセンショウ</t>
    </rPh>
    <rPh sb="4" eb="7">
      <t>ショクチュウドク</t>
    </rPh>
    <rPh sb="8" eb="10">
      <t>ヨボウ</t>
    </rPh>
    <rPh sb="10" eb="12">
      <t>タイサク</t>
    </rPh>
    <rPh sb="13" eb="15">
      <t>テキセツ</t>
    </rPh>
    <rPh sb="22" eb="24">
      <t>ケッカク</t>
    </rPh>
    <rPh sb="25" eb="28">
      <t>カイセンナド</t>
    </rPh>
    <rPh sb="29" eb="32">
      <t>ショクチュウドク</t>
    </rPh>
    <phoneticPr fontId="9"/>
  </si>
  <si>
    <t>①感染症・食中毒の予防・まん延防止</t>
    <rPh sb="1" eb="4">
      <t>カンセンショウ</t>
    </rPh>
    <rPh sb="5" eb="8">
      <t>ショクチュウドク</t>
    </rPh>
    <rPh sb="9" eb="11">
      <t>ヨボウ</t>
    </rPh>
    <rPh sb="14" eb="15">
      <t>エン</t>
    </rPh>
    <rPh sb="15" eb="17">
      <t>ボウシ</t>
    </rPh>
    <phoneticPr fontId="9"/>
  </si>
  <si>
    <t>②感染症・食中毒対策について保健所と連携を保っているか</t>
    <rPh sb="1" eb="4">
      <t>カンセンショウ</t>
    </rPh>
    <rPh sb="5" eb="8">
      <t>ショクチュウドク</t>
    </rPh>
    <rPh sb="8" eb="10">
      <t>タイサク</t>
    </rPh>
    <rPh sb="14" eb="17">
      <t>ホケンショ</t>
    </rPh>
    <rPh sb="18" eb="20">
      <t>レンケイ</t>
    </rPh>
    <rPh sb="21" eb="22">
      <t>タモ</t>
    </rPh>
    <phoneticPr fontId="9"/>
  </si>
  <si>
    <t>③インフルエンザ予防接種は実施されているか</t>
    <rPh sb="8" eb="10">
      <t>ヨボウ</t>
    </rPh>
    <rPh sb="10" eb="12">
      <t>セッシュ</t>
    </rPh>
    <rPh sb="13" eb="15">
      <t>ジッシ</t>
    </rPh>
    <phoneticPr fontId="9"/>
  </si>
  <si>
    <t>④レジオネラの予防対策を実施しているか。</t>
    <rPh sb="7" eb="9">
      <t>ヨボウ</t>
    </rPh>
    <rPh sb="9" eb="11">
      <t>タイサク</t>
    </rPh>
    <rPh sb="12" eb="14">
      <t>ジッシ</t>
    </rPh>
    <phoneticPr fontId="9"/>
  </si>
  <si>
    <t>家族との連携が緊密に保たれているか</t>
    <rPh sb="0" eb="2">
      <t>カゾク</t>
    </rPh>
    <rPh sb="4" eb="6">
      <t>レンケイ</t>
    </rPh>
    <rPh sb="7" eb="9">
      <t>キンミツ</t>
    </rPh>
    <rPh sb="10" eb="11">
      <t>タモ</t>
    </rPh>
    <phoneticPr fontId="9"/>
  </si>
  <si>
    <t>①入所者の身体状況の変化等について、家族への連絡は適正に行われているか</t>
    <phoneticPr fontId="9"/>
  </si>
  <si>
    <t>②家族の面会や入所者の帰宅の機会を多く持ってもらえるよう家族に対し積極的に働きかけを行っているか</t>
    <phoneticPr fontId="9"/>
  </si>
  <si>
    <t>地域交流等の状況</t>
    <rPh sb="0" eb="2">
      <t>チイキ</t>
    </rPh>
    <rPh sb="2" eb="4">
      <t>コウリュウ</t>
    </rPh>
    <rPh sb="4" eb="5">
      <t>トウ</t>
    </rPh>
    <rPh sb="6" eb="8">
      <t>ジョウキョウ</t>
    </rPh>
    <phoneticPr fontId="9"/>
  </si>
  <si>
    <t>地域交流等を実施しているか</t>
    <rPh sb="0" eb="2">
      <t>チイキ</t>
    </rPh>
    <rPh sb="2" eb="4">
      <t>コウリュウ</t>
    </rPh>
    <rPh sb="4" eb="5">
      <t>トウ</t>
    </rPh>
    <rPh sb="6" eb="8">
      <t>ジッシ</t>
    </rPh>
    <phoneticPr fontId="9"/>
  </si>
  <si>
    <t>②必要な医療器具、薬品は整備されているか</t>
    <phoneticPr fontId="9"/>
  </si>
  <si>
    <t>③医務室は医療法に基づく診療所の許可を得ているか</t>
    <phoneticPr fontId="9"/>
  </si>
  <si>
    <t>①地域住民、ボランティア団体等との連携および交流が行われているか。</t>
    <phoneticPr fontId="9"/>
  </si>
  <si>
    <t>②地域行事、地域活動に参加しているか</t>
    <phoneticPr fontId="9"/>
  </si>
  <si>
    <t>③市町が実施する事業に協力しているか</t>
    <phoneticPr fontId="9"/>
  </si>
  <si>
    <t>12.</t>
    <phoneticPr fontId="9"/>
  </si>
  <si>
    <t>入所者預り金の管理は適正か</t>
    <phoneticPr fontId="9"/>
  </si>
  <si>
    <t>①入所者預り金の管理に係る規程が整備されているか</t>
    <phoneticPr fontId="41"/>
  </si>
  <si>
    <t>②入所者の所持金を、自己管理が可能な者についてまで一律に預り金として管理していないか</t>
    <rPh sb="1" eb="4">
      <t>ニュウショシャ</t>
    </rPh>
    <rPh sb="5" eb="8">
      <t>ショジキン</t>
    </rPh>
    <rPh sb="10" eb="12">
      <t>ジコ</t>
    </rPh>
    <rPh sb="12" eb="14">
      <t>カンリ</t>
    </rPh>
    <rPh sb="15" eb="17">
      <t>カノウ</t>
    </rPh>
    <rPh sb="18" eb="19">
      <t>モノ</t>
    </rPh>
    <rPh sb="25" eb="27">
      <t>イチリツ</t>
    </rPh>
    <rPh sb="28" eb="29">
      <t>ヨ</t>
    </rPh>
    <rPh sb="30" eb="31">
      <t>キン</t>
    </rPh>
    <rPh sb="34" eb="36">
      <t>カンリ</t>
    </rPh>
    <phoneticPr fontId="41"/>
  </si>
  <si>
    <t>③印鑑および通帳の保管は、それぞれ別の責任者を定め、別々の場所に適正に保管されているか</t>
    <phoneticPr fontId="9"/>
  </si>
  <si>
    <t>④預り金を現金で保管していないか。保管している場合、根拠はあるか</t>
    <rPh sb="1" eb="2">
      <t>ヨ</t>
    </rPh>
    <rPh sb="3" eb="4">
      <t>キン</t>
    </rPh>
    <rPh sb="5" eb="7">
      <t>ゲンキン</t>
    </rPh>
    <rPh sb="8" eb="10">
      <t>ホカン</t>
    </rPh>
    <rPh sb="17" eb="19">
      <t>ホカン</t>
    </rPh>
    <rPh sb="23" eb="25">
      <t>バアイ</t>
    </rPh>
    <rPh sb="26" eb="28">
      <t>コンキョ</t>
    </rPh>
    <phoneticPr fontId="41"/>
  </si>
  <si>
    <t>入所者預り金の出納事務は適正か</t>
    <phoneticPr fontId="9"/>
  </si>
  <si>
    <t>②入所者からの受領印を徴することが困難な場合は、複数職員の立会いのもとに授受がされているか</t>
    <rPh sb="1" eb="4">
      <t>ニュウショシャ</t>
    </rPh>
    <rPh sb="7" eb="10">
      <t>ジュリョウイン</t>
    </rPh>
    <rPh sb="11" eb="12">
      <t>チョウ</t>
    </rPh>
    <rPh sb="17" eb="19">
      <t>コンナン</t>
    </rPh>
    <rPh sb="20" eb="22">
      <t>バアイ</t>
    </rPh>
    <rPh sb="24" eb="26">
      <t>フクスウ</t>
    </rPh>
    <rPh sb="26" eb="28">
      <t>ショクイン</t>
    </rPh>
    <rPh sb="29" eb="31">
      <t>リッカイ</t>
    </rPh>
    <rPh sb="36" eb="38">
      <t>ジュジュ</t>
    </rPh>
    <phoneticPr fontId="41"/>
  </si>
  <si>
    <t xml:space="preserve">③個人別の出納帳が整備されているか </t>
    <phoneticPr fontId="9"/>
  </si>
  <si>
    <t>④施設長は、定期的（毎月）に入所者ごとの収支状況を確認しているか</t>
    <rPh sb="1" eb="3">
      <t>シセツ</t>
    </rPh>
    <rPh sb="3" eb="4">
      <t>チョウ</t>
    </rPh>
    <rPh sb="6" eb="9">
      <t>テイキテキ</t>
    </rPh>
    <rPh sb="10" eb="12">
      <t>マイツキ</t>
    </rPh>
    <rPh sb="14" eb="17">
      <t>ニュウショシャ</t>
    </rPh>
    <rPh sb="20" eb="22">
      <t>シュウシ</t>
    </rPh>
    <rPh sb="22" eb="24">
      <t>ジョウキョウ</t>
    </rPh>
    <rPh sb="25" eb="27">
      <t>カクニン</t>
    </rPh>
    <phoneticPr fontId="41"/>
  </si>
  <si>
    <t>⑤施設長は、定期的（年４回程度）に預り金の収支残高を、入所者（家族等）に報告しているか</t>
    <phoneticPr fontId="9"/>
  </si>
  <si>
    <t>⑥成年後見制度・地域権利擁護事業が活用されているか</t>
    <phoneticPr fontId="9"/>
  </si>
  <si>
    <t xml:space="preserve">遺留金品  </t>
    <rPh sb="0" eb="2">
      <t>イリュウ</t>
    </rPh>
    <rPh sb="2" eb="4">
      <t>キンピン</t>
    </rPh>
    <phoneticPr fontId="9"/>
  </si>
  <si>
    <t>遺留金品の処理状況は適正か</t>
    <rPh sb="0" eb="2">
      <t>イリュウ</t>
    </rPh>
    <rPh sb="2" eb="4">
      <t>キンピン</t>
    </rPh>
    <rPh sb="5" eb="7">
      <t>ショリ</t>
    </rPh>
    <rPh sb="7" eb="9">
      <t>ジョウキョウ</t>
    </rPh>
    <rPh sb="10" eb="12">
      <t>テキセイ</t>
    </rPh>
    <phoneticPr fontId="9"/>
  </si>
  <si>
    <t>①遺留金品が漏れなく把握され、処理を行うまで適正に管理されているか</t>
    <rPh sb="1" eb="3">
      <t>イリュウ</t>
    </rPh>
    <rPh sb="3" eb="5">
      <t>キンピン</t>
    </rPh>
    <rPh sb="6" eb="7">
      <t>モ</t>
    </rPh>
    <rPh sb="10" eb="12">
      <t>ハアク</t>
    </rPh>
    <rPh sb="15" eb="17">
      <t>ショリ</t>
    </rPh>
    <rPh sb="18" eb="19">
      <t>オコナ</t>
    </rPh>
    <rPh sb="22" eb="24">
      <t>テキセイ</t>
    </rPh>
    <rPh sb="25" eb="27">
      <t>カンリ</t>
    </rPh>
    <phoneticPr fontId="9"/>
  </si>
  <si>
    <t>②入所者が死亡した場合、家族等への通報及び遺留金品の引渡が適切になされているか</t>
    <rPh sb="1" eb="4">
      <t>ニュウショシャ</t>
    </rPh>
    <rPh sb="5" eb="7">
      <t>シボウ</t>
    </rPh>
    <rPh sb="9" eb="11">
      <t>バアイ</t>
    </rPh>
    <rPh sb="12" eb="14">
      <t>カゾク</t>
    </rPh>
    <rPh sb="14" eb="15">
      <t>トウ</t>
    </rPh>
    <rPh sb="17" eb="19">
      <t>ツウホウ</t>
    </rPh>
    <rPh sb="19" eb="20">
      <t>オヨ</t>
    </rPh>
    <rPh sb="21" eb="23">
      <t>イリュウ</t>
    </rPh>
    <rPh sb="23" eb="25">
      <t>キンピン</t>
    </rPh>
    <rPh sb="26" eb="27">
      <t>イン</t>
    </rPh>
    <rPh sb="27" eb="28">
      <t>ワタリ</t>
    </rPh>
    <rPh sb="29" eb="31">
      <t>テキセツ</t>
    </rPh>
    <phoneticPr fontId="9"/>
  </si>
  <si>
    <t>③遺留金品の処理について、ケ－ス記録等に記録されているか</t>
    <rPh sb="1" eb="3">
      <t>イリュウ</t>
    </rPh>
    <rPh sb="3" eb="5">
      <t>キンピン</t>
    </rPh>
    <rPh sb="6" eb="8">
      <t>ショリ</t>
    </rPh>
    <rPh sb="16" eb="18">
      <t>キロク</t>
    </rPh>
    <rPh sb="18" eb="19">
      <t>トウ</t>
    </rPh>
    <rPh sb="20" eb="22">
      <t>キロク</t>
    </rPh>
    <phoneticPr fontId="9"/>
  </si>
  <si>
    <t>④必要な書類が整備保存されているか</t>
    <rPh sb="1" eb="3">
      <t>ヒツヨウ</t>
    </rPh>
    <rPh sb="4" eb="6">
      <t>ショルイ</t>
    </rPh>
    <rPh sb="7" eb="9">
      <t>セイビ</t>
    </rPh>
    <rPh sb="9" eb="11">
      <t>ホゾン</t>
    </rPh>
    <phoneticPr fontId="9"/>
  </si>
  <si>
    <t>13.</t>
    <phoneticPr fontId="9"/>
  </si>
  <si>
    <t>秘密保持</t>
    <rPh sb="0" eb="2">
      <t>ヒミツ</t>
    </rPh>
    <rPh sb="2" eb="4">
      <t>ホジ</t>
    </rPh>
    <phoneticPr fontId="9"/>
  </si>
  <si>
    <t>等</t>
    <rPh sb="0" eb="1">
      <t>トウ</t>
    </rPh>
    <phoneticPr fontId="9"/>
  </si>
  <si>
    <t>14.</t>
    <phoneticPr fontId="9"/>
  </si>
  <si>
    <t>守秘義務が堅持されているか</t>
    <rPh sb="0" eb="2">
      <t>シュヒ</t>
    </rPh>
    <rPh sb="2" eb="4">
      <t>ギム</t>
    </rPh>
    <rPh sb="5" eb="7">
      <t>ケンジ</t>
    </rPh>
    <phoneticPr fontId="9"/>
  </si>
  <si>
    <t>①職員が業務上知り得た入所者、家族の秘密を漏らしていないか</t>
    <rPh sb="1" eb="3">
      <t>ショクイン</t>
    </rPh>
    <rPh sb="4" eb="7">
      <t>ギョウムジョウ</t>
    </rPh>
    <rPh sb="7" eb="8">
      <t>シ</t>
    </rPh>
    <rPh sb="9" eb="10">
      <t>エ</t>
    </rPh>
    <rPh sb="11" eb="14">
      <t>ニュウショシャ</t>
    </rPh>
    <rPh sb="15" eb="17">
      <t>カゾク</t>
    </rPh>
    <rPh sb="18" eb="20">
      <t>ヒミツ</t>
    </rPh>
    <rPh sb="21" eb="22">
      <t>モ</t>
    </rPh>
    <phoneticPr fontId="9"/>
  </si>
  <si>
    <t>②退職した職員が守秘義務を保てるよう必要な措置を講じているか</t>
    <rPh sb="1" eb="3">
      <t>タイショク</t>
    </rPh>
    <rPh sb="5" eb="7">
      <t>ショクイン</t>
    </rPh>
    <rPh sb="8" eb="10">
      <t>シュヒ</t>
    </rPh>
    <rPh sb="10" eb="12">
      <t>ギム</t>
    </rPh>
    <rPh sb="13" eb="14">
      <t>タモ</t>
    </rPh>
    <rPh sb="18" eb="20">
      <t>ヒツヨウ</t>
    </rPh>
    <rPh sb="21" eb="23">
      <t>ソチ</t>
    </rPh>
    <rPh sb="24" eb="25">
      <t>コウ</t>
    </rPh>
    <phoneticPr fontId="9"/>
  </si>
  <si>
    <t>15.</t>
    <phoneticPr fontId="9"/>
  </si>
  <si>
    <t>苦情処理</t>
    <rPh sb="0" eb="2">
      <t>クジョウ</t>
    </rPh>
    <rPh sb="2" eb="4">
      <t>ショリ</t>
    </rPh>
    <phoneticPr fontId="9"/>
  </si>
  <si>
    <t>苦情処理の対応および体制は適切か</t>
    <rPh sb="0" eb="2">
      <t>クジョウ</t>
    </rPh>
    <rPh sb="2" eb="4">
      <t>ショリ</t>
    </rPh>
    <rPh sb="5" eb="7">
      <t>タイオウ</t>
    </rPh>
    <rPh sb="10" eb="12">
      <t>タイセイ</t>
    </rPh>
    <rPh sb="13" eb="15">
      <t>テキセツ</t>
    </rPh>
    <phoneticPr fontId="9"/>
  </si>
  <si>
    <t>①苦情解決責任者を設置しているか</t>
    <rPh sb="1" eb="3">
      <t>クジョウ</t>
    </rPh>
    <rPh sb="3" eb="5">
      <t>カイケツ</t>
    </rPh>
    <rPh sb="5" eb="8">
      <t>セキニンシャ</t>
    </rPh>
    <rPh sb="9" eb="11">
      <t>セッチ</t>
    </rPh>
    <phoneticPr fontId="9"/>
  </si>
  <si>
    <t>②苦情を受け付ける受付担当者を設置しているか</t>
    <rPh sb="1" eb="3">
      <t>クジョウ</t>
    </rPh>
    <rPh sb="4" eb="5">
      <t>ウ</t>
    </rPh>
    <rPh sb="6" eb="7">
      <t>ツ</t>
    </rPh>
    <rPh sb="9" eb="11">
      <t>ウケツケ</t>
    </rPh>
    <rPh sb="11" eb="14">
      <t>タントウシャ</t>
    </rPh>
    <rPh sb="15" eb="17">
      <t>セッチ</t>
    </rPh>
    <phoneticPr fontId="9"/>
  </si>
  <si>
    <t>③苦情処理体制・手順を定め入所者に契約で明らかにしているか</t>
    <rPh sb="1" eb="3">
      <t>クジョウ</t>
    </rPh>
    <rPh sb="3" eb="5">
      <t>ショリ</t>
    </rPh>
    <rPh sb="5" eb="7">
      <t>タイセイ</t>
    </rPh>
    <rPh sb="8" eb="10">
      <t>テジュン</t>
    </rPh>
    <rPh sb="11" eb="12">
      <t>サダ</t>
    </rPh>
    <rPh sb="13" eb="16">
      <t>ニュウショシャ</t>
    </rPh>
    <rPh sb="17" eb="19">
      <t>ケイヤク</t>
    </rPh>
    <rPh sb="20" eb="21">
      <t>アキ</t>
    </rPh>
    <phoneticPr fontId="9"/>
  </si>
  <si>
    <t>④概要について施設に掲示して利用者に周知しているか</t>
    <rPh sb="1" eb="3">
      <t>ガイヨウ</t>
    </rPh>
    <rPh sb="7" eb="9">
      <t>シセツ</t>
    </rPh>
    <rPh sb="10" eb="12">
      <t>ケイジ</t>
    </rPh>
    <rPh sb="14" eb="17">
      <t>リヨウシャ</t>
    </rPh>
    <rPh sb="18" eb="20">
      <t>シュウチ</t>
    </rPh>
    <phoneticPr fontId="9"/>
  </si>
  <si>
    <t>⑤苦情の内容・処理経過を記録整備しているか</t>
    <rPh sb="1" eb="3">
      <t>クジョウ</t>
    </rPh>
    <rPh sb="4" eb="6">
      <t>ナイヨウ</t>
    </rPh>
    <rPh sb="7" eb="9">
      <t>ショリ</t>
    </rPh>
    <rPh sb="9" eb="11">
      <t>ケイカ</t>
    </rPh>
    <rPh sb="12" eb="14">
      <t>キロク</t>
    </rPh>
    <rPh sb="14" eb="16">
      <t>セイビ</t>
    </rPh>
    <phoneticPr fontId="9"/>
  </si>
  <si>
    <t>⑥第３者委員は設置されているか</t>
    <rPh sb="1" eb="2">
      <t>ダイ</t>
    </rPh>
    <rPh sb="3" eb="4">
      <t>シャ</t>
    </rPh>
    <rPh sb="4" eb="6">
      <t>イイン</t>
    </rPh>
    <rPh sb="7" eb="9">
      <t>セッチ</t>
    </rPh>
    <phoneticPr fontId="9"/>
  </si>
  <si>
    <t>16.</t>
    <phoneticPr fontId="9"/>
  </si>
  <si>
    <t>事故防止対策は徹底されているか</t>
    <rPh sb="0" eb="2">
      <t>ジコ</t>
    </rPh>
    <rPh sb="2" eb="4">
      <t>ボウシ</t>
    </rPh>
    <rPh sb="4" eb="6">
      <t>タイサク</t>
    </rPh>
    <rPh sb="7" eb="9">
      <t>テッテイ</t>
    </rPh>
    <phoneticPr fontId="9"/>
  </si>
  <si>
    <t>①事故発生の防止のための指針が定められているか</t>
    <phoneticPr fontId="9"/>
  </si>
  <si>
    <t>②事故発生の防止のための委員会が設置されているか</t>
    <phoneticPr fontId="9"/>
  </si>
  <si>
    <t>③事故発生防止のための職員に対する研修が行われているか（年２回以上および新規採用時）</t>
    <phoneticPr fontId="9"/>
  </si>
  <si>
    <t>④措置を適切に実施するための担当者を置いているか。</t>
    <phoneticPr fontId="9"/>
  </si>
  <si>
    <t>⑤損害保険に加入するなど、賠償資力を有しているか</t>
    <rPh sb="1" eb="3">
      <t>ソンガイ</t>
    </rPh>
    <rPh sb="3" eb="5">
      <t>ホケン</t>
    </rPh>
    <rPh sb="6" eb="8">
      <t>カニュウ</t>
    </rPh>
    <rPh sb="13" eb="15">
      <t>バイショウ</t>
    </rPh>
    <rPh sb="15" eb="17">
      <t>シリョク</t>
    </rPh>
    <rPh sb="18" eb="19">
      <t>ユウ</t>
    </rPh>
    <phoneticPr fontId="9"/>
  </si>
  <si>
    <t>事故発生時に速やかに適切な対応がとれているか</t>
    <rPh sb="0" eb="2">
      <t>ジコ</t>
    </rPh>
    <rPh sb="2" eb="4">
      <t>ハッセイ</t>
    </rPh>
    <rPh sb="4" eb="5">
      <t>ジ</t>
    </rPh>
    <rPh sb="6" eb="7">
      <t>スミ</t>
    </rPh>
    <rPh sb="10" eb="12">
      <t>テキセツ</t>
    </rPh>
    <rPh sb="13" eb="15">
      <t>タイオウ</t>
    </rPh>
    <phoneticPr fontId="9"/>
  </si>
  <si>
    <t xml:space="preserve">①速やかに家族・市町に連絡しているか        </t>
    <rPh sb="1" eb="2">
      <t>スミ</t>
    </rPh>
    <rPh sb="5" eb="7">
      <t>カゾク</t>
    </rPh>
    <rPh sb="8" eb="9">
      <t>シ</t>
    </rPh>
    <rPh sb="9" eb="10">
      <t>マチ</t>
    </rPh>
    <rPh sb="11" eb="13">
      <t>レンラク</t>
    </rPh>
    <phoneticPr fontId="9"/>
  </si>
  <si>
    <t xml:space="preserve">②速やかに嘱託医や看護・介護職員等が適切な処置を講じているか   </t>
    <rPh sb="1" eb="2">
      <t>スミ</t>
    </rPh>
    <rPh sb="5" eb="8">
      <t>ショクタクイ</t>
    </rPh>
    <rPh sb="9" eb="11">
      <t>カンゴ</t>
    </rPh>
    <rPh sb="12" eb="14">
      <t>カイゴ</t>
    </rPh>
    <rPh sb="14" eb="16">
      <t>ショクイン</t>
    </rPh>
    <rPh sb="16" eb="17">
      <t>トウ</t>
    </rPh>
    <rPh sb="18" eb="20">
      <t>テキセツ</t>
    </rPh>
    <rPh sb="21" eb="23">
      <t>ショチ</t>
    </rPh>
    <rPh sb="24" eb="25">
      <t>コウ</t>
    </rPh>
    <phoneticPr fontId="9"/>
  </si>
  <si>
    <t xml:space="preserve">③病院への搬送方法および警察・消防機関への連絡について、的確な判断のもとに行われているか       </t>
    <rPh sb="1" eb="3">
      <t>ビョウイン</t>
    </rPh>
    <rPh sb="5" eb="7">
      <t>ハンソウ</t>
    </rPh>
    <rPh sb="7" eb="9">
      <t>ホウホウ</t>
    </rPh>
    <rPh sb="12" eb="14">
      <t>ケイサツ</t>
    </rPh>
    <rPh sb="15" eb="17">
      <t>ショウボウ</t>
    </rPh>
    <rPh sb="17" eb="19">
      <t>キカン</t>
    </rPh>
    <rPh sb="21" eb="23">
      <t>レンラク</t>
    </rPh>
    <rPh sb="28" eb="30">
      <t>テキカク</t>
    </rPh>
    <rPh sb="31" eb="33">
      <t>ハンダン</t>
    </rPh>
    <rPh sb="37" eb="38">
      <t>オコナ</t>
    </rPh>
    <phoneticPr fontId="9"/>
  </si>
  <si>
    <t xml:space="preserve">④必要な場合に周辺住民への説明や協力への呼びかけは適切に行われているか   </t>
    <rPh sb="1" eb="3">
      <t>ヒツヨウ</t>
    </rPh>
    <rPh sb="4" eb="6">
      <t>バアイ</t>
    </rPh>
    <rPh sb="7" eb="9">
      <t>シュウヘン</t>
    </rPh>
    <rPh sb="9" eb="11">
      <t>ジュウミン</t>
    </rPh>
    <rPh sb="13" eb="15">
      <t>セツメイ</t>
    </rPh>
    <rPh sb="16" eb="18">
      <t>キョウリョク</t>
    </rPh>
    <rPh sb="20" eb="21">
      <t>ヨ</t>
    </rPh>
    <rPh sb="25" eb="27">
      <t>テキセツ</t>
    </rPh>
    <rPh sb="28" eb="29">
      <t>オコナ</t>
    </rPh>
    <phoneticPr fontId="9"/>
  </si>
  <si>
    <t xml:space="preserve">⑤事故後の入所者等への対応は適切に行われているか </t>
    <phoneticPr fontId="9"/>
  </si>
  <si>
    <t>⑥事故の報告及びその分析を通じた改善策の職員に対する周知徹底が行われているか。</t>
    <phoneticPr fontId="9"/>
  </si>
  <si>
    <t>⑦事故の経過について記録されているか</t>
    <rPh sb="1" eb="3">
      <t>ジコ</t>
    </rPh>
    <rPh sb="4" eb="6">
      <t>ケイカ</t>
    </rPh>
    <rPh sb="10" eb="12">
      <t>キロク</t>
    </rPh>
    <phoneticPr fontId="9"/>
  </si>
  <si>
    <t>17.</t>
    <phoneticPr fontId="9"/>
  </si>
  <si>
    <t xml:space="preserve">サ－ビスに関する質の評価を行い、その向上に努めているか。        </t>
    <rPh sb="5" eb="6">
      <t>カン</t>
    </rPh>
    <rPh sb="8" eb="9">
      <t>シツ</t>
    </rPh>
    <rPh sb="10" eb="12">
      <t>ヒョウカ</t>
    </rPh>
    <rPh sb="13" eb="14">
      <t>オコナ</t>
    </rPh>
    <rPh sb="18" eb="20">
      <t>コウジョウ</t>
    </rPh>
    <rPh sb="21" eb="22">
      <t>ツト</t>
    </rPh>
    <phoneticPr fontId="9"/>
  </si>
  <si>
    <t>①福祉サ－ビスの自己評価を実施しているか。</t>
    <rPh sb="1" eb="3">
      <t>フクシ</t>
    </rPh>
    <rPh sb="8" eb="10">
      <t>ジコ</t>
    </rPh>
    <rPh sb="10" eb="12">
      <t>ヒョウカ</t>
    </rPh>
    <rPh sb="13" eb="15">
      <t>ジッシ</t>
    </rPh>
    <phoneticPr fontId="9"/>
  </si>
  <si>
    <t xml:space="preserve">②福祉サ－ビスの自己評価委員会を設置しているか </t>
    <rPh sb="1" eb="3">
      <t>フクシ</t>
    </rPh>
    <rPh sb="8" eb="10">
      <t>ジコ</t>
    </rPh>
    <rPh sb="10" eb="12">
      <t>ヒョウカ</t>
    </rPh>
    <rPh sb="12" eb="15">
      <t>イインカイ</t>
    </rPh>
    <rPh sb="16" eb="18">
      <t>セッチ</t>
    </rPh>
    <phoneticPr fontId="9"/>
  </si>
  <si>
    <t xml:space="preserve">③自己評価の結果について、公表しているか。（県、市町への報告も含めて確認）   </t>
    <rPh sb="1" eb="3">
      <t>ジコ</t>
    </rPh>
    <rPh sb="3" eb="5">
      <t>ヒョウカ</t>
    </rPh>
    <rPh sb="6" eb="8">
      <t>ケッカ</t>
    </rPh>
    <rPh sb="13" eb="15">
      <t>コウヒョウ</t>
    </rPh>
    <rPh sb="22" eb="23">
      <t>ケン</t>
    </rPh>
    <rPh sb="24" eb="25">
      <t>シ</t>
    </rPh>
    <rPh sb="25" eb="26">
      <t>マチ</t>
    </rPh>
    <rPh sb="28" eb="30">
      <t>ホウコク</t>
    </rPh>
    <rPh sb="31" eb="32">
      <t>フク</t>
    </rPh>
    <rPh sb="34" eb="36">
      <t>カクニン</t>
    </rPh>
    <phoneticPr fontId="9"/>
  </si>
  <si>
    <t>18.</t>
    <phoneticPr fontId="9"/>
  </si>
  <si>
    <t>個人情報保護に基づき、個人情報の保護に努めているか
※　該当の情報が法人全体で５千件を越える場合は、法の適用未満の場合は、努力義務</t>
    <phoneticPr fontId="9"/>
  </si>
  <si>
    <t xml:space="preserve">①個人情報保護に関する基本方針（ブライバシ－ポリシ－）を策定しているか。 </t>
    <rPh sb="1" eb="3">
      <t>コジン</t>
    </rPh>
    <rPh sb="3" eb="5">
      <t>ジョウホウ</t>
    </rPh>
    <rPh sb="5" eb="7">
      <t>ホゴ</t>
    </rPh>
    <rPh sb="8" eb="9">
      <t>カン</t>
    </rPh>
    <rPh sb="11" eb="13">
      <t>キホン</t>
    </rPh>
    <rPh sb="13" eb="15">
      <t>ホウシン</t>
    </rPh>
    <rPh sb="28" eb="30">
      <t>サクテイ</t>
    </rPh>
    <phoneticPr fontId="9"/>
  </si>
  <si>
    <t>②個人情報管理（取扱い）規定を定めているか。</t>
    <rPh sb="1" eb="3">
      <t>コジン</t>
    </rPh>
    <rPh sb="3" eb="5">
      <t>ジョウホウ</t>
    </rPh>
    <rPh sb="5" eb="7">
      <t>カンリ</t>
    </rPh>
    <rPh sb="8" eb="10">
      <t>トリアツカイ</t>
    </rPh>
    <rPh sb="12" eb="14">
      <t>キテイ</t>
    </rPh>
    <rPh sb="15" eb="16">
      <t>サダ</t>
    </rPh>
    <phoneticPr fontId="9"/>
  </si>
  <si>
    <t>19.</t>
    <phoneticPr fontId="9"/>
  </si>
  <si>
    <t>人権尊重</t>
    <rPh sb="0" eb="2">
      <t>ジンケン</t>
    </rPh>
    <rPh sb="2" eb="4">
      <t>ソンチョウ</t>
    </rPh>
    <phoneticPr fontId="9"/>
  </si>
  <si>
    <t>人権尊重の視点に立った日常業務の推進に努めているか。</t>
    <rPh sb="0" eb="2">
      <t>ジンケン</t>
    </rPh>
    <rPh sb="2" eb="4">
      <t>ソンチョウ</t>
    </rPh>
    <rPh sb="5" eb="7">
      <t>シテン</t>
    </rPh>
    <rPh sb="8" eb="9">
      <t>タ</t>
    </rPh>
    <rPh sb="11" eb="13">
      <t>ニチジョウ</t>
    </rPh>
    <rPh sb="13" eb="15">
      <t>ギョウム</t>
    </rPh>
    <rPh sb="16" eb="18">
      <t>スイシン</t>
    </rPh>
    <rPh sb="19" eb="20">
      <t>ツト</t>
    </rPh>
    <phoneticPr fontId="9"/>
  </si>
  <si>
    <t>①人権についてのパンフレットの配布・読み上げや掲示等により入所者への人権啓発に取り組んでいるか。</t>
    <rPh sb="1" eb="3">
      <t>ジンケン</t>
    </rPh>
    <rPh sb="15" eb="17">
      <t>ハイフ</t>
    </rPh>
    <rPh sb="18" eb="19">
      <t>ヨ</t>
    </rPh>
    <rPh sb="20" eb="21">
      <t>ア</t>
    </rPh>
    <rPh sb="23" eb="25">
      <t>ケイジ</t>
    </rPh>
    <rPh sb="25" eb="26">
      <t>トウ</t>
    </rPh>
    <rPh sb="29" eb="32">
      <t>ニュウショシャ</t>
    </rPh>
    <rPh sb="34" eb="36">
      <t>ジンケン</t>
    </rPh>
    <rPh sb="36" eb="38">
      <t>ケイハツ</t>
    </rPh>
    <rPh sb="39" eb="40">
      <t>ト</t>
    </rPh>
    <rPh sb="41" eb="42">
      <t>ク</t>
    </rPh>
    <phoneticPr fontId="9"/>
  </si>
  <si>
    <t>②人権問題にかかる施設内研修の実施や外部研修への参加等により、職員の人権意識の向上に努めているか。</t>
    <rPh sb="1" eb="3">
      <t>ジンケン</t>
    </rPh>
    <rPh sb="3" eb="5">
      <t>モンダイ</t>
    </rPh>
    <rPh sb="9" eb="11">
      <t>シセツ</t>
    </rPh>
    <rPh sb="11" eb="12">
      <t>ナイ</t>
    </rPh>
    <rPh sb="12" eb="14">
      <t>ケンシュウ</t>
    </rPh>
    <rPh sb="15" eb="17">
      <t>ジッシ</t>
    </rPh>
    <rPh sb="18" eb="20">
      <t>ガイブ</t>
    </rPh>
    <rPh sb="20" eb="22">
      <t>ケンシュウ</t>
    </rPh>
    <rPh sb="24" eb="26">
      <t>サンカ</t>
    </rPh>
    <rPh sb="26" eb="27">
      <t>トウ</t>
    </rPh>
    <rPh sb="31" eb="33">
      <t>ショクイン</t>
    </rPh>
    <rPh sb="34" eb="36">
      <t>ジンケン</t>
    </rPh>
    <rPh sb="36" eb="38">
      <t>イシキ</t>
    </rPh>
    <rPh sb="39" eb="41">
      <t>コウジョウ</t>
    </rPh>
    <rPh sb="42" eb="43">
      <t>ツト</t>
    </rPh>
    <phoneticPr fontId="9"/>
  </si>
  <si>
    <t>③「差別事象発生時施設内連絡マニュアル」が、スタッフルームなど、職員の目につきやすい場所に掲示されているか。</t>
    <rPh sb="2" eb="4">
      <t>サベツ</t>
    </rPh>
    <rPh sb="4" eb="6">
      <t>ジショウ</t>
    </rPh>
    <rPh sb="6" eb="8">
      <t>ハッセイ</t>
    </rPh>
    <rPh sb="8" eb="9">
      <t>ジ</t>
    </rPh>
    <rPh sb="9" eb="11">
      <t>シセツ</t>
    </rPh>
    <rPh sb="11" eb="12">
      <t>ナイ</t>
    </rPh>
    <rPh sb="12" eb="14">
      <t>レンラク</t>
    </rPh>
    <rPh sb="32" eb="34">
      <t>ショクイン</t>
    </rPh>
    <rPh sb="35" eb="36">
      <t>メ</t>
    </rPh>
    <rPh sb="42" eb="44">
      <t>バショ</t>
    </rPh>
    <rPh sb="45" eb="47">
      <t>ケイジ</t>
    </rPh>
    <phoneticPr fontId="9"/>
  </si>
  <si>
    <t>業務継続計画を策定し、必要な措置を講じているか。</t>
    <rPh sb="0" eb="2">
      <t>ギョウム</t>
    </rPh>
    <rPh sb="2" eb="4">
      <t>ケイゾク</t>
    </rPh>
    <rPh sb="4" eb="6">
      <t>ケイカク</t>
    </rPh>
    <rPh sb="7" eb="9">
      <t>サクテイ</t>
    </rPh>
    <rPh sb="11" eb="13">
      <t>ヒツヨウ</t>
    </rPh>
    <rPh sb="14" eb="16">
      <t>ソチ</t>
    </rPh>
    <rPh sb="17" eb="18">
      <t>コウ</t>
    </rPh>
    <phoneticPr fontId="9"/>
  </si>
  <si>
    <t>20.</t>
    <phoneticPr fontId="9"/>
  </si>
  <si>
    <t>①感染症や非常災害の発生時において、入所者に対するサービスの提供を継続的に実施するための、及び非常災害時の体制で早期の業務再開を図るための計画を策定し、当該業務継続計画に従い必要な措置を講じているか。</t>
    <rPh sb="1" eb="4">
      <t>カンセンショウ</t>
    </rPh>
    <rPh sb="5" eb="7">
      <t>ヒジョウ</t>
    </rPh>
    <rPh sb="7" eb="9">
      <t>サイガイ</t>
    </rPh>
    <rPh sb="10" eb="12">
      <t>ハッセイ</t>
    </rPh>
    <rPh sb="12" eb="13">
      <t>ジ</t>
    </rPh>
    <rPh sb="18" eb="21">
      <t>ニュウショシャ</t>
    </rPh>
    <rPh sb="22" eb="23">
      <t>タイ</t>
    </rPh>
    <rPh sb="30" eb="32">
      <t>テイキョウ</t>
    </rPh>
    <rPh sb="33" eb="36">
      <t>ケイゾクテキ</t>
    </rPh>
    <rPh sb="37" eb="39">
      <t>ジッシ</t>
    </rPh>
    <rPh sb="45" eb="46">
      <t>オヨ</t>
    </rPh>
    <rPh sb="47" eb="49">
      <t>ヒジョウ</t>
    </rPh>
    <rPh sb="49" eb="51">
      <t>サイガイ</t>
    </rPh>
    <rPh sb="51" eb="52">
      <t>ジ</t>
    </rPh>
    <rPh sb="53" eb="55">
      <t>タイセイ</t>
    </rPh>
    <rPh sb="56" eb="58">
      <t>ソウキ</t>
    </rPh>
    <rPh sb="59" eb="61">
      <t>ギョウム</t>
    </rPh>
    <rPh sb="61" eb="63">
      <t>サイカイ</t>
    </rPh>
    <rPh sb="64" eb="65">
      <t>ハカ</t>
    </rPh>
    <rPh sb="69" eb="71">
      <t>ケイカク</t>
    </rPh>
    <rPh sb="72" eb="74">
      <t>サクテイ</t>
    </rPh>
    <rPh sb="76" eb="78">
      <t>トウガイ</t>
    </rPh>
    <rPh sb="78" eb="80">
      <t>ギョウム</t>
    </rPh>
    <rPh sb="80" eb="82">
      <t>ケイゾク</t>
    </rPh>
    <rPh sb="82" eb="84">
      <t>ケイカク</t>
    </rPh>
    <rPh sb="85" eb="86">
      <t>シタガ</t>
    </rPh>
    <rPh sb="87" eb="89">
      <t>ヒツヨウ</t>
    </rPh>
    <rPh sb="90" eb="92">
      <t>ソチ</t>
    </rPh>
    <rPh sb="93" eb="94">
      <t>コウ</t>
    </rPh>
    <phoneticPr fontId="9"/>
  </si>
  <si>
    <t>②職員に対し、業務継続計画について周知するとともに、必要な研修及び訓練を定期的に実施しているか。</t>
    <rPh sb="1" eb="3">
      <t>ショクイン</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9"/>
  </si>
  <si>
    <t>③定期的に業務継続計画の見直しを行い、必要に応じて業務継続計画の変更を行っているか。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9"/>
  </si>
  <si>
    <t>21.</t>
    <phoneticPr fontId="9"/>
  </si>
  <si>
    <t>入所者に対し、適切な処遇を行うことができるよう、職員の勤務の体制を定めているか。</t>
    <rPh sb="0" eb="3">
      <t>ニュウショシャ</t>
    </rPh>
    <rPh sb="4" eb="5">
      <t>タイ</t>
    </rPh>
    <rPh sb="7" eb="9">
      <t>テキセツ</t>
    </rPh>
    <rPh sb="10" eb="12">
      <t>ショグウ</t>
    </rPh>
    <rPh sb="13" eb="14">
      <t>オコナ</t>
    </rPh>
    <rPh sb="24" eb="26">
      <t>ショクイン</t>
    </rPh>
    <rPh sb="27" eb="29">
      <t>キンム</t>
    </rPh>
    <rPh sb="30" eb="32">
      <t>タイセイ</t>
    </rPh>
    <rPh sb="33" eb="34">
      <t>サダ</t>
    </rPh>
    <phoneticPr fontId="9"/>
  </si>
  <si>
    <t>①全ての職員に対し、認知症介護に係る基礎的な研修を受講させるために必要な措置を講じているか。</t>
    <rPh sb="1" eb="2">
      <t>スベ</t>
    </rPh>
    <rPh sb="4" eb="6">
      <t>ショクイン</t>
    </rPh>
    <rPh sb="7" eb="8">
      <t>タイ</t>
    </rPh>
    <rPh sb="10" eb="13">
      <t>ニンチショウ</t>
    </rPh>
    <rPh sb="13" eb="15">
      <t>カイゴ</t>
    </rPh>
    <rPh sb="16" eb="17">
      <t>カカ</t>
    </rPh>
    <rPh sb="18" eb="21">
      <t>キソテキ</t>
    </rPh>
    <rPh sb="22" eb="24">
      <t>ケンシュウ</t>
    </rPh>
    <rPh sb="25" eb="27">
      <t>ジュコウ</t>
    </rPh>
    <rPh sb="33" eb="35">
      <t>ヒツヨウ</t>
    </rPh>
    <rPh sb="36" eb="38">
      <t>ソチ</t>
    </rPh>
    <rPh sb="39" eb="40">
      <t>コウ</t>
    </rPh>
    <phoneticPr fontId="9"/>
  </si>
  <si>
    <t>22.</t>
    <phoneticPr fontId="9"/>
  </si>
  <si>
    <t>虐待の</t>
    <rPh sb="0" eb="2">
      <t>ギャクタイ</t>
    </rPh>
    <phoneticPr fontId="9"/>
  </si>
  <si>
    <t>防止</t>
    <phoneticPr fontId="9"/>
  </si>
  <si>
    <t>虐待の発生又はその再発を防止するために措置を講じているか。</t>
    <rPh sb="0" eb="2">
      <t>ギャクタイ</t>
    </rPh>
    <rPh sb="3" eb="5">
      <t>ハッセイ</t>
    </rPh>
    <rPh sb="5" eb="6">
      <t>マタ</t>
    </rPh>
    <rPh sb="9" eb="11">
      <t>サイハツ</t>
    </rPh>
    <rPh sb="12" eb="14">
      <t>ボウシ</t>
    </rPh>
    <rPh sb="19" eb="21">
      <t>ソチ</t>
    </rPh>
    <rPh sb="22" eb="23">
      <t>コウ</t>
    </rPh>
    <phoneticPr fontId="9"/>
  </si>
  <si>
    <t>①虐待の防止のための対策を検討する委員会を定期的に開催しているか</t>
    <phoneticPr fontId="9"/>
  </si>
  <si>
    <t>②虐待の防止のための指針を定めているか。</t>
    <phoneticPr fontId="9"/>
  </si>
  <si>
    <t>③介護職員その他の従業者に対し、虐待の防止のための研修を定期的（年２回以上、新規採用時）に実施しているか。</t>
    <phoneticPr fontId="9"/>
  </si>
  <si>
    <t>④担当者を設置しているか</t>
    <phoneticPr fontId="9"/>
  </si>
  <si>
    <t>23.</t>
    <phoneticPr fontId="9"/>
  </si>
  <si>
    <t>その他</t>
    <rPh sb="2" eb="3">
      <t>ホカ</t>
    </rPh>
    <phoneticPr fontId="9"/>
  </si>
  <si>
    <t xml:space="preserve">減災の取り組みがされているか。  </t>
    <phoneticPr fontId="9"/>
  </si>
  <si>
    <t>①減災マニュアルが作成されているか。</t>
    <rPh sb="1" eb="3">
      <t>ゲンサイ</t>
    </rPh>
    <rPh sb="9" eb="11">
      <t>サクセイ</t>
    </rPh>
    <phoneticPr fontId="9"/>
  </si>
  <si>
    <t>②減災の取り組みがされているか。</t>
    <phoneticPr fontId="9"/>
  </si>
  <si>
    <t>特別養護老人ホーム自主点検表【入所者処遇】</t>
    <rPh sb="0" eb="2">
      <t>トクベツ</t>
    </rPh>
    <rPh sb="2" eb="4">
      <t>ヨウゴ</t>
    </rPh>
    <rPh sb="4" eb="6">
      <t>ロウジン</t>
    </rPh>
    <rPh sb="9" eb="11">
      <t>ジシュ</t>
    </rPh>
    <rPh sb="11" eb="14">
      <t>テンケンヒョウ</t>
    </rPh>
    <rPh sb="15" eb="18">
      <t>ニュウショシャ</t>
    </rPh>
    <rPh sb="18" eb="20">
      <t>ショグウ</t>
    </rPh>
    <phoneticPr fontId="9"/>
  </si>
  <si>
    <t xml:space="preserve">
</t>
    <phoneticPr fontId="9"/>
  </si>
  <si>
    <t>確　認　事　項　等
※()内は介護指定基準</t>
    <rPh sb="0" eb="1">
      <t>カク</t>
    </rPh>
    <rPh sb="2" eb="3">
      <t>ニン</t>
    </rPh>
    <rPh sb="4" eb="5">
      <t>コト</t>
    </rPh>
    <rPh sb="6" eb="7">
      <t>コウ</t>
    </rPh>
    <rPh sb="8" eb="9">
      <t>トウ</t>
    </rPh>
    <rPh sb="13" eb="14">
      <t>ナイ</t>
    </rPh>
    <rPh sb="15" eb="17">
      <t>カイゴ</t>
    </rPh>
    <rPh sb="17" eb="19">
      <t>シテイ</t>
    </rPh>
    <rPh sb="19" eb="21">
      <t>キジュン</t>
    </rPh>
    <phoneticPr fontId="9"/>
  </si>
  <si>
    <t>業務継続</t>
    <rPh sb="0" eb="2">
      <t>ギョウム</t>
    </rPh>
    <rPh sb="2" eb="4">
      <t>ケイゾク</t>
    </rPh>
    <phoneticPr fontId="9"/>
  </si>
  <si>
    <t>いて</t>
    <phoneticPr fontId="9"/>
  </si>
  <si>
    <t>計画につ</t>
    <rPh sb="0" eb="2">
      <t>ケイカク</t>
    </rPh>
    <phoneticPr fontId="9"/>
  </si>
  <si>
    <t>特別養護老人ホーム</t>
    <rPh sb="0" eb="2">
      <t>トクベツ</t>
    </rPh>
    <rPh sb="2" eb="4">
      <t>ヨウゴ</t>
    </rPh>
    <rPh sb="4" eb="6">
      <t>ロウジン</t>
    </rPh>
    <phoneticPr fontId="6"/>
  </si>
  <si>
    <t>　　　　　　　　　　　　　　　 医療福祉推進課</t>
    <rPh sb="16" eb="18">
      <t>イリョウ</t>
    </rPh>
    <rPh sb="18" eb="20">
      <t>フクシ</t>
    </rPh>
    <rPh sb="20" eb="22">
      <t>スイシン</t>
    </rPh>
    <rPh sb="22" eb="23">
      <t>カ</t>
    </rPh>
    <phoneticPr fontId="9"/>
  </si>
  <si>
    <t>２　自主点検の方法</t>
    <rPh sb="2" eb="4">
      <t>ジシュ</t>
    </rPh>
    <rPh sb="4" eb="6">
      <t>テンケン</t>
    </rPh>
    <rPh sb="7" eb="9">
      <t>ホウホウ</t>
    </rPh>
    <phoneticPr fontId="9"/>
  </si>
  <si>
    <t>①サービス提供の状況に関する記録（ケース記録は整備され完結の日から２
　年間保存されているか</t>
    <rPh sb="5" eb="7">
      <t>テイキョウ</t>
    </rPh>
    <rPh sb="8" eb="10">
      <t>ジョウキョウ</t>
    </rPh>
    <rPh sb="11" eb="12">
      <t>カン</t>
    </rPh>
    <rPh sb="14" eb="16">
      <t>キロク</t>
    </rPh>
    <rPh sb="20" eb="22">
      <t>キロク</t>
    </rPh>
    <rPh sb="23" eb="24">
      <t>ヒトシ</t>
    </rPh>
    <rPh sb="24" eb="25">
      <t>ビ</t>
    </rPh>
    <rPh sb="27" eb="29">
      <t>カンケツ</t>
    </rPh>
    <rPh sb="30" eb="31">
      <t>ヒ</t>
    </rPh>
    <rPh sb="36" eb="38">
      <t>ネンカン</t>
    </rPh>
    <rPh sb="38" eb="40">
      <t>ホゾン</t>
    </rPh>
    <phoneticPr fontId="9"/>
  </si>
  <si>
    <t>⑤定員を超過して入所させていないか
　措置入所の場合                                  
   特例利用の場合　理由が適当か、検討委員会が審議のうえ決定している
　か､その記録が整備されているか。</t>
    <phoneticPr fontId="9"/>
  </si>
  <si>
    <t>③着脱衣および入浴の際に、入所者への必要な介助およびプライバシーの保護について配慮はされているか</t>
    <rPh sb="1" eb="4">
      <t>チャクダツイ</t>
    </rPh>
    <rPh sb="7" eb="9">
      <t>ニュウヨク</t>
    </rPh>
    <rPh sb="10" eb="11">
      <t>サイ</t>
    </rPh>
    <rPh sb="13" eb="16">
      <t>ニュウショシャ</t>
    </rPh>
    <rPh sb="18" eb="20">
      <t>ヒツヨウ</t>
    </rPh>
    <rPh sb="21" eb="23">
      <t>カイジョ</t>
    </rPh>
    <rPh sb="33" eb="35">
      <t>ホゴ</t>
    </rPh>
    <rPh sb="34" eb="35">
      <t>マモル</t>
    </rPh>
    <rPh sb="39" eb="41">
      <t>ハイリョ</t>
    </rPh>
    <phoneticPr fontId="9"/>
  </si>
  <si>
    <t>①入浴または清拭の回数は適切か（年末・年始やｺﾞｰﾙﾃﾞﾝｳｲｰｸ等も含め１週間に２回以上）（ユニットは、適切な方法により入浴の機会を提供）</t>
    <rPh sb="1" eb="3">
      <t>ニュウヨク</t>
    </rPh>
    <rPh sb="6" eb="8">
      <t>セイシキ</t>
    </rPh>
    <rPh sb="9" eb="11">
      <t>カイスウ</t>
    </rPh>
    <rPh sb="12" eb="14">
      <t>テキセツ</t>
    </rPh>
    <rPh sb="16" eb="18">
      <t>ネンマツ</t>
    </rPh>
    <rPh sb="19" eb="21">
      <t>ネンシ</t>
    </rPh>
    <rPh sb="33" eb="35">
      <t>フクメ</t>
    </rPh>
    <rPh sb="35" eb="39">
      <t>１シュウカンニ</t>
    </rPh>
    <rPh sb="39" eb="42">
      <t>カイイジョウ</t>
    </rPh>
    <rPh sb="42" eb="43">
      <t>）</t>
    </rPh>
    <rPh sb="43" eb="44">
      <t>（</t>
    </rPh>
    <rPh sb="50" eb="53">
      <t>テキセツナ</t>
    </rPh>
    <rPh sb="53" eb="56">
      <t>ホウホウニ</t>
    </rPh>
    <rPh sb="56" eb="58">
      <t>ヨリ</t>
    </rPh>
    <rPh sb="59" eb="61">
      <t>クノ</t>
    </rPh>
    <rPh sb="61" eb="64">
      <t>キカイヲ</t>
    </rPh>
    <rPh sb="64" eb="66">
      <t>テイキョウ</t>
    </rPh>
    <rPh sb="66" eb="67">
      <t>）</t>
    </rPh>
    <phoneticPr fontId="9"/>
  </si>
  <si>
    <t>③共同生活室の管理は適正か（認知症棟等に誤飲の恐れのある洗剤等が放置されていないか）</t>
    <rPh sb="1" eb="3">
      <t>キョウドウ</t>
    </rPh>
    <rPh sb="3" eb="5">
      <t>セイカツ</t>
    </rPh>
    <rPh sb="5" eb="6">
      <t>シツ</t>
    </rPh>
    <rPh sb="7" eb="9">
      <t>カンリ</t>
    </rPh>
    <rPh sb="10" eb="12">
      <t>テキセイ</t>
    </rPh>
    <rPh sb="14" eb="17">
      <t>ニンチショウ</t>
    </rPh>
    <rPh sb="17" eb="18">
      <t>トウ</t>
    </rPh>
    <rPh sb="18" eb="19">
      <t>トウ</t>
    </rPh>
    <rPh sb="20" eb="22">
      <t>ゴイン</t>
    </rPh>
    <rPh sb="23" eb="24">
      <t>オソ</t>
    </rPh>
    <rPh sb="28" eb="30">
      <t>センザイ</t>
    </rPh>
    <rPh sb="30" eb="31">
      <t>トウ</t>
    </rPh>
    <rPh sb="32" eb="34">
      <t>ホウチ</t>
    </rPh>
    <phoneticPr fontId="9"/>
  </si>
  <si>
    <t>②協力歯科医療機関を定めるよう努めているか</t>
    <phoneticPr fontId="9"/>
  </si>
  <si>
    <t>①－１　検討委員会をおおむね３か月に１回以上開催しているか。また、その結果を介護職員等に周知徹底しているか。</t>
    <phoneticPr fontId="9"/>
  </si>
  <si>
    <t>①－２　指針（マニュアル）を整備しているか</t>
    <phoneticPr fontId="9"/>
  </si>
  <si>
    <t>①－３　介護職員等に対する研修ならびに訓練を定期的に行っているか（年２回以上および新規採用時）</t>
    <phoneticPr fontId="9"/>
  </si>
  <si>
    <t>①預り金の払出にあたって、入所者からの払出し依頼書および受領印をとっているか</t>
    <phoneticPr fontId="41"/>
  </si>
  <si>
    <t>事故発生
の防止及び発生時の対応</t>
    <rPh sb="0" eb="2">
      <t>ジコ</t>
    </rPh>
    <rPh sb="2" eb="4">
      <t>ハッセイ</t>
    </rPh>
    <phoneticPr fontId="9"/>
  </si>
  <si>
    <t>入所者
預り金</t>
    <rPh sb="0" eb="3">
      <t>ニュウショシャ</t>
    </rPh>
    <rPh sb="4" eb="5">
      <t>ヨ</t>
    </rPh>
    <rPh sb="6" eb="7">
      <t>キン</t>
    </rPh>
    <phoneticPr fontId="9"/>
  </si>
  <si>
    <t>家族との
連携</t>
    <rPh sb="0" eb="2">
      <t>カゾク</t>
    </rPh>
    <phoneticPr fontId="9"/>
  </si>
  <si>
    <t>勤務体制
の確保等</t>
    <phoneticPr fontId="9"/>
  </si>
  <si>
    <t>個人情報
保護</t>
    <rPh sb="0" eb="2">
      <t>コジン</t>
    </rPh>
    <rPh sb="2" eb="4">
      <t>ジョウホウ</t>
    </rPh>
    <phoneticPr fontId="9"/>
  </si>
  <si>
    <t>サービス
評価への
取組</t>
    <phoneticPr fontId="9"/>
  </si>
  <si>
    <t>④入所者の病状把握および医学的管理が適切に行われているか</t>
    <phoneticPr fontId="9"/>
  </si>
  <si>
    <t>３条、２６条
指導監査について1-2ｳ
基準について１－２、４－１２</t>
    <phoneticPr fontId="9"/>
  </si>
  <si>
    <t>基準について４－１
特別養護老人ﾎｰﾑ入所ｶﾞｲﾄﾞﾗｲﾝ(27.3改正)
25条(25条)
介護報酬基準解釈通知５の(4)</t>
    <phoneticPr fontId="9"/>
  </si>
  <si>
    <t>１５条４項
(11条４項）
｢身体拘束ｾﾞﾛへの手引き｣（厚生労働省発行）
基準について４－３(2)
(基準について４－９(2))</t>
    <phoneticPr fontId="9"/>
  </si>
  <si>
    <t>９条２項
（８条）
基準について１－８
（基準について４－６）</t>
    <phoneticPr fontId="9"/>
  </si>
  <si>
    <t>１６条２項
（13条２項）
３７条３項
（43条３項）
基準について４－４、５－６
（基準について4-11、5-6）</t>
    <phoneticPr fontId="9"/>
  </si>
  <si>
    <t>１６条３項４項
（13条3項4項）</t>
    <phoneticPr fontId="9"/>
  </si>
  <si>
    <t>１６条６項（13条６項）</t>
    <phoneticPr fontId="9"/>
  </si>
  <si>
    <t>指導監査について１－１(6)</t>
    <phoneticPr fontId="9"/>
  </si>
  <si>
    <t xml:space="preserve">３３条（39条）３６条（42条）
基準について５の５、５の６ </t>
    <phoneticPr fontId="9"/>
  </si>
  <si>
    <t>２１条(18条)
基準について
４－９
（基準について４－１６）</t>
    <phoneticPr fontId="9"/>
  </si>
  <si>
    <t>２１条
（１８条）
１１条
（３条）</t>
    <phoneticPr fontId="9"/>
  </si>
  <si>
    <t>２７条(28条)
基準について4-13
(基準について4-26)</t>
    <phoneticPr fontId="9"/>
  </si>
  <si>
    <t>16条5項(13条5項)　
基準について4-4(5)　
(基準について4-11(5)）</t>
    <phoneticPr fontId="9"/>
  </si>
  <si>
    <t>２６条
（２７条）
基準について４－１２
（基準について４－２５）</t>
    <phoneticPr fontId="9"/>
  </si>
  <si>
    <t>１９条３項
（１６条）
基準について
4-7（3)
(基準について4-14(3))</t>
    <phoneticPr fontId="9"/>
  </si>
  <si>
    <t>３０条(34条)
基準について4-16　(基準について4-30)</t>
    <phoneticPr fontId="9"/>
  </si>
  <si>
    <t>「指導監督の徹底について」H13.7.23老健局等連名通知５(4)エ</t>
    <phoneticPr fontId="9"/>
  </si>
  <si>
    <t xml:space="preserve">｢遺留金品の取扱いについて｣(H5.11.26滋レ第85号)   </t>
    <phoneticPr fontId="9"/>
  </si>
  <si>
    <t>２８条（30条）
基準について4-14（基準について4-27）</t>
    <phoneticPr fontId="9"/>
  </si>
  <si>
    <t>社会福祉法82条
29条(33条)
基準について4-15　(基準について4-29)
「～苦情解決の仕組みの指針について」12.6.7国通知</t>
    <phoneticPr fontId="9"/>
  </si>
  <si>
    <t xml:space="preserve">３１条
（３５条） 
基準について４－１７
（基準について４－３１） </t>
    <phoneticPr fontId="9"/>
  </si>
  <si>
    <t>３１条 
（３５条） 
基準について４－１７   
（基準について４－３１）</t>
    <phoneticPr fontId="9"/>
  </si>
  <si>
    <t>社会福祉法78条
１５条６項
（１１条６項）
自己評価実施ガイドライン</t>
    <phoneticPr fontId="9"/>
  </si>
  <si>
    <t>個人情報保護法
「医療・介護関係事業者における個人情報の適切な取扱いのためのｶﾞｲﾄﾞﾗｲﾝ」</t>
    <phoneticPr fontId="9"/>
  </si>
  <si>
    <t>20.6.12付滋長寿第904号通知
（R3.12.10付滋医福第2612号再通知）</t>
    <phoneticPr fontId="9"/>
  </si>
  <si>
    <t>２４条の２</t>
    <phoneticPr fontId="9"/>
  </si>
  <si>
    <t>３１条の２</t>
    <phoneticPr fontId="9"/>
  </si>
  <si>
    <t>第２４条</t>
    <phoneticPr fontId="9"/>
  </si>
  <si>
    <t>（２）棚に置いた物の落下防止はされているか。</t>
    <phoneticPr fontId="6"/>
  </si>
  <si>
    <t>（３）窓、ベランダ、屋上、階段等からの転落防止はされているか。</t>
    <phoneticPr fontId="6"/>
  </si>
  <si>
    <t>（５）スプリンクラーヘッドの下方45cm、水平30cm以上の空間が確保されているか。</t>
    <phoneticPr fontId="6"/>
  </si>
  <si>
    <t>（７）トイレや脱衣場などにおいて洗浄剤等の誤飲防止がされているか。</t>
    <phoneticPr fontId="6"/>
  </si>
  <si>
    <t>（８）ブロック塀等について、安全確保のための措置を講じているか。</t>
  </si>
  <si>
    <t>（９）その他、利用者に応じた施設の安全対策を講じているか。</t>
    <phoneticPr fontId="6"/>
  </si>
  <si>
    <t>（３）門扉や玄関の鍵締め、防犯カメラの設置など不審侵入者の予防対策を講じているか。</t>
    <phoneticPr fontId="6"/>
  </si>
  <si>
    <t>（４）職員体制が手薄になりがちな夜間やイベント開催時などの安全対策に留意しているか。</t>
    <phoneticPr fontId="6"/>
  </si>
  <si>
    <t>（５）金庫の暗証番号の変更等を適時行っているか。</t>
    <phoneticPr fontId="6"/>
  </si>
  <si>
    <t>（６）送迎車など車両の盗難対策を講じているか。</t>
    <phoneticPr fontId="6"/>
  </si>
  <si>
    <t>（７）警察の防犯講習会の活用等により防犯講習や防犯訓練を実施しているか。</t>
    <phoneticPr fontId="6"/>
  </si>
  <si>
    <t>（８）その他、施設の状況に応じた防犯対策を講じているか。</t>
    <phoneticPr fontId="6"/>
  </si>
  <si>
    <t>②</t>
    <phoneticPr fontId="4"/>
  </si>
  <si>
    <t>①障害を有する入所者のために必要な車いす、歩行器等が充分確保されてい
るか</t>
    <phoneticPr fontId="4"/>
  </si>
  <si>
    <t>②居室、静養室等は適正に使用されているか</t>
    <phoneticPr fontId="4"/>
  </si>
  <si>
    <t>③居室、便所等は、個人のプライバシ－を守る配慮がなされているか</t>
    <phoneticPr fontId="9"/>
  </si>
  <si>
    <t>④居室、施設内、敷地の出入口が必要以上に施錠等がされていないか</t>
    <phoneticPr fontId="4"/>
  </si>
  <si>
    <t>⑤居室、便所等必要な場所にブザ－またはこれに代わる設備が設置されているか</t>
    <phoneticPr fontId="9"/>
  </si>
  <si>
    <t>⑥入所者の身の回り品を保管することができる設備があるか</t>
    <phoneticPr fontId="9"/>
  </si>
  <si>
    <t>［労基法第108条､第109条、労基法施行規則第54条］</t>
    <rPh sb="10" eb="11">
      <t>ダイ</t>
    </rPh>
    <rPh sb="14" eb="15">
      <t>ジョウ</t>
    </rPh>
    <phoneticPr fontId="9"/>
  </si>
  <si>
    <t>３条、11条（３条）
基準について１－２
指導監査について1-2ｱ､ｲ
11条4項1号5号
(3条4項1号5号)
11条4項1号
(3条4項2号)</t>
    <phoneticPr fontId="9"/>
  </si>
  <si>
    <t>略称</t>
    <rPh sb="0" eb="2">
      <t>リャクショウ</t>
    </rPh>
    <phoneticPr fontId="9"/>
  </si>
  <si>
    <t>基準について</t>
    <rPh sb="0" eb="2">
      <t>キジュン</t>
    </rPh>
    <phoneticPr fontId="9"/>
  </si>
  <si>
    <t>介護指定基準</t>
    <phoneticPr fontId="9"/>
  </si>
  <si>
    <t>指導監査について</t>
    <rPh sb="0" eb="2">
      <t>シドウ</t>
    </rPh>
    <rPh sb="2" eb="4">
      <t>カンサ</t>
    </rPh>
    <phoneticPr fontId="9"/>
  </si>
  <si>
    <t>社会福祉法人の認可等の適正化並びに社会福祉法人及び社会福祉施設に対する指導監督の徹底について～雇児発488号、社援発1275号ほか</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</si>
  <si>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12.5.12</t>
    <phoneticPr fontId="9"/>
  </si>
  <si>
    <t>老人福祉施設に係る指導監査について（通知）　老発第481号</t>
    <phoneticPr fontId="9"/>
  </si>
  <si>
    <r>
      <t xml:space="preserve">条例に定められた内容が記載されているか
</t>
    </r>
    <r>
      <rPr>
        <sz val="9"/>
        <rFont val="HGSｺﾞｼｯｸM"/>
        <family val="3"/>
        <charset val="128"/>
      </rPr>
      <t>［条例(注５)］</t>
    </r>
    <rPh sb="0" eb="2">
      <t>ジョウレイ</t>
    </rPh>
    <rPh sb="24" eb="25">
      <t>チュウ</t>
    </rPh>
    <phoneticPr fontId="9"/>
  </si>
  <si>
    <t>［社会福祉法第66条、条例(注５)］</t>
    <rPh sb="1" eb="3">
      <t>シャカイ</t>
    </rPh>
    <rPh sb="3" eb="5">
      <t>フクシ</t>
    </rPh>
    <rPh sb="5" eb="6">
      <t>ホウ</t>
    </rPh>
    <rPh sb="11" eb="13">
      <t>ジョウレイ</t>
    </rPh>
    <rPh sb="14" eb="15">
      <t>チュウ</t>
    </rPh>
    <phoneticPr fontId="9"/>
  </si>
  <si>
    <t>［条例（注５）］</t>
    <rPh sb="1" eb="3">
      <t>ジョウレイ</t>
    </rPh>
    <rPh sb="4" eb="5">
      <t>チュウ</t>
    </rPh>
    <phoneticPr fontId="9"/>
  </si>
  <si>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［児童福祉施設等における利用者の安全確保及び非常災害時の体制整備の強化・徹底について（H28.9.9）］［条例(注５)］</t>
    </r>
    <rPh sb="171" eb="172">
      <t>チュウ</t>
    </rPh>
    <phoneticPr fontId="9"/>
  </si>
  <si>
    <t>[条例(注５)]</t>
    <rPh sb="4" eb="5">
      <t>チュウ</t>
    </rPh>
    <phoneticPr fontId="9"/>
  </si>
  <si>
    <t>［消防法施行令第1条の2別表、同法施行規則第3条、条例（注５）、社会福祉施設における防火安全対策の強化について（S62.9.18）］</t>
    <rPh sb="25" eb="27">
      <t>ジョウレイ</t>
    </rPh>
    <rPh sb="28" eb="29">
      <t>チュウ</t>
    </rPh>
    <phoneticPr fontId="9"/>
  </si>
  <si>
    <t>（４）カーテン、ブラインド、カーペット、マット等は防炎になっているか。</t>
    <phoneticPr fontId="6"/>
  </si>
  <si>
    <t>社会福祉施設共通　自主点検表【給食】</t>
    <rPh sb="0" eb="2">
      <t>シャカイ</t>
    </rPh>
    <rPh sb="2" eb="4">
      <t>フクシ</t>
    </rPh>
    <rPh sb="4" eb="6">
      <t>シセツ</t>
    </rPh>
    <rPh sb="6" eb="8">
      <t>キョウツウ</t>
    </rPh>
    <rPh sb="9" eb="11">
      <t>ジシュ</t>
    </rPh>
    <rPh sb="11" eb="14">
      <t>テンケンヒョウ</t>
    </rPh>
    <rPh sb="15" eb="17">
      <t>キュウショク</t>
    </rPh>
    <phoneticPr fontId="9"/>
  </si>
  <si>
    <t xml:space="preserve">※　★マークがついている項目は、「令和６年度社会福祉法人等指導監査基本方針」における重点項目です。
</t>
    <phoneticPr fontId="9"/>
  </si>
  <si>
    <t>〔条例（注）〕</t>
    <rPh sb="1" eb="3">
      <t>ジョウレイ</t>
    </rPh>
    <rPh sb="4" eb="5">
      <t>チュウ</t>
    </rPh>
    <phoneticPr fontId="4"/>
  </si>
  <si>
    <t>老人・障害・児童養護等共通自主点検表【施設管理運営】</t>
    <rPh sb="6" eb="8">
      <t>ジドウ</t>
    </rPh>
    <rPh sb="8" eb="10">
      <t>ヨウゴ</t>
    </rPh>
    <rPh sb="19" eb="21">
      <t>シセツ</t>
    </rPh>
    <rPh sb="21" eb="23">
      <t>カンリ</t>
    </rPh>
    <rPh sb="23" eb="25">
      <t>ウンエイ</t>
    </rPh>
    <phoneticPr fontId="9"/>
  </si>
  <si>
    <t>老人福祉・障害者(児)支援・女性自立・児童養護・乳児院
・児童自立支援・児童心理治療・母子生活支援　共通</t>
    <rPh sb="0" eb="2">
      <t>ロウジン</t>
    </rPh>
    <rPh sb="2" eb="4">
      <t>フクシ</t>
    </rPh>
    <rPh sb="5" eb="8">
      <t>ショウガイシャ</t>
    </rPh>
    <rPh sb="9" eb="10">
      <t>ジ</t>
    </rPh>
    <rPh sb="11" eb="13">
      <t>シエン</t>
    </rPh>
    <rPh sb="14" eb="16">
      <t>ジョセイ</t>
    </rPh>
    <rPh sb="16" eb="18">
      <t>ジリツ</t>
    </rPh>
    <rPh sb="24" eb="26">
      <t>ニュウジ</t>
    </rPh>
    <rPh sb="26" eb="27">
      <t>イン</t>
    </rPh>
    <rPh sb="29" eb="31">
      <t>ジドウ</t>
    </rPh>
    <rPh sb="31" eb="33">
      <t>ジリツ</t>
    </rPh>
    <rPh sb="33" eb="35">
      <t>シエン</t>
    </rPh>
    <rPh sb="36" eb="38">
      <t>ジドウ</t>
    </rPh>
    <rPh sb="38" eb="40">
      <t>シンリ</t>
    </rPh>
    <rPh sb="40" eb="42">
      <t>チリョウ</t>
    </rPh>
    <rPh sb="43" eb="45">
      <t>ボシ</t>
    </rPh>
    <rPh sb="45" eb="47">
      <t>セイカツ</t>
    </rPh>
    <rPh sb="47" eb="49">
      <t>シエン</t>
    </rPh>
    <rPh sb="50" eb="52">
      <t>キョウツウ</t>
    </rPh>
    <phoneticPr fontId="4"/>
  </si>
  <si>
    <r>
      <t>（別紙)施設・防犯 安全確認点検項目</t>
    </r>
    <r>
      <rPr>
        <b/>
        <sz val="12"/>
        <color theme="1"/>
        <rFont val="ＭＳ ゴシック"/>
        <family val="3"/>
        <charset val="128"/>
      </rPr>
      <t>　※老人・障害・児童養護等共通</t>
    </r>
    <rPh sb="1" eb="3">
      <t>ベッシ</t>
    </rPh>
    <rPh sb="4" eb="6">
      <t>シセツ</t>
    </rPh>
    <rPh sb="7" eb="9">
      <t>ボウハン</t>
    </rPh>
    <rPh sb="10" eb="11">
      <t>ヤス</t>
    </rPh>
    <rPh sb="11" eb="12">
      <t>ゼン</t>
    </rPh>
    <rPh sb="12" eb="14">
      <t>カクニン</t>
    </rPh>
    <rPh sb="14" eb="16">
      <t>テンケン</t>
    </rPh>
    <rPh sb="16" eb="18">
      <t>コウモク</t>
    </rPh>
    <rPh sb="20" eb="22">
      <t>ロウジン</t>
    </rPh>
    <rPh sb="23" eb="25">
      <t>ショウガイ</t>
    </rPh>
    <rPh sb="26" eb="28">
      <t>ジドウ</t>
    </rPh>
    <rPh sb="28" eb="30">
      <t>ヨウゴ</t>
    </rPh>
    <rPh sb="30" eb="31">
      <t>トウ</t>
    </rPh>
    <rPh sb="31" eb="33">
      <t>キョウツウ</t>
    </rPh>
    <phoneticPr fontId="6"/>
  </si>
  <si>
    <t xml:space="preserve">①－２　入居者一人一人の能力に応じたサ－ビス計画が作成されそれに基づ
きサ－ビスの提供がなされているか。居室の定員は１人となっているか（例外的に２人も可。夫婦等） </t>
    <phoneticPr fontId="9"/>
  </si>
  <si>
    <t>①－４厚生労働大臣が定める感染症・食中毒の発生が疑われる際の対処等に関する手順に沿った対応がおこなわれているか</t>
    <phoneticPr fontId="9"/>
  </si>
  <si>
    <t>【特養のみ】運営規程は整備されているか。</t>
    <rPh sb="1" eb="3">
      <t>トクヨウ</t>
    </rPh>
    <rPh sb="6" eb="8">
      <t>ウンエイ</t>
    </rPh>
    <rPh sb="8" eb="10">
      <t>キテイ</t>
    </rPh>
    <rPh sb="11" eb="13">
      <t>セイビ</t>
    </rPh>
    <phoneticPr fontId="9"/>
  </si>
  <si>
    <t>【特養のみ】運営規程の内容は適正か。</t>
    <rPh sb="6" eb="8">
      <t>ウンエイ</t>
    </rPh>
    <rPh sb="8" eb="10">
      <t>キテイ</t>
    </rPh>
    <rPh sb="11" eb="13">
      <t>ナイヨウ</t>
    </rPh>
    <rPh sb="14" eb="16">
      <t>テキセイ</t>
    </rPh>
    <phoneticPr fontId="9"/>
  </si>
  <si>
    <t>社会福祉施設共通　自主点検表【拠点会計】</t>
    <rPh sb="0" eb="2">
      <t>シャカイ</t>
    </rPh>
    <rPh sb="2" eb="4">
      <t>フクシ</t>
    </rPh>
    <rPh sb="4" eb="6">
      <t>シセツ</t>
    </rPh>
    <rPh sb="6" eb="8">
      <t>キョウツウ</t>
    </rPh>
    <rPh sb="9" eb="11">
      <t>ジシュ</t>
    </rPh>
    <rPh sb="11" eb="14">
      <t>テンケンヒョウ</t>
    </rPh>
    <rPh sb="15" eb="17">
      <t>キョテン</t>
    </rPh>
    <rPh sb="17" eb="19">
      <t>カイケイ</t>
    </rPh>
    <phoneticPr fontId="9"/>
  </si>
  <si>
    <t>【老人・障害者児・救護のみ】訓練の実施に当たって、地域住民の参加が得られるよう連携に努めているか。</t>
    <rPh sb="1" eb="3">
      <t>ロウジン</t>
    </rPh>
    <rPh sb="4" eb="6">
      <t>ショウガイ</t>
    </rPh>
    <rPh sb="6" eb="7">
      <t>シャ</t>
    </rPh>
    <rPh sb="7" eb="8">
      <t>ジ</t>
    </rPh>
    <rPh sb="9" eb="11">
      <t>キュウゴ</t>
    </rPh>
    <rPh sb="39" eb="41">
      <t>レンケイ</t>
    </rPh>
    <phoneticPr fontId="4"/>
  </si>
  <si>
    <t>施設の財務状況について分析し、問題点を把握し改善に努めているか（主要５指標。詳細は別シート参照）。</t>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9"/>
  </si>
  <si>
    <t>★1</t>
    <phoneticPr fontId="9"/>
  </si>
  <si>
    <t>【老人・障害のみ】福祉サービス第三者評価を受審し、結果を公表しているか。</t>
    <rPh sb="1" eb="3">
      <t>ロウジン</t>
    </rPh>
    <rPh sb="4" eb="6">
      <t>ショウガイ</t>
    </rPh>
    <rPh sb="9" eb="11">
      <t>フクシ</t>
    </rPh>
    <rPh sb="15" eb="16">
      <t>ダイ</t>
    </rPh>
    <rPh sb="16" eb="18">
      <t>サンシャ</t>
    </rPh>
    <rPh sb="18" eb="20">
      <t>ヒョウカ</t>
    </rPh>
    <rPh sb="21" eb="23">
      <t>ジュシン</t>
    </rPh>
    <rPh sb="25" eb="27">
      <t>ケッカ</t>
    </rPh>
    <rPh sb="28" eb="30">
      <t>コウヒョウ</t>
    </rPh>
    <phoneticPr fontId="9"/>
  </si>
  <si>
    <t>老人福祉施設・障害者(児)支援施設は任意。
〔社会福祉法第78条第1項〕</t>
    <rPh sb="0" eb="2">
      <t>ロウジン</t>
    </rPh>
    <rPh sb="2" eb="4">
      <t>フクシ</t>
    </rPh>
    <rPh sb="4" eb="6">
      <t>シセツ</t>
    </rPh>
    <rPh sb="7" eb="9">
      <t>ショウガイ</t>
    </rPh>
    <rPh sb="9" eb="10">
      <t>シャ</t>
    </rPh>
    <rPh sb="11" eb="12">
      <t>ジ</t>
    </rPh>
    <rPh sb="13" eb="15">
      <t>シエン</t>
    </rPh>
    <rPh sb="15" eb="17">
      <t>シセツ</t>
    </rPh>
    <rPh sb="18" eb="20">
      <t>ニンイ</t>
    </rPh>
    <rPh sb="32" eb="33">
      <t>ダイ</t>
    </rPh>
    <rPh sb="34" eb="35">
      <t>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</si>
</sst>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67">
    <font>
      <sz val="11"/>
      <color theme="1"/>
      <name val="Yu Gothic"/>
      <family val="2"/>
      <scheme val="minor"/>
    </font>
    <font>
      <sz val="11"/>
      <color theme="1"/>
      <name val="Yu Gothic"/>
      <family val="2"/>
      <charset val="128"/>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0"/>
      <color rgb="FFFF0000"/>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5"/>
      <name val="HGSｺﾞｼｯｸM"/>
      <family val="3"/>
      <charset val="128"/>
    </font>
    <font>
      <sz val="11"/>
      <color indexed="81"/>
      <name val="MS P ゴシック"/>
      <family val="3"/>
      <charset val="128"/>
    </font>
    <font>
      <sz val="9"/>
      <color indexed="81"/>
      <name val="MS P ゴシック"/>
      <family val="3"/>
      <charset val="128"/>
    </font>
    <font>
      <sz val="11"/>
      <color theme="1"/>
      <name val="Yu Gothic"/>
      <family val="3"/>
      <charset val="128"/>
      <scheme val="minor"/>
    </font>
    <font>
      <sz val="12"/>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4"/>
      <name val="ＭＳ ゴシック"/>
      <family val="3"/>
      <charset val="128"/>
    </font>
    <font>
      <sz val="16"/>
      <name val="HGSｺﾞｼｯｸM"/>
      <family val="3"/>
      <charset val="128"/>
    </font>
    <font>
      <u/>
      <sz val="11.25"/>
      <color indexed="36"/>
      <name val="ＭＳ ゴシック"/>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b/>
      <sz val="16"/>
      <name val="HGSｺﾞｼｯｸM"/>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10"/>
      <color indexed="10"/>
      <name val="HGSｺﾞｼｯｸM"/>
      <family val="3"/>
      <charset val="128"/>
    </font>
    <font>
      <sz val="7.5"/>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trike/>
      <sz val="8"/>
      <name val="HGSｺﾞｼｯｸM"/>
      <family val="3"/>
      <charset val="128"/>
    </font>
    <font>
      <u/>
      <sz val="11"/>
      <name val="HGSｺﾞｼｯｸM"/>
      <family val="3"/>
      <charset val="128"/>
    </font>
    <font>
      <u/>
      <sz val="9"/>
      <color rgb="FFFF0000"/>
      <name val="HGSｺﾞｼｯｸM"/>
      <family val="3"/>
      <charset val="128"/>
    </font>
    <font>
      <sz val="11"/>
      <color indexed="12"/>
      <name val="HGSｺﾞｼｯｸM"/>
      <family val="3"/>
      <charset val="128"/>
    </font>
    <font>
      <b/>
      <sz val="11"/>
      <name val="BIZ UD明朝 Medium"/>
      <family val="1"/>
      <charset val="128"/>
    </font>
    <font>
      <sz val="11"/>
      <color rgb="FF002060"/>
      <name val="BIZ UD明朝 Medium"/>
      <family val="1"/>
      <charset val="128"/>
    </font>
    <font>
      <sz val="12"/>
      <name val="HGSｺﾞｼｯｸM"/>
      <family val="3"/>
      <charset val="128"/>
    </font>
    <font>
      <b/>
      <sz val="12"/>
      <color theme="1"/>
      <name val="ＭＳ ゴシック"/>
      <family val="3"/>
      <charset val="128"/>
    </font>
    <font>
      <b/>
      <sz val="11"/>
      <color indexed="81"/>
      <name val="MS P ゴシック"/>
      <family val="3"/>
      <charset val="128"/>
    </font>
    <font>
      <sz val="10"/>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s>
  <borders count="133">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s>
  <cellStyleXfs count="7">
    <xf numFmtId="0" fontId="0" fillId="0" borderId="0"/>
    <xf numFmtId="0" fontId="2" fillId="0" borderId="0">
      <alignment vertical="center"/>
    </xf>
    <xf numFmtId="0" fontId="12" fillId="0" borderId="0"/>
    <xf numFmtId="0" fontId="34" fillId="0" borderId="0">
      <alignment vertical="center"/>
    </xf>
    <xf numFmtId="9" fontId="12" fillId="0" borderId="0" applyFont="0" applyFill="0" applyBorder="0" applyAlignment="0" applyProtection="0"/>
    <xf numFmtId="38" fontId="12" fillId="0" borderId="0" applyFont="0" applyFill="0" applyBorder="0" applyAlignment="0" applyProtection="0"/>
    <xf numFmtId="0" fontId="1" fillId="0" borderId="0">
      <alignment vertical="center"/>
    </xf>
  </cellStyleXfs>
  <cellXfs count="1168">
    <xf numFmtId="0" fontId="0" fillId="0" borderId="0" xfId="0"/>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4" xfId="1" applyFont="1" applyBorder="1">
      <alignment vertical="center"/>
    </xf>
    <xf numFmtId="0" fontId="3" fillId="0" borderId="5" xfId="1" applyFont="1" applyBorder="1">
      <alignment vertical="center"/>
    </xf>
    <xf numFmtId="0" fontId="7" fillId="0" borderId="0" xfId="1" applyFont="1" applyAlignment="1">
      <alignment horizontal="center" vertical="center" wrapText="1"/>
    </xf>
    <xf numFmtId="0" fontId="10" fillId="0" borderId="25" xfId="1" applyFont="1" applyBorder="1">
      <alignment vertical="center"/>
    </xf>
    <xf numFmtId="0" fontId="10" fillId="0" borderId="28" xfId="1" applyFont="1" applyBorder="1">
      <alignment vertical="center"/>
    </xf>
    <xf numFmtId="0" fontId="3" fillId="0" borderId="0" xfId="1" applyFont="1" applyAlignment="1">
      <alignment vertical="center" wrapText="1"/>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3" xfId="1" applyFont="1" applyBorder="1">
      <alignment vertical="center"/>
    </xf>
    <xf numFmtId="0" fontId="12" fillId="0" borderId="0" xfId="2"/>
    <xf numFmtId="0" fontId="14" fillId="0" borderId="0" xfId="2" applyFont="1" applyAlignment="1">
      <alignment horizontal="left" vertical="top"/>
    </xf>
    <xf numFmtId="0" fontId="14" fillId="0" borderId="0" xfId="2" applyFont="1" applyAlignment="1">
      <alignment horizontal="center" vertical="top"/>
    </xf>
    <xf numFmtId="0" fontId="15" fillId="0" borderId="0" xfId="2" applyFont="1" applyAlignment="1">
      <alignment horizontal="left" vertical="top"/>
    </xf>
    <xf numFmtId="0" fontId="16" fillId="0" borderId="0" xfId="2" applyFont="1" applyAlignment="1">
      <alignment horizontal="left" vertical="top"/>
    </xf>
    <xf numFmtId="0" fontId="17" fillId="0" borderId="0" xfId="2" applyFont="1"/>
    <xf numFmtId="0" fontId="18" fillId="0" borderId="0" xfId="2" applyFont="1"/>
    <xf numFmtId="0" fontId="12" fillId="0" borderId="0" xfId="2" applyAlignment="1">
      <alignment vertical="top"/>
    </xf>
    <xf numFmtId="0" fontId="19" fillId="0" borderId="0" xfId="2" applyFont="1"/>
    <xf numFmtId="0" fontId="19" fillId="0" borderId="0" xfId="2" applyFont="1" applyAlignment="1">
      <alignment wrapText="1"/>
    </xf>
    <xf numFmtId="0" fontId="21" fillId="0" borderId="0" xfId="2" applyFont="1" applyAlignment="1">
      <alignment vertical="center"/>
    </xf>
    <xf numFmtId="0" fontId="25" fillId="0" borderId="0" xfId="2" applyFont="1" applyAlignment="1">
      <alignment vertical="center"/>
    </xf>
    <xf numFmtId="0" fontId="26" fillId="0" borderId="0" xfId="2" applyFont="1" applyAlignment="1">
      <alignment horizontal="left" vertical="top"/>
    </xf>
    <xf numFmtId="49" fontId="28" fillId="0" borderId="0" xfId="2" applyNumberFormat="1" applyFont="1" applyAlignment="1">
      <alignment horizontal="center" vertical="center"/>
    </xf>
    <xf numFmtId="0" fontId="28" fillId="0" borderId="38" xfId="2" quotePrefix="1" applyFont="1" applyBorder="1" applyAlignment="1">
      <alignment horizontal="right" vertical="center"/>
    </xf>
    <xf numFmtId="0" fontId="28" fillId="0" borderId="18" xfId="2" applyFont="1" applyBorder="1" applyAlignment="1">
      <alignment vertical="center"/>
    </xf>
    <xf numFmtId="0" fontId="28" fillId="0" borderId="36" xfId="2" applyFont="1" applyBorder="1" applyAlignment="1">
      <alignment vertical="center"/>
    </xf>
    <xf numFmtId="0" fontId="28" fillId="0" borderId="22" xfId="2" applyFont="1" applyBorder="1" applyAlignment="1">
      <alignment vertical="center"/>
    </xf>
    <xf numFmtId="0" fontId="28" fillId="0" borderId="23" xfId="2" applyFont="1" applyBorder="1" applyAlignment="1">
      <alignment vertical="center"/>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5" xfId="2" applyFont="1" applyBorder="1" applyAlignment="1">
      <alignment vertical="center"/>
    </xf>
    <xf numFmtId="0" fontId="28" fillId="0" borderId="46" xfId="2" applyFont="1" applyBorder="1" applyAlignment="1">
      <alignment vertical="top"/>
    </xf>
    <xf numFmtId="0" fontId="28" fillId="0" borderId="47" xfId="2" applyFont="1" applyBorder="1" applyAlignment="1">
      <alignment horizontal="righ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37" xfId="2" applyFont="1" applyBorder="1" applyAlignment="1">
      <alignment vertical="center"/>
    </xf>
    <xf numFmtId="0" fontId="28" fillId="0" borderId="19" xfId="2" quotePrefix="1" applyFont="1" applyBorder="1" applyAlignment="1">
      <alignment horizontal="right" vertical="center"/>
    </xf>
    <xf numFmtId="0" fontId="28" fillId="0" borderId="13" xfId="2" applyFont="1" applyBorder="1" applyAlignment="1">
      <alignmen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6" xfId="2" applyFont="1" applyBorder="1" applyAlignment="1">
      <alignment vertical="center"/>
    </xf>
    <xf numFmtId="0" fontId="28" fillId="0" borderId="52" xfId="2" applyFont="1" applyBorder="1" applyAlignment="1">
      <alignment vertical="center"/>
    </xf>
    <xf numFmtId="0" fontId="28" fillId="0" borderId="0" xfId="2" applyFont="1" applyAlignment="1">
      <alignment horizontal="right" vertical="center"/>
    </xf>
    <xf numFmtId="0" fontId="28" fillId="0" borderId="56" xfId="2" applyFont="1" applyBorder="1" applyAlignment="1">
      <alignment vertical="center"/>
    </xf>
    <xf numFmtId="0" fontId="28" fillId="0" borderId="57" xfId="2" applyFont="1" applyBorder="1" applyAlignment="1">
      <alignment horizontal="right" vertical="center"/>
    </xf>
    <xf numFmtId="0" fontId="28" fillId="0" borderId="57" xfId="2" applyFont="1" applyBorder="1" applyAlignment="1">
      <alignment vertical="center" wrapText="1"/>
    </xf>
    <xf numFmtId="0" fontId="28" fillId="0" borderId="58" xfId="2" applyFont="1" applyBorder="1" applyAlignment="1">
      <alignment vertical="center" wrapText="1"/>
    </xf>
    <xf numFmtId="0" fontId="28" fillId="0" borderId="57" xfId="2" applyFont="1" applyBorder="1" applyAlignment="1">
      <alignment horizontal="left" vertical="center" wrapText="1"/>
    </xf>
    <xf numFmtId="0" fontId="28" fillId="0" borderId="58" xfId="2" applyFont="1" applyBorder="1" applyAlignment="1">
      <alignment horizontal="left" vertical="center" wrapText="1"/>
    </xf>
    <xf numFmtId="0" fontId="28" fillId="0" borderId="22" xfId="2" applyFont="1" applyBorder="1" applyAlignment="1">
      <alignment horizontal="right" vertical="center"/>
    </xf>
    <xf numFmtId="0" fontId="28" fillId="0" borderId="12" xfId="2" applyFont="1" applyBorder="1" applyAlignment="1">
      <alignment horizontal="right" vertical="top"/>
    </xf>
    <xf numFmtId="0" fontId="28" fillId="0" borderId="42" xfId="2" applyFont="1" applyBorder="1" applyAlignment="1">
      <alignment vertical="top"/>
    </xf>
    <xf numFmtId="0" fontId="28" fillId="0" borderId="0" xfId="2" applyFont="1" applyAlignment="1">
      <alignment horizontal="right" vertical="top"/>
    </xf>
    <xf numFmtId="49" fontId="28" fillId="0" borderId="45" xfId="2" applyNumberFormat="1" applyFont="1" applyBorder="1" applyAlignment="1">
      <alignment horizontal="center" vertical="center"/>
    </xf>
    <xf numFmtId="0" fontId="28" fillId="0" borderId="38" xfId="2" applyFont="1" applyBorder="1" applyAlignment="1">
      <alignment horizontal="center" vertical="center"/>
    </xf>
    <xf numFmtId="0" fontId="28" fillId="0" borderId="39" xfId="2" applyFont="1" applyBorder="1" applyAlignment="1">
      <alignment horizontal="center" vertical="center"/>
    </xf>
    <xf numFmtId="0" fontId="28" fillId="0" borderId="62" xfId="2" applyFont="1" applyBorder="1" applyAlignment="1">
      <alignment vertical="center"/>
    </xf>
    <xf numFmtId="0" fontId="28" fillId="0" borderId="63" xfId="2" applyFont="1" applyBorder="1" applyAlignment="1">
      <alignment horizontal="center" vertical="center"/>
    </xf>
    <xf numFmtId="0" fontId="28" fillId="0" borderId="65" xfId="2" applyFont="1" applyBorder="1" applyAlignment="1">
      <alignment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0" xfId="2" applyFont="1" applyAlignment="1">
      <alignment vertical="top"/>
    </xf>
    <xf numFmtId="0" fontId="28" fillId="0" borderId="18" xfId="2" applyFont="1" applyBorder="1" applyAlignment="1">
      <alignment vertical="top"/>
    </xf>
    <xf numFmtId="0" fontId="28" fillId="0" borderId="68" xfId="2" applyFont="1" applyBorder="1" applyAlignment="1">
      <alignment vertical="center"/>
    </xf>
    <xf numFmtId="0" fontId="28" fillId="0" borderId="69" xfId="2" applyFont="1" applyBorder="1" applyAlignment="1">
      <alignment vertical="center"/>
    </xf>
    <xf numFmtId="0" fontId="28" fillId="0" borderId="70" xfId="2" applyFont="1" applyBorder="1" applyAlignment="1">
      <alignment horizontal="right" vertical="top"/>
    </xf>
    <xf numFmtId="0" fontId="28" fillId="0" borderId="38" xfId="2" applyFont="1" applyBorder="1" applyAlignment="1">
      <alignment vertical="top"/>
    </xf>
    <xf numFmtId="0" fontId="28" fillId="0" borderId="53" xfId="2" applyFont="1" applyBorder="1" applyAlignment="1">
      <alignment horizontal="right" vertical="top"/>
    </xf>
    <xf numFmtId="0" fontId="28" fillId="0" borderId="45" xfId="2" applyFont="1" applyBorder="1" applyAlignment="1">
      <alignment vertical="top"/>
    </xf>
    <xf numFmtId="0" fontId="28" fillId="0" borderId="70" xfId="2" applyFont="1" applyBorder="1" applyAlignment="1">
      <alignment horizontal="center" vertical="top"/>
    </xf>
    <xf numFmtId="0" fontId="28" fillId="0" borderId="57" xfId="2" applyFont="1" applyBorder="1" applyAlignment="1">
      <alignment horizontal="center" vertical="top"/>
    </xf>
    <xf numFmtId="0" fontId="28" fillId="0" borderId="70" xfId="2" applyFont="1" applyBorder="1" applyAlignment="1">
      <alignment vertical="top"/>
    </xf>
    <xf numFmtId="0" fontId="28" fillId="0" borderId="38" xfId="2" applyFont="1" applyBorder="1" applyAlignment="1">
      <alignment horizontal="center" vertical="top"/>
    </xf>
    <xf numFmtId="49" fontId="28" fillId="0" borderId="38" xfId="2" applyNumberFormat="1" applyFont="1" applyBorder="1" applyAlignment="1">
      <alignment horizontal="center" vertical="center"/>
    </xf>
    <xf numFmtId="0" fontId="28" fillId="0" borderId="22" xfId="2" applyFont="1" applyBorder="1" applyAlignment="1">
      <alignment vertical="top"/>
    </xf>
    <xf numFmtId="0" fontId="28" fillId="0" borderId="36" xfId="2" applyFont="1" applyBorder="1" applyAlignment="1">
      <alignment horizontal="center" vertical="top"/>
    </xf>
    <xf numFmtId="0" fontId="28" fillId="0" borderId="38" xfId="2" applyFont="1" applyBorder="1" applyAlignment="1">
      <alignment vertical="center" wrapText="1"/>
    </xf>
    <xf numFmtId="0" fontId="26" fillId="0" borderId="38" xfId="2" applyFont="1" applyBorder="1" applyAlignment="1">
      <alignment vertical="center"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8" fillId="0" borderId="53" xfId="2" applyFont="1" applyBorder="1" applyAlignment="1">
      <alignment horizontal="right" vertical="center"/>
    </xf>
    <xf numFmtId="0" fontId="28" fillId="0" borderId="53" xfId="2" applyFont="1" applyBorder="1" applyAlignment="1">
      <alignment vertical="center" wrapText="1"/>
    </xf>
    <xf numFmtId="0" fontId="28" fillId="0" borderId="54" xfId="2" applyFont="1" applyBorder="1" applyAlignment="1">
      <alignment vertical="center" wrapText="1"/>
    </xf>
    <xf numFmtId="0" fontId="26" fillId="0" borderId="38" xfId="2" applyFont="1" applyBorder="1" applyAlignment="1">
      <alignment horizontal="left" vertical="top" wrapText="1"/>
    </xf>
    <xf numFmtId="0" fontId="28" fillId="0" borderId="74" xfId="2" applyFont="1" applyBorder="1" applyAlignment="1">
      <alignment horizontal="right" vertical="top"/>
    </xf>
    <xf numFmtId="0" fontId="28" fillId="0" borderId="60" xfId="2" applyFont="1" applyBorder="1" applyAlignment="1">
      <alignment horizontal="left" vertical="center"/>
    </xf>
    <xf numFmtId="0" fontId="28" fillId="0" borderId="57" xfId="2" applyFont="1" applyBorder="1" applyAlignment="1">
      <alignment horizontal="right" vertical="top"/>
    </xf>
    <xf numFmtId="0" fontId="28" fillId="0" borderId="59" xfId="2" applyFont="1" applyBorder="1" applyAlignment="1">
      <alignment horizontal="left" vertical="center"/>
    </xf>
    <xf numFmtId="0" fontId="28" fillId="0" borderId="49" xfId="2" applyFont="1" applyBorder="1" applyAlignment="1">
      <alignment horizontal="left" vertical="center"/>
    </xf>
    <xf numFmtId="0" fontId="26" fillId="0" borderId="18" xfId="2" applyFont="1" applyBorder="1" applyAlignment="1">
      <alignment vertical="center" wrapText="1"/>
    </xf>
    <xf numFmtId="0" fontId="28" fillId="0" borderId="13" xfId="2" applyFont="1" applyBorder="1" applyAlignment="1">
      <alignment vertical="top" wrapText="1"/>
    </xf>
    <xf numFmtId="0" fontId="28" fillId="0" borderId="19" xfId="2" applyFont="1" applyBorder="1" applyAlignment="1">
      <alignment vertical="center" wrapText="1"/>
    </xf>
    <xf numFmtId="0" fontId="26" fillId="0" borderId="12" xfId="2" applyFont="1" applyBorder="1" applyAlignment="1">
      <alignment vertical="center" wrapText="1"/>
    </xf>
    <xf numFmtId="0" fontId="28" fillId="0" borderId="12" xfId="2" applyFont="1" applyBorder="1" applyAlignment="1">
      <alignment horizontal="right" vertical="center"/>
    </xf>
    <xf numFmtId="0" fontId="26" fillId="0" borderId="38" xfId="2" applyFont="1" applyBorder="1" applyAlignment="1">
      <alignment horizontal="left" vertical="top"/>
    </xf>
    <xf numFmtId="0" fontId="26" fillId="0" borderId="0" xfId="2" applyFont="1" applyAlignment="1">
      <alignment horizontal="center" vertical="center"/>
    </xf>
    <xf numFmtId="0" fontId="29" fillId="0" borderId="0" xfId="2" applyFont="1" applyAlignment="1">
      <alignment vertical="center"/>
    </xf>
    <xf numFmtId="49" fontId="29" fillId="0" borderId="0" xfId="2" applyNumberFormat="1" applyFont="1" applyAlignment="1">
      <alignment horizontal="center" vertical="center"/>
    </xf>
    <xf numFmtId="0" fontId="29" fillId="0" borderId="0" xfId="2" applyFont="1" applyAlignment="1">
      <alignment horizontal="center" vertical="center"/>
    </xf>
    <xf numFmtId="0" fontId="35" fillId="0" borderId="0" xfId="3" applyFont="1">
      <alignment vertical="center"/>
    </xf>
    <xf numFmtId="0" fontId="36" fillId="0" borderId="0" xfId="3" applyFont="1">
      <alignment vertical="center"/>
    </xf>
    <xf numFmtId="0" fontId="37" fillId="0" borderId="0" xfId="3" applyFont="1" applyAlignment="1">
      <alignment horizontal="left" vertical="top"/>
    </xf>
    <xf numFmtId="0" fontId="37" fillId="0" borderId="0" xfId="3" applyFont="1">
      <alignment vertical="center"/>
    </xf>
    <xf numFmtId="0" fontId="37" fillId="0" borderId="0" xfId="3" applyFont="1" applyAlignment="1">
      <alignment vertical="center" wrapText="1"/>
    </xf>
    <xf numFmtId="0" fontId="38" fillId="0" borderId="0" xfId="3" applyFont="1" applyAlignment="1">
      <alignment horizontal="left" vertical="center" wrapText="1"/>
    </xf>
    <xf numFmtId="0" fontId="37" fillId="0" borderId="0" xfId="3" applyFont="1" applyAlignment="1">
      <alignment horizontal="left" vertical="center" wrapText="1"/>
    </xf>
    <xf numFmtId="176" fontId="35" fillId="0" borderId="0" xfId="3" applyNumberFormat="1" applyFont="1" applyAlignment="1">
      <alignment vertical="center" shrinkToFit="1"/>
    </xf>
    <xf numFmtId="0" fontId="35" fillId="0" borderId="82" xfId="3" applyFont="1" applyBorder="1">
      <alignment vertical="center"/>
    </xf>
    <xf numFmtId="0" fontId="35" fillId="0" borderId="0" xfId="3" applyFont="1" applyAlignment="1">
      <alignment vertical="center" shrinkToFit="1"/>
    </xf>
    <xf numFmtId="0" fontId="35" fillId="0" borderId="84" xfId="3" applyFont="1" applyBorder="1">
      <alignment vertical="center"/>
    </xf>
    <xf numFmtId="0" fontId="39" fillId="0" borderId="0" xfId="3" applyFont="1" applyAlignment="1">
      <alignment horizontal="left" vertical="center" wrapText="1"/>
    </xf>
    <xf numFmtId="0" fontId="17" fillId="0" borderId="0" xfId="3" applyFont="1" applyAlignment="1">
      <alignment horizontal="left" vertical="center" wrapText="1"/>
    </xf>
    <xf numFmtId="0" fontId="17" fillId="0" borderId="0" xfId="3" applyFont="1">
      <alignment vertical="center"/>
    </xf>
    <xf numFmtId="0" fontId="35" fillId="0" borderId="24" xfId="3" applyFont="1" applyBorder="1">
      <alignment vertical="center"/>
    </xf>
    <xf numFmtId="0" fontId="35" fillId="0" borderId="25" xfId="3" applyFont="1" applyBorder="1">
      <alignment vertical="center"/>
    </xf>
    <xf numFmtId="0" fontId="23" fillId="0" borderId="0" xfId="2" applyFont="1" applyAlignment="1">
      <alignment vertical="center"/>
    </xf>
    <xf numFmtId="0" fontId="40" fillId="0" borderId="0" xfId="2" applyFont="1" applyAlignment="1">
      <alignment vertical="center"/>
    </xf>
    <xf numFmtId="0" fontId="28" fillId="0" borderId="63" xfId="2" applyFont="1" applyBorder="1" applyAlignment="1">
      <alignment vertical="center"/>
    </xf>
    <xf numFmtId="0" fontId="28" fillId="0" borderId="89" xfId="2" applyFont="1" applyBorder="1" applyAlignment="1">
      <alignment vertical="center"/>
    </xf>
    <xf numFmtId="0" fontId="26" fillId="0" borderId="0" xfId="2" applyFont="1" applyAlignment="1">
      <alignment vertical="center"/>
    </xf>
    <xf numFmtId="0" fontId="28" fillId="0" borderId="40" xfId="2" applyFont="1" applyBorder="1" applyAlignment="1">
      <alignment horizontal="center" vertical="center"/>
    </xf>
    <xf numFmtId="0" fontId="28" fillId="0" borderId="12" xfId="2" applyFont="1" applyBorder="1" applyAlignment="1">
      <alignment horizontal="center" vertical="center"/>
    </xf>
    <xf numFmtId="0" fontId="28" fillId="0" borderId="91" xfId="2" applyFont="1" applyBorder="1" applyAlignment="1">
      <alignment vertical="center"/>
    </xf>
    <xf numFmtId="0" fontId="28" fillId="0" borderId="92" xfId="2" applyFont="1" applyBorder="1" applyAlignment="1">
      <alignment vertical="center"/>
    </xf>
    <xf numFmtId="49" fontId="28" fillId="0" borderId="36" xfId="2" applyNumberFormat="1" applyFont="1" applyBorder="1" applyAlignment="1">
      <alignment horizontal="center" vertical="center"/>
    </xf>
    <xf numFmtId="49" fontId="28" fillId="0" borderId="22" xfId="2" applyNumberFormat="1" applyFont="1" applyBorder="1" applyAlignment="1">
      <alignment horizontal="center" vertical="center"/>
    </xf>
    <xf numFmtId="49" fontId="28" fillId="0" borderId="19"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55" xfId="2" applyFont="1" applyBorder="1" applyAlignment="1">
      <alignment vertical="center"/>
    </xf>
    <xf numFmtId="0" fontId="28" fillId="0" borderId="15" xfId="2" applyFont="1" applyBorder="1" applyAlignment="1">
      <alignment horizontal="left" vertical="center"/>
    </xf>
    <xf numFmtId="0" fontId="28" fillId="0" borderId="64" xfId="2" applyFont="1" applyBorder="1" applyAlignment="1">
      <alignment vertical="center"/>
    </xf>
    <xf numFmtId="0" fontId="28" fillId="0" borderId="96" xfId="2" applyFont="1" applyBorder="1" applyAlignment="1">
      <alignment vertical="center"/>
    </xf>
    <xf numFmtId="0" fontId="28" fillId="0" borderId="97" xfId="2" applyFont="1" applyBorder="1" applyAlignment="1">
      <alignment vertical="center"/>
    </xf>
    <xf numFmtId="0" fontId="28" fillId="0" borderId="98" xfId="2" applyFont="1" applyBorder="1" applyAlignment="1">
      <alignment vertical="center"/>
    </xf>
    <xf numFmtId="0" fontId="28" fillId="0" borderId="104" xfId="2" applyFont="1" applyBorder="1" applyAlignment="1">
      <alignment vertical="center"/>
    </xf>
    <xf numFmtId="0" fontId="28" fillId="0" borderId="66" xfId="2" applyFont="1" applyBorder="1" applyAlignment="1">
      <alignment vertical="center"/>
    </xf>
    <xf numFmtId="0" fontId="28" fillId="0" borderId="67" xfId="2" applyFont="1" applyBorder="1" applyAlignment="1">
      <alignment vertical="center"/>
    </xf>
    <xf numFmtId="0" fontId="28" fillId="0" borderId="106" xfId="2" applyFont="1" applyBorder="1" applyAlignment="1">
      <alignment vertical="center"/>
    </xf>
    <xf numFmtId="0" fontId="28" fillId="0" borderId="100" xfId="2" applyFont="1" applyBorder="1" applyAlignment="1">
      <alignment vertical="center"/>
    </xf>
    <xf numFmtId="0" fontId="28" fillId="0" borderId="101" xfId="2" applyFont="1" applyBorder="1" applyAlignment="1">
      <alignment vertical="center"/>
    </xf>
    <xf numFmtId="0" fontId="28" fillId="0" borderId="107" xfId="2" applyFont="1" applyBorder="1" applyAlignment="1">
      <alignment horizontal="center" vertical="center"/>
    </xf>
    <xf numFmtId="0" fontId="35" fillId="3" borderId="81" xfId="3" applyFont="1" applyFill="1" applyBorder="1" applyAlignment="1">
      <alignment horizontal="center" vertical="center" wrapText="1"/>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28" fillId="0" borderId="73" xfId="2" applyFont="1" applyBorder="1" applyAlignment="1">
      <alignment vertical="top"/>
    </xf>
    <xf numFmtId="0" fontId="28" fillId="0" borderId="56" xfId="2" applyFont="1" applyBorder="1" applyAlignment="1">
      <alignment vertical="top"/>
    </xf>
    <xf numFmtId="0" fontId="43" fillId="0" borderId="0" xfId="2" applyFont="1" applyAlignment="1">
      <alignment vertical="center"/>
    </xf>
    <xf numFmtId="0" fontId="46" fillId="0" borderId="0" xfId="2" applyFont="1" applyAlignment="1">
      <alignment vertical="center"/>
    </xf>
    <xf numFmtId="0" fontId="24" fillId="0" borderId="14" xfId="2" applyFont="1" applyBorder="1" applyAlignment="1">
      <alignment horizontal="right" vertical="center"/>
    </xf>
    <xf numFmtId="0" fontId="24" fillId="0" borderId="15" xfId="2" applyFont="1" applyBorder="1" applyAlignment="1">
      <alignment vertical="center"/>
    </xf>
    <xf numFmtId="0" fontId="24" fillId="0" borderId="15" xfId="2" applyFont="1" applyBorder="1" applyAlignment="1">
      <alignment horizontal="right" vertical="center"/>
    </xf>
    <xf numFmtId="0" fontId="24" fillId="0" borderId="34" xfId="2" applyFont="1" applyBorder="1" applyAlignment="1">
      <alignment horizontal="left" vertical="center"/>
    </xf>
    <xf numFmtId="0" fontId="24" fillId="0" borderId="34" xfId="2" applyFont="1" applyBorder="1" applyAlignment="1">
      <alignment vertical="center"/>
    </xf>
    <xf numFmtId="177" fontId="22" fillId="0" borderId="0" xfId="2" applyNumberFormat="1" applyFont="1" applyAlignment="1">
      <alignment vertical="center"/>
    </xf>
    <xf numFmtId="38" fontId="24" fillId="0" borderId="34" xfId="2" applyNumberFormat="1" applyFont="1" applyBorder="1" applyAlignment="1">
      <alignment vertical="center"/>
    </xf>
    <xf numFmtId="0" fontId="45" fillId="0" borderId="0" xfId="2" applyFont="1"/>
    <xf numFmtId="0" fontId="19" fillId="0" borderId="40" xfId="2" applyFont="1" applyBorder="1" applyAlignment="1">
      <alignment vertical="top" wrapText="1"/>
    </xf>
    <xf numFmtId="0" fontId="44" fillId="0" borderId="40" xfId="2" applyFont="1" applyBorder="1" applyAlignment="1">
      <alignment vertical="top" wrapText="1"/>
    </xf>
    <xf numFmtId="0" fontId="19" fillId="0" borderId="40" xfId="2" applyFont="1" applyBorder="1" applyAlignment="1">
      <alignment vertical="top"/>
    </xf>
    <xf numFmtId="0" fontId="23" fillId="0" borderId="0" xfId="2" applyFont="1" applyAlignment="1">
      <alignment horizontal="center" vertical="center"/>
    </xf>
    <xf numFmtId="0" fontId="22" fillId="0" borderId="0" xfId="2" applyFont="1" applyAlignment="1">
      <alignment horizontal="center" vertical="center"/>
    </xf>
    <xf numFmtId="0" fontId="49" fillId="0" borderId="0" xfId="2" applyFont="1" applyAlignment="1">
      <alignment horizontal="center" vertical="center"/>
    </xf>
    <xf numFmtId="0" fontId="28" fillId="0" borderId="39" xfId="2" applyFont="1" applyFill="1" applyBorder="1" applyAlignment="1">
      <alignment horizontal="center" vertical="center"/>
    </xf>
    <xf numFmtId="0" fontId="28" fillId="0" borderId="36" xfId="2" applyFont="1" applyFill="1" applyBorder="1" applyAlignment="1">
      <alignment vertical="center"/>
    </xf>
    <xf numFmtId="0" fontId="28" fillId="0" borderId="19" xfId="2" applyFont="1" applyFill="1" applyBorder="1" applyAlignment="1">
      <alignment vertical="center"/>
    </xf>
    <xf numFmtId="0" fontId="28" fillId="0" borderId="14" xfId="2" applyFont="1" applyFill="1" applyBorder="1" applyAlignment="1">
      <alignment vertical="center"/>
    </xf>
    <xf numFmtId="0" fontId="28" fillId="0" borderId="15" xfId="2" applyFont="1" applyFill="1" applyBorder="1" applyAlignment="1">
      <alignment vertical="center"/>
    </xf>
    <xf numFmtId="0" fontId="28" fillId="0" borderId="38" xfId="2" applyFont="1" applyFill="1" applyBorder="1" applyAlignment="1">
      <alignment vertical="center"/>
    </xf>
    <xf numFmtId="0" fontId="28" fillId="0" borderId="18" xfId="2" applyFont="1" applyFill="1" applyBorder="1" applyAlignment="1">
      <alignment vertical="center"/>
    </xf>
    <xf numFmtId="0" fontId="28" fillId="0" borderId="45" xfId="2" applyFont="1" applyFill="1" applyBorder="1" applyAlignment="1">
      <alignment vertical="center"/>
    </xf>
    <xf numFmtId="0" fontId="28" fillId="0" borderId="37" xfId="2" applyFont="1" applyFill="1" applyBorder="1" applyAlignment="1">
      <alignment vertical="center"/>
    </xf>
    <xf numFmtId="0" fontId="28" fillId="0" borderId="23" xfId="2" applyFont="1" applyFill="1" applyBorder="1" applyAlignment="1">
      <alignment vertical="center"/>
    </xf>
    <xf numFmtId="0" fontId="28" fillId="0" borderId="34" xfId="2" applyFont="1" applyFill="1" applyBorder="1" applyAlignment="1">
      <alignment vertical="center"/>
    </xf>
    <xf numFmtId="0" fontId="28" fillId="0" borderId="36" xfId="2" applyFont="1" applyFill="1" applyBorder="1" applyAlignment="1">
      <alignment horizontal="right" vertical="center"/>
    </xf>
    <xf numFmtId="0" fontId="43" fillId="0" borderId="0" xfId="2" applyFont="1" applyFill="1" applyAlignment="1">
      <alignment vertical="center"/>
    </xf>
    <xf numFmtId="49" fontId="28" fillId="0" borderId="38" xfId="2" applyNumberFormat="1" applyFont="1" applyFill="1" applyBorder="1" applyAlignment="1">
      <alignment horizontal="center" vertical="center"/>
    </xf>
    <xf numFmtId="49" fontId="28" fillId="0" borderId="36" xfId="2" applyNumberFormat="1" applyFont="1" applyFill="1" applyBorder="1" applyAlignment="1">
      <alignment horizontal="center" vertical="center"/>
    </xf>
    <xf numFmtId="49" fontId="28" fillId="0" borderId="22" xfId="2" applyNumberFormat="1" applyFont="1" applyFill="1" applyBorder="1" applyAlignment="1">
      <alignment horizontal="center" vertical="center"/>
    </xf>
    <xf numFmtId="49" fontId="28" fillId="0" borderId="12" xfId="2" applyNumberFormat="1" applyFont="1" applyFill="1" applyBorder="1" applyAlignment="1">
      <alignment horizontal="center" vertical="center"/>
    </xf>
    <xf numFmtId="49" fontId="28" fillId="0" borderId="19" xfId="2" applyNumberFormat="1" applyFont="1" applyFill="1" applyBorder="1" applyAlignment="1">
      <alignment horizontal="center" vertical="center"/>
    </xf>
    <xf numFmtId="0" fontId="28" fillId="0" borderId="35" xfId="2" applyFont="1" applyFill="1" applyBorder="1" applyAlignment="1">
      <alignment vertical="center"/>
    </xf>
    <xf numFmtId="0" fontId="28" fillId="0" borderId="37" xfId="2" applyFont="1" applyFill="1" applyBorder="1" applyAlignment="1">
      <alignment horizontal="center" vertical="center"/>
    </xf>
    <xf numFmtId="49" fontId="28" fillId="0" borderId="0" xfId="2" applyNumberFormat="1" applyFont="1" applyFill="1" applyAlignment="1">
      <alignment horizontal="center" vertical="center"/>
    </xf>
    <xf numFmtId="0" fontId="28" fillId="0" borderId="40" xfId="2" applyFont="1" applyFill="1" applyBorder="1" applyAlignment="1">
      <alignment horizontal="center" vertical="center"/>
    </xf>
    <xf numFmtId="0" fontId="24" fillId="0" borderId="0" xfId="2" applyFont="1" applyAlignment="1">
      <alignment vertical="center"/>
    </xf>
    <xf numFmtId="0" fontId="28" fillId="0" borderId="0" xfId="2" applyFont="1" applyAlignment="1">
      <alignment horizontal="left" vertical="top"/>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22" xfId="2" applyFont="1" applyBorder="1" applyAlignment="1">
      <alignment horizontal="left" vertical="center" wrapText="1"/>
    </xf>
    <xf numFmtId="0" fontId="28" fillId="0" borderId="0" xfId="2" applyFont="1" applyAlignment="1">
      <alignment horizontal="center" vertical="center"/>
    </xf>
    <xf numFmtId="0" fontId="28" fillId="0" borderId="18" xfId="2" applyFont="1" applyBorder="1" applyAlignment="1">
      <alignment horizontal="center" vertical="center"/>
    </xf>
    <xf numFmtId="0" fontId="28" fillId="0" borderId="22" xfId="2" applyFont="1" applyBorder="1" applyAlignment="1">
      <alignment horizontal="center" vertical="center"/>
    </xf>
    <xf numFmtId="0" fontId="28" fillId="0" borderId="23" xfId="2" applyFont="1" applyBorder="1" applyAlignment="1">
      <alignment horizontal="center" vertical="center"/>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35" xfId="2" applyFont="1" applyBorder="1" applyAlignment="1">
      <alignment vertical="center"/>
    </xf>
    <xf numFmtId="0" fontId="26" fillId="0" borderId="45" xfId="2" applyFont="1" applyBorder="1" applyAlignment="1">
      <alignment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0" borderId="0" xfId="2" applyFont="1" applyAlignment="1">
      <alignment vertical="center"/>
    </xf>
    <xf numFmtId="0" fontId="28" fillId="0" borderId="37" xfId="2" applyFont="1" applyBorder="1" applyAlignment="1">
      <alignment horizontal="center" vertical="center"/>
    </xf>
    <xf numFmtId="0" fontId="28" fillId="0" borderId="45" xfId="2" applyFont="1" applyBorder="1" applyAlignment="1">
      <alignment horizontal="center" vertical="center"/>
    </xf>
    <xf numFmtId="0" fontId="22" fillId="0" borderId="0" xfId="2" applyFont="1" applyAlignment="1">
      <alignmen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18" xfId="2" applyFont="1" applyBorder="1" applyAlignment="1">
      <alignment horizontal="left" vertical="center" wrapText="1"/>
    </xf>
    <xf numFmtId="0" fontId="28" fillId="0" borderId="35" xfId="2" applyFont="1" applyBorder="1" applyAlignment="1">
      <alignmen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0" xfId="2" applyFont="1" applyAlignment="1">
      <alignment horizontal="left" vertical="top"/>
    </xf>
    <xf numFmtId="0" fontId="28" fillId="0" borderId="18" xfId="2" applyFont="1" applyBorder="1" applyAlignment="1">
      <alignment horizontal="left" vertical="top"/>
    </xf>
    <xf numFmtId="0" fontId="28" fillId="0" borderId="38" xfId="2" applyFont="1" applyBorder="1" applyAlignment="1">
      <alignment horizontal="left" vertical="top"/>
    </xf>
    <xf numFmtId="0" fontId="28" fillId="0" borderId="0" xfId="2" applyFont="1" applyAlignment="1">
      <alignment horizontal="left" vertical="center"/>
    </xf>
    <xf numFmtId="0" fontId="28" fillId="0" borderId="18" xfId="2" applyFont="1" applyBorder="1" applyAlignment="1">
      <alignment horizontal="left" vertical="center"/>
    </xf>
    <xf numFmtId="0" fontId="28" fillId="0" borderId="23" xfId="2" applyFont="1" applyBorder="1" applyAlignment="1">
      <alignment horizontal="left" vertical="center"/>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8" xfId="2" applyFont="1" applyBorder="1" applyAlignment="1">
      <alignment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0" xfId="2" applyFont="1" applyAlignment="1">
      <alignment horizontal="left" vertical="center" wrapText="1"/>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12" xfId="2" applyFont="1" applyBorder="1" applyAlignment="1">
      <alignment horizontal="left" vertical="top"/>
    </xf>
    <xf numFmtId="0" fontId="28" fillId="0" borderId="13" xfId="2" applyFont="1" applyBorder="1" applyAlignment="1">
      <alignment horizontal="left" vertical="top"/>
    </xf>
    <xf numFmtId="0" fontId="28" fillId="0" borderId="0" xfId="2" applyFont="1" applyAlignment="1">
      <alignment horizontal="center" vertical="center" wrapText="1"/>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0" xfId="2" applyFont="1" applyAlignment="1">
      <alignment horizontal="center" vertical="top"/>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36" xfId="2" applyFont="1" applyBorder="1" applyAlignment="1">
      <alignment horizontal="right" vertical="center"/>
    </xf>
    <xf numFmtId="0" fontId="26" fillId="0" borderId="0" xfId="2" applyFont="1" applyAlignment="1">
      <alignment vertical="top"/>
    </xf>
    <xf numFmtId="0" fontId="26" fillId="0" borderId="18" xfId="2" applyFont="1" applyBorder="1" applyAlignment="1">
      <alignment vertical="top"/>
    </xf>
    <xf numFmtId="0" fontId="24" fillId="0" borderId="15" xfId="2" applyFont="1" applyBorder="1" applyAlignment="1">
      <alignment horizontal="center" vertical="center"/>
    </xf>
    <xf numFmtId="0" fontId="28" fillId="0" borderId="35" xfId="2" applyFont="1" applyBorder="1" applyAlignment="1">
      <alignment horizontal="center" vertical="center"/>
    </xf>
    <xf numFmtId="0" fontId="28" fillId="0" borderId="50" xfId="2" applyFont="1" applyBorder="1" applyAlignment="1">
      <alignment horizontal="center" vertical="center"/>
    </xf>
    <xf numFmtId="0" fontId="28" fillId="0" borderId="12" xfId="2" applyFont="1" applyBorder="1" applyAlignment="1">
      <alignment vertical="center" wrapText="1"/>
    </xf>
    <xf numFmtId="0" fontId="28" fillId="0" borderId="0" xfId="2" applyFont="1" applyAlignment="1">
      <alignment vertical="center"/>
    </xf>
    <xf numFmtId="0" fontId="28" fillId="0" borderId="53" xfId="2" applyFont="1" applyBorder="1" applyAlignment="1">
      <alignment horizontal="left" vertical="center" wrapText="1"/>
    </xf>
    <xf numFmtId="0" fontId="28" fillId="0" borderId="54" xfId="2" applyFont="1" applyBorder="1" applyAlignment="1">
      <alignment horizontal="left" vertical="center" wrapText="1"/>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0" xfId="2" applyFont="1" applyFill="1" applyAlignment="1">
      <alignment horizontal="center" vertical="center"/>
    </xf>
    <xf numFmtId="0" fontId="22" fillId="0" borderId="0" xfId="2" applyFont="1" applyAlignment="1">
      <alignment vertical="center"/>
    </xf>
    <xf numFmtId="0" fontId="58" fillId="0" borderId="0" xfId="2" applyFont="1" applyAlignment="1">
      <alignment horizontal="center" vertical="center"/>
    </xf>
    <xf numFmtId="0" fontId="59" fillId="0" borderId="14" xfId="2" applyFont="1" applyBorder="1" applyAlignment="1">
      <alignment vertical="center"/>
    </xf>
    <xf numFmtId="0" fontId="59" fillId="0" borderId="15" xfId="2" applyFont="1" applyBorder="1" applyAlignment="1">
      <alignment vertical="center"/>
    </xf>
    <xf numFmtId="0" fontId="59" fillId="0" borderId="34" xfId="2" applyFont="1" applyBorder="1" applyAlignment="1">
      <alignment vertical="center"/>
    </xf>
    <xf numFmtId="49" fontId="24" fillId="0" borderId="0" xfId="2" applyNumberFormat="1" applyFont="1" applyAlignment="1">
      <alignment horizontal="center" vertical="center"/>
    </xf>
    <xf numFmtId="0" fontId="59" fillId="0" borderId="0" xfId="2" applyFont="1" applyAlignment="1">
      <alignment vertical="center"/>
    </xf>
    <xf numFmtId="0" fontId="28" fillId="0" borderId="39" xfId="2" applyFont="1" applyBorder="1" applyAlignment="1">
      <alignment vertical="center"/>
    </xf>
    <xf numFmtId="0" fontId="28" fillId="0" borderId="97" xfId="2" applyFont="1" applyBorder="1" applyAlignment="1">
      <alignment horizontal="right" vertical="center"/>
    </xf>
    <xf numFmtId="0" fontId="28" fillId="0" borderId="103" xfId="2" applyFont="1" applyBorder="1" applyAlignment="1">
      <alignment vertical="center"/>
    </xf>
    <xf numFmtId="0" fontId="28" fillId="0" borderId="103" xfId="2" applyFont="1" applyBorder="1" applyAlignment="1">
      <alignment horizontal="center" vertical="top"/>
    </xf>
    <xf numFmtId="0" fontId="28" fillId="0" borderId="98" xfId="2" applyFont="1" applyBorder="1" applyAlignment="1">
      <alignment horizontal="center" vertical="center"/>
    </xf>
    <xf numFmtId="0" fontId="28" fillId="0" borderId="67" xfId="2" applyFont="1" applyBorder="1" applyAlignment="1">
      <alignment horizontal="left" vertical="center" wrapText="1"/>
    </xf>
    <xf numFmtId="0" fontId="28" fillId="0" borderId="66" xfId="2" applyFont="1" applyBorder="1" applyAlignment="1">
      <alignment horizontal="right" vertical="center"/>
    </xf>
    <xf numFmtId="0" fontId="28" fillId="0" borderId="45" xfId="2" applyFont="1" applyBorder="1" applyAlignment="1">
      <alignment horizontal="left" vertical="center" wrapText="1"/>
    </xf>
    <xf numFmtId="0" fontId="28" fillId="0" borderId="93" xfId="2" applyFont="1" applyBorder="1" applyAlignment="1">
      <alignment vertical="center"/>
    </xf>
    <xf numFmtId="0" fontId="28" fillId="0" borderId="92" xfId="2" applyFont="1" applyBorder="1" applyAlignment="1">
      <alignment horizontal="center" vertical="center"/>
    </xf>
    <xf numFmtId="0" fontId="28" fillId="0" borderId="112" xfId="2" applyFont="1" applyBorder="1" applyAlignment="1">
      <alignment vertical="center"/>
    </xf>
    <xf numFmtId="0" fontId="27" fillId="0" borderId="0" xfId="2" applyFont="1" applyAlignment="1">
      <alignment vertical="center"/>
    </xf>
    <xf numFmtId="0" fontId="28" fillId="0" borderId="63" xfId="2" applyFont="1" applyBorder="1" applyAlignment="1">
      <alignment horizontal="right" vertical="center"/>
    </xf>
    <xf numFmtId="0" fontId="28" fillId="0" borderId="64" xfId="2" applyFont="1" applyBorder="1" applyAlignment="1">
      <alignment horizontal="center" vertical="center"/>
    </xf>
    <xf numFmtId="0" fontId="28" fillId="0" borderId="13" xfId="2" applyFont="1" applyBorder="1" applyAlignment="1">
      <alignment horizontal="center" vertical="center"/>
    </xf>
    <xf numFmtId="0" fontId="26" fillId="0" borderId="22" xfId="2" applyFont="1" applyBorder="1" applyAlignment="1">
      <alignment vertical="center"/>
    </xf>
    <xf numFmtId="0" fontId="28" fillId="0" borderId="35" xfId="2" applyFont="1" applyBorder="1"/>
    <xf numFmtId="0" fontId="28" fillId="0" borderId="45" xfId="2" applyFont="1" applyBorder="1"/>
    <xf numFmtId="0" fontId="28" fillId="0" borderId="97" xfId="2" applyFont="1" applyBorder="1" applyAlignment="1">
      <alignment horizontal="center" vertical="center"/>
    </xf>
    <xf numFmtId="0" fontId="28" fillId="0" borderId="114" xfId="2" applyFont="1" applyBorder="1" applyAlignment="1">
      <alignment vertical="center"/>
    </xf>
    <xf numFmtId="0" fontId="28" fillId="0" borderId="115" xfId="2" applyFont="1" applyBorder="1" applyAlignment="1">
      <alignment horizontal="right" vertical="center"/>
    </xf>
    <xf numFmtId="0" fontId="28" fillId="0" borderId="115" xfId="2" applyFont="1" applyBorder="1" applyAlignment="1">
      <alignment vertical="center"/>
    </xf>
    <xf numFmtId="0" fontId="28" fillId="0" borderId="116" xfId="2" applyFont="1" applyBorder="1" applyAlignment="1">
      <alignment vertical="center"/>
    </xf>
    <xf numFmtId="0" fontId="28" fillId="0" borderId="99" xfId="2" applyFont="1" applyBorder="1" applyAlignment="1">
      <alignment vertical="center"/>
    </xf>
    <xf numFmtId="0" fontId="28" fillId="0" borderId="116" xfId="2" applyFont="1" applyBorder="1" applyAlignment="1">
      <alignment horizontal="center" vertical="center"/>
    </xf>
    <xf numFmtId="0" fontId="28" fillId="0" borderId="91" xfId="2" applyFont="1" applyBorder="1" applyAlignment="1">
      <alignment horizontal="right" vertical="center"/>
    </xf>
    <xf numFmtId="0" fontId="28" fillId="0" borderId="91" xfId="2" applyFont="1" applyBorder="1" applyAlignment="1">
      <alignment horizontal="center" vertical="center"/>
    </xf>
    <xf numFmtId="0" fontId="28" fillId="0" borderId="100" xfId="2" applyFont="1" applyBorder="1" applyAlignment="1">
      <alignment horizontal="right" vertical="center"/>
    </xf>
    <xf numFmtId="0" fontId="28" fillId="0" borderId="101" xfId="2" applyFont="1" applyBorder="1" applyAlignment="1">
      <alignment horizontal="center" vertical="center"/>
    </xf>
    <xf numFmtId="0" fontId="28" fillId="0" borderId="107" xfId="2" applyFont="1" applyBorder="1" applyAlignment="1">
      <alignment vertical="center"/>
    </xf>
    <xf numFmtId="0" fontId="27" fillId="0" borderId="12" xfId="2" applyFont="1" applyBorder="1" applyAlignment="1">
      <alignment vertical="center"/>
    </xf>
    <xf numFmtId="0" fontId="28" fillId="0" borderId="35" xfId="2" applyFont="1" applyBorder="1" applyAlignment="1">
      <alignment horizontal="center" vertical="top"/>
    </xf>
    <xf numFmtId="0" fontId="27" fillId="0" borderId="35" xfId="2" applyFont="1" applyBorder="1" applyAlignment="1">
      <alignment vertical="center"/>
    </xf>
    <xf numFmtId="0" fontId="28" fillId="0" borderId="37" xfId="2" applyFont="1" applyBorder="1" applyAlignment="1">
      <alignment horizontal="center" vertical="top"/>
    </xf>
    <xf numFmtId="0" fontId="27" fillId="0" borderId="45" xfId="2" applyFont="1" applyBorder="1" applyAlignment="1">
      <alignment vertical="center"/>
    </xf>
    <xf numFmtId="0" fontId="28" fillId="0" borderId="117" xfId="2" applyFont="1" applyBorder="1" applyAlignment="1">
      <alignment vertical="center"/>
    </xf>
    <xf numFmtId="0" fontId="28" fillId="0" borderId="102" xfId="2" applyFont="1" applyBorder="1" applyAlignment="1">
      <alignment horizontal="center" vertical="center"/>
    </xf>
    <xf numFmtId="0" fontId="28" fillId="0" borderId="60" xfId="2" applyFont="1" applyBorder="1" applyAlignment="1">
      <alignment horizontal="center" vertical="top"/>
    </xf>
    <xf numFmtId="0" fontId="28" fillId="0" borderId="71" xfId="2" applyFont="1" applyBorder="1" applyAlignment="1">
      <alignment horizontal="center" vertical="center"/>
    </xf>
    <xf numFmtId="0" fontId="28" fillId="0" borderId="37" xfId="2" applyFont="1" applyBorder="1" applyAlignment="1">
      <alignment vertical="center"/>
    </xf>
    <xf numFmtId="0" fontId="28" fillId="0" borderId="93" xfId="2" applyFont="1" applyBorder="1" applyAlignment="1">
      <alignment horizontal="center" vertical="top"/>
    </xf>
    <xf numFmtId="0" fontId="28" fillId="0" borderId="54" xfId="2" applyFont="1" applyBorder="1" applyAlignment="1">
      <alignment vertical="center"/>
    </xf>
    <xf numFmtId="0" fontId="28" fillId="0" borderId="70" xfId="2" applyFont="1" applyBorder="1" applyAlignment="1">
      <alignment horizontal="right" vertical="center"/>
    </xf>
    <xf numFmtId="0" fontId="28" fillId="0" borderId="70" xfId="2" applyFont="1" applyBorder="1" applyAlignment="1">
      <alignment vertical="center"/>
    </xf>
    <xf numFmtId="0" fontId="28" fillId="0" borderId="15" xfId="2" applyFont="1" applyBorder="1" applyAlignment="1">
      <alignment horizontal="right" vertical="center"/>
    </xf>
    <xf numFmtId="0" fontId="28" fillId="0" borderId="113" xfId="2" applyFont="1" applyBorder="1" applyAlignment="1">
      <alignment horizontal="right" vertical="center"/>
    </xf>
    <xf numFmtId="0" fontId="28" fillId="3" borderId="40" xfId="2" applyFont="1" applyFill="1" applyBorder="1" applyAlignment="1">
      <alignment horizontal="center" vertical="center" justifyLastLine="1"/>
    </xf>
    <xf numFmtId="0" fontId="28" fillId="3" borderId="14" xfId="2" applyFont="1" applyFill="1" applyBorder="1" applyAlignment="1">
      <alignment horizontal="center" vertical="center" justifyLastLine="1"/>
    </xf>
    <xf numFmtId="0" fontId="28" fillId="3" borderId="34" xfId="2" applyFont="1" applyFill="1" applyBorder="1" applyAlignment="1">
      <alignment horizontal="center" vertical="center" wrapText="1"/>
    </xf>
    <xf numFmtId="0" fontId="28" fillId="3" borderId="40" xfId="2" applyFont="1" applyFill="1" applyBorder="1" applyAlignment="1">
      <alignment horizontal="center" vertical="center"/>
    </xf>
    <xf numFmtId="49" fontId="29" fillId="3" borderId="40" xfId="2" applyNumberFormat="1" applyFont="1" applyFill="1" applyBorder="1" applyAlignment="1">
      <alignment horizontal="center" vertical="center" wrapText="1"/>
    </xf>
    <xf numFmtId="0" fontId="17" fillId="3" borderId="40" xfId="2" applyFont="1" applyFill="1" applyBorder="1"/>
    <xf numFmtId="0" fontId="21" fillId="0" borderId="0" xfId="2" applyFont="1" applyAlignment="1">
      <alignment horizontal="left" vertical="center"/>
    </xf>
    <xf numFmtId="0" fontId="25" fillId="0" borderId="0" xfId="2" applyFont="1" applyAlignment="1">
      <alignment horizontal="center" vertical="center"/>
    </xf>
    <xf numFmtId="0" fontId="28" fillId="0" borderId="14" xfId="2" applyFont="1" applyBorder="1" applyAlignment="1">
      <alignment horizontal="center" vertical="top"/>
    </xf>
    <xf numFmtId="0" fontId="28" fillId="0" borderId="40" xfId="2" applyFont="1" applyBorder="1" applyAlignment="1">
      <alignment horizontal="center" vertical="top" wrapText="1"/>
    </xf>
    <xf numFmtId="0" fontId="28" fillId="0" borderId="40" xfId="2" applyFont="1" applyBorder="1" applyAlignment="1">
      <alignment horizontal="left" vertical="center" wrapText="1"/>
    </xf>
    <xf numFmtId="0" fontId="28" fillId="0" borderId="14" xfId="2" applyFont="1" applyBorder="1" applyAlignment="1">
      <alignment horizontal="left" vertical="center"/>
    </xf>
    <xf numFmtId="0" fontId="28" fillId="0" borderId="34" xfId="2" applyFont="1" applyBorder="1" applyAlignment="1">
      <alignment horizontal="left" vertical="center"/>
    </xf>
    <xf numFmtId="0" fontId="28" fillId="0" borderId="34" xfId="2" applyFont="1" applyBorder="1" applyAlignment="1">
      <alignment horizontal="center" vertical="center" wrapText="1"/>
    </xf>
    <xf numFmtId="0" fontId="28" fillId="0" borderId="38" xfId="2" quotePrefix="1" applyFont="1" applyBorder="1" applyAlignment="1">
      <alignment horizontal="center" vertical="center"/>
    </xf>
    <xf numFmtId="0" fontId="28" fillId="0" borderId="50" xfId="2" applyFont="1" applyBorder="1" applyAlignment="1">
      <alignment horizontal="center" vertical="top"/>
    </xf>
    <xf numFmtId="0" fontId="28" fillId="0" borderId="63" xfId="2" applyFont="1" applyBorder="1" applyAlignment="1">
      <alignment horizontal="right" vertical="top"/>
    </xf>
    <xf numFmtId="0" fontId="28" fillId="0" borderId="63" xfId="2" applyFont="1" applyBorder="1" applyAlignment="1">
      <alignment vertical="top"/>
    </xf>
    <xf numFmtId="0" fontId="28" fillId="0" borderId="64" xfId="2" applyFont="1" applyBorder="1" applyAlignment="1">
      <alignment vertical="top"/>
    </xf>
    <xf numFmtId="0" fontId="28" fillId="0" borderId="65" xfId="2" applyFont="1" applyBorder="1" applyAlignment="1">
      <alignment horizontal="center" vertical="top"/>
    </xf>
    <xf numFmtId="0" fontId="28" fillId="0" borderId="45" xfId="2" applyFont="1" applyBorder="1" applyAlignment="1">
      <alignment horizontal="center" vertical="top"/>
    </xf>
    <xf numFmtId="0" fontId="28" fillId="0" borderId="19" xfId="2" quotePrefix="1" applyFont="1" applyBorder="1" applyAlignment="1">
      <alignment horizontal="center" vertical="center"/>
    </xf>
    <xf numFmtId="0" fontId="28" fillId="0" borderId="39" xfId="2" applyFont="1" applyBorder="1" applyAlignment="1">
      <alignment horizontal="center" vertical="top"/>
    </xf>
    <xf numFmtId="0" fontId="28" fillId="0" borderId="19" xfId="2" applyFont="1" applyBorder="1" applyAlignment="1">
      <alignment horizontal="center" vertical="top"/>
    </xf>
    <xf numFmtId="0" fontId="28" fillId="0" borderId="12" xfId="2" applyFont="1" applyBorder="1" applyAlignment="1">
      <alignment vertical="top"/>
    </xf>
    <xf numFmtId="0" fontId="28" fillId="0" borderId="90" xfId="2" applyFont="1" applyBorder="1" applyAlignment="1">
      <alignment horizontal="center" vertical="center"/>
    </xf>
    <xf numFmtId="0" fontId="28" fillId="0" borderId="55" xfId="2" applyFont="1" applyBorder="1" applyAlignment="1">
      <alignment horizontal="center" vertical="top"/>
    </xf>
    <xf numFmtId="0" fontId="26" fillId="0" borderId="22" xfId="2" applyFont="1" applyBorder="1" applyAlignment="1">
      <alignment vertical="top"/>
    </xf>
    <xf numFmtId="0" fontId="28" fillId="0" borderId="23" xfId="2" applyFont="1" applyBorder="1" applyAlignment="1">
      <alignment vertical="top"/>
    </xf>
    <xf numFmtId="0" fontId="28" fillId="0" borderId="51" xfId="2" applyFont="1" applyBorder="1" applyAlignment="1">
      <alignment vertical="center"/>
    </xf>
    <xf numFmtId="0" fontId="28" fillId="0" borderId="69" xfId="2" applyFont="1" applyBorder="1" applyAlignment="1">
      <alignment horizontal="left" vertical="top"/>
    </xf>
    <xf numFmtId="0" fontId="28" fillId="0" borderId="72" xfId="2" applyFont="1" applyBorder="1" applyAlignment="1">
      <alignment vertical="center"/>
    </xf>
    <xf numFmtId="49" fontId="28" fillId="0" borderId="37" xfId="2" applyNumberFormat="1" applyFont="1" applyBorder="1" applyAlignment="1">
      <alignment horizontal="center" vertical="center"/>
    </xf>
    <xf numFmtId="0" fontId="28" fillId="0" borderId="19" xfId="2" applyFont="1" applyBorder="1" applyAlignment="1">
      <alignment vertical="top"/>
    </xf>
    <xf numFmtId="0" fontId="28" fillId="0" borderId="42" xfId="2" applyFont="1" applyBorder="1" applyAlignment="1">
      <alignment horizontal="left" vertical="center"/>
    </xf>
    <xf numFmtId="0" fontId="28" fillId="0" borderId="107" xfId="2" applyFont="1" applyBorder="1" applyAlignment="1">
      <alignment horizontal="center" vertical="top"/>
    </xf>
    <xf numFmtId="0" fontId="28" fillId="0" borderId="68" xfId="2" applyFont="1" applyBorder="1" applyAlignment="1">
      <alignment horizontal="center" vertical="top"/>
    </xf>
    <xf numFmtId="0" fontId="28" fillId="0" borderId="59" xfId="2" applyFont="1" applyBorder="1" applyAlignment="1">
      <alignment vertical="center"/>
    </xf>
    <xf numFmtId="0" fontId="28" fillId="0" borderId="57" xfId="2" applyFont="1" applyBorder="1" applyAlignment="1">
      <alignment vertical="top" wrapText="1"/>
    </xf>
    <xf numFmtId="0" fontId="28" fillId="0" borderId="58" xfId="2" applyFont="1" applyBorder="1" applyAlignment="1">
      <alignment vertical="top" wrapText="1"/>
    </xf>
    <xf numFmtId="0" fontId="28" fillId="0" borderId="73" xfId="2" applyFont="1" applyBorder="1" applyAlignment="1">
      <alignment vertical="center"/>
    </xf>
    <xf numFmtId="0" fontId="28" fillId="0" borderId="60" xfId="2" applyFont="1" applyBorder="1" applyAlignment="1">
      <alignment vertical="center"/>
    </xf>
    <xf numFmtId="0" fontId="28" fillId="0" borderId="50" xfId="2" applyFont="1" applyBorder="1" applyAlignment="1">
      <alignment horizontal="left" vertical="center"/>
    </xf>
    <xf numFmtId="0" fontId="31" fillId="0" borderId="18" xfId="2" applyFont="1" applyBorder="1" applyAlignment="1">
      <alignment vertical="center" wrapText="1"/>
    </xf>
    <xf numFmtId="0" fontId="28" fillId="0" borderId="59" xfId="2" applyFont="1" applyBorder="1" applyAlignment="1">
      <alignment horizontal="center" vertical="center"/>
    </xf>
    <xf numFmtId="0" fontId="26" fillId="0" borderId="38" xfId="2" applyFont="1" applyBorder="1" applyAlignment="1">
      <alignment vertical="top"/>
    </xf>
    <xf numFmtId="0" fontId="28" fillId="0" borderId="53" xfId="2" applyFont="1" applyBorder="1" applyAlignment="1">
      <alignment vertical="top" wrapText="1"/>
    </xf>
    <xf numFmtId="0" fontId="28" fillId="0" borderId="54" xfId="2" applyFont="1" applyBorder="1" applyAlignment="1">
      <alignment vertical="top" wrapText="1"/>
    </xf>
    <xf numFmtId="0" fontId="28" fillId="0" borderId="39" xfId="2" applyFont="1" applyBorder="1" applyAlignment="1">
      <alignment horizontal="left" vertical="center"/>
    </xf>
    <xf numFmtId="0" fontId="28" fillId="0" borderId="45" xfId="2" applyFont="1" applyBorder="1" applyAlignment="1">
      <alignment vertical="center" wrapText="1"/>
    </xf>
    <xf numFmtId="0" fontId="28" fillId="0" borderId="59" xfId="2" applyFont="1" applyBorder="1" applyAlignment="1">
      <alignment horizontal="center" vertical="top"/>
    </xf>
    <xf numFmtId="0" fontId="28" fillId="0" borderId="49" xfId="2" applyFont="1" applyBorder="1" applyAlignment="1">
      <alignment horizontal="center" vertical="top"/>
    </xf>
    <xf numFmtId="0" fontId="28" fillId="0" borderId="37" xfId="2" applyFont="1" applyBorder="1" applyAlignment="1">
      <alignment horizontal="left" vertical="center"/>
    </xf>
    <xf numFmtId="0" fontId="28" fillId="0" borderId="90" xfId="2" applyFont="1" applyBorder="1" applyAlignment="1">
      <alignment horizontal="right" vertical="top"/>
    </xf>
    <xf numFmtId="0" fontId="28" fillId="0" borderId="51" xfId="2" applyFont="1" applyBorder="1" applyAlignment="1">
      <alignment horizontal="center" vertical="top"/>
    </xf>
    <xf numFmtId="0" fontId="28" fillId="0" borderId="38" xfId="2" applyFont="1" applyBorder="1" applyAlignment="1">
      <alignment horizontal="left" vertical="center"/>
    </xf>
    <xf numFmtId="0" fontId="28" fillId="0" borderId="14" xfId="2" quotePrefix="1" applyFont="1" applyBorder="1" applyAlignment="1">
      <alignment horizontal="right" vertical="center"/>
    </xf>
    <xf numFmtId="0" fontId="28" fillId="0" borderId="34" xfId="2" applyFont="1" applyBorder="1" applyAlignment="1">
      <alignment vertical="center" wrapText="1"/>
    </xf>
    <xf numFmtId="0" fontId="28" fillId="0" borderId="40" xfId="2" applyFont="1" applyBorder="1" applyAlignment="1">
      <alignment horizontal="center" vertical="top"/>
    </xf>
    <xf numFmtId="0" fontId="26" fillId="0" borderId="14" xfId="2" applyFont="1" applyBorder="1" applyAlignment="1">
      <alignment vertical="center"/>
    </xf>
    <xf numFmtId="0" fontId="29" fillId="0" borderId="0" xfId="2" applyFont="1" applyAlignment="1">
      <alignment horizontal="right" vertical="center"/>
    </xf>
    <xf numFmtId="0" fontId="43" fillId="0" borderId="22" xfId="2" applyFont="1" applyBorder="1" applyAlignment="1">
      <alignment horizontal="distributed" vertical="center" justifyLastLine="1"/>
    </xf>
    <xf numFmtId="0" fontId="28" fillId="0" borderId="39" xfId="2" applyFont="1" applyBorder="1" applyAlignment="1">
      <alignment horizontal="center" vertical="center" wrapText="1"/>
    </xf>
    <xf numFmtId="0" fontId="28" fillId="0" borderId="108" xfId="2" applyFont="1" applyBorder="1" applyAlignment="1">
      <alignment horizontal="center" vertical="center" wrapText="1"/>
    </xf>
    <xf numFmtId="49" fontId="26" fillId="0" borderId="39" xfId="2" applyNumberFormat="1" applyFont="1" applyBorder="1" applyAlignment="1">
      <alignment horizontal="center" vertical="center" wrapText="1"/>
    </xf>
    <xf numFmtId="0" fontId="28" fillId="0" borderId="19" xfId="2" applyFont="1" applyBorder="1" applyAlignment="1">
      <alignment horizontal="left" vertical="center"/>
    </xf>
    <xf numFmtId="0" fontId="43" fillId="0" borderId="14" xfId="2" applyFont="1" applyBorder="1" applyAlignment="1">
      <alignment horizontal="left" vertical="center"/>
    </xf>
    <xf numFmtId="0" fontId="26" fillId="0" borderId="40" xfId="2" applyFont="1" applyBorder="1" applyAlignment="1">
      <alignment horizontal="center" vertical="center" wrapText="1"/>
    </xf>
    <xf numFmtId="49" fontId="26" fillId="0" borderId="40" xfId="2" applyNumberFormat="1" applyFont="1" applyBorder="1" applyAlignment="1">
      <alignment horizontal="center" vertical="center" wrapText="1"/>
    </xf>
    <xf numFmtId="0" fontId="28" fillId="0" borderId="36" xfId="2" applyFont="1" applyBorder="1" applyAlignment="1">
      <alignment horizontal="left" vertical="center"/>
    </xf>
    <xf numFmtId="0" fontId="43" fillId="0" borderId="15" xfId="2" applyFont="1" applyBorder="1" applyAlignment="1">
      <alignment vertical="center"/>
    </xf>
    <xf numFmtId="0" fontId="43" fillId="0" borderId="15" xfId="2" applyFont="1" applyBorder="1" applyAlignment="1">
      <alignment horizontal="distributed" vertical="center" justifyLastLine="1"/>
    </xf>
    <xf numFmtId="0" fontId="43" fillId="0" borderId="35" xfId="2" applyFont="1" applyBorder="1" applyAlignment="1">
      <alignment horizontal="left" vertical="center"/>
    </xf>
    <xf numFmtId="0" fontId="43" fillId="0" borderId="37" xfId="2" applyFont="1" applyBorder="1" applyAlignment="1">
      <alignment horizontal="left" vertical="center"/>
    </xf>
    <xf numFmtId="0" fontId="28" fillId="0" borderId="50" xfId="2" applyFont="1" applyBorder="1" applyAlignment="1">
      <alignment horizontal="center" vertical="center" wrapText="1"/>
    </xf>
    <xf numFmtId="0" fontId="28" fillId="0" borderId="109" xfId="2" applyFont="1" applyBorder="1" applyAlignment="1">
      <alignment horizontal="center" vertical="center" wrapText="1"/>
    </xf>
    <xf numFmtId="49" fontId="28" fillId="0" borderId="39" xfId="2" applyNumberFormat="1" applyFont="1" applyBorder="1" applyAlignment="1">
      <alignment horizontal="center" vertical="center"/>
    </xf>
    <xf numFmtId="49" fontId="28" fillId="0" borderId="108" xfId="2" applyNumberFormat="1" applyFont="1" applyBorder="1" applyAlignment="1">
      <alignment horizontal="center" vertical="center"/>
    </xf>
    <xf numFmtId="49" fontId="28" fillId="0" borderId="19" xfId="2" applyNumberFormat="1" applyFont="1" applyBorder="1" applyAlignment="1">
      <alignment horizontal="right" vertical="center"/>
    </xf>
    <xf numFmtId="0" fontId="29" fillId="0" borderId="12" xfId="2" applyFont="1" applyBorder="1" applyAlignment="1">
      <alignment vertical="center"/>
    </xf>
    <xf numFmtId="49" fontId="28" fillId="0" borderId="0" xfId="2" applyNumberFormat="1" applyFont="1" applyAlignment="1">
      <alignment horizontal="right" vertical="center"/>
    </xf>
    <xf numFmtId="0" fontId="28" fillId="0" borderId="45" xfId="2" applyFont="1" applyBorder="1" applyAlignment="1">
      <alignment horizontal="right" vertical="center"/>
    </xf>
    <xf numFmtId="0" fontId="30" fillId="0" borderId="0" xfId="2" applyFont="1" applyAlignment="1">
      <alignment vertical="center"/>
    </xf>
    <xf numFmtId="0" fontId="29" fillId="0" borderId="22" xfId="2" applyFont="1" applyBorder="1" applyAlignment="1">
      <alignment vertical="center"/>
    </xf>
    <xf numFmtId="0" fontId="29" fillId="0" borderId="15" xfId="2" applyFont="1" applyBorder="1" applyAlignment="1">
      <alignment vertical="center"/>
    </xf>
    <xf numFmtId="49" fontId="28" fillId="0" borderId="14" xfId="2" applyNumberFormat="1" applyFont="1" applyBorder="1" applyAlignment="1">
      <alignment horizontal="right" vertical="center"/>
    </xf>
    <xf numFmtId="0" fontId="28" fillId="0" borderId="34" xfId="2" applyFont="1" applyBorder="1" applyAlignment="1">
      <alignment horizontal="distributed" vertical="center"/>
    </xf>
    <xf numFmtId="0" fontId="28" fillId="0" borderId="0" xfId="2" applyFont="1" applyAlignment="1">
      <alignment horizontal="distributed" vertical="center"/>
    </xf>
    <xf numFmtId="49" fontId="28" fillId="0" borderId="13" xfId="2" applyNumberFormat="1" applyFont="1" applyBorder="1" applyAlignment="1">
      <alignment horizontal="center" vertical="center"/>
    </xf>
    <xf numFmtId="49" fontId="28" fillId="0" borderId="38" xfId="2" applyNumberFormat="1" applyFont="1" applyBorder="1" applyAlignment="1">
      <alignment horizontal="right" vertical="center"/>
    </xf>
    <xf numFmtId="49" fontId="28" fillId="0" borderId="36" xfId="2" applyNumberFormat="1" applyFont="1" applyBorder="1" applyAlignment="1">
      <alignment horizontal="right" vertical="center"/>
    </xf>
    <xf numFmtId="0" fontId="26" fillId="0" borderId="22" xfId="2" applyFont="1" applyBorder="1" applyAlignment="1">
      <alignment horizontal="right" vertical="center"/>
    </xf>
    <xf numFmtId="0" fontId="26" fillId="0" borderId="0" xfId="2" applyFont="1" applyAlignment="1">
      <alignment horizontal="right" vertical="center"/>
    </xf>
    <xf numFmtId="0" fontId="43" fillId="0" borderId="38" xfId="2" applyFont="1" applyBorder="1" applyAlignment="1">
      <alignment vertical="center"/>
    </xf>
    <xf numFmtId="49" fontId="28" fillId="0" borderId="50" xfId="2" applyNumberFormat="1" applyFont="1" applyBorder="1" applyAlignment="1">
      <alignment vertical="center"/>
    </xf>
    <xf numFmtId="49" fontId="28" fillId="0" borderId="4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9" fillId="0" borderId="40" xfId="2" applyNumberFormat="1" applyFont="1" applyBorder="1" applyAlignment="1">
      <alignment horizontal="center" vertical="center" wrapText="1"/>
    </xf>
    <xf numFmtId="49" fontId="28" fillId="0" borderId="14" xfId="2" applyNumberFormat="1" applyFont="1" applyBorder="1" applyAlignment="1">
      <alignment horizontal="center" vertical="center"/>
    </xf>
    <xf numFmtId="49" fontId="28" fillId="0" borderId="15" xfId="2" applyNumberFormat="1" applyFont="1" applyBorder="1" applyAlignment="1">
      <alignment horizontal="center" vertical="center"/>
    </xf>
    <xf numFmtId="49" fontId="26" fillId="0" borderId="40" xfId="2" applyNumberFormat="1" applyFont="1" applyBorder="1" applyAlignment="1">
      <alignment horizontal="center" vertical="center"/>
    </xf>
    <xf numFmtId="0" fontId="43" fillId="0" borderId="45" xfId="2" applyFont="1" applyBorder="1" applyAlignment="1">
      <alignment vertical="center"/>
    </xf>
    <xf numFmtId="49" fontId="28" fillId="0" borderId="45" xfId="2" applyNumberFormat="1" applyFont="1" applyBorder="1" applyAlignment="1">
      <alignment horizontal="left" vertical="center"/>
    </xf>
    <xf numFmtId="0" fontId="43" fillId="0" borderId="18" xfId="2" applyFont="1" applyBorder="1" applyAlignment="1">
      <alignment vertical="center"/>
    </xf>
    <xf numFmtId="0" fontId="29" fillId="0" borderId="22" xfId="2" applyFont="1" applyBorder="1" applyAlignment="1">
      <alignment horizontal="right" vertical="center"/>
    </xf>
    <xf numFmtId="0" fontId="43" fillId="0" borderId="36" xfId="2" applyFont="1" applyBorder="1" applyAlignment="1">
      <alignment vertical="center"/>
    </xf>
    <xf numFmtId="0" fontId="43" fillId="0" borderId="22" xfId="2" applyFont="1" applyBorder="1" applyAlignment="1">
      <alignment vertical="center"/>
    </xf>
    <xf numFmtId="0" fontId="43" fillId="0" borderId="23" xfId="2" applyFont="1" applyBorder="1" applyAlignment="1">
      <alignment vertical="center"/>
    </xf>
    <xf numFmtId="49" fontId="43" fillId="0" borderId="39" xfId="2" applyNumberFormat="1" applyFont="1" applyBorder="1" applyAlignment="1">
      <alignment horizontal="center" vertical="center"/>
    </xf>
    <xf numFmtId="49" fontId="43" fillId="0" borderId="108" xfId="2" applyNumberFormat="1" applyFont="1" applyBorder="1" applyAlignment="1">
      <alignment horizontal="center" vertical="center"/>
    </xf>
    <xf numFmtId="0" fontId="43" fillId="0" borderId="12" xfId="2" applyFont="1" applyBorder="1" applyAlignment="1">
      <alignment vertical="center"/>
    </xf>
    <xf numFmtId="0" fontId="26" fillId="0" borderId="19" xfId="2" applyFont="1" applyBorder="1" applyAlignment="1">
      <alignment vertical="center"/>
    </xf>
    <xf numFmtId="0" fontId="26" fillId="0" borderId="12" xfId="2" applyFont="1" applyBorder="1" applyAlignment="1">
      <alignment vertical="center"/>
    </xf>
    <xf numFmtId="0" fontId="26" fillId="0" borderId="13" xfId="2" applyFont="1" applyBorder="1" applyAlignment="1">
      <alignment vertical="center"/>
    </xf>
    <xf numFmtId="0" fontId="26" fillId="0" borderId="38" xfId="2" applyFont="1" applyBorder="1" applyAlignment="1">
      <alignment vertical="center"/>
    </xf>
    <xf numFmtId="0" fontId="26" fillId="0" borderId="18" xfId="2" applyFont="1" applyBorder="1" applyAlignment="1">
      <alignment vertical="center"/>
    </xf>
    <xf numFmtId="0" fontId="28" fillId="0" borderId="38" xfId="2" applyFont="1" applyBorder="1" applyAlignment="1">
      <alignment horizontal="right" vertical="center"/>
    </xf>
    <xf numFmtId="0" fontId="26" fillId="0" borderId="36" xfId="2" applyFont="1" applyBorder="1" applyAlignment="1">
      <alignment vertical="center"/>
    </xf>
    <xf numFmtId="0" fontId="26" fillId="0" borderId="23" xfId="2" applyFont="1" applyBorder="1" applyAlignment="1">
      <alignment vertical="center"/>
    </xf>
    <xf numFmtId="0" fontId="49" fillId="0" borderId="22" xfId="2" applyFont="1" applyBorder="1" applyAlignment="1">
      <alignment vertical="center"/>
    </xf>
    <xf numFmtId="49" fontId="43" fillId="0" borderId="50" xfId="2" applyNumberFormat="1" applyFont="1" applyBorder="1" applyAlignment="1">
      <alignment horizontal="center" vertical="center"/>
    </xf>
    <xf numFmtId="49" fontId="43" fillId="0" borderId="109" xfId="2" applyNumberFormat="1" applyFont="1" applyBorder="1" applyAlignment="1">
      <alignment horizontal="center" vertical="center"/>
    </xf>
    <xf numFmtId="49" fontId="43" fillId="0" borderId="45" xfId="2" applyNumberFormat="1" applyFont="1" applyBorder="1" applyAlignment="1">
      <alignment horizontal="center" vertical="center"/>
    </xf>
    <xf numFmtId="49" fontId="43" fillId="0" borderId="18" xfId="2" applyNumberFormat="1" applyFont="1" applyBorder="1" applyAlignment="1">
      <alignment horizontal="center" vertical="center"/>
    </xf>
    <xf numFmtId="0" fontId="43" fillId="0" borderId="45" xfId="2" applyFont="1" applyBorder="1" applyAlignment="1">
      <alignment horizontal="center" vertical="center"/>
    </xf>
    <xf numFmtId="49" fontId="43" fillId="0" borderId="38" xfId="2" applyNumberFormat="1" applyFont="1" applyBorder="1" applyAlignment="1">
      <alignment horizontal="center" vertical="center"/>
    </xf>
    <xf numFmtId="0" fontId="26" fillId="0" borderId="0" xfId="2" applyFont="1" applyAlignment="1">
      <alignment vertical="center" wrapText="1"/>
    </xf>
    <xf numFmtId="49" fontId="50" fillId="0" borderId="37" xfId="2" applyNumberFormat="1" applyFont="1" applyBorder="1" applyAlignment="1">
      <alignment horizontal="center" vertical="center" wrapText="1"/>
    </xf>
    <xf numFmtId="49" fontId="48" fillId="0" borderId="18" xfId="2" applyNumberFormat="1" applyFont="1" applyBorder="1" applyAlignment="1">
      <alignment horizontal="center" vertical="center" wrapText="1"/>
    </xf>
    <xf numFmtId="49" fontId="48" fillId="0" borderId="23" xfId="2" applyNumberFormat="1" applyFont="1" applyBorder="1" applyAlignment="1">
      <alignment horizontal="center" vertical="center" wrapText="1"/>
    </xf>
    <xf numFmtId="0" fontId="42" fillId="0" borderId="22" xfId="2" applyFont="1" applyBorder="1" applyAlignment="1">
      <alignment vertical="center"/>
    </xf>
    <xf numFmtId="49" fontId="29" fillId="0" borderId="39" xfId="2" applyNumberFormat="1" applyFont="1" applyBorder="1" applyAlignment="1">
      <alignment horizontal="center" vertical="center"/>
    </xf>
    <xf numFmtId="0" fontId="28" fillId="0" borderId="108" xfId="2" applyFont="1" applyBorder="1" applyAlignment="1">
      <alignment vertical="center"/>
    </xf>
    <xf numFmtId="0" fontId="26" fillId="0" borderId="15" xfId="2" applyFont="1" applyBorder="1" applyAlignment="1">
      <alignment vertical="center"/>
    </xf>
    <xf numFmtId="56" fontId="48" fillId="0" borderId="45" xfId="2" quotePrefix="1" applyNumberFormat="1" applyFont="1" applyBorder="1" applyAlignment="1">
      <alignment vertical="center"/>
    </xf>
    <xf numFmtId="49" fontId="28" fillId="0" borderId="40" xfId="2" applyNumberFormat="1" applyFont="1" applyBorder="1" applyAlignment="1">
      <alignment vertical="center"/>
    </xf>
    <xf numFmtId="49" fontId="52" fillId="0" borderId="40" xfId="2" applyNumberFormat="1" applyFont="1" applyBorder="1" applyAlignment="1">
      <alignment horizontal="center" vertical="center" wrapText="1"/>
    </xf>
    <xf numFmtId="49" fontId="28" fillId="0" borderId="15" xfId="2" applyNumberFormat="1" applyFont="1" applyBorder="1" applyAlignment="1">
      <alignment horizontal="left" vertical="center"/>
    </xf>
    <xf numFmtId="49" fontId="26" fillId="0" borderId="39" xfId="2" applyNumberFormat="1" applyFont="1" applyBorder="1" applyAlignment="1">
      <alignment horizontal="center" vertical="center"/>
    </xf>
    <xf numFmtId="0" fontId="48" fillId="0" borderId="12" xfId="2" applyFont="1" applyBorder="1" applyAlignment="1">
      <alignment vertical="center"/>
    </xf>
    <xf numFmtId="0" fontId="48" fillId="0" borderId="22" xfId="2" applyFont="1" applyBorder="1" applyAlignment="1">
      <alignment vertical="center"/>
    </xf>
    <xf numFmtId="49" fontId="48" fillId="0" borderId="40" xfId="2" applyNumberFormat="1" applyFont="1" applyBorder="1" applyAlignment="1">
      <alignment horizontal="center" vertical="center" wrapText="1"/>
    </xf>
    <xf numFmtId="49" fontId="28" fillId="0" borderId="37" xfId="2" applyNumberFormat="1" applyFont="1" applyBorder="1" applyAlignment="1">
      <alignment vertical="center"/>
    </xf>
    <xf numFmtId="49" fontId="28" fillId="0" borderId="14" xfId="2" applyNumberFormat="1" applyFont="1" applyBorder="1" applyAlignment="1">
      <alignment horizontal="left" vertical="center"/>
    </xf>
    <xf numFmtId="0" fontId="28" fillId="0" borderId="110" xfId="2" applyFont="1" applyBorder="1" applyAlignment="1">
      <alignment vertical="center"/>
    </xf>
    <xf numFmtId="49" fontId="48" fillId="0" borderId="39" xfId="2" applyNumberFormat="1" applyFont="1" applyBorder="1" applyAlignment="1">
      <alignment horizontal="center" vertical="center" wrapText="1"/>
    </xf>
    <xf numFmtId="49" fontId="28" fillId="0" borderId="39" xfId="2" applyNumberFormat="1" applyFont="1" applyBorder="1" applyAlignment="1">
      <alignment vertical="center"/>
    </xf>
    <xf numFmtId="0" fontId="53" fillId="0" borderId="0" xfId="2" applyFont="1" applyAlignment="1">
      <alignment vertical="center"/>
    </xf>
    <xf numFmtId="0" fontId="26" fillId="0" borderId="40" xfId="2" applyFont="1" applyBorder="1" applyAlignment="1">
      <alignment vertical="center" wrapText="1"/>
    </xf>
    <xf numFmtId="0" fontId="49" fillId="0" borderId="0" xfId="2" applyFont="1" applyAlignment="1">
      <alignment vertical="center"/>
    </xf>
    <xf numFmtId="49" fontId="43" fillId="0" borderId="37" xfId="2" applyNumberFormat="1" applyFont="1" applyBorder="1" applyAlignment="1">
      <alignment horizontal="center" vertical="center"/>
    </xf>
    <xf numFmtId="49" fontId="43" fillId="0" borderId="23" xfId="2" applyNumberFormat="1" applyFont="1" applyBorder="1" applyAlignment="1">
      <alignment horizontal="center" vertical="center"/>
    </xf>
    <xf numFmtId="0" fontId="49" fillId="0" borderId="22" xfId="2" applyFont="1" applyBorder="1" applyAlignment="1">
      <alignment horizontal="right" vertical="center"/>
    </xf>
    <xf numFmtId="0" fontId="49" fillId="0" borderId="22" xfId="2" applyFont="1" applyBorder="1" applyAlignment="1">
      <alignment horizontal="left" vertical="center" wrapText="1"/>
    </xf>
    <xf numFmtId="49" fontId="26" fillId="0" borderId="50" xfId="2" applyNumberFormat="1" applyFont="1" applyBorder="1" applyAlignment="1">
      <alignment horizontal="center" vertical="center" wrapText="1"/>
    </xf>
    <xf numFmtId="0" fontId="26" fillId="0" borderId="50" xfId="2" applyFont="1" applyBorder="1" applyAlignment="1">
      <alignment horizontal="center" vertical="center"/>
    </xf>
    <xf numFmtId="49" fontId="28" fillId="0" borderId="22" xfId="2" applyNumberFormat="1" applyFont="1" applyBorder="1" applyAlignment="1">
      <alignment horizontal="right" vertical="center"/>
    </xf>
    <xf numFmtId="49" fontId="28" fillId="0" borderId="0" xfId="2" applyNumberFormat="1" applyFont="1" applyAlignment="1">
      <alignment vertical="center"/>
    </xf>
    <xf numFmtId="49" fontId="28" fillId="0" borderId="22" xfId="2" applyNumberFormat="1" applyFont="1" applyBorder="1" applyAlignment="1">
      <alignment vertical="center"/>
    </xf>
    <xf numFmtId="49" fontId="28" fillId="0" borderId="12" xfId="2" applyNumberFormat="1" applyFont="1" applyBorder="1" applyAlignment="1">
      <alignment horizontal="right" vertical="center"/>
    </xf>
    <xf numFmtId="49" fontId="28" fillId="0" borderId="15" xfId="2" applyNumberFormat="1" applyFont="1" applyBorder="1" applyAlignment="1">
      <alignment horizontal="right" vertical="center"/>
    </xf>
    <xf numFmtId="0" fontId="50" fillId="0" borderId="15" xfId="2" applyFont="1" applyBorder="1" applyAlignment="1">
      <alignment vertical="center"/>
    </xf>
    <xf numFmtId="0" fontId="50" fillId="0" borderId="22" xfId="2" applyFont="1" applyBorder="1" applyAlignment="1">
      <alignment vertical="center"/>
    </xf>
    <xf numFmtId="0" fontId="42" fillId="0" borderId="0" xfId="2" applyFont="1" applyAlignment="1">
      <alignment vertical="center"/>
    </xf>
    <xf numFmtId="0" fontId="26" fillId="0" borderId="36" xfId="2" applyFont="1" applyBorder="1" applyAlignment="1">
      <alignment horizontal="right" vertical="center"/>
    </xf>
    <xf numFmtId="0" fontId="30" fillId="0" borderId="22" xfId="2" applyFont="1" applyBorder="1" applyAlignment="1">
      <alignment vertical="center"/>
    </xf>
    <xf numFmtId="0" fontId="26" fillId="0" borderId="39" xfId="2" applyFont="1" applyBorder="1" applyAlignment="1">
      <alignment horizontal="center" vertical="center"/>
    </xf>
    <xf numFmtId="0" fontId="49" fillId="0" borderId="12" xfId="2" applyFont="1" applyBorder="1" applyAlignment="1">
      <alignment vertical="center"/>
    </xf>
    <xf numFmtId="0" fontId="53" fillId="0" borderId="12" xfId="2" applyFont="1" applyBorder="1" applyAlignment="1">
      <alignment vertical="center"/>
    </xf>
    <xf numFmtId="49" fontId="43" fillId="0" borderId="38" xfId="2" applyNumberFormat="1" applyFont="1" applyBorder="1" applyAlignment="1">
      <alignment horizontal="right" vertical="center"/>
    </xf>
    <xf numFmtId="49" fontId="28" fillId="0" borderId="38" xfId="2" applyNumberFormat="1" applyFont="1" applyBorder="1" applyAlignment="1">
      <alignment horizontal="left" vertical="center"/>
    </xf>
    <xf numFmtId="0" fontId="29" fillId="0" borderId="40" xfId="2" applyFont="1" applyBorder="1" applyAlignment="1">
      <alignment horizontal="center" vertical="center"/>
    </xf>
    <xf numFmtId="0" fontId="26" fillId="0" borderId="34" xfId="2" applyFont="1" applyBorder="1" applyAlignment="1">
      <alignment vertical="center"/>
    </xf>
    <xf numFmtId="0" fontId="26" fillId="0" borderId="40" xfId="2" applyFont="1" applyBorder="1" applyAlignment="1">
      <alignment vertical="center"/>
    </xf>
    <xf numFmtId="0" fontId="54" fillId="0" borderId="0" xfId="2" applyFont="1" applyAlignment="1">
      <alignment vertical="center"/>
    </xf>
    <xf numFmtId="49" fontId="43" fillId="0" borderId="0" xfId="2" applyNumberFormat="1" applyFont="1" applyAlignment="1">
      <alignment horizontal="center" vertical="center"/>
    </xf>
    <xf numFmtId="49" fontId="28" fillId="0" borderId="36" xfId="2" applyNumberFormat="1" applyFont="1" applyBorder="1" applyAlignment="1">
      <alignment horizontal="left" vertical="center"/>
    </xf>
    <xf numFmtId="0" fontId="48" fillId="0" borderId="0" xfId="2" applyFont="1" applyAlignment="1">
      <alignment vertical="center"/>
    </xf>
    <xf numFmtId="0" fontId="47" fillId="0" borderId="15" xfId="2" applyFont="1" applyBorder="1"/>
    <xf numFmtId="49" fontId="26" fillId="0" borderId="50" xfId="2" applyNumberFormat="1" applyFont="1" applyBorder="1" applyAlignment="1">
      <alignment horizontal="center" vertical="center"/>
    </xf>
    <xf numFmtId="0" fontId="43" fillId="0" borderId="19" xfId="2" applyFont="1" applyBorder="1" applyAlignment="1">
      <alignment vertical="center"/>
    </xf>
    <xf numFmtId="0" fontId="43" fillId="0" borderId="13" xfId="2" applyFont="1" applyBorder="1" applyAlignment="1">
      <alignment vertical="center"/>
    </xf>
    <xf numFmtId="0" fontId="56" fillId="0" borderId="22" xfId="2" applyFont="1" applyBorder="1" applyAlignment="1">
      <alignment vertical="center"/>
    </xf>
    <xf numFmtId="49" fontId="28" fillId="0" borderId="22" xfId="2" applyNumberFormat="1" applyFont="1" applyBorder="1" applyAlignment="1">
      <alignment horizontal="left" vertical="center"/>
    </xf>
    <xf numFmtId="0" fontId="55" fillId="0" borderId="0" xfId="2" applyFont="1" applyAlignment="1">
      <alignment vertical="center"/>
    </xf>
    <xf numFmtId="49" fontId="26" fillId="0" borderId="0" xfId="2" applyNumberFormat="1" applyFont="1" applyAlignment="1">
      <alignment horizontal="center" vertical="center"/>
    </xf>
    <xf numFmtId="49" fontId="26" fillId="0" borderId="0" xfId="2" applyNumberFormat="1" applyFont="1" applyAlignment="1">
      <alignment vertical="center"/>
    </xf>
    <xf numFmtId="49" fontId="26" fillId="0" borderId="0" xfId="2" applyNumberFormat="1" applyFont="1" applyAlignment="1">
      <alignment vertical="center" shrinkToFit="1"/>
    </xf>
    <xf numFmtId="0" fontId="26" fillId="0" borderId="40" xfId="2" applyFont="1" applyBorder="1" applyAlignment="1">
      <alignment horizontal="center" vertical="center"/>
    </xf>
    <xf numFmtId="49" fontId="26" fillId="0" borderId="15" xfId="2" applyNumberFormat="1" applyFont="1" applyBorder="1" applyAlignment="1">
      <alignment vertical="center"/>
    </xf>
    <xf numFmtId="0" fontId="26" fillId="0" borderId="19" xfId="2" applyFont="1" applyBorder="1" applyAlignment="1">
      <alignment horizontal="left" vertical="center"/>
    </xf>
    <xf numFmtId="0" fontId="26" fillId="0" borderId="13" xfId="2" applyFont="1" applyBorder="1" applyAlignment="1">
      <alignment horizontal="left" vertical="center"/>
    </xf>
    <xf numFmtId="0" fontId="26" fillId="0" borderId="35" xfId="2" applyFont="1" applyBorder="1" applyAlignment="1">
      <alignment vertical="center"/>
    </xf>
    <xf numFmtId="0" fontId="26" fillId="0" borderId="37" xfId="2" applyFont="1" applyBorder="1" applyAlignment="1">
      <alignment vertical="center"/>
    </xf>
    <xf numFmtId="49" fontId="26" fillId="0" borderId="22" xfId="2" applyNumberFormat="1" applyFont="1" applyBorder="1" applyAlignment="1">
      <alignment vertical="center"/>
    </xf>
    <xf numFmtId="0" fontId="28" fillId="0" borderId="52" xfId="2" applyFont="1" applyFill="1" applyBorder="1" applyAlignment="1">
      <alignment vertical="center"/>
    </xf>
    <xf numFmtId="0" fontId="28" fillId="0" borderId="54" xfId="2" applyFont="1" applyFill="1" applyBorder="1" applyAlignment="1">
      <alignment vertical="center"/>
    </xf>
    <xf numFmtId="0" fontId="28" fillId="0" borderId="51" xfId="2" applyFont="1" applyFill="1" applyBorder="1" applyAlignment="1">
      <alignment horizontal="center" vertical="center"/>
    </xf>
    <xf numFmtId="0" fontId="28" fillId="0" borderId="51" xfId="2" applyFont="1" applyFill="1" applyBorder="1" applyAlignment="1">
      <alignment vertical="center"/>
    </xf>
    <xf numFmtId="0" fontId="28" fillId="0" borderId="46" xfId="2" applyFont="1" applyFill="1" applyBorder="1" applyAlignment="1">
      <alignment vertical="center"/>
    </xf>
    <xf numFmtId="0" fontId="28" fillId="0" borderId="47" xfId="2" applyFont="1" applyFill="1" applyBorder="1" applyAlignment="1">
      <alignment vertical="center"/>
    </xf>
    <xf numFmtId="0" fontId="28" fillId="0" borderId="48" xfId="2" applyFont="1" applyFill="1" applyBorder="1" applyAlignment="1">
      <alignment vertical="center"/>
    </xf>
    <xf numFmtId="0" fontId="28" fillId="0" borderId="49" xfId="2" applyFont="1" applyFill="1" applyBorder="1" applyAlignment="1">
      <alignment horizontal="center" vertical="center"/>
    </xf>
    <xf numFmtId="0" fontId="28" fillId="0" borderId="49" xfId="2" applyFont="1" applyFill="1" applyBorder="1" applyAlignment="1">
      <alignment vertical="center"/>
    </xf>
    <xf numFmtId="0" fontId="21" fillId="0" borderId="0" xfId="2" applyFont="1" applyFill="1" applyAlignment="1">
      <alignment vertical="center"/>
    </xf>
    <xf numFmtId="0" fontId="22" fillId="0" borderId="0" xfId="2" applyFont="1" applyFill="1" applyAlignment="1">
      <alignment vertical="center"/>
    </xf>
    <xf numFmtId="0" fontId="23" fillId="0" borderId="0" xfId="2" applyFont="1" applyFill="1" applyAlignment="1">
      <alignment horizontal="center" vertical="center"/>
    </xf>
    <xf numFmtId="0" fontId="23" fillId="0" borderId="0" xfId="2" applyFont="1" applyFill="1" applyAlignment="1">
      <alignment vertical="center"/>
    </xf>
    <xf numFmtId="0" fontId="40" fillId="0" borderId="0" xfId="2" applyFont="1" applyFill="1" applyAlignment="1">
      <alignment vertical="center"/>
    </xf>
    <xf numFmtId="0" fontId="22" fillId="0" borderId="0" xfId="2" applyFont="1" applyFill="1" applyAlignment="1">
      <alignment horizontal="center" vertical="center"/>
    </xf>
    <xf numFmtId="0" fontId="28" fillId="0" borderId="19" xfId="2" quotePrefix="1" applyFont="1" applyFill="1" applyBorder="1" applyAlignment="1">
      <alignment horizontal="right" vertical="center"/>
    </xf>
    <xf numFmtId="0" fontId="28" fillId="0" borderId="13" xfId="2" applyFont="1" applyFill="1" applyBorder="1" applyAlignment="1">
      <alignment horizontal="left" vertical="center" justifyLastLine="1"/>
    </xf>
    <xf numFmtId="0" fontId="28" fillId="0" borderId="19" xfId="2" applyFont="1" applyFill="1" applyBorder="1" applyAlignment="1">
      <alignment horizontal="distributed" vertical="center" justifyLastLine="1"/>
    </xf>
    <xf numFmtId="0" fontId="28" fillId="0" borderId="12" xfId="2" applyFont="1" applyFill="1" applyBorder="1" applyAlignment="1">
      <alignment horizontal="distributed" vertical="center" justifyLastLine="1"/>
    </xf>
    <xf numFmtId="0" fontId="28" fillId="0" borderId="13" xfId="2" applyFont="1" applyFill="1" applyBorder="1" applyAlignment="1">
      <alignment horizontal="distributed" vertical="center" justifyLastLine="1"/>
    </xf>
    <xf numFmtId="0" fontId="28" fillId="0" borderId="35" xfId="2" applyFont="1" applyFill="1" applyBorder="1" applyAlignment="1">
      <alignment horizontal="center" vertical="center" wrapText="1"/>
    </xf>
    <xf numFmtId="0" fontId="28" fillId="0" borderId="38" xfId="2" applyFont="1" applyFill="1" applyBorder="1" applyAlignment="1">
      <alignment horizontal="distributed" vertical="center" justifyLastLine="1"/>
    </xf>
    <xf numFmtId="0" fontId="28" fillId="0" borderId="18" xfId="2" applyFont="1" applyFill="1" applyBorder="1" applyAlignment="1">
      <alignment horizontal="left" vertical="center" justifyLastLine="1"/>
    </xf>
    <xf numFmtId="0" fontId="28" fillId="0" borderId="41" xfId="2" applyFont="1" applyFill="1" applyBorder="1" applyAlignment="1">
      <alignment vertical="center"/>
    </xf>
    <xf numFmtId="0" fontId="28" fillId="0" borderId="44" xfId="2" applyFont="1" applyFill="1" applyBorder="1" applyAlignment="1">
      <alignment horizontal="center" vertical="center"/>
    </xf>
    <xf numFmtId="0" fontId="28" fillId="0" borderId="44" xfId="2" applyFont="1" applyFill="1" applyBorder="1" applyAlignment="1">
      <alignment vertical="center"/>
    </xf>
    <xf numFmtId="0" fontId="28" fillId="0" borderId="18" xfId="2" applyFont="1" applyFill="1" applyBorder="1" applyAlignment="1">
      <alignment horizontal="distributed" vertical="center" justifyLastLine="1"/>
    </xf>
    <xf numFmtId="0" fontId="28" fillId="0" borderId="45" xfId="2" applyFont="1" applyFill="1" applyBorder="1" applyAlignment="1">
      <alignment horizontal="center" vertical="center" wrapText="1"/>
    </xf>
    <xf numFmtId="0" fontId="28" fillId="0" borderId="37" xfId="2" applyFont="1" applyFill="1" applyBorder="1" applyAlignment="1">
      <alignment horizontal="center" vertical="center" wrapText="1"/>
    </xf>
    <xf numFmtId="0" fontId="28" fillId="0" borderId="37" xfId="2" applyFont="1" applyFill="1" applyBorder="1" applyAlignment="1">
      <alignment vertical="center" wrapText="1"/>
    </xf>
    <xf numFmtId="0" fontId="28" fillId="0" borderId="36" xfId="2" applyFont="1" applyFill="1" applyBorder="1" applyAlignment="1">
      <alignment horizontal="distributed" vertical="center" justifyLastLine="1"/>
    </xf>
    <xf numFmtId="0" fontId="28" fillId="0" borderId="22" xfId="2" applyFont="1" applyFill="1" applyBorder="1" applyAlignment="1">
      <alignment horizontal="distributed" vertical="center" justifyLastLine="1"/>
    </xf>
    <xf numFmtId="0" fontId="28" fillId="0" borderId="62" xfId="2" applyFont="1" applyFill="1" applyBorder="1" applyAlignment="1">
      <alignment vertical="center"/>
    </xf>
    <xf numFmtId="0" fontId="28" fillId="0" borderId="65" xfId="2" applyFont="1" applyFill="1" applyBorder="1" applyAlignment="1">
      <alignment horizontal="center" vertical="center"/>
    </xf>
    <xf numFmtId="0" fontId="28" fillId="0" borderId="76" xfId="2" applyFont="1" applyFill="1" applyBorder="1" applyAlignment="1">
      <alignment vertical="center"/>
    </xf>
    <xf numFmtId="0" fontId="28" fillId="0" borderId="79" xfId="2" applyFont="1" applyFill="1" applyBorder="1" applyAlignment="1">
      <alignment horizontal="center" vertical="center"/>
    </xf>
    <xf numFmtId="0" fontId="28" fillId="0" borderId="47" xfId="2" applyFont="1" applyFill="1" applyBorder="1" applyAlignment="1">
      <alignment horizontal="left" vertical="center"/>
    </xf>
    <xf numFmtId="0" fontId="28" fillId="0" borderId="45" xfId="2" applyFont="1" applyFill="1" applyBorder="1" applyAlignment="1">
      <alignment horizontal="center" vertical="center"/>
    </xf>
    <xf numFmtId="0" fontId="28" fillId="0" borderId="0" xfId="2" applyFont="1" applyFill="1" applyAlignment="1">
      <alignment vertical="center"/>
    </xf>
    <xf numFmtId="0" fontId="28" fillId="0" borderId="69" xfId="2" applyFont="1" applyFill="1" applyBorder="1" applyAlignment="1">
      <alignment vertical="center"/>
    </xf>
    <xf numFmtId="0" fontId="28" fillId="0" borderId="72" xfId="2" applyFont="1" applyFill="1" applyBorder="1" applyAlignment="1">
      <alignment vertical="center"/>
    </xf>
    <xf numFmtId="0" fontId="28" fillId="0" borderId="89" xfId="2" applyFont="1" applyFill="1" applyBorder="1" applyAlignment="1">
      <alignment vertical="center"/>
    </xf>
    <xf numFmtId="0" fontId="28" fillId="0" borderId="55" xfId="2" applyFont="1" applyFill="1" applyBorder="1" applyAlignment="1">
      <alignment vertical="center"/>
    </xf>
    <xf numFmtId="0" fontId="28" fillId="0" borderId="88" xfId="2" applyFont="1" applyFill="1" applyBorder="1" applyAlignment="1">
      <alignment horizontal="center" vertical="center"/>
    </xf>
    <xf numFmtId="0" fontId="28" fillId="0" borderId="63" xfId="2" applyFont="1" applyFill="1" applyBorder="1" applyAlignment="1">
      <alignment vertical="center"/>
    </xf>
    <xf numFmtId="0" fontId="28" fillId="0" borderId="64" xfId="2" applyFont="1" applyFill="1" applyBorder="1" applyAlignment="1">
      <alignment vertical="center"/>
    </xf>
    <xf numFmtId="0" fontId="28" fillId="0" borderId="90" xfId="2" applyFont="1" applyFill="1" applyBorder="1" applyAlignment="1">
      <alignment vertical="center"/>
    </xf>
    <xf numFmtId="0" fontId="28" fillId="0" borderId="94" xfId="2" applyFont="1" applyFill="1" applyBorder="1" applyAlignment="1">
      <alignment vertical="center"/>
    </xf>
    <xf numFmtId="0" fontId="28" fillId="0" borderId="86" xfId="2" applyFont="1" applyFill="1" applyBorder="1" applyAlignment="1">
      <alignment vertical="center"/>
    </xf>
    <xf numFmtId="0" fontId="28" fillId="0" borderId="87" xfId="2" applyFont="1" applyFill="1" applyBorder="1" applyAlignment="1">
      <alignment vertical="center"/>
    </xf>
    <xf numFmtId="0" fontId="28" fillId="0" borderId="95" xfId="2" applyFont="1" applyFill="1" applyBorder="1" applyAlignment="1">
      <alignment vertical="center"/>
    </xf>
    <xf numFmtId="0" fontId="28" fillId="0" borderId="38" xfId="2" applyFont="1" applyFill="1" applyBorder="1" applyAlignment="1">
      <alignment vertical="top"/>
    </xf>
    <xf numFmtId="0" fontId="28" fillId="0" borderId="15" xfId="2" applyFont="1" applyFill="1" applyBorder="1" applyAlignment="1">
      <alignment horizontal="left" vertical="center" shrinkToFit="1"/>
    </xf>
    <xf numFmtId="0" fontId="28" fillId="0" borderId="34" xfId="2" applyFont="1" applyFill="1" applyBorder="1" applyAlignment="1">
      <alignment horizontal="left" vertical="center" shrinkToFit="1"/>
    </xf>
    <xf numFmtId="0" fontId="28" fillId="0" borderId="23" xfId="2" applyFont="1" applyFill="1" applyBorder="1" applyAlignment="1">
      <alignment horizontal="center" vertical="center" wrapText="1"/>
    </xf>
    <xf numFmtId="0" fontId="28" fillId="0" borderId="23" xfId="2" applyFont="1" applyFill="1" applyBorder="1" applyAlignment="1">
      <alignment vertical="center" wrapText="1"/>
    </xf>
    <xf numFmtId="0" fontId="28" fillId="0" borderId="55" xfId="2" applyFont="1" applyFill="1" applyBorder="1" applyAlignment="1">
      <alignment horizontal="center" vertical="center"/>
    </xf>
    <xf numFmtId="0" fontId="28" fillId="0" borderId="72" xfId="2" applyFont="1" applyFill="1" applyBorder="1" applyAlignment="1">
      <alignment horizontal="center" vertical="center"/>
    </xf>
    <xf numFmtId="0" fontId="28" fillId="0" borderId="38" xfId="2" quotePrefix="1" applyFont="1" applyFill="1" applyBorder="1" applyAlignment="1">
      <alignment horizontal="right" vertical="center"/>
    </xf>
    <xf numFmtId="0" fontId="28" fillId="0" borderId="18" xfId="2" applyFont="1" applyFill="1" applyBorder="1" applyAlignment="1">
      <alignment vertical="top" wrapText="1"/>
    </xf>
    <xf numFmtId="0" fontId="28" fillId="0" borderId="70" xfId="2" applyFont="1" applyFill="1" applyBorder="1" applyAlignment="1">
      <alignment vertical="center"/>
    </xf>
    <xf numFmtId="0" fontId="28" fillId="0" borderId="71" xfId="2" applyFont="1" applyFill="1" applyBorder="1" applyAlignment="1">
      <alignment vertical="center"/>
    </xf>
    <xf numFmtId="0" fontId="28" fillId="0" borderId="12" xfId="2" applyFont="1" applyFill="1" applyBorder="1" applyAlignment="1">
      <alignment vertical="center"/>
    </xf>
    <xf numFmtId="0" fontId="28" fillId="0" borderId="13" xfId="2" applyFont="1" applyFill="1" applyBorder="1" applyAlignment="1">
      <alignment vertical="center"/>
    </xf>
    <xf numFmtId="0" fontId="28" fillId="0" borderId="22" xfId="2" applyFont="1" applyFill="1" applyBorder="1" applyAlignment="1">
      <alignment vertical="center"/>
    </xf>
    <xf numFmtId="0" fontId="28" fillId="0" borderId="41" xfId="2" applyFont="1" applyFill="1" applyBorder="1" applyAlignment="1">
      <alignment vertical="top"/>
    </xf>
    <xf numFmtId="0" fontId="28" fillId="0" borderId="46" xfId="2" applyFont="1" applyFill="1" applyBorder="1" applyAlignment="1">
      <alignment vertical="top"/>
    </xf>
    <xf numFmtId="0" fontId="28" fillId="0" borderId="77" xfId="2" applyFont="1" applyFill="1" applyBorder="1" applyAlignment="1">
      <alignment vertical="center"/>
    </xf>
    <xf numFmtId="0" fontId="28" fillId="0" borderId="57" xfId="2" applyFont="1" applyFill="1" applyBorder="1" applyAlignment="1">
      <alignment vertical="center"/>
    </xf>
    <xf numFmtId="0" fontId="28" fillId="0" borderId="18" xfId="2" applyFont="1" applyFill="1" applyBorder="1" applyAlignment="1">
      <alignment vertical="top"/>
    </xf>
    <xf numFmtId="0" fontId="28" fillId="0" borderId="19" xfId="2" applyFont="1" applyFill="1" applyBorder="1" applyAlignment="1">
      <alignment vertical="top" wrapText="1"/>
    </xf>
    <xf numFmtId="0" fontId="28" fillId="0" borderId="36" xfId="2" applyFont="1" applyFill="1" applyBorder="1" applyAlignment="1">
      <alignment vertical="top"/>
    </xf>
    <xf numFmtId="0" fontId="28" fillId="0" borderId="38" xfId="2" applyFont="1" applyFill="1" applyBorder="1" applyAlignment="1">
      <alignment vertical="top" wrapText="1"/>
    </xf>
    <xf numFmtId="0" fontId="28" fillId="0" borderId="36" xfId="2" applyFont="1" applyFill="1" applyBorder="1" applyAlignment="1">
      <alignment vertical="top" wrapText="1"/>
    </xf>
    <xf numFmtId="0" fontId="28" fillId="0" borderId="12" xfId="2" applyFont="1" applyFill="1" applyBorder="1" applyAlignment="1">
      <alignment vertical="top" wrapText="1"/>
    </xf>
    <xf numFmtId="0" fontId="28" fillId="0" borderId="13" xfId="2" applyFont="1" applyFill="1" applyBorder="1" applyAlignment="1">
      <alignment vertical="top" wrapText="1"/>
    </xf>
    <xf numFmtId="0" fontId="28" fillId="0" borderId="19" xfId="2" applyFont="1" applyFill="1" applyBorder="1" applyAlignment="1">
      <alignment vertical="top"/>
    </xf>
    <xf numFmtId="0" fontId="28" fillId="0" borderId="19" xfId="2" applyFont="1" applyFill="1" applyBorder="1" applyAlignment="1">
      <alignment horizontal="left" vertical="center" wrapText="1"/>
    </xf>
    <xf numFmtId="0" fontId="28" fillId="0" borderId="38" xfId="2" applyFont="1" applyFill="1" applyBorder="1" applyAlignment="1">
      <alignment horizontal="left" vertical="center"/>
    </xf>
    <xf numFmtId="0" fontId="28" fillId="0" borderId="36" xfId="2" applyFont="1" applyFill="1" applyBorder="1" applyAlignment="1">
      <alignment horizontal="left" vertical="center"/>
    </xf>
    <xf numFmtId="0" fontId="28" fillId="0" borderId="38" xfId="2" applyFont="1" applyFill="1" applyBorder="1" applyAlignment="1">
      <alignment horizontal="left" vertical="center" wrapText="1"/>
    </xf>
    <xf numFmtId="0" fontId="28" fillId="0" borderId="36" xfId="2" applyFont="1" applyFill="1" applyBorder="1" applyAlignment="1">
      <alignment horizontal="left" vertical="center" wrapText="1"/>
    </xf>
    <xf numFmtId="0" fontId="28" fillId="0" borderId="19" xfId="2" applyFont="1" applyFill="1" applyBorder="1" applyAlignment="1">
      <alignment horizontal="left" vertical="center"/>
    </xf>
    <xf numFmtId="0" fontId="28" fillId="0" borderId="19" xfId="2" applyFont="1" applyFill="1" applyBorder="1" applyAlignment="1">
      <alignment vertical="center" wrapText="1"/>
    </xf>
    <xf numFmtId="0" fontId="28" fillId="3" borderId="40" xfId="2" applyFont="1" applyFill="1" applyBorder="1" applyAlignment="1">
      <alignment horizontal="center" vertical="center" wrapText="1"/>
    </xf>
    <xf numFmtId="0" fontId="28" fillId="0" borderId="59" xfId="2" applyFont="1" applyFill="1" applyBorder="1" applyAlignment="1">
      <alignment vertical="center"/>
    </xf>
    <xf numFmtId="0" fontId="28" fillId="0" borderId="56" xfId="2" applyFont="1" applyFill="1" applyBorder="1" applyAlignment="1">
      <alignment vertical="center"/>
    </xf>
    <xf numFmtId="0" fontId="28" fillId="0" borderId="73" xfId="2" applyFont="1" applyFill="1" applyBorder="1" applyAlignment="1">
      <alignment vertical="top"/>
    </xf>
    <xf numFmtId="0" fontId="28" fillId="0" borderId="125" xfId="2" applyFont="1" applyFill="1" applyBorder="1" applyAlignment="1">
      <alignment vertical="center"/>
    </xf>
    <xf numFmtId="0" fontId="28" fillId="0" borderId="126" xfId="2" applyFont="1" applyFill="1" applyBorder="1" applyAlignment="1">
      <alignment horizontal="center" vertical="center"/>
    </xf>
    <xf numFmtId="0" fontId="28" fillId="0" borderId="127" xfId="2" applyFont="1" applyFill="1" applyBorder="1" applyAlignment="1">
      <alignment vertical="center"/>
    </xf>
    <xf numFmtId="49" fontId="28" fillId="0" borderId="0" xfId="2" applyNumberFormat="1" applyFont="1" applyFill="1" applyBorder="1" applyAlignment="1">
      <alignment horizontal="center" vertical="center"/>
    </xf>
    <xf numFmtId="0" fontId="28" fillId="0" borderId="56" xfId="2" applyFont="1" applyFill="1" applyBorder="1" applyAlignment="1">
      <alignment vertical="top"/>
    </xf>
    <xf numFmtId="0" fontId="28" fillId="0" borderId="56" xfId="2" applyFont="1" applyFill="1" applyBorder="1" applyAlignment="1">
      <alignment horizontal="center" vertical="center"/>
    </xf>
    <xf numFmtId="0" fontId="28" fillId="0" borderId="46" xfId="2" applyFont="1" applyFill="1" applyBorder="1" applyAlignment="1">
      <alignment horizontal="center" vertical="center"/>
    </xf>
    <xf numFmtId="0" fontId="28" fillId="0" borderId="19" xfId="2" quotePrefix="1" applyFont="1" applyFill="1" applyBorder="1" applyAlignment="1">
      <alignment horizontal="right" vertical="top"/>
    </xf>
    <xf numFmtId="0" fontId="28" fillId="0" borderId="18" xfId="2" applyFont="1" applyBorder="1" applyAlignment="1">
      <alignment vertical="center"/>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37" fillId="0" borderId="0" xfId="3" applyFont="1" applyAlignment="1">
      <alignment horizontal="left" vertical="top" wrapText="1"/>
    </xf>
    <xf numFmtId="0" fontId="28" fillId="0" borderId="38" xfId="2" applyFont="1" applyBorder="1" applyAlignment="1">
      <alignment horizontal="center" vertical="center"/>
    </xf>
    <xf numFmtId="0" fontId="28" fillId="0" borderId="53" xfId="2" applyFont="1" applyFill="1" applyBorder="1" applyAlignment="1">
      <alignment vertical="center"/>
    </xf>
    <xf numFmtId="0" fontId="26" fillId="0" borderId="0" xfId="2" applyFont="1" applyBorder="1" applyAlignment="1">
      <alignment vertical="center"/>
    </xf>
    <xf numFmtId="0" fontId="26" fillId="0" borderId="0" xfId="2" applyFont="1" applyBorder="1" applyAlignment="1">
      <alignment horizontal="center" vertical="center"/>
    </xf>
    <xf numFmtId="0" fontId="26" fillId="0" borderId="40" xfId="2" applyFont="1" applyBorder="1" applyAlignment="1">
      <alignment horizontal="left" vertical="center"/>
    </xf>
    <xf numFmtId="0" fontId="28" fillId="0" borderId="0" xfId="2" applyFont="1" applyFill="1" applyAlignment="1">
      <alignment horizontal="left" vertical="center"/>
    </xf>
    <xf numFmtId="0" fontId="26" fillId="4" borderId="14" xfId="2" applyFont="1" applyFill="1" applyBorder="1" applyAlignment="1">
      <alignment horizontal="left" vertical="center"/>
    </xf>
    <xf numFmtId="0" fontId="28" fillId="0" borderId="40" xfId="2" applyFont="1" applyFill="1" applyBorder="1" applyAlignment="1">
      <alignment horizontal="center" vertical="center" wrapText="1"/>
    </xf>
    <xf numFmtId="0" fontId="28" fillId="0" borderId="0" xfId="2" applyFont="1" applyFill="1" applyBorder="1" applyAlignment="1">
      <alignment horizontal="center" vertical="center"/>
    </xf>
    <xf numFmtId="0" fontId="28" fillId="0" borderId="0" xfId="2" applyFont="1" applyFill="1" applyBorder="1" applyAlignment="1">
      <alignment horizontal="distributed" vertical="center" justifyLastLine="1"/>
    </xf>
    <xf numFmtId="49" fontId="28" fillId="0" borderId="0" xfId="2" applyNumberFormat="1" applyFont="1" applyFill="1" applyBorder="1" applyAlignment="1">
      <alignment horizontal="center" vertical="center" wrapText="1"/>
    </xf>
    <xf numFmtId="0" fontId="28" fillId="0" borderId="36" xfId="2" quotePrefix="1" applyFont="1" applyFill="1" applyBorder="1" applyAlignment="1">
      <alignment horizontal="right" vertical="center"/>
    </xf>
    <xf numFmtId="0" fontId="28" fillId="0" borderId="78" xfId="2" applyFont="1" applyFill="1" applyBorder="1" applyAlignment="1">
      <alignment vertical="center"/>
    </xf>
    <xf numFmtId="0" fontId="28" fillId="0" borderId="0" xfId="2" applyFont="1" applyFill="1" applyBorder="1" applyAlignment="1">
      <alignment vertical="top"/>
    </xf>
    <xf numFmtId="0" fontId="28" fillId="0" borderId="73" xfId="2" applyFont="1" applyFill="1" applyBorder="1" applyAlignment="1">
      <alignment vertical="center"/>
    </xf>
    <xf numFmtId="0" fontId="28" fillId="0" borderId="74" xfId="2" applyFont="1" applyFill="1" applyBorder="1" applyAlignment="1">
      <alignment vertical="center"/>
    </xf>
    <xf numFmtId="0" fontId="28" fillId="0" borderId="75" xfId="2" applyFont="1" applyFill="1" applyBorder="1" applyAlignment="1">
      <alignment vertical="center"/>
    </xf>
    <xf numFmtId="0" fontId="28" fillId="0" borderId="58" xfId="2" applyFont="1" applyFill="1" applyBorder="1" applyAlignment="1">
      <alignment vertical="center"/>
    </xf>
    <xf numFmtId="0" fontId="28" fillId="0" borderId="131" xfId="2" applyFont="1" applyFill="1" applyBorder="1" applyAlignment="1">
      <alignment vertical="center"/>
    </xf>
    <xf numFmtId="0" fontId="28" fillId="0" borderId="131" xfId="2" applyFont="1" applyFill="1" applyBorder="1" applyAlignment="1">
      <alignment horizontal="center" vertical="center"/>
    </xf>
    <xf numFmtId="0" fontId="28" fillId="0" borderId="19" xfId="2" applyFont="1" applyFill="1" applyBorder="1" applyAlignment="1">
      <alignment horizontal="right" vertical="center"/>
    </xf>
    <xf numFmtId="0" fontId="28" fillId="0" borderId="44" xfId="2" applyFont="1" applyFill="1" applyBorder="1" applyAlignment="1">
      <alignment horizontal="center" vertical="center" wrapText="1"/>
    </xf>
    <xf numFmtId="0" fontId="28" fillId="0" borderId="44" xfId="2" applyFont="1" applyFill="1" applyBorder="1" applyAlignment="1">
      <alignment vertical="center" wrapText="1"/>
    </xf>
    <xf numFmtId="0" fontId="28" fillId="0" borderId="127" xfId="2" applyFont="1" applyFill="1" applyBorder="1" applyAlignment="1">
      <alignment horizontal="right" vertical="center"/>
    </xf>
    <xf numFmtId="0" fontId="28" fillId="0" borderId="126" xfId="2" applyFont="1" applyFill="1" applyBorder="1" applyAlignment="1">
      <alignment horizontal="center" vertical="center" wrapText="1"/>
    </xf>
    <xf numFmtId="0" fontId="28" fillId="0" borderId="126" xfId="2" applyFont="1" applyFill="1" applyBorder="1" applyAlignment="1">
      <alignment vertical="center" wrapText="1"/>
    </xf>
    <xf numFmtId="0" fontId="28" fillId="0" borderId="60" xfId="2" applyFont="1" applyFill="1" applyBorder="1" applyAlignment="1">
      <alignment horizontal="center" vertical="center"/>
    </xf>
    <xf numFmtId="0" fontId="28" fillId="0" borderId="49" xfId="2" applyFont="1" applyFill="1" applyBorder="1" applyAlignment="1">
      <alignment horizontal="center" vertical="center" wrapText="1"/>
    </xf>
    <xf numFmtId="0" fontId="28" fillId="0" borderId="60" xfId="2" applyFont="1" applyFill="1" applyBorder="1" applyAlignment="1">
      <alignment vertical="center" wrapText="1"/>
    </xf>
    <xf numFmtId="0" fontId="28" fillId="0" borderId="49" xfId="2" applyFont="1" applyFill="1" applyBorder="1" applyAlignment="1">
      <alignment vertical="center" wrapText="1"/>
    </xf>
    <xf numFmtId="0" fontId="28" fillId="0" borderId="46" xfId="2" applyFont="1" applyFill="1" applyBorder="1" applyAlignment="1">
      <alignment horizontal="right" vertical="center"/>
    </xf>
    <xf numFmtId="0" fontId="28" fillId="0" borderId="76" xfId="2" applyFont="1" applyFill="1" applyBorder="1" applyAlignment="1">
      <alignment horizontal="right" vertical="center"/>
    </xf>
    <xf numFmtId="0" fontId="28" fillId="0" borderId="59" xfId="2" applyFont="1" applyFill="1" applyBorder="1" applyAlignment="1">
      <alignment vertical="center" wrapText="1"/>
    </xf>
    <xf numFmtId="0" fontId="28" fillId="0" borderId="132" xfId="2" applyFont="1" applyFill="1" applyBorder="1" applyAlignment="1">
      <alignment horizontal="center" vertical="center" wrapText="1"/>
    </xf>
    <xf numFmtId="0" fontId="28" fillId="0" borderId="132" xfId="2" applyFont="1" applyFill="1" applyBorder="1" applyAlignment="1">
      <alignment vertical="center" wrapText="1"/>
    </xf>
    <xf numFmtId="0" fontId="28" fillId="0" borderId="122" xfId="2" applyFont="1" applyFill="1" applyBorder="1" applyAlignment="1">
      <alignment vertical="center"/>
    </xf>
    <xf numFmtId="0" fontId="28" fillId="0" borderId="123" xfId="2" applyFont="1" applyFill="1" applyBorder="1" applyAlignment="1">
      <alignment vertical="center"/>
    </xf>
    <xf numFmtId="0" fontId="28" fillId="0" borderId="42" xfId="2" applyFont="1" applyFill="1" applyBorder="1" applyAlignment="1">
      <alignment vertical="center"/>
    </xf>
    <xf numFmtId="0" fontId="28" fillId="0" borderId="126" xfId="2" applyFont="1" applyFill="1" applyBorder="1" applyAlignment="1">
      <alignment vertical="center"/>
    </xf>
    <xf numFmtId="0" fontId="28" fillId="0" borderId="43" xfId="2" applyFont="1" applyFill="1" applyBorder="1" applyAlignment="1">
      <alignment vertical="center"/>
    </xf>
    <xf numFmtId="0" fontId="28" fillId="0" borderId="60" xfId="2" applyFont="1" applyFill="1" applyBorder="1" applyAlignment="1">
      <alignment vertical="center"/>
    </xf>
    <xf numFmtId="0" fontId="28" fillId="0" borderId="43" xfId="2" applyFont="1" applyFill="1" applyBorder="1" applyAlignment="1">
      <alignment horizontal="center" vertical="center" wrapText="1"/>
    </xf>
    <xf numFmtId="0" fontId="28" fillId="0" borderId="12" xfId="2" applyFont="1" applyFill="1" applyBorder="1" applyAlignment="1">
      <alignment horizontal="left" vertical="center"/>
    </xf>
    <xf numFmtId="0" fontId="28" fillId="0" borderId="12" xfId="2" applyFont="1" applyFill="1" applyBorder="1" applyAlignment="1">
      <alignment horizontal="left" vertical="center" shrinkToFit="1"/>
    </xf>
    <xf numFmtId="0" fontId="28" fillId="0" borderId="13" xfId="2" applyFont="1" applyFill="1" applyBorder="1" applyAlignment="1">
      <alignment horizontal="left" vertical="center" shrinkToFit="1"/>
    </xf>
    <xf numFmtId="0" fontId="28" fillId="0" borderId="47" xfId="2" applyFont="1" applyFill="1" applyBorder="1" applyAlignment="1">
      <alignment horizontal="center" vertical="center"/>
    </xf>
    <xf numFmtId="0" fontId="28" fillId="0" borderId="48" xfId="2" applyFont="1" applyFill="1" applyBorder="1" applyAlignment="1">
      <alignment horizontal="center" vertical="center"/>
    </xf>
    <xf numFmtId="0" fontId="28" fillId="0" borderId="0" xfId="2" applyFont="1" applyFill="1" applyAlignment="1">
      <alignment horizontal="right" vertical="top"/>
    </xf>
    <xf numFmtId="0" fontId="28" fillId="0" borderId="51" xfId="2" applyFont="1" applyFill="1" applyBorder="1" applyAlignment="1">
      <alignment horizontal="center" vertical="top"/>
    </xf>
    <xf numFmtId="0" fontId="28" fillId="0" borderId="38" xfId="2" applyFont="1" applyFill="1" applyBorder="1" applyAlignment="1">
      <alignment horizontal="center" vertical="top"/>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65" xfId="2" applyFont="1" applyBorder="1" applyAlignment="1">
      <alignment horizontal="center" vertical="center"/>
    </xf>
    <xf numFmtId="0" fontId="28" fillId="0" borderId="15" xfId="2" applyFont="1" applyBorder="1" applyAlignment="1">
      <alignment horizontal="left" vertical="center" wrapText="1"/>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5"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22" xfId="2" applyFont="1" applyBorder="1" applyAlignment="1">
      <alignment vertical="center"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0" xfId="2" applyFont="1" applyAlignment="1">
      <alignment horizontal="left" vertical="center" wrapText="1"/>
    </xf>
    <xf numFmtId="0" fontId="28" fillId="0" borderId="22" xfId="2" applyFont="1" applyBorder="1" applyAlignment="1">
      <alignment horizontal="left" vertical="center" wrapText="1"/>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8" fillId="0" borderId="0" xfId="2" applyFont="1" applyAlignment="1">
      <alignment horizontal="left" vertical="center"/>
    </xf>
    <xf numFmtId="0" fontId="28" fillId="0" borderId="22" xfId="2" applyFont="1" applyBorder="1" applyAlignment="1">
      <alignment horizontal="left" vertical="center"/>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12" xfId="2" applyFont="1" applyBorder="1" applyAlignment="1">
      <alignment horizontal="center" vertical="center"/>
    </xf>
    <xf numFmtId="0" fontId="28" fillId="0" borderId="37" xfId="2" applyFont="1" applyBorder="1" applyAlignment="1">
      <alignment vertical="center"/>
    </xf>
    <xf numFmtId="0" fontId="26" fillId="0" borderId="0" xfId="2" applyFont="1" applyAlignment="1">
      <alignment horizontal="left" vertical="center" wrapText="1"/>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0" fontId="26" fillId="0" borderId="22" xfId="2" applyFont="1" applyBorder="1" applyAlignment="1">
      <alignment horizontal="left" vertical="center" wrapText="1"/>
    </xf>
    <xf numFmtId="49" fontId="26" fillId="0" borderId="37" xfId="2" applyNumberFormat="1" applyFont="1" applyBorder="1" applyAlignment="1">
      <alignment horizontal="center" vertical="center"/>
    </xf>
    <xf numFmtId="49" fontId="48" fillId="0" borderId="35" xfId="2" applyNumberFormat="1" applyFont="1" applyBorder="1" applyAlignment="1">
      <alignment horizontal="center" vertical="center" wrapText="1"/>
    </xf>
    <xf numFmtId="49" fontId="26" fillId="0" borderId="35" xfId="2" applyNumberFormat="1" applyFont="1" applyBorder="1" applyAlignment="1">
      <alignment horizontal="center" vertical="center"/>
    </xf>
    <xf numFmtId="49" fontId="26" fillId="0" borderId="45"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49" fontId="29" fillId="0" borderId="45" xfId="2" applyNumberFormat="1" applyFont="1" applyBorder="1" applyAlignment="1">
      <alignment horizontal="center" vertical="center" wrapText="1"/>
    </xf>
    <xf numFmtId="0" fontId="26" fillId="0" borderId="37" xfId="2" applyFont="1" applyBorder="1" applyAlignment="1">
      <alignment horizontal="center" vertical="center"/>
    </xf>
    <xf numFmtId="49" fontId="48" fillId="0" borderId="45" xfId="2" applyNumberFormat="1" applyFont="1" applyBorder="1" applyAlignment="1">
      <alignment horizontal="center" vertical="center" wrapText="1"/>
    </xf>
    <xf numFmtId="49" fontId="48" fillId="0" borderId="37" xfId="2" applyNumberFormat="1" applyFont="1" applyBorder="1" applyAlignment="1">
      <alignment horizontal="center" vertical="center" wrapText="1"/>
    </xf>
    <xf numFmtId="0" fontId="28" fillId="0" borderId="15" xfId="2" applyFont="1" applyBorder="1" applyAlignment="1">
      <alignment horizontal="center" vertical="center"/>
    </xf>
    <xf numFmtId="0" fontId="28" fillId="0" borderId="14" xfId="2" applyFont="1" applyBorder="1" applyAlignment="1">
      <alignment horizontal="left" vertical="center"/>
    </xf>
    <xf numFmtId="49" fontId="28" fillId="0" borderId="50" xfId="2" applyNumberFormat="1" applyFont="1" applyBorder="1" applyAlignment="1">
      <alignment horizontal="center" vertical="center"/>
    </xf>
    <xf numFmtId="49" fontId="28" fillId="0" borderId="109" xfId="2" applyNumberFormat="1" applyFont="1" applyBorder="1" applyAlignment="1">
      <alignment horizontal="center" vertical="center"/>
    </xf>
    <xf numFmtId="0" fontId="26" fillId="0" borderId="0" xfId="2" applyFont="1" applyAlignment="1">
      <alignment horizontal="left" vertical="center"/>
    </xf>
    <xf numFmtId="0" fontId="29" fillId="0" borderId="37" xfId="2" applyFont="1" applyBorder="1" applyAlignment="1">
      <alignment horizontal="center" vertical="center" wrapText="1"/>
    </xf>
    <xf numFmtId="49" fontId="28" fillId="0" borderId="35" xfId="2" applyNumberFormat="1" applyFont="1" applyBorder="1" applyAlignment="1">
      <alignment horizontal="center"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6" fillId="0" borderId="22" xfId="2" applyFont="1" applyBorder="1" applyAlignment="1">
      <alignment horizontal="center"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8" fillId="0" borderId="38" xfId="2" applyFont="1" applyBorder="1" applyAlignment="1">
      <alignment horizontal="center" vertical="center"/>
    </xf>
    <xf numFmtId="0" fontId="26" fillId="0" borderId="0" xfId="2" applyFont="1" applyAlignment="1">
      <alignment horizontal="center" vertical="center"/>
    </xf>
    <xf numFmtId="0" fontId="28" fillId="3" borderId="14" xfId="2" applyFont="1" applyFill="1" applyBorder="1" applyAlignment="1">
      <alignment horizontal="center" vertical="center"/>
    </xf>
    <xf numFmtId="0" fontId="22" fillId="0" borderId="0" xfId="2" applyFont="1" applyAlignment="1">
      <alignment vertical="center"/>
    </xf>
    <xf numFmtId="0" fontId="28" fillId="0" borderId="13" xfId="2" applyFont="1" applyFill="1" applyBorder="1" applyAlignment="1">
      <alignment vertical="center" wrapText="1"/>
    </xf>
    <xf numFmtId="0" fontId="28" fillId="0" borderId="35" xfId="2" applyFont="1" applyFill="1" applyBorder="1" applyAlignment="1">
      <alignment horizontal="center" vertical="center"/>
    </xf>
    <xf numFmtId="0" fontId="28" fillId="0" borderId="59" xfId="2" applyFont="1" applyFill="1" applyBorder="1" applyAlignment="1">
      <alignment horizontal="center" vertical="center"/>
    </xf>
    <xf numFmtId="0" fontId="28" fillId="0" borderId="0" xfId="2" applyFont="1" applyFill="1" applyBorder="1" applyAlignment="1">
      <alignment vertical="center"/>
    </xf>
    <xf numFmtId="0" fontId="28" fillId="0" borderId="15" xfId="2" applyFont="1" applyFill="1" applyBorder="1" applyAlignment="1">
      <alignment horizontal="left" vertical="center"/>
    </xf>
    <xf numFmtId="0" fontId="28" fillId="3" borderId="14" xfId="2" applyFont="1" applyFill="1" applyBorder="1" applyAlignment="1">
      <alignment horizontal="center" vertical="center" wrapText="1"/>
    </xf>
    <xf numFmtId="0" fontId="26" fillId="0" borderId="14" xfId="2" applyFont="1" applyBorder="1" applyAlignment="1">
      <alignment horizontal="center" vertical="center"/>
    </xf>
    <xf numFmtId="0" fontId="26" fillId="0" borderId="14" xfId="2" applyFont="1" applyBorder="1" applyAlignment="1">
      <alignment horizontal="left" vertical="center"/>
    </xf>
    <xf numFmtId="0" fontId="26" fillId="0" borderId="34" xfId="2" applyFont="1" applyBorder="1" applyAlignment="1">
      <alignment horizontal="left" vertical="center"/>
    </xf>
    <xf numFmtId="0" fontId="12" fillId="0" borderId="38" xfId="0" applyFont="1" applyBorder="1" applyAlignment="1">
      <alignment horizontal="left" vertical="center"/>
    </xf>
    <xf numFmtId="0" fontId="5" fillId="0" borderId="0" xfId="1" applyFont="1" applyAlignment="1">
      <alignment horizontal="center" vertical="center" wrapText="1"/>
    </xf>
    <xf numFmtId="0" fontId="8" fillId="0" borderId="0" xfId="1" applyFont="1" applyAlignment="1">
      <alignment horizontal="center" vertical="center"/>
    </xf>
    <xf numFmtId="0" fontId="10" fillId="3" borderId="6"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2" borderId="9"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0" fillId="3" borderId="11" xfId="1" applyFont="1" applyFill="1" applyBorder="1" applyAlignment="1">
      <alignment horizontal="center" vertical="center" wrapText="1"/>
    </xf>
    <xf numFmtId="0" fontId="10" fillId="3" borderId="12"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17" xfId="1" applyFont="1" applyFill="1" applyBorder="1" applyAlignment="1">
      <alignment horizontal="center" vertical="center"/>
    </xf>
    <xf numFmtId="0" fontId="10" fillId="3" borderId="0" xfId="1" applyFont="1" applyFill="1" applyAlignment="1">
      <alignment horizontal="center" vertical="center"/>
    </xf>
    <xf numFmtId="0" fontId="10" fillId="3" borderId="18"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22" xfId="1" applyFont="1" applyFill="1" applyBorder="1" applyAlignment="1">
      <alignment horizontal="center" vertical="center"/>
    </xf>
    <xf numFmtId="0" fontId="10" fillId="3" borderId="23" xfId="1" applyFont="1" applyFill="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2" borderId="15" xfId="1" applyFont="1" applyFill="1" applyBorder="1" applyAlignment="1">
      <alignment horizontal="center" vertical="center" shrinkToFit="1"/>
    </xf>
    <xf numFmtId="0" fontId="10" fillId="0" borderId="15" xfId="1" applyFont="1" applyBorder="1" applyAlignment="1">
      <alignment horizontal="center" vertical="center"/>
    </xf>
    <xf numFmtId="0" fontId="10" fillId="2" borderId="16" xfId="1" applyFont="1" applyFill="1" applyBorder="1" applyAlignment="1">
      <alignment horizontal="center" vertical="center" shrinkToFit="1"/>
    </xf>
    <xf numFmtId="0" fontId="10" fillId="0" borderId="19" xfId="1" applyFont="1" applyBorder="1" applyAlignment="1">
      <alignment horizontal="center" vertical="center" wrapText="1"/>
    </xf>
    <xf numFmtId="0" fontId="10" fillId="0" borderId="12" xfId="1" applyFont="1" applyBorder="1" applyAlignment="1">
      <alignment horizontal="center" vertical="center" wrapText="1"/>
    </xf>
    <xf numFmtId="0" fontId="10" fillId="2" borderId="12" xfId="1" applyFont="1" applyFill="1" applyBorder="1" applyAlignment="1">
      <alignment horizontal="center" vertical="center" shrinkToFit="1"/>
    </xf>
    <xf numFmtId="0" fontId="10" fillId="0" borderId="12" xfId="1" applyFont="1" applyBorder="1" applyAlignment="1">
      <alignment horizontal="center" vertical="center"/>
    </xf>
    <xf numFmtId="0" fontId="10" fillId="2" borderId="20" xfId="1" applyFont="1" applyFill="1" applyBorder="1" applyAlignment="1">
      <alignment horizontal="center" vertical="center" shrinkToFit="1"/>
    </xf>
    <xf numFmtId="0" fontId="3" fillId="0" borderId="0" xfId="1" applyFont="1" applyAlignment="1">
      <alignment horizontal="center" vertical="center"/>
    </xf>
    <xf numFmtId="0" fontId="3" fillId="0" borderId="0" xfId="1" applyFont="1" applyAlignment="1">
      <alignment horizontal="left" vertical="center" wrapText="1"/>
    </xf>
    <xf numFmtId="0" fontId="10" fillId="3" borderId="24"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2" borderId="25" xfId="1" applyFont="1" applyFill="1" applyBorder="1" applyAlignment="1">
      <alignment horizontal="center" vertical="center" shrinkToFit="1"/>
    </xf>
    <xf numFmtId="0" fontId="11" fillId="0" borderId="29" xfId="1" applyFont="1" applyBorder="1" applyAlignment="1">
      <alignment horizontal="left" vertical="top" wrapText="1"/>
    </xf>
    <xf numFmtId="0" fontId="11" fillId="0" borderId="29" xfId="1" applyFont="1" applyBorder="1" applyAlignment="1">
      <alignment horizontal="left" vertical="top"/>
    </xf>
    <xf numFmtId="0" fontId="13" fillId="0" borderId="0" xfId="2" applyFont="1" applyAlignment="1">
      <alignment horizontal="center" vertical="top"/>
    </xf>
    <xf numFmtId="0" fontId="18" fillId="0" borderId="0" xfId="2" applyFont="1" applyAlignment="1">
      <alignment horizontal="left" vertical="top" wrapText="1"/>
    </xf>
    <xf numFmtId="49" fontId="24" fillId="0" borderId="14" xfId="2" applyNumberFormat="1" applyFont="1" applyBorder="1" applyAlignment="1">
      <alignment horizontal="center" vertical="center"/>
    </xf>
    <xf numFmtId="49" fontId="24" fillId="0" borderId="34" xfId="2" applyNumberFormat="1" applyFont="1" applyBorder="1" applyAlignment="1">
      <alignment horizontal="center" vertical="center"/>
    </xf>
    <xf numFmtId="0" fontId="62" fillId="0" borderId="14" xfId="2" applyFont="1" applyBorder="1" applyAlignment="1">
      <alignment horizontal="center" vertical="center"/>
    </xf>
    <xf numFmtId="0" fontId="62" fillId="0" borderId="15" xfId="2" applyFont="1" applyBorder="1" applyAlignment="1">
      <alignment horizontal="center" vertical="center"/>
    </xf>
    <xf numFmtId="0" fontId="62" fillId="0" borderId="34" xfId="2" applyFont="1" applyBorder="1" applyAlignment="1">
      <alignment horizontal="center" vertical="center"/>
    </xf>
    <xf numFmtId="0" fontId="22" fillId="0" borderId="19" xfId="2" applyFont="1" applyBorder="1" applyAlignment="1">
      <alignment horizontal="left" vertical="center" wrapText="1"/>
    </xf>
    <xf numFmtId="0" fontId="22" fillId="0" borderId="12" xfId="2" applyFont="1" applyBorder="1" applyAlignment="1">
      <alignment horizontal="left" vertical="center" wrapText="1"/>
    </xf>
    <xf numFmtId="0" fontId="22" fillId="0" borderId="13" xfId="2" applyFont="1" applyBorder="1" applyAlignment="1">
      <alignment horizontal="left" vertical="center" wrapText="1"/>
    </xf>
    <xf numFmtId="0" fontId="22" fillId="0" borderId="36" xfId="2" applyFont="1" applyBorder="1" applyAlignment="1">
      <alignment horizontal="left" vertical="center" wrapText="1"/>
    </xf>
    <xf numFmtId="0" fontId="22" fillId="0" borderId="22" xfId="2" applyFont="1" applyBorder="1" applyAlignment="1">
      <alignment horizontal="left" vertical="center" wrapText="1"/>
    </xf>
    <xf numFmtId="0" fontId="22" fillId="0" borderId="23" xfId="2" applyFont="1" applyBorder="1" applyAlignment="1">
      <alignment horizontal="left" vertical="center" wrapText="1"/>
    </xf>
    <xf numFmtId="0" fontId="28" fillId="0" borderId="22" xfId="2" applyFont="1" applyBorder="1" applyAlignment="1">
      <alignment horizontal="left" wrapText="1"/>
    </xf>
    <xf numFmtId="0" fontId="28" fillId="3" borderId="19" xfId="2" applyFont="1" applyFill="1" applyBorder="1" applyAlignment="1">
      <alignment horizontal="center" vertical="center" justifyLastLine="1"/>
    </xf>
    <xf numFmtId="0" fontId="28" fillId="3" borderId="13" xfId="2" applyFont="1" applyFill="1" applyBorder="1" applyAlignment="1">
      <alignment horizontal="center" vertical="center" justifyLastLine="1"/>
    </xf>
    <xf numFmtId="0" fontId="28" fillId="3" borderId="36" xfId="2" applyFont="1" applyFill="1" applyBorder="1" applyAlignment="1">
      <alignment horizontal="center" vertical="center" justifyLastLine="1"/>
    </xf>
    <xf numFmtId="0" fontId="28" fillId="3" borderId="23" xfId="2" applyFont="1" applyFill="1" applyBorder="1" applyAlignment="1">
      <alignment horizontal="center" vertical="center" justifyLastLine="1"/>
    </xf>
    <xf numFmtId="0" fontId="28" fillId="3" borderId="19" xfId="2" applyFont="1" applyFill="1" applyBorder="1" applyAlignment="1">
      <alignment horizontal="distributed" vertical="center" justifyLastLine="1"/>
    </xf>
    <xf numFmtId="0" fontId="28" fillId="3" borderId="12" xfId="2" applyFont="1" applyFill="1" applyBorder="1" applyAlignment="1">
      <alignment horizontal="distributed" vertical="center" justifyLastLine="1"/>
    </xf>
    <xf numFmtId="0" fontId="28" fillId="3" borderId="13" xfId="2" applyFont="1" applyFill="1" applyBorder="1" applyAlignment="1">
      <alignment horizontal="distributed" vertical="center" justifyLastLine="1"/>
    </xf>
    <xf numFmtId="0" fontId="28" fillId="3" borderId="36" xfId="2" applyFont="1" applyFill="1" applyBorder="1" applyAlignment="1">
      <alignment horizontal="distributed" vertical="center" justifyLastLine="1"/>
    </xf>
    <xf numFmtId="0" fontId="28" fillId="3" borderId="22" xfId="2" applyFont="1" applyFill="1" applyBorder="1" applyAlignment="1">
      <alignment horizontal="distributed" vertical="center" justifyLastLine="1"/>
    </xf>
    <xf numFmtId="0" fontId="28" fillId="3" borderId="23" xfId="2" applyFont="1" applyFill="1" applyBorder="1" applyAlignment="1">
      <alignment horizontal="distributed" vertical="center" justifyLastLine="1"/>
    </xf>
    <xf numFmtId="0" fontId="28" fillId="3" borderId="35" xfId="2" applyFont="1" applyFill="1" applyBorder="1" applyAlignment="1">
      <alignment horizontal="center" vertical="center" wrapText="1"/>
    </xf>
    <xf numFmtId="0" fontId="28" fillId="3" borderId="37" xfId="2" applyFont="1" applyFill="1" applyBorder="1" applyAlignment="1">
      <alignment horizontal="center" vertical="center" wrapText="1"/>
    </xf>
    <xf numFmtId="0" fontId="28" fillId="0" borderId="12" xfId="2" applyFont="1" applyBorder="1" applyAlignment="1">
      <alignment horizontal="left" vertical="top" wrapText="1"/>
    </xf>
    <xf numFmtId="0" fontId="28" fillId="0" borderId="13" xfId="2" applyFont="1" applyBorder="1" applyAlignment="1">
      <alignment horizontal="left" vertical="top" wrapText="1"/>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35" xfId="2" applyFont="1" applyBorder="1" applyAlignment="1">
      <alignment horizontal="center" vertical="top"/>
    </xf>
    <xf numFmtId="0" fontId="28" fillId="0" borderId="45" xfId="2" applyFont="1" applyBorder="1" applyAlignment="1">
      <alignment horizontal="center" vertical="top"/>
    </xf>
    <xf numFmtId="0" fontId="28" fillId="0" borderId="37" xfId="2" applyFont="1" applyBorder="1" applyAlignment="1">
      <alignment horizontal="center" vertical="top"/>
    </xf>
    <xf numFmtId="0" fontId="28" fillId="0" borderId="38" xfId="2" applyFont="1" applyBorder="1" applyAlignment="1">
      <alignment horizontal="center" vertical="top"/>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87" xfId="2" applyFont="1" applyBorder="1" applyAlignment="1">
      <alignment horizontal="left" vertical="top" wrapText="1"/>
    </xf>
    <xf numFmtId="0" fontId="28" fillId="0" borderId="95"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63" xfId="2" applyFont="1" applyBorder="1" applyAlignment="1">
      <alignment horizontal="left" vertical="center" wrapText="1"/>
    </xf>
    <xf numFmtId="0" fontId="28" fillId="0" borderId="64" xfId="2" applyFont="1" applyBorder="1" applyAlignment="1">
      <alignment horizontal="left" vertical="center" wrapText="1"/>
    </xf>
    <xf numFmtId="0" fontId="28" fillId="0" borderId="87" xfId="2" applyFont="1" applyBorder="1" applyAlignment="1">
      <alignment horizontal="left" vertical="center" wrapText="1"/>
    </xf>
    <xf numFmtId="0" fontId="28" fillId="0" borderId="95" xfId="2" applyFont="1" applyBorder="1" applyAlignment="1">
      <alignment horizontal="left" vertical="center" wrapText="1"/>
    </xf>
    <xf numFmtId="0" fontId="28" fillId="0" borderId="51" xfId="2" applyFont="1" applyBorder="1" applyAlignment="1">
      <alignment horizontal="center" vertical="top"/>
    </xf>
    <xf numFmtId="0" fontId="26" fillId="0" borderId="0" xfId="2" applyFont="1" applyAlignment="1">
      <alignment horizontal="left" vertical="top" wrapText="1"/>
    </xf>
    <xf numFmtId="0" fontId="26" fillId="0" borderId="18" xfId="2" applyFont="1" applyBorder="1" applyAlignment="1">
      <alignment horizontal="left" vertical="top" wrapText="1"/>
    </xf>
    <xf numFmtId="57" fontId="28" fillId="0" borderId="0" xfId="2" applyNumberFormat="1" applyFont="1" applyAlignment="1">
      <alignment horizontal="left" vertical="top" wrapText="1"/>
    </xf>
    <xf numFmtId="57" fontId="28" fillId="0" borderId="18" xfId="2" applyNumberFormat="1" applyFont="1" applyBorder="1" applyAlignment="1">
      <alignment horizontal="left" vertical="top" wrapText="1"/>
    </xf>
    <xf numFmtId="0" fontId="29" fillId="0" borderId="0" xfId="2" applyFont="1" applyAlignment="1">
      <alignment horizontal="left" vertical="top" wrapText="1"/>
    </xf>
    <xf numFmtId="0" fontId="28" fillId="0" borderId="72" xfId="2" applyFont="1" applyBorder="1" applyAlignment="1">
      <alignment horizontal="center" vertical="top"/>
    </xf>
    <xf numFmtId="0" fontId="28" fillId="0" borderId="61" xfId="2" applyFont="1" applyBorder="1" applyAlignment="1">
      <alignment horizontal="center" vertical="top"/>
    </xf>
    <xf numFmtId="0" fontId="28" fillId="0" borderId="50" xfId="2" applyFont="1" applyBorder="1" applyAlignment="1">
      <alignment horizontal="center" vertical="top"/>
    </xf>
    <xf numFmtId="0" fontId="28" fillId="0" borderId="61" xfId="2" applyFont="1" applyBorder="1" applyAlignment="1">
      <alignment horizontal="center" vertical="center"/>
    </xf>
    <xf numFmtId="0" fontId="28" fillId="0" borderId="50" xfId="2" applyFont="1" applyBorder="1" applyAlignment="1">
      <alignment horizontal="center" vertical="center"/>
    </xf>
    <xf numFmtId="0" fontId="28" fillId="0" borderId="70" xfId="2" applyFont="1" applyBorder="1" applyAlignment="1">
      <alignment horizontal="left" vertical="top" wrapText="1"/>
    </xf>
    <xf numFmtId="0" fontId="28" fillId="0" borderId="71" xfId="2" applyFont="1" applyBorder="1" applyAlignment="1">
      <alignment horizontal="left" vertical="top" wrapText="1"/>
    </xf>
    <xf numFmtId="0" fontId="28" fillId="0" borderId="70" xfId="2" applyFont="1" applyBorder="1" applyAlignment="1">
      <alignment horizontal="left" vertical="center" wrapText="1"/>
    </xf>
    <xf numFmtId="0" fontId="28" fillId="0" borderId="71" xfId="2" applyFont="1" applyBorder="1" applyAlignment="1">
      <alignment horizontal="left" vertical="center" wrapText="1"/>
    </xf>
    <xf numFmtId="0" fontId="28" fillId="0" borderId="36" xfId="2" applyFont="1" applyBorder="1" applyAlignment="1">
      <alignment horizontal="center" vertical="top"/>
    </xf>
    <xf numFmtId="0" fontId="26" fillId="0" borderId="22" xfId="2" applyFont="1" applyBorder="1" applyAlignment="1">
      <alignment horizontal="left" vertical="top" wrapText="1"/>
    </xf>
    <xf numFmtId="0" fontId="26" fillId="0" borderId="23" xfId="2" applyFont="1" applyBorder="1" applyAlignment="1">
      <alignment horizontal="left" vertical="top" wrapText="1"/>
    </xf>
    <xf numFmtId="0" fontId="28" fillId="0" borderId="0" xfId="2" applyFont="1" applyAlignment="1">
      <alignment horizontal="left" vertical="top"/>
    </xf>
    <xf numFmtId="0" fontId="28" fillId="0" borderId="18" xfId="2" applyFont="1" applyBorder="1" applyAlignment="1">
      <alignment horizontal="left" vertical="top"/>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8" fillId="0" borderId="70" xfId="2" applyFont="1" applyBorder="1" applyAlignment="1">
      <alignment horizontal="left" vertical="center"/>
    </xf>
    <xf numFmtId="0" fontId="28" fillId="0" borderId="71" xfId="2" applyFont="1" applyBorder="1" applyAlignment="1">
      <alignment horizontal="left" vertical="center"/>
    </xf>
    <xf numFmtId="0" fontId="28" fillId="0" borderId="118" xfId="2" applyFont="1" applyBorder="1" applyAlignment="1">
      <alignment horizontal="left" vertical="center" wrapText="1"/>
    </xf>
    <xf numFmtId="0" fontId="28" fillId="0" borderId="119" xfId="2" applyFont="1" applyBorder="1" applyAlignment="1">
      <alignment horizontal="left" vertical="center" wrapText="1"/>
    </xf>
    <xf numFmtId="0" fontId="28" fillId="0" borderId="120" xfId="2" applyFont="1" applyBorder="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59" xfId="2" applyFont="1" applyBorder="1" applyAlignment="1">
      <alignment horizontal="center" vertical="top"/>
    </xf>
    <xf numFmtId="0" fontId="28" fillId="0" borderId="121" xfId="2" applyFont="1" applyBorder="1" applyAlignment="1">
      <alignment horizontal="left" vertical="center" wrapText="1"/>
    </xf>
    <xf numFmtId="0" fontId="28" fillId="0" borderId="53" xfId="2" applyFont="1" applyBorder="1" applyAlignment="1">
      <alignment horizontal="left" vertical="center" wrapText="1"/>
    </xf>
    <xf numFmtId="0" fontId="28" fillId="0" borderId="54" xfId="2" applyFont="1" applyBorder="1" applyAlignment="1">
      <alignment horizontal="left" vertical="center" wrapText="1"/>
    </xf>
    <xf numFmtId="0" fontId="31" fillId="0" borderId="0" xfId="2" applyFont="1" applyAlignment="1">
      <alignment horizontal="left" vertical="top" wrapText="1"/>
    </xf>
    <xf numFmtId="0" fontId="31" fillId="0" borderId="18" xfId="2" applyFont="1" applyBorder="1" applyAlignment="1">
      <alignment horizontal="left" vertical="top" wrapText="1"/>
    </xf>
    <xf numFmtId="0" fontId="26" fillId="0" borderId="0" xfId="2" applyFont="1" applyAlignment="1">
      <alignment horizontal="center" vertical="top" wrapText="1"/>
    </xf>
    <xf numFmtId="0" fontId="26" fillId="0" borderId="18" xfId="2" applyFont="1" applyBorder="1" applyAlignment="1">
      <alignment horizontal="center" vertical="top" wrapText="1"/>
    </xf>
    <xf numFmtId="0" fontId="26" fillId="0" borderId="0" xfId="2" applyFont="1" applyAlignment="1">
      <alignment horizontal="center" vertical="center" wrapText="1"/>
    </xf>
    <xf numFmtId="0" fontId="26" fillId="0" borderId="22" xfId="2" applyFont="1" applyBorder="1" applyAlignment="1">
      <alignment horizontal="center"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35" xfId="2" applyFont="1" applyBorder="1" applyAlignment="1">
      <alignment horizontal="left" vertical="center"/>
    </xf>
    <xf numFmtId="0" fontId="28" fillId="0" borderId="59" xfId="2" applyFont="1" applyBorder="1" applyAlignment="1">
      <alignment horizontal="left" vertical="center"/>
    </xf>
    <xf numFmtId="0" fontId="28" fillId="0" borderId="0" xfId="2" applyFont="1" applyAlignment="1">
      <alignment horizontal="center" vertical="center"/>
    </xf>
    <xf numFmtId="0" fontId="28" fillId="0" borderId="60" xfId="2" applyFont="1" applyBorder="1" applyAlignment="1">
      <alignment horizontal="center" vertical="top"/>
    </xf>
    <xf numFmtId="0" fontId="28" fillId="0" borderId="12" xfId="2" applyFont="1" applyBorder="1" applyAlignment="1">
      <alignment vertical="top" wrapText="1"/>
    </xf>
    <xf numFmtId="0" fontId="28" fillId="0" borderId="13" xfId="2" applyFont="1" applyBorder="1" applyAlignment="1">
      <alignment vertical="top" wrapText="1"/>
    </xf>
    <xf numFmtId="0" fontId="28" fillId="0" borderId="37" xfId="2" applyFont="1" applyBorder="1" applyAlignment="1">
      <alignment horizontal="left" vertical="center"/>
    </xf>
    <xf numFmtId="0" fontId="28" fillId="0" borderId="74" xfId="2" applyFont="1" applyBorder="1" applyAlignment="1">
      <alignment horizontal="left" vertical="top" wrapText="1"/>
    </xf>
    <xf numFmtId="0" fontId="28" fillId="0" borderId="75" xfId="2" applyFont="1" applyBorder="1" applyAlignment="1">
      <alignment horizontal="left" vertical="top" wrapText="1"/>
    </xf>
    <xf numFmtId="0" fontId="28" fillId="0" borderId="60" xfId="2" applyFont="1" applyBorder="1" applyAlignment="1">
      <alignment horizontal="left" vertical="center"/>
    </xf>
    <xf numFmtId="0" fontId="28" fillId="0" borderId="45" xfId="2" applyFont="1" applyBorder="1" applyAlignment="1">
      <alignment horizontal="left" vertical="center"/>
    </xf>
    <xf numFmtId="0" fontId="28" fillId="0" borderId="0" xfId="2" applyFont="1" applyAlignment="1">
      <alignment horizontal="center" vertical="top" wrapText="1"/>
    </xf>
    <xf numFmtId="0" fontId="28" fillId="0" borderId="45" xfId="2" applyFont="1" applyBorder="1" applyAlignment="1">
      <alignment horizontal="center" vertical="center" wrapText="1"/>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0" xfId="2" applyFont="1" applyAlignment="1">
      <alignment horizontal="center" vertical="center" wrapText="1"/>
    </xf>
    <xf numFmtId="0" fontId="28" fillId="0" borderId="22" xfId="2" applyFont="1" applyBorder="1" applyAlignment="1">
      <alignment horizontal="left" vertical="top"/>
    </xf>
    <xf numFmtId="0" fontId="26" fillId="0" borderId="12" xfId="2" applyFont="1" applyBorder="1" applyAlignment="1">
      <alignment horizontal="left" vertical="top" wrapText="1"/>
    </xf>
    <xf numFmtId="0" fontId="26" fillId="0" borderId="13" xfId="2" applyFont="1" applyBorder="1" applyAlignment="1">
      <alignment horizontal="left" vertical="top" wrapText="1"/>
    </xf>
    <xf numFmtId="0" fontId="28" fillId="0" borderId="12" xfId="2" applyFont="1" applyBorder="1" applyAlignment="1">
      <alignment horizontal="left" vertical="top"/>
    </xf>
    <xf numFmtId="0" fontId="28" fillId="0" borderId="38" xfId="2" applyFont="1" applyBorder="1" applyAlignment="1">
      <alignment horizontal="left" vertical="top"/>
    </xf>
    <xf numFmtId="0" fontId="28" fillId="0" borderId="47" xfId="2" applyFont="1" applyBorder="1" applyAlignment="1">
      <alignment horizontal="left" vertical="top" wrapText="1"/>
    </xf>
    <xf numFmtId="0" fontId="28" fillId="0" borderId="48"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22" xfId="2" applyFont="1" applyBorder="1" applyAlignment="1">
      <alignment horizontal="left" vertical="top" wrapText="1"/>
    </xf>
    <xf numFmtId="0" fontId="28" fillId="0" borderId="123" xfId="2" applyFont="1" applyBorder="1" applyAlignment="1">
      <alignment horizontal="left" vertical="top" wrapText="1"/>
    </xf>
    <xf numFmtId="0" fontId="42" fillId="0" borderId="0" xfId="2" applyFont="1" applyAlignment="1">
      <alignment horizontal="left" vertical="top" wrapText="1"/>
    </xf>
    <xf numFmtId="0" fontId="42" fillId="0" borderId="18" xfId="2" applyFont="1" applyBorder="1" applyAlignment="1">
      <alignment horizontal="left" vertical="top" wrapText="1"/>
    </xf>
    <xf numFmtId="0" fontId="28" fillId="0" borderId="90" xfId="2" applyFont="1" applyBorder="1" applyAlignment="1">
      <alignment horizontal="left" vertical="top" wrapText="1"/>
    </xf>
    <xf numFmtId="0" fontId="28" fillId="0" borderId="94" xfId="2" applyFont="1" applyBorder="1" applyAlignment="1">
      <alignment horizontal="left" vertical="top" wrapText="1"/>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22" xfId="2" applyFont="1" applyBorder="1" applyAlignment="1">
      <alignment horizontal="center" vertical="center"/>
    </xf>
    <xf numFmtId="0" fontId="28" fillId="0" borderId="53" xfId="2" applyFont="1" applyFill="1" applyBorder="1" applyAlignment="1">
      <alignment horizontal="left" vertical="top" wrapText="1"/>
    </xf>
    <xf numFmtId="0" fontId="28" fillId="0" borderId="54" xfId="2" applyFont="1" applyFill="1" applyBorder="1" applyAlignment="1">
      <alignment horizontal="left" vertical="top" wrapText="1"/>
    </xf>
    <xf numFmtId="0" fontId="26" fillId="0" borderId="0" xfId="2" applyFont="1" applyFill="1" applyAlignment="1">
      <alignment horizontal="left" vertical="center" wrapText="1"/>
    </xf>
    <xf numFmtId="0" fontId="26" fillId="0" borderId="18" xfId="2" applyFont="1" applyFill="1" applyBorder="1" applyAlignment="1">
      <alignment horizontal="left" vertical="center" wrapText="1"/>
    </xf>
    <xf numFmtId="0" fontId="28" fillId="0" borderId="15" xfId="2" applyFont="1" applyFill="1" applyBorder="1" applyAlignment="1">
      <alignment horizontal="left" vertical="center" wrapText="1"/>
    </xf>
    <xf numFmtId="0" fontId="28" fillId="0" borderId="34" xfId="2" applyFont="1" applyFill="1" applyBorder="1" applyAlignment="1">
      <alignment horizontal="left" vertical="center" wrapText="1"/>
    </xf>
    <xf numFmtId="0" fontId="30" fillId="0" borderId="15" xfId="2" applyFont="1" applyBorder="1" applyAlignment="1">
      <alignment horizontal="left" vertical="center" wrapText="1"/>
    </xf>
    <xf numFmtId="0" fontId="30" fillId="0" borderId="34" xfId="2" applyFont="1" applyBorder="1" applyAlignment="1">
      <alignment horizontal="left" vertical="center" wrapText="1"/>
    </xf>
    <xf numFmtId="0" fontId="28" fillId="0" borderId="38" xfId="2" applyFont="1" applyBorder="1" applyAlignment="1">
      <alignment horizontal="left" vertical="center" wrapText="1"/>
    </xf>
    <xf numFmtId="0" fontId="35" fillId="3" borderId="80" xfId="3" applyFont="1" applyFill="1" applyBorder="1" applyAlignment="1">
      <alignment horizontal="center" vertical="center" wrapText="1"/>
    </xf>
    <xf numFmtId="0" fontId="35" fillId="3" borderId="85" xfId="3" applyFont="1" applyFill="1" applyBorder="1" applyAlignment="1">
      <alignment horizontal="center" vertical="center" wrapText="1"/>
    </xf>
    <xf numFmtId="0" fontId="37" fillId="0" borderId="0" xfId="3" applyFont="1" applyAlignment="1">
      <alignment horizontal="left" vertical="top" wrapText="1"/>
    </xf>
    <xf numFmtId="0" fontId="35" fillId="3" borderId="9" xfId="3" applyFont="1" applyFill="1" applyBorder="1" applyAlignment="1">
      <alignment horizontal="center" vertical="center" wrapText="1"/>
    </xf>
    <xf numFmtId="0" fontId="35" fillId="0" borderId="6" xfId="0" applyFont="1" applyBorder="1" applyAlignment="1">
      <alignment horizontal="left" vertical="center" wrapText="1"/>
    </xf>
    <xf numFmtId="0" fontId="35" fillId="0" borderId="8" xfId="0" applyFont="1" applyBorder="1" applyAlignment="1">
      <alignment horizontal="left" vertical="center" wrapText="1"/>
    </xf>
    <xf numFmtId="0" fontId="35" fillId="0" borderId="83" xfId="0" applyFont="1" applyBorder="1" applyAlignment="1">
      <alignment horizontal="left" vertical="center" wrapText="1"/>
    </xf>
    <xf numFmtId="0" fontId="35" fillId="0" borderId="34" xfId="0" applyFont="1" applyBorder="1" applyAlignment="1">
      <alignment horizontal="left" vertical="center" wrapText="1"/>
    </xf>
    <xf numFmtId="0" fontId="17" fillId="0" borderId="83" xfId="0" applyFont="1" applyBorder="1" applyAlignment="1">
      <alignment horizontal="left" vertical="center" wrapText="1"/>
    </xf>
    <xf numFmtId="0" fontId="17" fillId="0" borderId="34" xfId="0" applyFont="1" applyBorder="1" applyAlignment="1">
      <alignment horizontal="left" vertical="center" wrapText="1"/>
    </xf>
    <xf numFmtId="0" fontId="17" fillId="0" borderId="128" xfId="0" applyFont="1" applyBorder="1" applyAlignment="1">
      <alignment horizontal="left" vertical="center" wrapText="1"/>
    </xf>
    <xf numFmtId="0" fontId="17" fillId="0" borderId="129" xfId="0" applyFont="1" applyBorder="1" applyAlignment="1">
      <alignment horizontal="left" vertical="center" wrapText="1"/>
    </xf>
    <xf numFmtId="0" fontId="35" fillId="0" borderId="15" xfId="0" applyFont="1" applyBorder="1" applyAlignment="1">
      <alignment horizontal="left" vertical="center" wrapText="1"/>
    </xf>
    <xf numFmtId="0" fontId="35" fillId="0" borderId="128" xfId="0" applyFont="1" applyBorder="1" applyAlignment="1">
      <alignment horizontal="left" vertical="center" wrapText="1"/>
    </xf>
    <xf numFmtId="0" fontId="35" fillId="0" borderId="130" xfId="0" applyFont="1" applyBorder="1" applyAlignment="1">
      <alignment horizontal="left" vertical="center" wrapText="1"/>
    </xf>
    <xf numFmtId="0" fontId="28" fillId="0" borderId="15" xfId="2" applyFont="1" applyFill="1" applyBorder="1" applyAlignment="1">
      <alignment vertical="center" wrapText="1"/>
    </xf>
    <xf numFmtId="0" fontId="28" fillId="0" borderId="34" xfId="2" applyFont="1" applyFill="1" applyBorder="1" applyAlignment="1">
      <alignment vertical="center" wrapText="1"/>
    </xf>
    <xf numFmtId="0" fontId="28" fillId="0" borderId="47" xfId="2" applyFont="1" applyFill="1" applyBorder="1" applyAlignment="1">
      <alignment horizontal="left" vertical="center" wrapText="1"/>
    </xf>
    <xf numFmtId="0" fontId="28" fillId="0" borderId="48" xfId="2" applyFont="1" applyFill="1" applyBorder="1" applyAlignment="1">
      <alignment horizontal="left" vertical="center" wrapText="1"/>
    </xf>
    <xf numFmtId="0" fontId="28" fillId="0" borderId="0" xfId="2" applyFont="1" applyFill="1" applyBorder="1" applyAlignment="1">
      <alignment horizontal="left" vertical="top" wrapText="1"/>
    </xf>
    <xf numFmtId="0" fontId="28" fillId="0" borderId="0" xfId="2" applyFont="1" applyFill="1" applyBorder="1" applyAlignment="1">
      <alignment horizontal="left" vertical="top"/>
    </xf>
    <xf numFmtId="0" fontId="28" fillId="0" borderId="12" xfId="2" applyFont="1" applyFill="1" applyBorder="1" applyAlignment="1">
      <alignment horizontal="left" vertical="top" wrapText="1"/>
    </xf>
    <xf numFmtId="0" fontId="28" fillId="0" borderId="63" xfId="2" applyFont="1" applyFill="1" applyBorder="1" applyAlignment="1">
      <alignment horizontal="left" vertical="center" wrapText="1"/>
    </xf>
    <xf numFmtId="0" fontId="28" fillId="0" borderId="64" xfId="2" applyFont="1" applyFill="1" applyBorder="1" applyAlignment="1">
      <alignment horizontal="left" vertical="center" wrapText="1"/>
    </xf>
    <xf numFmtId="0" fontId="28" fillId="0" borderId="22" xfId="2" applyFont="1" applyFill="1" applyBorder="1" applyAlignment="1">
      <alignment horizontal="left" vertical="center" wrapText="1"/>
    </xf>
    <xf numFmtId="0" fontId="28" fillId="0" borderId="23" xfId="2" applyFont="1" applyFill="1" applyBorder="1" applyAlignment="1">
      <alignment horizontal="left" vertical="center" wrapText="1"/>
    </xf>
    <xf numFmtId="0" fontId="28" fillId="0" borderId="42" xfId="2" applyFont="1" applyFill="1" applyBorder="1" applyAlignment="1">
      <alignment vertical="center" wrapText="1"/>
    </xf>
    <xf numFmtId="0" fontId="28" fillId="0" borderId="43" xfId="2" applyFont="1" applyFill="1" applyBorder="1" applyAlignment="1">
      <alignment vertical="center" wrapText="1"/>
    </xf>
    <xf numFmtId="0" fontId="28" fillId="0" borderId="12" xfId="2" applyFont="1" applyFill="1" applyBorder="1" applyAlignment="1">
      <alignment vertical="center" wrapText="1"/>
    </xf>
    <xf numFmtId="0" fontId="28" fillId="0" borderId="13" xfId="2" applyFont="1" applyFill="1" applyBorder="1" applyAlignment="1">
      <alignment vertical="center" wrapText="1"/>
    </xf>
    <xf numFmtId="0" fontId="28" fillId="0" borderId="57" xfId="2" applyFont="1" applyFill="1" applyBorder="1" applyAlignment="1">
      <alignment vertical="center" wrapText="1"/>
    </xf>
    <xf numFmtId="0" fontId="28" fillId="0" borderId="58" xfId="2" applyFont="1" applyFill="1" applyBorder="1" applyAlignment="1">
      <alignment vertical="center" wrapText="1"/>
    </xf>
    <xf numFmtId="0" fontId="28" fillId="0" borderId="35" xfId="2" applyFont="1" applyFill="1" applyBorder="1" applyAlignment="1">
      <alignment horizontal="center" vertical="center"/>
    </xf>
    <xf numFmtId="0" fontId="28" fillId="0" borderId="59" xfId="2" applyFont="1" applyFill="1" applyBorder="1" applyAlignment="1">
      <alignment horizontal="center" vertical="center"/>
    </xf>
    <xf numFmtId="0" fontId="28" fillId="0" borderId="0" xfId="2" applyFont="1" applyFill="1" applyBorder="1" applyAlignment="1">
      <alignment vertical="center"/>
    </xf>
    <xf numFmtId="0" fontId="12" fillId="0" borderId="0" xfId="2" applyFont="1" applyFill="1" applyBorder="1" applyAlignment="1">
      <alignment vertical="center"/>
    </xf>
    <xf numFmtId="0" fontId="12" fillId="0" borderId="18" xfId="2" applyFont="1" applyFill="1" applyBorder="1" applyAlignment="1">
      <alignment vertical="center"/>
    </xf>
    <xf numFmtId="0" fontId="28" fillId="0" borderId="13" xfId="2" applyFont="1" applyFill="1" applyBorder="1" applyAlignment="1">
      <alignment horizontal="left" vertical="top" wrapText="1"/>
    </xf>
    <xf numFmtId="0" fontId="28" fillId="0" borderId="18" xfId="2" applyFont="1" applyFill="1" applyBorder="1" applyAlignment="1">
      <alignment horizontal="left" vertical="top" wrapText="1"/>
    </xf>
    <xf numFmtId="0" fontId="28" fillId="0" borderId="22" xfId="2" applyFont="1" applyFill="1" applyBorder="1" applyAlignment="1">
      <alignment horizontal="left" vertical="top" wrapText="1"/>
    </xf>
    <xf numFmtId="0" fontId="28" fillId="0" borderId="23" xfId="2" applyFont="1" applyFill="1" applyBorder="1" applyAlignment="1">
      <alignment horizontal="left" vertical="top" wrapText="1"/>
    </xf>
    <xf numFmtId="0" fontId="28" fillId="0" borderId="42" xfId="2" applyFont="1" applyFill="1" applyBorder="1" applyAlignment="1">
      <alignment horizontal="left" vertical="center" wrapText="1"/>
    </xf>
    <xf numFmtId="0" fontId="28" fillId="0" borderId="43" xfId="2" applyFont="1" applyFill="1" applyBorder="1" applyAlignment="1">
      <alignment horizontal="left" vertical="center" wrapText="1"/>
    </xf>
    <xf numFmtId="0" fontId="28" fillId="0" borderId="74" xfId="2" applyFont="1" applyFill="1" applyBorder="1" applyAlignment="1">
      <alignment horizontal="left" vertical="center" wrapText="1"/>
    </xf>
    <xf numFmtId="0" fontId="28" fillId="0" borderId="75" xfId="2" applyFont="1" applyFill="1" applyBorder="1" applyAlignment="1">
      <alignment horizontal="left" vertical="center" wrapText="1"/>
    </xf>
    <xf numFmtId="0" fontId="28" fillId="0" borderId="122" xfId="2" applyFont="1" applyFill="1" applyBorder="1" applyAlignment="1">
      <alignment horizontal="left" vertical="center" wrapText="1"/>
    </xf>
    <xf numFmtId="0" fontId="28" fillId="0" borderId="123" xfId="2" applyFont="1" applyFill="1" applyBorder="1" applyAlignment="1">
      <alignment horizontal="left" vertical="center" wrapText="1"/>
    </xf>
    <xf numFmtId="0" fontId="28" fillId="0" borderId="15" xfId="2" applyFont="1" applyFill="1" applyBorder="1" applyAlignment="1">
      <alignment horizontal="left" vertical="center"/>
    </xf>
    <xf numFmtId="0" fontId="28" fillId="0" borderId="34" xfId="2" applyFont="1" applyFill="1" applyBorder="1" applyAlignment="1">
      <alignment horizontal="left" vertical="center"/>
    </xf>
    <xf numFmtId="0" fontId="28" fillId="0" borderId="53" xfId="2" applyFont="1" applyFill="1" applyBorder="1" applyAlignment="1">
      <alignment horizontal="left" vertical="center" wrapText="1"/>
    </xf>
    <xf numFmtId="0" fontId="28" fillId="0" borderId="54" xfId="2" applyFont="1" applyFill="1" applyBorder="1" applyAlignment="1">
      <alignment horizontal="left" vertical="center" wrapText="1"/>
    </xf>
    <xf numFmtId="0" fontId="28" fillId="0" borderId="57" xfId="2" applyFont="1" applyFill="1" applyBorder="1" applyAlignment="1">
      <alignment horizontal="left" vertical="center" wrapText="1"/>
    </xf>
    <xf numFmtId="0" fontId="28" fillId="0" borderId="58" xfId="2" applyFont="1" applyFill="1" applyBorder="1" applyAlignment="1">
      <alignment horizontal="left" vertical="center" wrapText="1"/>
    </xf>
    <xf numFmtId="49" fontId="24" fillId="0" borderId="14" xfId="2" applyNumberFormat="1" applyFont="1" applyFill="1" applyBorder="1" applyAlignment="1">
      <alignment horizontal="distributed" vertical="center"/>
    </xf>
    <xf numFmtId="49" fontId="24" fillId="0" borderId="15" xfId="2" applyNumberFormat="1" applyFont="1" applyFill="1" applyBorder="1" applyAlignment="1">
      <alignment horizontal="distributed" vertical="center"/>
    </xf>
    <xf numFmtId="49" fontId="24" fillId="0" borderId="34" xfId="2" applyNumberFormat="1" applyFont="1" applyFill="1" applyBorder="1" applyAlignment="1">
      <alignment horizontal="distributed" vertical="center"/>
    </xf>
    <xf numFmtId="0" fontId="28" fillId="0" borderId="14" xfId="2" applyFont="1" applyFill="1" applyBorder="1" applyAlignment="1">
      <alignment horizontal="center" vertical="center"/>
    </xf>
    <xf numFmtId="0" fontId="28" fillId="0" borderId="15" xfId="2" applyFont="1" applyFill="1" applyBorder="1" applyAlignment="1">
      <alignment horizontal="center" vertical="center"/>
    </xf>
    <xf numFmtId="0" fontId="28" fillId="0" borderId="34" xfId="2" applyFont="1" applyFill="1" applyBorder="1" applyAlignment="1">
      <alignment horizontal="center" vertical="center"/>
    </xf>
    <xf numFmtId="0" fontId="24" fillId="0" borderId="14" xfId="2" applyFont="1" applyFill="1" applyBorder="1" applyAlignment="1">
      <alignment horizontal="center" vertical="center"/>
    </xf>
    <xf numFmtId="0" fontId="24" fillId="0" borderId="15" xfId="2" applyFont="1" applyFill="1" applyBorder="1" applyAlignment="1">
      <alignment horizontal="center" vertical="center"/>
    </xf>
    <xf numFmtId="0" fontId="24" fillId="0" borderId="34" xfId="2" applyFont="1" applyFill="1" applyBorder="1" applyAlignment="1">
      <alignment horizontal="center" vertical="center"/>
    </xf>
    <xf numFmtId="0" fontId="28" fillId="0" borderId="19" xfId="2" applyFont="1" applyFill="1" applyBorder="1" applyAlignment="1">
      <alignment horizontal="left" vertical="top" wrapText="1"/>
    </xf>
    <xf numFmtId="0" fontId="28" fillId="0" borderId="38" xfId="2" applyFont="1" applyFill="1" applyBorder="1" applyAlignment="1">
      <alignment horizontal="left" vertical="top"/>
    </xf>
    <xf numFmtId="0" fontId="28" fillId="0" borderId="36" xfId="2" applyFont="1" applyFill="1" applyBorder="1" applyAlignment="1">
      <alignment horizontal="left" vertical="top"/>
    </xf>
    <xf numFmtId="0" fontId="28" fillId="0" borderId="38" xfId="2" applyFont="1" applyFill="1" applyBorder="1" applyAlignment="1">
      <alignment horizontal="left" vertical="top" wrapText="1"/>
    </xf>
    <xf numFmtId="0" fontId="28" fillId="0" borderId="36" xfId="2" applyFont="1" applyFill="1" applyBorder="1" applyAlignment="1">
      <alignment horizontal="left" vertical="top" wrapText="1"/>
    </xf>
    <xf numFmtId="0" fontId="28" fillId="0" borderId="19" xfId="2" applyFont="1" applyFill="1" applyBorder="1" applyAlignment="1">
      <alignment horizontal="left" vertical="center" wrapText="1" justifyLastLine="1"/>
    </xf>
    <xf numFmtId="0" fontId="28" fillId="0" borderId="13" xfId="2" applyFont="1" applyFill="1" applyBorder="1" applyAlignment="1">
      <alignment horizontal="left" vertical="center" wrapText="1" justifyLastLine="1"/>
    </xf>
    <xf numFmtId="0" fontId="28" fillId="0" borderId="42" xfId="2" applyFont="1" applyFill="1" applyBorder="1" applyAlignment="1">
      <alignment horizontal="left" vertical="center"/>
    </xf>
    <xf numFmtId="0" fontId="28" fillId="0" borderId="43" xfId="2" applyFont="1" applyFill="1" applyBorder="1" applyAlignment="1">
      <alignment horizontal="left" vertical="center"/>
    </xf>
    <xf numFmtId="0" fontId="28" fillId="0" borderId="122" xfId="2" applyFont="1" applyFill="1" applyBorder="1" applyAlignment="1">
      <alignment horizontal="left" vertical="center"/>
    </xf>
    <xf numFmtId="0" fontId="28" fillId="0" borderId="123" xfId="2" applyFont="1" applyFill="1" applyBorder="1" applyAlignment="1">
      <alignment horizontal="left" vertical="center"/>
    </xf>
    <xf numFmtId="0" fontId="28" fillId="3" borderId="14" xfId="2" applyFont="1" applyFill="1" applyBorder="1" applyAlignment="1">
      <alignment horizontal="distributed" vertical="center" justifyLastLine="1"/>
    </xf>
    <xf numFmtId="0" fontId="28" fillId="3" borderId="34" xfId="2" applyFont="1" applyFill="1" applyBorder="1" applyAlignment="1">
      <alignment horizontal="distributed" vertical="center" justifyLastLine="1"/>
    </xf>
    <xf numFmtId="0" fontId="28" fillId="3" borderId="15" xfId="2" applyFont="1" applyFill="1" applyBorder="1" applyAlignment="1">
      <alignment horizontal="distributed" vertical="center" justifyLastLine="1"/>
    </xf>
    <xf numFmtId="0" fontId="28" fillId="3" borderId="14" xfId="2" applyFont="1" applyFill="1" applyBorder="1" applyAlignment="1">
      <alignment horizontal="center" vertical="center" wrapText="1"/>
    </xf>
    <xf numFmtId="0" fontId="28" fillId="3" borderId="15" xfId="2" applyFont="1" applyFill="1" applyBorder="1" applyAlignment="1">
      <alignment horizontal="center" vertical="center"/>
    </xf>
    <xf numFmtId="0" fontId="28" fillId="3" borderId="34" xfId="2" applyFont="1" applyFill="1" applyBorder="1" applyAlignment="1">
      <alignment horizontal="center" vertical="center"/>
    </xf>
    <xf numFmtId="0" fontId="28" fillId="0" borderId="12" xfId="2" applyFont="1" applyFill="1" applyBorder="1" applyAlignment="1">
      <alignment horizontal="left" vertical="top"/>
    </xf>
    <xf numFmtId="0" fontId="28" fillId="0" borderId="13" xfId="2" applyFont="1" applyFill="1" applyBorder="1" applyAlignment="1">
      <alignment horizontal="left" vertical="top"/>
    </xf>
    <xf numFmtId="0" fontId="28" fillId="0" borderId="18" xfId="2" applyFont="1" applyFill="1" applyBorder="1" applyAlignment="1">
      <alignment horizontal="left" vertical="top"/>
    </xf>
    <xf numFmtId="0" fontId="28" fillId="0" borderId="22" xfId="2" applyFont="1" applyFill="1" applyBorder="1" applyAlignment="1">
      <alignment horizontal="left" vertical="top"/>
    </xf>
    <xf numFmtId="0" fontId="28" fillId="0" borderId="23" xfId="2" applyFont="1" applyFill="1" applyBorder="1" applyAlignment="1">
      <alignment horizontal="left" vertical="top"/>
    </xf>
    <xf numFmtId="0" fontId="28" fillId="0" borderId="22" xfId="2" applyFont="1" applyFill="1" applyBorder="1" applyAlignment="1">
      <alignment horizontal="left" vertical="center"/>
    </xf>
    <xf numFmtId="0" fontId="28" fillId="0" borderId="12" xfId="2" applyFont="1" applyFill="1" applyBorder="1" applyAlignment="1">
      <alignment horizontal="left" vertical="center" wrapText="1"/>
    </xf>
    <xf numFmtId="0" fontId="28" fillId="0" borderId="13" xfId="2" applyFont="1" applyFill="1" applyBorder="1" applyAlignment="1">
      <alignment horizontal="left" vertical="center" wrapText="1"/>
    </xf>
    <xf numFmtId="0" fontId="28" fillId="0" borderId="23" xfId="2" applyFont="1" applyFill="1" applyBorder="1" applyAlignment="1">
      <alignment horizontal="left" vertical="center"/>
    </xf>
    <xf numFmtId="0" fontId="28" fillId="0" borderId="42" xfId="2" applyFont="1" applyFill="1" applyBorder="1" applyAlignment="1">
      <alignment horizontal="left" vertical="center" shrinkToFit="1"/>
    </xf>
    <xf numFmtId="0" fontId="28" fillId="0" borderId="43" xfId="2" applyFont="1" applyFill="1" applyBorder="1" applyAlignment="1">
      <alignment horizontal="left" vertical="center" shrinkToFit="1"/>
    </xf>
    <xf numFmtId="0" fontId="28" fillId="0" borderId="90" xfId="2" applyFont="1" applyFill="1" applyBorder="1" applyAlignment="1">
      <alignment horizontal="left" vertical="center" wrapText="1"/>
    </xf>
    <xf numFmtId="0" fontId="28" fillId="0" borderId="94" xfId="2" applyFont="1" applyFill="1" applyBorder="1" applyAlignment="1">
      <alignment horizontal="left" vertical="center" wrapText="1"/>
    </xf>
    <xf numFmtId="0" fontId="28" fillId="0" borderId="0" xfId="2" applyFont="1" applyFill="1" applyBorder="1" applyAlignment="1">
      <alignment vertical="center" wrapText="1"/>
    </xf>
    <xf numFmtId="0" fontId="28" fillId="0" borderId="18" xfId="2" applyFont="1" applyFill="1" applyBorder="1" applyAlignment="1">
      <alignment vertical="center" wrapText="1"/>
    </xf>
    <xf numFmtId="0" fontId="28" fillId="0" borderId="0" xfId="2" applyFont="1" applyFill="1" applyBorder="1" applyAlignment="1">
      <alignment horizontal="left" vertical="center" wrapText="1"/>
    </xf>
    <xf numFmtId="0" fontId="28" fillId="0" borderId="18" xfId="2" applyFont="1" applyFill="1" applyBorder="1" applyAlignment="1">
      <alignment horizontal="left" vertical="center" wrapText="1"/>
    </xf>
    <xf numFmtId="0" fontId="28" fillId="0" borderId="87" xfId="2" applyFont="1" applyFill="1" applyBorder="1" applyAlignment="1">
      <alignment horizontal="left" vertical="center" wrapText="1"/>
    </xf>
    <xf numFmtId="0" fontId="28" fillId="0" borderId="95" xfId="2" applyFont="1" applyFill="1" applyBorder="1" applyAlignment="1">
      <alignment horizontal="left" vertical="center" wrapText="1"/>
    </xf>
    <xf numFmtId="0" fontId="28" fillId="0" borderId="47" xfId="2" applyFont="1" applyFill="1" applyBorder="1" applyAlignment="1">
      <alignment vertical="center" wrapText="1"/>
    </xf>
    <xf numFmtId="0" fontId="28" fillId="0" borderId="48" xfId="2" applyFont="1" applyFill="1" applyBorder="1" applyAlignment="1">
      <alignment vertical="center" wrapText="1"/>
    </xf>
    <xf numFmtId="0" fontId="28" fillId="0" borderId="63" xfId="2" applyFont="1" applyFill="1" applyBorder="1" applyAlignment="1">
      <alignment vertical="center" wrapText="1"/>
    </xf>
    <xf numFmtId="0" fontId="28" fillId="0" borderId="64" xfId="2" applyFont="1" applyFill="1" applyBorder="1" applyAlignment="1">
      <alignment vertical="center" wrapText="1"/>
    </xf>
    <xf numFmtId="0" fontId="28" fillId="0" borderId="53" xfId="2" applyFont="1" applyFill="1" applyBorder="1" applyAlignment="1">
      <alignment horizontal="left" vertical="center" shrinkToFit="1"/>
    </xf>
    <xf numFmtId="0" fontId="28" fillId="0" borderId="54" xfId="2" applyFont="1" applyFill="1" applyBorder="1" applyAlignment="1">
      <alignment horizontal="left" vertical="center" shrinkToFit="1"/>
    </xf>
    <xf numFmtId="0" fontId="28" fillId="0" borderId="18" xfId="2" applyFont="1" applyFill="1" applyBorder="1" applyAlignment="1">
      <alignment horizontal="center" vertical="top" wrapText="1"/>
    </xf>
    <xf numFmtId="0" fontId="28" fillId="0" borderId="42" xfId="2" applyFont="1" applyFill="1" applyBorder="1" applyAlignment="1">
      <alignment horizontal="left" vertical="center" wrapText="1" shrinkToFit="1"/>
    </xf>
    <xf numFmtId="0" fontId="28" fillId="0" borderId="47" xfId="2" applyFont="1" applyFill="1" applyBorder="1" applyAlignment="1">
      <alignment horizontal="left" vertical="center" wrapText="1" shrinkToFit="1"/>
    </xf>
    <xf numFmtId="0" fontId="28" fillId="0" borderId="47" xfId="2" applyFont="1" applyFill="1" applyBorder="1" applyAlignment="1">
      <alignment horizontal="left" vertical="center" shrinkToFit="1"/>
    </xf>
    <xf numFmtId="0" fontId="28" fillId="0" borderId="48" xfId="2" applyFont="1" applyFill="1" applyBorder="1" applyAlignment="1">
      <alignment horizontal="left" vertical="center" shrinkToFit="1"/>
    </xf>
    <xf numFmtId="0" fontId="26" fillId="0" borderId="40" xfId="2" applyFont="1" applyFill="1" applyBorder="1" applyAlignment="1">
      <alignment horizontal="center" vertical="center"/>
    </xf>
    <xf numFmtId="0" fontId="26" fillId="4" borderId="40" xfId="2" applyFont="1" applyFill="1" applyBorder="1" applyAlignment="1">
      <alignment horizontal="left" vertical="center"/>
    </xf>
    <xf numFmtId="57" fontId="26" fillId="0" borderId="40" xfId="2" applyNumberFormat="1" applyFont="1" applyFill="1" applyBorder="1" applyAlignment="1">
      <alignment horizontal="left" vertical="center"/>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8" fillId="0" borderId="124" xfId="2" applyFont="1" applyFill="1" applyBorder="1" applyAlignment="1">
      <alignment horizontal="left" vertical="center" wrapText="1"/>
    </xf>
    <xf numFmtId="0" fontId="26" fillId="0" borderId="40" xfId="2" applyFont="1" applyFill="1" applyBorder="1" applyAlignment="1">
      <alignment horizontal="left" vertical="center"/>
    </xf>
    <xf numFmtId="0" fontId="28" fillId="0" borderId="105" xfId="2" applyFont="1" applyBorder="1" applyAlignment="1">
      <alignment horizontal="center" vertical="center" wrapText="1"/>
    </xf>
    <xf numFmtId="0" fontId="28" fillId="0" borderId="93" xfId="2" applyFont="1" applyBorder="1" applyAlignment="1">
      <alignment horizontal="center" vertical="center" wrapText="1"/>
    </xf>
    <xf numFmtId="0" fontId="28" fillId="0" borderId="35"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35" xfId="2" applyFont="1" applyBorder="1" applyAlignment="1">
      <alignment horizontal="center" vertical="top" wrapText="1"/>
    </xf>
    <xf numFmtId="0" fontId="28" fillId="0" borderId="37" xfId="2" applyFont="1" applyBorder="1" applyAlignment="1">
      <alignment horizontal="center" vertical="top" wrapText="1"/>
    </xf>
    <xf numFmtId="0" fontId="28" fillId="0" borderId="45" xfId="2" applyFont="1" applyBorder="1" applyAlignment="1">
      <alignment horizontal="center" vertical="center"/>
    </xf>
    <xf numFmtId="0" fontId="28" fillId="0" borderId="15" xfId="2" applyFont="1" applyBorder="1" applyAlignment="1">
      <alignment horizontal="left" vertical="center" wrapText="1"/>
    </xf>
    <xf numFmtId="0" fontId="28" fillId="0" borderId="37" xfId="2" applyFont="1" applyBorder="1" applyAlignment="1">
      <alignment horizontal="center" vertical="center"/>
    </xf>
    <xf numFmtId="0" fontId="28" fillId="0" borderId="91" xfId="2" applyFont="1" applyBorder="1" applyAlignment="1">
      <alignment horizontal="left" vertical="center" wrapText="1"/>
    </xf>
    <xf numFmtId="0" fontId="28" fillId="0" borderId="92" xfId="2" applyFont="1" applyBorder="1" applyAlignment="1">
      <alignment horizontal="left" vertical="center" wrapText="1"/>
    </xf>
    <xf numFmtId="0" fontId="28" fillId="0" borderId="105" xfId="2" applyFont="1" applyBorder="1" applyAlignment="1">
      <alignment horizontal="center" vertical="top" wrapText="1"/>
    </xf>
    <xf numFmtId="0" fontId="28" fillId="0" borderId="72" xfId="2" applyFont="1" applyBorder="1" applyAlignment="1">
      <alignment horizontal="center" vertical="center" wrapText="1"/>
    </xf>
    <xf numFmtId="0" fontId="28" fillId="0" borderId="72" xfId="2" applyFont="1" applyBorder="1" applyAlignment="1">
      <alignment horizontal="center" vertical="top" wrapText="1"/>
    </xf>
    <xf numFmtId="0" fontId="28" fillId="0" borderId="93" xfId="2" applyFont="1" applyBorder="1" applyAlignment="1">
      <alignment horizontal="center" vertical="top" wrapText="1"/>
    </xf>
    <xf numFmtId="0" fontId="28" fillId="0" borderId="88" xfId="2" applyFont="1" applyBorder="1" applyAlignment="1">
      <alignment horizontal="center" vertical="center" wrapText="1"/>
    </xf>
    <xf numFmtId="0" fontId="28" fillId="0" borderId="40" xfId="2" applyFont="1" applyBorder="1" applyAlignment="1">
      <alignment horizontal="center" vertical="center" wrapText="1"/>
    </xf>
    <xf numFmtId="0" fontId="12" fillId="0" borderId="65" xfId="2" applyBorder="1" applyAlignment="1">
      <alignment horizontal="center" vertical="center" wrapText="1"/>
    </xf>
    <xf numFmtId="0" fontId="28" fillId="0" borderId="51" xfId="2" applyFont="1" applyBorder="1" applyAlignment="1">
      <alignment horizontal="center" vertical="center" wrapText="1"/>
    </xf>
    <xf numFmtId="0" fontId="28" fillId="0" borderId="51" xfId="2" applyFont="1" applyBorder="1" applyAlignment="1">
      <alignment horizontal="center" vertical="top" wrapText="1"/>
    </xf>
    <xf numFmtId="0" fontId="12" fillId="0" borderId="53" xfId="2" applyBorder="1" applyAlignment="1">
      <alignment horizontal="left" vertical="center" wrapText="1"/>
    </xf>
    <xf numFmtId="0" fontId="28" fillId="0" borderId="45" xfId="2" applyFont="1" applyBorder="1" applyAlignment="1">
      <alignment horizontal="center" vertical="top" wrapText="1"/>
    </xf>
    <xf numFmtId="0" fontId="26" fillId="0" borderId="0" xfId="2" applyFont="1" applyAlignment="1">
      <alignment horizontal="left" vertical="center" wrapText="1"/>
    </xf>
    <xf numFmtId="0" fontId="26" fillId="0" borderId="18" xfId="2" applyFont="1" applyBorder="1" applyAlignment="1">
      <alignment horizontal="left" vertical="center" wrapText="1"/>
    </xf>
    <xf numFmtId="0" fontId="26" fillId="0" borderId="91" xfId="2" applyFont="1" applyBorder="1" applyAlignment="1">
      <alignment horizontal="left" vertical="center" wrapText="1"/>
    </xf>
    <xf numFmtId="0" fontId="26" fillId="0" borderId="92" xfId="2" applyFont="1" applyBorder="1" applyAlignment="1">
      <alignment horizontal="left" vertical="center" wrapText="1"/>
    </xf>
    <xf numFmtId="0" fontId="28" fillId="0" borderId="0" xfId="2" applyFont="1" applyAlignment="1">
      <alignment horizontal="left" vertical="center"/>
    </xf>
    <xf numFmtId="0" fontId="28" fillId="0" borderId="66" xfId="2" applyFont="1" applyBorder="1" applyAlignment="1">
      <alignment horizontal="left" vertical="center" wrapText="1"/>
    </xf>
    <xf numFmtId="0" fontId="28" fillId="0" borderId="67" xfId="2" applyFont="1" applyBorder="1" applyAlignment="1">
      <alignment horizontal="left" vertical="center" wrapText="1"/>
    </xf>
    <xf numFmtId="0" fontId="28" fillId="0" borderId="105" xfId="2" applyFont="1" applyBorder="1" applyAlignment="1">
      <alignment vertical="center"/>
    </xf>
    <xf numFmtId="0" fontId="28" fillId="0" borderId="37" xfId="2" applyFont="1" applyBorder="1" applyAlignment="1">
      <alignment vertical="center"/>
    </xf>
    <xf numFmtId="0" fontId="29" fillId="0" borderId="22" xfId="2" applyFont="1" applyBorder="1" applyAlignment="1">
      <alignment vertical="center" wrapText="1"/>
    </xf>
    <xf numFmtId="0" fontId="29" fillId="0" borderId="23" xfId="2" applyFont="1" applyBorder="1" applyAlignment="1">
      <alignment vertical="center" wrapText="1"/>
    </xf>
    <xf numFmtId="0" fontId="28" fillId="0" borderId="13"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61" xfId="2" applyFont="1" applyBorder="1" applyAlignment="1">
      <alignment horizontal="center" vertical="top" wrapText="1"/>
    </xf>
    <xf numFmtId="0" fontId="28" fillId="0" borderId="50" xfId="2" applyFont="1" applyBorder="1" applyAlignment="1">
      <alignment horizontal="center" vertical="top" wrapText="1"/>
    </xf>
    <xf numFmtId="0" fontId="28" fillId="0" borderId="13" xfId="2" applyFont="1" applyBorder="1" applyAlignment="1">
      <alignment horizontal="center" vertical="center"/>
    </xf>
    <xf numFmtId="0" fontId="28" fillId="0" borderId="23" xfId="2" applyFont="1" applyBorder="1" applyAlignment="1">
      <alignment horizontal="center" vertical="center"/>
    </xf>
    <xf numFmtId="0" fontId="28" fillId="0" borderId="100" xfId="2" applyFont="1" applyBorder="1" applyAlignment="1">
      <alignment horizontal="left" vertical="center" wrapText="1"/>
    </xf>
    <xf numFmtId="0" fontId="28" fillId="0" borderId="101" xfId="2" applyFont="1" applyBorder="1" applyAlignment="1">
      <alignment horizontal="left" vertical="center" wrapText="1"/>
    </xf>
    <xf numFmtId="0" fontId="28" fillId="0" borderId="22" xfId="2" applyFont="1" applyBorder="1" applyAlignment="1">
      <alignment horizontal="left" vertical="center"/>
    </xf>
    <xf numFmtId="0" fontId="28" fillId="0" borderId="12" xfId="2" applyFont="1" applyBorder="1" applyAlignment="1">
      <alignment horizontal="center" vertical="center"/>
    </xf>
    <xf numFmtId="0" fontId="28" fillId="0" borderId="67" xfId="2" applyFont="1" applyBorder="1" applyAlignment="1">
      <alignment horizontal="center" vertical="center"/>
    </xf>
    <xf numFmtId="0" fontId="28" fillId="0" borderId="18" xfId="2" applyFont="1" applyBorder="1" applyAlignment="1">
      <alignment horizontal="center" vertical="center"/>
    </xf>
    <xf numFmtId="0" fontId="28" fillId="3" borderId="12" xfId="2" applyFont="1" applyFill="1" applyBorder="1" applyAlignment="1">
      <alignment horizontal="center" vertical="center" justifyLastLine="1"/>
    </xf>
    <xf numFmtId="0" fontId="28" fillId="3" borderId="22" xfId="2" applyFont="1" applyFill="1" applyBorder="1" applyAlignment="1">
      <alignment horizontal="center" vertical="center" justifyLastLine="1"/>
    </xf>
    <xf numFmtId="0" fontId="28" fillId="3" borderId="13" xfId="2" applyFont="1" applyFill="1" applyBorder="1" applyAlignment="1">
      <alignment horizontal="center" vertical="center" wrapText="1"/>
    </xf>
    <xf numFmtId="0" fontId="28" fillId="3" borderId="23" xfId="2" applyFont="1" applyFill="1" applyBorder="1" applyAlignment="1">
      <alignment horizontal="center" vertical="center" wrapText="1"/>
    </xf>
    <xf numFmtId="0" fontId="28" fillId="3" borderId="19" xfId="2" applyFont="1" applyFill="1" applyBorder="1" applyAlignment="1">
      <alignment horizontal="distributed" vertical="center" wrapText="1" justifyLastLine="1"/>
    </xf>
    <xf numFmtId="49" fontId="24" fillId="0" borderId="15" xfId="2" applyNumberFormat="1" applyFont="1" applyBorder="1" applyAlignment="1">
      <alignment horizontal="center" vertical="center"/>
    </xf>
    <xf numFmtId="0" fontId="22" fillId="0" borderId="0" xfId="2" applyFont="1" applyAlignment="1">
      <alignment vertical="center"/>
    </xf>
    <xf numFmtId="38" fontId="24" fillId="0" borderId="14" xfId="2" applyNumberFormat="1" applyFont="1" applyBorder="1" applyAlignment="1">
      <alignment horizontal="center" vertical="center"/>
    </xf>
    <xf numFmtId="38" fontId="24" fillId="0" borderId="15" xfId="2" applyNumberFormat="1" applyFont="1" applyBorder="1" applyAlignment="1">
      <alignment horizontal="center" vertical="center"/>
    </xf>
    <xf numFmtId="0" fontId="47" fillId="0" borderId="22" xfId="2" applyFont="1" applyBorder="1" applyAlignment="1">
      <alignment horizont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6" fillId="0" borderId="15" xfId="2" applyFont="1" applyBorder="1" applyAlignment="1">
      <alignment horizontal="left" vertical="center" wrapText="1"/>
    </xf>
    <xf numFmtId="0" fontId="26" fillId="0" borderId="36" xfId="2" applyFont="1" applyBorder="1" applyAlignment="1">
      <alignment horizontal="center" vertical="center"/>
    </xf>
    <xf numFmtId="0" fontId="26" fillId="0" borderId="22" xfId="2" applyFont="1" applyBorder="1" applyAlignment="1">
      <alignment horizontal="center" vertical="center"/>
    </xf>
    <xf numFmtId="0" fontId="26" fillId="0" borderId="23" xfId="2" applyFont="1" applyBorder="1" applyAlignment="1">
      <alignment horizontal="center" vertical="center"/>
    </xf>
    <xf numFmtId="0" fontId="62" fillId="0" borderId="0" xfId="2" applyFont="1" applyBorder="1" applyAlignment="1">
      <alignment horizontal="center" vertical="center" wrapText="1"/>
    </xf>
    <xf numFmtId="0" fontId="26" fillId="0" borderId="22" xfId="2" applyFont="1" applyBorder="1" applyAlignment="1">
      <alignment horizontal="left" vertical="center" wrapText="1"/>
    </xf>
    <xf numFmtId="0" fontId="26" fillId="0" borderId="38" xfId="2" applyFont="1" applyBorder="1" applyAlignment="1">
      <alignment horizontal="center" vertical="center"/>
    </xf>
    <xf numFmtId="0" fontId="26" fillId="0" borderId="0" xfId="2" applyFont="1" applyAlignment="1">
      <alignment horizontal="center" vertical="center"/>
    </xf>
    <xf numFmtId="0" fontId="26" fillId="0" borderId="18" xfId="2" applyFont="1" applyBorder="1" applyAlignment="1">
      <alignment horizontal="center" vertical="center"/>
    </xf>
    <xf numFmtId="0" fontId="28" fillId="3" borderId="14" xfId="2" applyFont="1" applyFill="1" applyBorder="1" applyAlignment="1">
      <alignment horizontal="center" vertical="center" justifyLastLine="1"/>
    </xf>
    <xf numFmtId="0" fontId="28" fillId="3" borderId="15" xfId="2" applyFont="1" applyFill="1" applyBorder="1" applyAlignment="1">
      <alignment horizontal="center" vertical="center" justifyLastLine="1"/>
    </xf>
    <xf numFmtId="0" fontId="28" fillId="3" borderId="34" xfId="2" applyFont="1" applyFill="1" applyBorder="1" applyAlignment="1">
      <alignment horizontal="center" vertical="center" justifyLastLine="1"/>
    </xf>
    <xf numFmtId="0" fontId="28" fillId="3" borderId="14" xfId="2" applyFont="1" applyFill="1" applyBorder="1" applyAlignment="1">
      <alignment horizontal="center" vertical="center"/>
    </xf>
    <xf numFmtId="0" fontId="26" fillId="3" borderId="14" xfId="2" applyFont="1" applyFill="1" applyBorder="1" applyAlignment="1">
      <alignment horizontal="center" vertical="center" wrapText="1"/>
    </xf>
    <xf numFmtId="0" fontId="26" fillId="3" borderId="15" xfId="2" applyFont="1" applyFill="1" applyBorder="1" applyAlignment="1">
      <alignment horizontal="center" vertical="center"/>
    </xf>
    <xf numFmtId="0" fontId="26" fillId="3" borderId="34" xfId="2" applyFont="1" applyFill="1" applyBorder="1" applyAlignment="1">
      <alignment horizontal="center" vertical="center"/>
    </xf>
    <xf numFmtId="49" fontId="26" fillId="0" borderId="35" xfId="2" applyNumberFormat="1" applyFont="1" applyBorder="1" applyAlignment="1">
      <alignment horizontal="center" vertical="center" wrapText="1"/>
    </xf>
    <xf numFmtId="49" fontId="26" fillId="0" borderId="45"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5" xfId="2" applyFont="1" applyBorder="1" applyAlignment="1">
      <alignment horizontal="center" vertical="center" wrapText="1"/>
    </xf>
    <xf numFmtId="0" fontId="26" fillId="0" borderId="37" xfId="2" applyFont="1" applyBorder="1" applyAlignment="1">
      <alignment horizontal="center" vertical="center" wrapText="1"/>
    </xf>
    <xf numFmtId="0" fontId="28" fillId="0" borderId="14" xfId="2" applyFont="1" applyBorder="1" applyAlignment="1">
      <alignment horizontal="center" vertical="center"/>
    </xf>
    <xf numFmtId="0" fontId="28" fillId="0" borderId="34" xfId="2" applyFont="1" applyBorder="1" applyAlignment="1">
      <alignment horizontal="center" vertical="center"/>
    </xf>
    <xf numFmtId="0" fontId="28" fillId="0" borderId="15" xfId="2" applyFont="1" applyBorder="1" applyAlignment="1">
      <alignment horizontal="center" vertical="center"/>
    </xf>
    <xf numFmtId="0" fontId="28" fillId="0" borderId="38" xfId="2" applyFont="1" applyBorder="1" applyAlignment="1">
      <alignment horizontal="center" vertical="center"/>
    </xf>
    <xf numFmtId="49" fontId="28" fillId="0" borderId="35" xfId="2" applyNumberFormat="1" applyFont="1" applyBorder="1" applyAlignment="1">
      <alignment horizontal="center" vertical="center" wrapText="1"/>
    </xf>
    <xf numFmtId="49" fontId="28" fillId="0" borderId="45"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49" fontId="28" fillId="0" borderId="35" xfId="2" applyNumberFormat="1" applyFont="1" applyBorder="1" applyAlignment="1">
      <alignment horizontal="center"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4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45" xfId="2" applyNumberFormat="1" applyFont="1" applyBorder="1" applyAlignment="1">
      <alignment horizontal="center" vertical="center"/>
    </xf>
    <xf numFmtId="49" fontId="26" fillId="0" borderId="37" xfId="2" applyNumberFormat="1" applyFont="1" applyBorder="1" applyAlignment="1">
      <alignment horizontal="center" vertical="center"/>
    </xf>
    <xf numFmtId="0" fontId="29" fillId="0" borderId="35" xfId="2" applyFont="1" applyBorder="1" applyAlignment="1">
      <alignment horizontal="center" vertical="center" wrapText="1"/>
    </xf>
    <xf numFmtId="0" fontId="29" fillId="0" borderId="37" xfId="2" applyFont="1" applyBorder="1" applyAlignment="1">
      <alignment horizontal="center" vertical="center" wrapText="1"/>
    </xf>
    <xf numFmtId="38" fontId="28" fillId="0" borderId="22" xfId="5" applyFont="1" applyFill="1" applyBorder="1" applyAlignment="1">
      <alignment horizontal="right" vertical="center"/>
    </xf>
    <xf numFmtId="38" fontId="28" fillId="0" borderId="22" xfId="2" applyNumberFormat="1" applyFont="1" applyBorder="1" applyAlignment="1">
      <alignment horizontal="center" vertical="center"/>
    </xf>
    <xf numFmtId="49" fontId="26" fillId="0" borderId="35" xfId="2" applyNumberFormat="1" applyFont="1" applyBorder="1" applyAlignment="1">
      <alignment horizontal="center" vertical="center"/>
    </xf>
    <xf numFmtId="49" fontId="26" fillId="0" borderId="35" xfId="2" applyNumberFormat="1" applyFont="1" applyBorder="1" applyAlignment="1">
      <alignment horizontal="left" vertical="center" wrapText="1"/>
    </xf>
    <xf numFmtId="49" fontId="26" fillId="0" borderId="45" xfId="2" applyNumberFormat="1" applyFont="1" applyBorder="1" applyAlignment="1">
      <alignment horizontal="left" vertical="center" wrapText="1"/>
    </xf>
    <xf numFmtId="49" fontId="26" fillId="0" borderId="37" xfId="2" applyNumberFormat="1" applyFont="1" applyBorder="1" applyAlignment="1">
      <alignment horizontal="left" vertical="center" wrapText="1"/>
    </xf>
    <xf numFmtId="0" fontId="26" fillId="0" borderId="35" xfId="2" applyFont="1" applyBorder="1" applyAlignment="1">
      <alignment horizontal="center" vertical="center"/>
    </xf>
    <xf numFmtId="0" fontId="26" fillId="0" borderId="45" xfId="2" applyFont="1" applyBorder="1" applyAlignment="1">
      <alignment horizontal="center" vertical="center"/>
    </xf>
    <xf numFmtId="0" fontId="26" fillId="0" borderId="37" xfId="2" applyFont="1" applyBorder="1" applyAlignment="1">
      <alignment horizontal="center" vertical="center"/>
    </xf>
    <xf numFmtId="0" fontId="49" fillId="0" borderId="15" xfId="2" applyFont="1" applyBorder="1" applyAlignment="1">
      <alignment horizontal="left" vertical="center" wrapText="1"/>
    </xf>
    <xf numFmtId="49" fontId="48" fillId="0" borderId="35" xfId="2" applyNumberFormat="1" applyFont="1" applyBorder="1" applyAlignment="1">
      <alignment horizontal="center" vertical="center" wrapText="1"/>
    </xf>
    <xf numFmtId="49" fontId="48" fillId="0" borderId="45" xfId="2" applyNumberFormat="1" applyFont="1" applyBorder="1" applyAlignment="1">
      <alignment horizontal="center" vertical="center" wrapText="1"/>
    </xf>
    <xf numFmtId="49" fontId="48" fillId="0" borderId="37" xfId="2" applyNumberFormat="1" applyFont="1" applyBorder="1" applyAlignment="1">
      <alignment horizontal="center" vertical="center" wrapText="1"/>
    </xf>
    <xf numFmtId="49" fontId="28" fillId="0" borderId="61" xfId="2" applyNumberFormat="1" applyFont="1" applyBorder="1" applyAlignment="1">
      <alignment horizontal="center" vertical="center"/>
    </xf>
    <xf numFmtId="49" fontId="28" fillId="0" borderId="50" xfId="2" applyNumberFormat="1" applyFont="1" applyBorder="1" applyAlignment="1">
      <alignment horizontal="center" vertical="center"/>
    </xf>
    <xf numFmtId="49" fontId="28" fillId="0" borderId="111" xfId="2" applyNumberFormat="1" applyFont="1" applyBorder="1" applyAlignment="1">
      <alignment horizontal="center" vertical="center"/>
    </xf>
    <xf numFmtId="49" fontId="28" fillId="0" borderId="109" xfId="2" applyNumberFormat="1" applyFont="1" applyBorder="1" applyAlignment="1">
      <alignment horizontal="center" vertical="center"/>
    </xf>
    <xf numFmtId="0" fontId="26" fillId="0" borderId="0" xfId="2" applyFont="1" applyAlignment="1">
      <alignment horizontal="left" vertical="center"/>
    </xf>
    <xf numFmtId="0" fontId="28" fillId="0" borderId="14" xfId="2" applyFont="1" applyBorder="1" applyAlignment="1">
      <alignment horizontal="left" vertical="center" wrapText="1"/>
    </xf>
    <xf numFmtId="0" fontId="28" fillId="0" borderId="34" xfId="2" applyFont="1" applyBorder="1" applyAlignment="1">
      <alignment horizontal="left" vertical="center" wrapText="1"/>
    </xf>
    <xf numFmtId="0" fontId="26" fillId="0" borderId="14" xfId="2" applyFont="1" applyBorder="1" applyAlignment="1">
      <alignment horizontal="left" vertical="center" wrapText="1"/>
    </xf>
    <xf numFmtId="0" fontId="26" fillId="0" borderId="34" xfId="2" applyFont="1" applyBorder="1" applyAlignment="1">
      <alignment horizontal="left" vertical="center" wrapText="1"/>
    </xf>
    <xf numFmtId="0" fontId="26" fillId="0" borderId="19" xfId="2" applyFont="1" applyBorder="1" applyAlignment="1">
      <alignment horizontal="left" vertical="center" wrapText="1"/>
    </xf>
    <xf numFmtId="0" fontId="26" fillId="0" borderId="12" xfId="2" applyFont="1" applyBorder="1" applyAlignment="1">
      <alignment horizontal="left" vertical="center" wrapText="1"/>
    </xf>
    <xf numFmtId="0" fontId="26" fillId="0" borderId="13" xfId="2" applyFont="1" applyBorder="1" applyAlignment="1">
      <alignment horizontal="left" vertical="center" wrapText="1"/>
    </xf>
    <xf numFmtId="0" fontId="28" fillId="0" borderId="14" xfId="2" applyFont="1" applyBorder="1" applyAlignment="1">
      <alignment horizontal="left" vertical="center"/>
    </xf>
    <xf numFmtId="0" fontId="42" fillId="0" borderId="12" xfId="2" applyFont="1" applyBorder="1" applyAlignment="1">
      <alignment horizontal="left" vertical="center" wrapText="1"/>
    </xf>
    <xf numFmtId="0" fontId="26" fillId="0" borderId="22" xfId="2" applyFont="1" applyBorder="1" applyAlignment="1">
      <alignment horizontal="left" vertical="center"/>
    </xf>
    <xf numFmtId="49" fontId="29" fillId="0" borderId="35"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55" fillId="0" borderId="15" xfId="2" applyFont="1" applyBorder="1" applyAlignment="1">
      <alignment horizontal="left" vertical="center" wrapText="1"/>
    </xf>
    <xf numFmtId="49" fontId="29" fillId="0" borderId="45" xfId="2" applyNumberFormat="1" applyFont="1" applyBorder="1" applyAlignment="1">
      <alignment horizontal="center" vertical="center"/>
    </xf>
    <xf numFmtId="0" fontId="26" fillId="0" borderId="23" xfId="2" applyFont="1" applyBorder="1" applyAlignment="1">
      <alignment horizontal="left" vertical="center" wrapText="1"/>
    </xf>
    <xf numFmtId="0" fontId="29" fillId="0" borderId="19" xfId="2" applyFont="1" applyBorder="1" applyAlignment="1">
      <alignment horizontal="left" vertical="center" wrapText="1"/>
    </xf>
    <xf numFmtId="0" fontId="29" fillId="0" borderId="12" xfId="2" applyFont="1" applyBorder="1" applyAlignment="1">
      <alignment horizontal="left" vertical="center" wrapText="1"/>
    </xf>
    <xf numFmtId="0" fontId="29" fillId="0" borderId="38" xfId="2" applyFont="1" applyBorder="1" applyAlignment="1">
      <alignment horizontal="left" vertical="center" wrapText="1"/>
    </xf>
    <xf numFmtId="0" fontId="29" fillId="0" borderId="0" xfId="2" applyFont="1" applyAlignment="1">
      <alignment horizontal="left" vertical="center" wrapText="1"/>
    </xf>
    <xf numFmtId="0" fontId="29" fillId="0" borderId="36" xfId="2" applyFont="1" applyBorder="1" applyAlignment="1">
      <alignment horizontal="left" vertical="center" wrapText="1"/>
    </xf>
    <xf numFmtId="0" fontId="29" fillId="0" borderId="22" xfId="2" applyFont="1" applyBorder="1" applyAlignment="1">
      <alignment horizontal="left" vertical="center" wrapText="1"/>
    </xf>
    <xf numFmtId="0" fontId="55" fillId="0" borderId="12" xfId="2" applyFont="1" applyBorder="1" applyAlignment="1">
      <alignment horizontal="left" vertical="center" wrapText="1"/>
    </xf>
    <xf numFmtId="49" fontId="48" fillId="0" borderId="37" xfId="2" applyNumberFormat="1" applyFont="1" applyBorder="1" applyAlignment="1">
      <alignment horizontal="center" vertical="center"/>
    </xf>
    <xf numFmtId="57" fontId="26" fillId="0" borderId="63" xfId="2" applyNumberFormat="1" applyFont="1" applyBorder="1" applyAlignment="1">
      <alignment horizontal="center" vertical="center"/>
    </xf>
    <xf numFmtId="0" fontId="26" fillId="0" borderId="63" xfId="2" applyFont="1" applyBorder="1" applyAlignment="1">
      <alignment horizontal="center" vertical="center"/>
    </xf>
    <xf numFmtId="0" fontId="26" fillId="0" borderId="64" xfId="2" applyFont="1" applyBorder="1" applyAlignment="1">
      <alignment horizontal="center" vertical="center"/>
    </xf>
    <xf numFmtId="57" fontId="26" fillId="0" borderId="15" xfId="2" applyNumberFormat="1" applyFont="1" applyBorder="1" applyAlignment="1">
      <alignment horizontal="center" vertical="center"/>
    </xf>
    <xf numFmtId="0" fontId="26" fillId="0" borderId="36" xfId="2" applyFont="1" applyBorder="1" applyAlignment="1">
      <alignment horizontal="left" vertical="center"/>
    </xf>
    <xf numFmtId="0" fontId="26" fillId="0" borderId="23" xfId="2" applyFont="1" applyBorder="1" applyAlignment="1">
      <alignment horizontal="left" vertical="center"/>
    </xf>
    <xf numFmtId="57" fontId="26" fillId="0" borderId="14" xfId="2" applyNumberFormat="1" applyFont="1" applyBorder="1" applyAlignment="1">
      <alignment horizontal="center" vertical="center"/>
    </xf>
    <xf numFmtId="0" fontId="26" fillId="0" borderId="14" xfId="2" quotePrefix="1" applyFont="1" applyBorder="1" applyAlignment="1">
      <alignment horizontal="left" vertical="center"/>
    </xf>
  </cellXfs>
  <cellStyles count="7">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 name="標準 4" xfId="6" xr:uid="{F61C1B6D-9DBB-4DF3-BC6B-9C2FD078BB68}"/>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69850</xdr:colOff>
      <xdr:row>1</xdr:row>
      <xdr:rowOff>177800</xdr:rowOff>
    </xdr:from>
    <xdr:to>
      <xdr:col>14</xdr:col>
      <xdr:colOff>82550</xdr:colOff>
      <xdr:row>5</xdr:row>
      <xdr:rowOff>88900</xdr:rowOff>
    </xdr:to>
    <xdr:sp macro="" textlink="">
      <xdr:nvSpPr>
        <xdr:cNvPr id="2" name="吹き出し: 線 1">
          <a:extLst>
            <a:ext uri="{FF2B5EF4-FFF2-40B4-BE49-F238E27FC236}">
              <a16:creationId xmlns:a16="http://schemas.microsoft.com/office/drawing/2014/main" id="{6C9027E1-0063-490E-ABF0-0771FBD93F07}"/>
            </a:ext>
          </a:extLst>
        </xdr:cNvPr>
        <xdr:cNvSpPr/>
      </xdr:nvSpPr>
      <xdr:spPr>
        <a:xfrm>
          <a:off x="69850" y="501650"/>
          <a:ext cx="5842000" cy="1289050"/>
        </a:xfrm>
        <a:prstGeom prst="borderCallout1">
          <a:avLst>
            <a:gd name="adj1" fmla="val 100096"/>
            <a:gd name="adj2" fmla="val 70279"/>
            <a:gd name="adj3" fmla="val 117309"/>
            <a:gd name="adj4" fmla="val 75949"/>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dimension ref="A1:AF18"/>
  <sheetViews>
    <sheetView showGridLines="0" tabSelected="1" zoomScale="115" zoomScaleNormal="115" workbookViewId="0">
      <selection activeCell="F8" sqref="F8"/>
    </sheetView>
  </sheetViews>
  <sheetFormatPr defaultColWidth="8.1640625" defaultRowHeight="12"/>
  <cols>
    <col min="1" max="32" width="3.5820312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60" customHeight="1">
      <c r="A2" s="5"/>
      <c r="C2" s="726" t="s">
        <v>1238</v>
      </c>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F2" s="6"/>
    </row>
    <row r="3" spans="1:32" ht="13.75" customHeight="1">
      <c r="A3" s="5"/>
      <c r="C3" s="7"/>
      <c r="D3" s="7"/>
      <c r="E3" s="7"/>
      <c r="F3" s="7"/>
      <c r="G3" s="7"/>
      <c r="H3" s="7"/>
      <c r="I3" s="7"/>
      <c r="J3" s="7"/>
      <c r="K3" s="7"/>
      <c r="L3" s="7"/>
      <c r="M3" s="7"/>
      <c r="N3" s="7"/>
      <c r="O3" s="7"/>
      <c r="P3" s="7"/>
      <c r="Q3" s="7"/>
      <c r="R3" s="7"/>
      <c r="S3" s="7"/>
      <c r="T3" s="7"/>
      <c r="U3" s="7"/>
      <c r="V3" s="7"/>
      <c r="W3" s="7"/>
      <c r="X3" s="7"/>
      <c r="Y3" s="7"/>
      <c r="Z3" s="7"/>
      <c r="AA3" s="7"/>
      <c r="AB3" s="7"/>
      <c r="AC3" s="7"/>
      <c r="AD3" s="7"/>
      <c r="AF3" s="6"/>
    </row>
    <row r="4" spans="1:32" ht="55.25" customHeight="1">
      <c r="A4" s="5"/>
      <c r="C4" s="727" t="s">
        <v>1007</v>
      </c>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728" t="s">
        <v>0</v>
      </c>
      <c r="H7" s="729"/>
      <c r="I7" s="729"/>
      <c r="J7" s="729"/>
      <c r="K7" s="729"/>
      <c r="L7" s="729"/>
      <c r="M7" s="730"/>
      <c r="N7" s="731"/>
      <c r="O7" s="732"/>
      <c r="P7" s="732"/>
      <c r="Q7" s="732"/>
      <c r="R7" s="732"/>
      <c r="S7" s="732"/>
      <c r="T7" s="732"/>
      <c r="U7" s="732"/>
      <c r="V7" s="732"/>
      <c r="W7" s="732"/>
      <c r="X7" s="732"/>
      <c r="Y7" s="732"/>
      <c r="Z7" s="733"/>
      <c r="AF7" s="6"/>
    </row>
    <row r="8" spans="1:32" ht="26.4" customHeight="1">
      <c r="A8" s="5"/>
      <c r="G8" s="734" t="s">
        <v>1</v>
      </c>
      <c r="H8" s="735"/>
      <c r="I8" s="735"/>
      <c r="J8" s="735"/>
      <c r="K8" s="735"/>
      <c r="L8" s="735"/>
      <c r="M8" s="736"/>
      <c r="N8" s="743" t="s">
        <v>2</v>
      </c>
      <c r="O8" s="744"/>
      <c r="P8" s="745"/>
      <c r="Q8" s="745"/>
      <c r="R8" s="745"/>
      <c r="S8" s="745"/>
      <c r="T8" s="746" t="s">
        <v>3</v>
      </c>
      <c r="U8" s="746"/>
      <c r="V8" s="745"/>
      <c r="W8" s="745"/>
      <c r="X8" s="745"/>
      <c r="Y8" s="745"/>
      <c r="Z8" s="747"/>
      <c r="AF8" s="6"/>
    </row>
    <row r="9" spans="1:32" ht="26.4" customHeight="1">
      <c r="A9" s="5"/>
      <c r="G9" s="737"/>
      <c r="H9" s="738"/>
      <c r="I9" s="738"/>
      <c r="J9" s="738"/>
      <c r="K9" s="738"/>
      <c r="L9" s="738"/>
      <c r="M9" s="739"/>
      <c r="N9" s="748" t="s">
        <v>2</v>
      </c>
      <c r="O9" s="749"/>
      <c r="P9" s="750"/>
      <c r="Q9" s="750"/>
      <c r="R9" s="750"/>
      <c r="S9" s="750"/>
      <c r="T9" s="751" t="s">
        <v>3</v>
      </c>
      <c r="U9" s="751"/>
      <c r="V9" s="750"/>
      <c r="W9" s="750"/>
      <c r="X9" s="750"/>
      <c r="Y9" s="750"/>
      <c r="Z9" s="752"/>
      <c r="AF9" s="6"/>
    </row>
    <row r="10" spans="1:32" ht="26.4" customHeight="1">
      <c r="A10" s="5"/>
      <c r="G10" s="740"/>
      <c r="H10" s="741"/>
      <c r="I10" s="741"/>
      <c r="J10" s="741"/>
      <c r="K10" s="741"/>
      <c r="L10" s="741"/>
      <c r="M10" s="742"/>
      <c r="N10" s="743" t="s">
        <v>2</v>
      </c>
      <c r="O10" s="744"/>
      <c r="P10" s="745"/>
      <c r="Q10" s="745"/>
      <c r="R10" s="745"/>
      <c r="S10" s="745"/>
      <c r="T10" s="746" t="s">
        <v>3</v>
      </c>
      <c r="U10" s="746"/>
      <c r="V10" s="745"/>
      <c r="W10" s="745"/>
      <c r="X10" s="745"/>
      <c r="Y10" s="745"/>
      <c r="Z10" s="747"/>
      <c r="AF10" s="6"/>
    </row>
    <row r="11" spans="1:32" ht="29" customHeight="1" thickBot="1">
      <c r="A11" s="5"/>
      <c r="G11" s="755" t="s">
        <v>4</v>
      </c>
      <c r="H11" s="756"/>
      <c r="I11" s="756"/>
      <c r="J11" s="756"/>
      <c r="K11" s="756"/>
      <c r="L11" s="756"/>
      <c r="M11" s="757"/>
      <c r="N11" s="758" t="s">
        <v>5</v>
      </c>
      <c r="O11" s="759"/>
      <c r="P11" s="759"/>
      <c r="Q11" s="760"/>
      <c r="R11" s="760"/>
      <c r="S11" s="8" t="s">
        <v>6</v>
      </c>
      <c r="T11" s="760"/>
      <c r="U11" s="760"/>
      <c r="V11" s="8" t="s">
        <v>7</v>
      </c>
      <c r="W11" s="760"/>
      <c r="X11" s="760"/>
      <c r="Y11" s="8" t="s">
        <v>8</v>
      </c>
      <c r="Z11" s="9"/>
      <c r="AF11" s="6"/>
    </row>
    <row r="12" spans="1:32" ht="29" customHeight="1">
      <c r="A12" s="5"/>
      <c r="G12" s="761"/>
      <c r="H12" s="762"/>
      <c r="I12" s="762"/>
      <c r="J12" s="762"/>
      <c r="K12" s="762"/>
      <c r="L12" s="762"/>
      <c r="M12" s="762"/>
      <c r="N12" s="762"/>
      <c r="O12" s="762"/>
      <c r="P12" s="762"/>
      <c r="Q12" s="762"/>
      <c r="R12" s="762"/>
      <c r="S12" s="762"/>
      <c r="T12" s="762"/>
      <c r="U12" s="762"/>
      <c r="V12" s="762"/>
      <c r="W12" s="762"/>
      <c r="X12" s="762"/>
      <c r="Y12" s="762"/>
      <c r="Z12" s="762"/>
      <c r="AF12" s="6"/>
    </row>
    <row r="13" spans="1:32" ht="23.5" customHeight="1">
      <c r="A13" s="5"/>
      <c r="G13" s="753"/>
      <c r="H13" s="753"/>
      <c r="I13" s="753"/>
      <c r="J13" s="753"/>
      <c r="K13" s="753"/>
      <c r="L13" s="753"/>
      <c r="M13" s="753"/>
      <c r="N13" s="753"/>
      <c r="O13" s="753"/>
      <c r="P13" s="753"/>
      <c r="Q13" s="753"/>
      <c r="R13" s="753"/>
      <c r="S13" s="753"/>
      <c r="T13" s="753"/>
      <c r="U13" s="753"/>
      <c r="V13" s="753"/>
      <c r="W13" s="753"/>
      <c r="X13" s="753"/>
      <c r="Y13" s="753"/>
      <c r="Z13" s="753"/>
      <c r="AF13" s="6"/>
    </row>
    <row r="14" spans="1:32" ht="12.65" customHeight="1">
      <c r="A14" s="5"/>
      <c r="C14" s="7"/>
      <c r="D14" s="7"/>
      <c r="E14" s="7"/>
      <c r="F14" s="7"/>
      <c r="G14" s="7"/>
      <c r="H14" s="7"/>
      <c r="I14" s="7"/>
      <c r="J14" s="7"/>
      <c r="K14" s="7"/>
      <c r="L14" s="7"/>
      <c r="M14" s="7"/>
      <c r="N14" s="7"/>
      <c r="O14" s="7"/>
      <c r="P14" s="7"/>
      <c r="Q14" s="7"/>
      <c r="R14" s="7"/>
      <c r="T14" s="10"/>
      <c r="U14" s="10"/>
      <c r="V14" s="754" t="s">
        <v>9</v>
      </c>
      <c r="W14" s="754"/>
      <c r="X14" s="754"/>
      <c r="Y14" s="754"/>
      <c r="Z14" s="754"/>
      <c r="AA14" s="754"/>
      <c r="AB14" s="754"/>
      <c r="AC14" s="754"/>
      <c r="AD14" s="754"/>
      <c r="AE14" s="754"/>
      <c r="AF14" s="6"/>
    </row>
    <row r="15" spans="1:32" ht="12.65" customHeight="1">
      <c r="A15" s="5"/>
      <c r="C15" s="7"/>
      <c r="D15" s="7"/>
      <c r="E15" s="7"/>
      <c r="F15" s="7"/>
      <c r="G15" s="7"/>
      <c r="H15" s="7"/>
      <c r="I15" s="7"/>
      <c r="J15" s="7"/>
      <c r="K15" s="7"/>
      <c r="L15" s="7"/>
      <c r="M15" s="7"/>
      <c r="N15" s="7"/>
      <c r="O15" s="7"/>
      <c r="P15" s="7"/>
      <c r="Q15" s="7"/>
      <c r="R15" s="7"/>
      <c r="S15" s="7"/>
      <c r="T15" s="7"/>
      <c r="U15" s="7"/>
      <c r="V15" s="754" t="s">
        <v>1239</v>
      </c>
      <c r="W15" s="754"/>
      <c r="X15" s="754"/>
      <c r="Y15" s="754"/>
      <c r="Z15" s="754"/>
      <c r="AA15" s="754"/>
      <c r="AB15" s="754"/>
      <c r="AC15" s="754"/>
      <c r="AD15" s="754"/>
      <c r="AE15" s="754"/>
      <c r="AF15" s="6"/>
    </row>
    <row r="16" spans="1:32" ht="12.65" customHeight="1">
      <c r="A16" s="5"/>
      <c r="C16" s="7"/>
      <c r="D16" s="7"/>
      <c r="E16" s="7"/>
      <c r="F16" s="7"/>
      <c r="G16" s="7"/>
      <c r="H16" s="7"/>
      <c r="I16" s="7"/>
      <c r="J16" s="7"/>
      <c r="K16" s="7"/>
      <c r="L16" s="7"/>
      <c r="M16" s="7"/>
      <c r="N16" s="7"/>
      <c r="O16" s="7"/>
      <c r="P16" s="7"/>
      <c r="Q16" s="7"/>
      <c r="R16" s="7"/>
      <c r="S16" s="7"/>
      <c r="T16" s="7"/>
      <c r="U16" s="7"/>
      <c r="V16" s="754" t="s">
        <v>10</v>
      </c>
      <c r="W16" s="754"/>
      <c r="X16" s="754"/>
      <c r="Y16" s="754"/>
      <c r="Z16" s="754"/>
      <c r="AA16" s="754"/>
      <c r="AB16" s="754"/>
      <c r="AC16" s="754"/>
      <c r="AD16" s="754"/>
      <c r="AE16" s="754"/>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Y18" s="14"/>
    </row>
  </sheetData>
  <mergeCells count="27">
    <mergeCell ref="V10:Z10"/>
    <mergeCell ref="G13:Z13"/>
    <mergeCell ref="V14:AE14"/>
    <mergeCell ref="V15:AE15"/>
    <mergeCell ref="V16:AE16"/>
    <mergeCell ref="G11:M11"/>
    <mergeCell ref="N11:P11"/>
    <mergeCell ref="Q11:R11"/>
    <mergeCell ref="T11:U11"/>
    <mergeCell ref="W11:X11"/>
    <mergeCell ref="G12:Z12"/>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s>
  <phoneticPr fontId="4"/>
  <dataValidations count="1">
    <dataValidation allowBlank="1" showInputMessage="1" showErrorMessage="1" prompt="入力にあたっては、事前に「点検要領シート」をお読みください。" sqref="N7:Z7" xr:uid="{E2F759CB-B96A-4DFD-8069-E3A8B0415054}"/>
  </dataValidations>
  <pageMargins left="0.70866141732283472" right="0.70866141732283472" top="0.74803149606299213" bottom="0.74803149606299213" header="0.31496062992125984" footer="0.31496062992125984"/>
  <pageSetup paperSize="9" orientation="landscape" r:id="rId1"/>
  <headerFooter>
    <oddFooter>&amp;C&amp;"ＭＳ ゴシック,標準"&amp;9&amp;P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5E4E-45C4-4A59-9EFE-037CF3BB6B9F}">
  <dimension ref="A1:R31"/>
  <sheetViews>
    <sheetView showGridLines="0" view="pageBreakPreview" zoomScaleNormal="100" zoomScaleSheetLayoutView="100" workbookViewId="0">
      <selection activeCell="A31" sqref="A31:R31"/>
    </sheetView>
  </sheetViews>
  <sheetFormatPr defaultRowHeight="11"/>
  <cols>
    <col min="1" max="16384" width="8.6640625" style="15"/>
  </cols>
  <sheetData>
    <row r="1" spans="1:18" ht="15.5">
      <c r="A1" s="763" t="s">
        <v>11</v>
      </c>
      <c r="B1" s="763"/>
      <c r="C1" s="763"/>
      <c r="D1" s="763"/>
      <c r="E1" s="763"/>
      <c r="F1" s="763"/>
      <c r="G1" s="763"/>
      <c r="H1" s="763"/>
      <c r="I1" s="763"/>
      <c r="J1" s="763"/>
      <c r="K1" s="763"/>
      <c r="L1" s="763"/>
      <c r="M1" s="763"/>
      <c r="N1" s="763"/>
      <c r="O1" s="763"/>
      <c r="P1" s="763"/>
      <c r="Q1" s="763"/>
      <c r="R1" s="763"/>
    </row>
    <row r="2" spans="1:18" ht="12">
      <c r="A2" s="16"/>
      <c r="B2" s="16"/>
      <c r="C2" s="16"/>
      <c r="D2" s="16"/>
      <c r="E2" s="16"/>
      <c r="F2" s="16"/>
      <c r="G2" s="16"/>
      <c r="H2" s="16"/>
      <c r="I2" s="17"/>
      <c r="J2" s="17"/>
      <c r="K2" s="18"/>
      <c r="L2" s="18"/>
      <c r="M2" s="19"/>
      <c r="N2" s="19"/>
      <c r="O2" s="19"/>
      <c r="P2" s="19"/>
      <c r="Q2" s="19"/>
      <c r="R2" s="19"/>
    </row>
    <row r="3" spans="1:18" ht="14">
      <c r="A3" s="20" t="s">
        <v>12</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764" t="s">
        <v>1005</v>
      </c>
      <c r="B5" s="764"/>
      <c r="C5" s="764"/>
      <c r="D5" s="764"/>
      <c r="E5" s="764"/>
      <c r="F5" s="764"/>
      <c r="G5" s="764"/>
      <c r="H5" s="764"/>
      <c r="I5" s="764"/>
      <c r="J5" s="764"/>
      <c r="K5" s="764"/>
      <c r="L5" s="764"/>
      <c r="M5" s="764"/>
      <c r="N5" s="764"/>
      <c r="O5" s="764"/>
      <c r="P5" s="764"/>
      <c r="Q5" s="764"/>
      <c r="R5" s="764"/>
    </row>
    <row r="6" spans="1:18">
      <c r="A6" s="764"/>
      <c r="B6" s="764"/>
      <c r="C6" s="764"/>
      <c r="D6" s="764"/>
      <c r="E6" s="764"/>
      <c r="F6" s="764"/>
      <c r="G6" s="764"/>
      <c r="H6" s="764"/>
      <c r="I6" s="764"/>
      <c r="J6" s="764"/>
      <c r="K6" s="764"/>
      <c r="L6" s="764"/>
      <c r="M6" s="764"/>
      <c r="N6" s="764"/>
      <c r="O6" s="764"/>
      <c r="P6" s="764"/>
      <c r="Q6" s="764"/>
      <c r="R6" s="764"/>
    </row>
    <row r="7" spans="1:18">
      <c r="A7" s="764"/>
      <c r="B7" s="764"/>
      <c r="C7" s="764"/>
      <c r="D7" s="764"/>
      <c r="E7" s="764"/>
      <c r="F7" s="764"/>
      <c r="G7" s="764"/>
      <c r="H7" s="764"/>
      <c r="I7" s="764"/>
      <c r="J7" s="764"/>
      <c r="K7" s="764"/>
      <c r="L7" s="764"/>
      <c r="M7" s="764"/>
      <c r="N7" s="764"/>
      <c r="O7" s="764"/>
      <c r="P7" s="764"/>
      <c r="Q7" s="764"/>
      <c r="R7" s="764"/>
    </row>
    <row r="8" spans="1:18">
      <c r="A8" s="764"/>
      <c r="B8" s="764"/>
      <c r="C8" s="764"/>
      <c r="D8" s="764"/>
      <c r="E8" s="764"/>
      <c r="F8" s="764"/>
      <c r="G8" s="764"/>
      <c r="H8" s="764"/>
      <c r="I8" s="764"/>
      <c r="J8" s="764"/>
      <c r="K8" s="764"/>
      <c r="L8" s="764"/>
      <c r="M8" s="764"/>
      <c r="N8" s="764"/>
      <c r="O8" s="764"/>
      <c r="P8" s="764"/>
      <c r="Q8" s="764"/>
      <c r="R8" s="764"/>
    </row>
    <row r="9" spans="1:18">
      <c r="A9" s="764"/>
      <c r="B9" s="764"/>
      <c r="C9" s="764"/>
      <c r="D9" s="764"/>
      <c r="E9" s="764"/>
      <c r="F9" s="764"/>
      <c r="G9" s="764"/>
      <c r="H9" s="764"/>
      <c r="I9" s="764"/>
      <c r="J9" s="764"/>
      <c r="K9" s="764"/>
      <c r="L9" s="764"/>
      <c r="M9" s="764"/>
      <c r="N9" s="764"/>
      <c r="O9" s="764"/>
      <c r="P9" s="764"/>
      <c r="Q9" s="764"/>
      <c r="R9" s="764"/>
    </row>
    <row r="10" spans="1:18">
      <c r="A10" s="764"/>
      <c r="B10" s="764"/>
      <c r="C10" s="764"/>
      <c r="D10" s="764"/>
      <c r="E10" s="764"/>
      <c r="F10" s="764"/>
      <c r="G10" s="764"/>
      <c r="H10" s="764"/>
      <c r="I10" s="764"/>
      <c r="J10" s="764"/>
      <c r="K10" s="764"/>
      <c r="L10" s="764"/>
      <c r="M10" s="764"/>
      <c r="N10" s="764"/>
      <c r="O10" s="764"/>
      <c r="P10" s="764"/>
      <c r="Q10" s="764"/>
      <c r="R10" s="764"/>
    </row>
    <row r="11" spans="1:18" ht="14">
      <c r="A11" s="20" t="s">
        <v>1240</v>
      </c>
      <c r="B11" s="21"/>
      <c r="C11" s="21"/>
      <c r="D11" s="21"/>
      <c r="E11" s="21"/>
      <c r="F11" s="21"/>
      <c r="G11" s="21"/>
      <c r="H11" s="21"/>
      <c r="I11" s="21"/>
      <c r="J11" s="21"/>
      <c r="K11" s="21"/>
      <c r="L11" s="21"/>
    </row>
    <row r="12" spans="1:18" ht="13">
      <c r="A12" s="24"/>
      <c r="B12" s="23"/>
      <c r="C12" s="23"/>
      <c r="D12" s="21"/>
      <c r="E12" s="21"/>
      <c r="F12" s="21"/>
      <c r="G12" s="21"/>
      <c r="H12" s="21"/>
      <c r="I12" s="21"/>
      <c r="J12" s="21"/>
      <c r="K12" s="21"/>
      <c r="L12" s="21"/>
      <c r="N12" s="22"/>
      <c r="O12" s="22"/>
      <c r="P12" s="22"/>
      <c r="Q12" s="22"/>
      <c r="R12" s="22"/>
    </row>
    <row r="13" spans="1:18">
      <c r="A13" s="764" t="s">
        <v>1006</v>
      </c>
      <c r="B13" s="764"/>
      <c r="C13" s="764"/>
      <c r="D13" s="764"/>
      <c r="E13" s="764"/>
      <c r="F13" s="764"/>
      <c r="G13" s="764"/>
      <c r="H13" s="764"/>
      <c r="I13" s="764"/>
      <c r="J13" s="764"/>
      <c r="K13" s="764"/>
      <c r="L13" s="764"/>
      <c r="M13" s="764"/>
      <c r="N13" s="764"/>
      <c r="O13" s="764"/>
      <c r="P13" s="764"/>
      <c r="Q13" s="764"/>
      <c r="R13" s="764"/>
    </row>
    <row r="14" spans="1:18">
      <c r="A14" s="764"/>
      <c r="B14" s="764"/>
      <c r="C14" s="764"/>
      <c r="D14" s="764"/>
      <c r="E14" s="764"/>
      <c r="F14" s="764"/>
      <c r="G14" s="764"/>
      <c r="H14" s="764"/>
      <c r="I14" s="764"/>
      <c r="J14" s="764"/>
      <c r="K14" s="764"/>
      <c r="L14" s="764"/>
      <c r="M14" s="764"/>
      <c r="N14" s="764"/>
      <c r="O14" s="764"/>
      <c r="P14" s="764"/>
      <c r="Q14" s="764"/>
      <c r="R14" s="764"/>
    </row>
    <row r="15" spans="1:18">
      <c r="A15" s="764"/>
      <c r="B15" s="764"/>
      <c r="C15" s="764"/>
      <c r="D15" s="764"/>
      <c r="E15" s="764"/>
      <c r="F15" s="764"/>
      <c r="G15" s="764"/>
      <c r="H15" s="764"/>
      <c r="I15" s="764"/>
      <c r="J15" s="764"/>
      <c r="K15" s="764"/>
      <c r="L15" s="764"/>
      <c r="M15" s="764"/>
      <c r="N15" s="764"/>
      <c r="O15" s="764"/>
      <c r="P15" s="764"/>
      <c r="Q15" s="764"/>
      <c r="R15" s="764"/>
    </row>
    <row r="16" spans="1:18">
      <c r="A16" s="764"/>
      <c r="B16" s="764"/>
      <c r="C16" s="764"/>
      <c r="D16" s="764"/>
      <c r="E16" s="764"/>
      <c r="F16" s="764"/>
      <c r="G16" s="764"/>
      <c r="H16" s="764"/>
      <c r="I16" s="764"/>
      <c r="J16" s="764"/>
      <c r="K16" s="764"/>
      <c r="L16" s="764"/>
      <c r="M16" s="764"/>
      <c r="N16" s="764"/>
      <c r="O16" s="764"/>
      <c r="P16" s="764"/>
      <c r="Q16" s="764"/>
      <c r="R16" s="764"/>
    </row>
    <row r="17" spans="1:18">
      <c r="A17" s="764"/>
      <c r="B17" s="764"/>
      <c r="C17" s="764"/>
      <c r="D17" s="764"/>
      <c r="E17" s="764"/>
      <c r="F17" s="764"/>
      <c r="G17" s="764"/>
      <c r="H17" s="764"/>
      <c r="I17" s="764"/>
      <c r="J17" s="764"/>
      <c r="K17" s="764"/>
      <c r="L17" s="764"/>
      <c r="M17" s="764"/>
      <c r="N17" s="764"/>
      <c r="O17" s="764"/>
      <c r="P17" s="764"/>
      <c r="Q17" s="764"/>
      <c r="R17" s="764"/>
    </row>
    <row r="18" spans="1:18">
      <c r="A18" s="764"/>
      <c r="B18" s="764"/>
      <c r="C18" s="764"/>
      <c r="D18" s="764"/>
      <c r="E18" s="764"/>
      <c r="F18" s="764"/>
      <c r="G18" s="764"/>
      <c r="H18" s="764"/>
      <c r="I18" s="764"/>
      <c r="J18" s="764"/>
      <c r="K18" s="764"/>
      <c r="L18" s="764"/>
      <c r="M18" s="764"/>
      <c r="N18" s="764"/>
      <c r="O18" s="764"/>
      <c r="P18" s="764"/>
      <c r="Q18" s="764"/>
      <c r="R18" s="764"/>
    </row>
    <row r="19" spans="1:18">
      <c r="A19" s="764"/>
      <c r="B19" s="764"/>
      <c r="C19" s="764"/>
      <c r="D19" s="764"/>
      <c r="E19" s="764"/>
      <c r="F19" s="764"/>
      <c r="G19" s="764"/>
      <c r="H19" s="764"/>
      <c r="I19" s="764"/>
      <c r="J19" s="764"/>
      <c r="K19" s="764"/>
      <c r="L19" s="764"/>
      <c r="M19" s="764"/>
      <c r="N19" s="764"/>
      <c r="O19" s="764"/>
      <c r="P19" s="764"/>
      <c r="Q19" s="764"/>
      <c r="R19" s="764"/>
    </row>
    <row r="20" spans="1:18">
      <c r="A20" s="764"/>
      <c r="B20" s="764"/>
      <c r="C20" s="764"/>
      <c r="D20" s="764"/>
      <c r="E20" s="764"/>
      <c r="F20" s="764"/>
      <c r="G20" s="764"/>
      <c r="H20" s="764"/>
      <c r="I20" s="764"/>
      <c r="J20" s="764"/>
      <c r="K20" s="764"/>
      <c r="L20" s="764"/>
      <c r="M20" s="764"/>
      <c r="N20" s="764"/>
      <c r="O20" s="764"/>
      <c r="P20" s="764"/>
      <c r="Q20" s="764"/>
      <c r="R20" s="764"/>
    </row>
    <row r="21" spans="1:18">
      <c r="A21" s="764"/>
      <c r="B21" s="764"/>
      <c r="C21" s="764"/>
      <c r="D21" s="764"/>
      <c r="E21" s="764"/>
      <c r="F21" s="764"/>
      <c r="G21" s="764"/>
      <c r="H21" s="764"/>
      <c r="I21" s="764"/>
      <c r="J21" s="764"/>
      <c r="K21" s="764"/>
      <c r="L21" s="764"/>
      <c r="M21" s="764"/>
      <c r="N21" s="764"/>
      <c r="O21" s="764"/>
      <c r="P21" s="764"/>
      <c r="Q21" s="764"/>
      <c r="R21" s="764"/>
    </row>
    <row r="22" spans="1:18">
      <c r="A22" s="764"/>
      <c r="B22" s="764"/>
      <c r="C22" s="764"/>
      <c r="D22" s="764"/>
      <c r="E22" s="764"/>
      <c r="F22" s="764"/>
      <c r="G22" s="764"/>
      <c r="H22" s="764"/>
      <c r="I22" s="764"/>
      <c r="J22" s="764"/>
      <c r="K22" s="764"/>
      <c r="L22" s="764"/>
      <c r="M22" s="764"/>
      <c r="N22" s="764"/>
      <c r="O22" s="764"/>
      <c r="P22" s="764"/>
      <c r="Q22" s="764"/>
      <c r="R22" s="764"/>
    </row>
    <row r="23" spans="1:18">
      <c r="A23" s="764"/>
      <c r="B23" s="764"/>
      <c r="C23" s="764"/>
      <c r="D23" s="764"/>
      <c r="E23" s="764"/>
      <c r="F23" s="764"/>
      <c r="G23" s="764"/>
      <c r="H23" s="764"/>
      <c r="I23" s="764"/>
      <c r="J23" s="764"/>
      <c r="K23" s="764"/>
      <c r="L23" s="764"/>
      <c r="M23" s="764"/>
      <c r="N23" s="764"/>
      <c r="O23" s="764"/>
      <c r="P23" s="764"/>
      <c r="Q23" s="764"/>
      <c r="R23" s="764"/>
    </row>
    <row r="24" spans="1:18">
      <c r="A24" s="764"/>
      <c r="B24" s="764"/>
      <c r="C24" s="764"/>
      <c r="D24" s="764"/>
      <c r="E24" s="764"/>
      <c r="F24" s="764"/>
      <c r="G24" s="764"/>
      <c r="H24" s="764"/>
      <c r="I24" s="764"/>
      <c r="J24" s="764"/>
      <c r="K24" s="764"/>
      <c r="L24" s="764"/>
      <c r="M24" s="764"/>
      <c r="N24" s="764"/>
      <c r="O24" s="764"/>
      <c r="P24" s="764"/>
      <c r="Q24" s="764"/>
      <c r="R24" s="764"/>
    </row>
    <row r="25" spans="1:18">
      <c r="A25" s="764"/>
      <c r="B25" s="764"/>
      <c r="C25" s="764"/>
      <c r="D25" s="764"/>
      <c r="E25" s="764"/>
      <c r="F25" s="764"/>
      <c r="G25" s="764"/>
      <c r="H25" s="764"/>
      <c r="I25" s="764"/>
      <c r="J25" s="764"/>
      <c r="K25" s="764"/>
      <c r="L25" s="764"/>
      <c r="M25" s="764"/>
      <c r="N25" s="764"/>
      <c r="O25" s="764"/>
      <c r="P25" s="764"/>
      <c r="Q25" s="764"/>
      <c r="R25" s="764"/>
    </row>
    <row r="26" spans="1:18">
      <c r="A26" s="764"/>
      <c r="B26" s="764"/>
      <c r="C26" s="764"/>
      <c r="D26" s="764"/>
      <c r="E26" s="764"/>
      <c r="F26" s="764"/>
      <c r="G26" s="764"/>
      <c r="H26" s="764"/>
      <c r="I26" s="764"/>
      <c r="J26" s="764"/>
      <c r="K26" s="764"/>
      <c r="L26" s="764"/>
      <c r="M26" s="764"/>
      <c r="N26" s="764"/>
      <c r="O26" s="764"/>
      <c r="P26" s="764"/>
      <c r="Q26" s="764"/>
      <c r="R26" s="764"/>
    </row>
    <row r="27" spans="1:18">
      <c r="A27" s="764"/>
      <c r="B27" s="764"/>
      <c r="C27" s="764"/>
      <c r="D27" s="764"/>
      <c r="E27" s="764"/>
      <c r="F27" s="764"/>
      <c r="G27" s="764"/>
      <c r="H27" s="764"/>
      <c r="I27" s="764"/>
      <c r="J27" s="764"/>
      <c r="K27" s="764"/>
      <c r="L27" s="764"/>
      <c r="M27" s="764"/>
      <c r="N27" s="764"/>
      <c r="O27" s="764"/>
      <c r="P27" s="764"/>
      <c r="Q27" s="764"/>
      <c r="R27" s="764"/>
    </row>
    <row r="28" spans="1:18">
      <c r="A28" s="764"/>
      <c r="B28" s="764"/>
      <c r="C28" s="764"/>
      <c r="D28" s="764"/>
      <c r="E28" s="764"/>
      <c r="F28" s="764"/>
      <c r="G28" s="764"/>
      <c r="H28" s="764"/>
      <c r="I28" s="764"/>
      <c r="J28" s="764"/>
      <c r="K28" s="764"/>
      <c r="L28" s="764"/>
      <c r="M28" s="764"/>
      <c r="N28" s="764"/>
      <c r="O28" s="764"/>
      <c r="P28" s="764"/>
      <c r="Q28" s="764"/>
      <c r="R28" s="764"/>
    </row>
    <row r="29" spans="1:18">
      <c r="A29" s="764"/>
      <c r="B29" s="764"/>
      <c r="C29" s="764"/>
      <c r="D29" s="764"/>
      <c r="E29" s="764"/>
      <c r="F29" s="764"/>
      <c r="G29" s="764"/>
      <c r="H29" s="764"/>
      <c r="I29" s="764"/>
      <c r="J29" s="764"/>
      <c r="K29" s="764"/>
      <c r="L29" s="764"/>
      <c r="M29" s="764"/>
      <c r="N29" s="764"/>
      <c r="O29" s="764"/>
      <c r="P29" s="764"/>
      <c r="Q29" s="764"/>
      <c r="R29" s="764"/>
    </row>
    <row r="30" spans="1:18" ht="13">
      <c r="A30" s="21"/>
      <c r="B30" s="21"/>
      <c r="C30" s="21"/>
      <c r="D30" s="21"/>
      <c r="E30" s="21"/>
      <c r="F30" s="21"/>
      <c r="G30" s="21"/>
      <c r="H30" s="21"/>
      <c r="I30" s="21"/>
      <c r="J30" s="21"/>
      <c r="K30" s="21"/>
      <c r="L30" s="21"/>
    </row>
    <row r="31" spans="1:18" ht="43.5" customHeight="1">
      <c r="A31" s="764" t="s">
        <v>1322</v>
      </c>
      <c r="B31" s="764"/>
      <c r="C31" s="764"/>
      <c r="D31" s="764"/>
      <c r="E31" s="764"/>
      <c r="F31" s="764"/>
      <c r="G31" s="764"/>
      <c r="H31" s="764"/>
      <c r="I31" s="764"/>
      <c r="J31" s="764"/>
      <c r="K31" s="764"/>
      <c r="L31" s="764"/>
      <c r="M31" s="764"/>
      <c r="N31" s="764"/>
      <c r="O31" s="764"/>
      <c r="P31" s="764"/>
      <c r="Q31" s="764"/>
      <c r="R31" s="764"/>
    </row>
  </sheetData>
  <mergeCells count="4">
    <mergeCell ref="A1:R1"/>
    <mergeCell ref="A5:R10"/>
    <mergeCell ref="A13:R29"/>
    <mergeCell ref="A31:R31"/>
  </mergeCells>
  <phoneticPr fontId="4"/>
  <pageMargins left="0.70866141732283472" right="0.70866141732283472" top="0.74803149606299213" bottom="0.74803149606299213" header="0.31496062992125984" footer="0.31496062992125984"/>
  <pageSetup paperSize="9" scale="77" orientation="landscape" r:id="rId1"/>
  <headerFooter>
    <oddFooter>&amp;C&amp;"ＭＳ ゴシック,標準"&amp;9&amp;P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C7320-852D-41C5-A781-41235C513C6E}">
  <dimension ref="A1:T249"/>
  <sheetViews>
    <sheetView showGridLines="0" view="pageBreakPreview" topLeftCell="A220" zoomScale="85" zoomScaleNormal="100" zoomScaleSheetLayoutView="85" workbookViewId="0">
      <selection activeCell="V231" sqref="V231"/>
    </sheetView>
  </sheetViews>
  <sheetFormatPr defaultColWidth="10.83203125" defaultRowHeight="21.75" customHeight="1"/>
  <cols>
    <col min="1" max="1" width="3.25" style="221" customWidth="1"/>
    <col min="2" max="2" width="7.83203125" style="254" customWidth="1"/>
    <col min="3" max="3" width="2.83203125" style="254" customWidth="1"/>
    <col min="4" max="4" width="2.5" style="254" customWidth="1"/>
    <col min="5" max="5" width="12" style="254" customWidth="1"/>
    <col min="6" max="6" width="14" style="254" customWidth="1"/>
    <col min="7" max="7" width="17.08203125" style="254" customWidth="1"/>
    <col min="8" max="8" width="6" style="221" customWidth="1"/>
    <col min="9" max="9" width="6" style="254" customWidth="1"/>
    <col min="10" max="10" width="1.83203125" style="221" customWidth="1"/>
    <col min="11" max="11" width="12.25" style="254" customWidth="1"/>
    <col min="12" max="13" width="6" style="254" customWidth="1"/>
    <col min="14" max="14" width="10" style="254" customWidth="1"/>
    <col min="15" max="15" width="2.33203125" style="254" customWidth="1"/>
    <col min="16" max="17" width="13.33203125" style="254" customWidth="1"/>
    <col min="18" max="18" width="10.75" style="254" customWidth="1"/>
    <col min="19" max="19" width="3.08203125" style="254" customWidth="1"/>
    <col min="20" max="20" width="7.08203125" style="28" customWidth="1"/>
    <col min="21" max="256" width="10.83203125" style="254"/>
    <col min="257" max="257" width="3.25" style="254" customWidth="1"/>
    <col min="258" max="258" width="7.83203125" style="254" customWidth="1"/>
    <col min="259" max="259" width="2.83203125" style="254" customWidth="1"/>
    <col min="260" max="260" width="2.5" style="254" customWidth="1"/>
    <col min="261" max="261" width="12" style="254" customWidth="1"/>
    <col min="262" max="262" width="14" style="254" customWidth="1"/>
    <col min="263" max="263" width="17.08203125" style="254" customWidth="1"/>
    <col min="264" max="265" width="6" style="254" customWidth="1"/>
    <col min="266" max="266" width="1.83203125" style="254" customWidth="1"/>
    <col min="267" max="267" width="12.25" style="254" customWidth="1"/>
    <col min="268" max="269" width="6" style="254" customWidth="1"/>
    <col min="270" max="270" width="10" style="254" customWidth="1"/>
    <col min="271" max="271" width="2.33203125" style="254" customWidth="1"/>
    <col min="272" max="273" width="13.33203125" style="254" customWidth="1"/>
    <col min="274" max="274" width="10.75" style="254" customWidth="1"/>
    <col min="275" max="275" width="3.08203125" style="254" customWidth="1"/>
    <col min="276" max="276" width="7.08203125" style="254" customWidth="1"/>
    <col min="277" max="512" width="10.83203125" style="254"/>
    <col min="513" max="513" width="3.25" style="254" customWidth="1"/>
    <col min="514" max="514" width="7.83203125" style="254" customWidth="1"/>
    <col min="515" max="515" width="2.83203125" style="254" customWidth="1"/>
    <col min="516" max="516" width="2.5" style="254" customWidth="1"/>
    <col min="517" max="517" width="12" style="254" customWidth="1"/>
    <col min="518" max="518" width="14" style="254" customWidth="1"/>
    <col min="519" max="519" width="17.08203125" style="254" customWidth="1"/>
    <col min="520" max="521" width="6" style="254" customWidth="1"/>
    <col min="522" max="522" width="1.83203125" style="254" customWidth="1"/>
    <col min="523" max="523" width="12.25" style="254" customWidth="1"/>
    <col min="524" max="525" width="6" style="254" customWidth="1"/>
    <col min="526" max="526" width="10" style="254" customWidth="1"/>
    <col min="527" max="527" width="2.33203125" style="254" customWidth="1"/>
    <col min="528" max="529" width="13.33203125" style="254" customWidth="1"/>
    <col min="530" max="530" width="10.75" style="254" customWidth="1"/>
    <col min="531" max="531" width="3.08203125" style="254" customWidth="1"/>
    <col min="532" max="532" width="7.08203125" style="254" customWidth="1"/>
    <col min="533" max="768" width="10.83203125" style="254"/>
    <col min="769" max="769" width="3.25" style="254" customWidth="1"/>
    <col min="770" max="770" width="7.83203125" style="254" customWidth="1"/>
    <col min="771" max="771" width="2.83203125" style="254" customWidth="1"/>
    <col min="772" max="772" width="2.5" style="254" customWidth="1"/>
    <col min="773" max="773" width="12" style="254" customWidth="1"/>
    <col min="774" max="774" width="14" style="254" customWidth="1"/>
    <col min="775" max="775" width="17.08203125" style="254" customWidth="1"/>
    <col min="776" max="777" width="6" style="254" customWidth="1"/>
    <col min="778" max="778" width="1.83203125" style="254" customWidth="1"/>
    <col min="779" max="779" width="12.25" style="254" customWidth="1"/>
    <col min="780" max="781" width="6" style="254" customWidth="1"/>
    <col min="782" max="782" width="10" style="254" customWidth="1"/>
    <col min="783" max="783" width="2.33203125" style="254" customWidth="1"/>
    <col min="784" max="785" width="13.33203125" style="254" customWidth="1"/>
    <col min="786" max="786" width="10.75" style="254" customWidth="1"/>
    <col min="787" max="787" width="3.08203125" style="254" customWidth="1"/>
    <col min="788" max="788" width="7.08203125" style="254" customWidth="1"/>
    <col min="789" max="1024" width="10.83203125" style="254"/>
    <col min="1025" max="1025" width="3.25" style="254" customWidth="1"/>
    <col min="1026" max="1026" width="7.83203125" style="254" customWidth="1"/>
    <col min="1027" max="1027" width="2.83203125" style="254" customWidth="1"/>
    <col min="1028" max="1028" width="2.5" style="254" customWidth="1"/>
    <col min="1029" max="1029" width="12" style="254" customWidth="1"/>
    <col min="1030" max="1030" width="14" style="254" customWidth="1"/>
    <col min="1031" max="1031" width="17.08203125" style="254" customWidth="1"/>
    <col min="1032" max="1033" width="6" style="254" customWidth="1"/>
    <col min="1034" max="1034" width="1.83203125" style="254" customWidth="1"/>
    <col min="1035" max="1035" width="12.25" style="254" customWidth="1"/>
    <col min="1036" max="1037" width="6" style="254" customWidth="1"/>
    <col min="1038" max="1038" width="10" style="254" customWidth="1"/>
    <col min="1039" max="1039" width="2.33203125" style="254" customWidth="1"/>
    <col min="1040" max="1041" width="13.33203125" style="254" customWidth="1"/>
    <col min="1042" max="1042" width="10.75" style="254" customWidth="1"/>
    <col min="1043" max="1043" width="3.08203125" style="254" customWidth="1"/>
    <col min="1044" max="1044" width="7.08203125" style="254" customWidth="1"/>
    <col min="1045" max="1280" width="10.83203125" style="254"/>
    <col min="1281" max="1281" width="3.25" style="254" customWidth="1"/>
    <col min="1282" max="1282" width="7.83203125" style="254" customWidth="1"/>
    <col min="1283" max="1283" width="2.83203125" style="254" customWidth="1"/>
    <col min="1284" max="1284" width="2.5" style="254" customWidth="1"/>
    <col min="1285" max="1285" width="12" style="254" customWidth="1"/>
    <col min="1286" max="1286" width="14" style="254" customWidth="1"/>
    <col min="1287" max="1287" width="17.08203125" style="254" customWidth="1"/>
    <col min="1288" max="1289" width="6" style="254" customWidth="1"/>
    <col min="1290" max="1290" width="1.83203125" style="254" customWidth="1"/>
    <col min="1291" max="1291" width="12.25" style="254" customWidth="1"/>
    <col min="1292" max="1293" width="6" style="254" customWidth="1"/>
    <col min="1294" max="1294" width="10" style="254" customWidth="1"/>
    <col min="1295" max="1295" width="2.33203125" style="254" customWidth="1"/>
    <col min="1296" max="1297" width="13.33203125" style="254" customWidth="1"/>
    <col min="1298" max="1298" width="10.75" style="254" customWidth="1"/>
    <col min="1299" max="1299" width="3.08203125" style="254" customWidth="1"/>
    <col min="1300" max="1300" width="7.08203125" style="254" customWidth="1"/>
    <col min="1301" max="1536" width="10.83203125" style="254"/>
    <col min="1537" max="1537" width="3.25" style="254" customWidth="1"/>
    <col min="1538" max="1538" width="7.83203125" style="254" customWidth="1"/>
    <col min="1539" max="1539" width="2.83203125" style="254" customWidth="1"/>
    <col min="1540" max="1540" width="2.5" style="254" customWidth="1"/>
    <col min="1541" max="1541" width="12" style="254" customWidth="1"/>
    <col min="1542" max="1542" width="14" style="254" customWidth="1"/>
    <col min="1543" max="1543" width="17.08203125" style="254" customWidth="1"/>
    <col min="1544" max="1545" width="6" style="254" customWidth="1"/>
    <col min="1546" max="1546" width="1.83203125" style="254" customWidth="1"/>
    <col min="1547" max="1547" width="12.25" style="254" customWidth="1"/>
    <col min="1548" max="1549" width="6" style="254" customWidth="1"/>
    <col min="1550" max="1550" width="10" style="254" customWidth="1"/>
    <col min="1551" max="1551" width="2.33203125" style="254" customWidth="1"/>
    <col min="1552" max="1553" width="13.33203125" style="254" customWidth="1"/>
    <col min="1554" max="1554" width="10.75" style="254" customWidth="1"/>
    <col min="1555" max="1555" width="3.08203125" style="254" customWidth="1"/>
    <col min="1556" max="1556" width="7.08203125" style="254" customWidth="1"/>
    <col min="1557" max="1792" width="10.83203125" style="254"/>
    <col min="1793" max="1793" width="3.25" style="254" customWidth="1"/>
    <col min="1794" max="1794" width="7.83203125" style="254" customWidth="1"/>
    <col min="1795" max="1795" width="2.83203125" style="254" customWidth="1"/>
    <col min="1796" max="1796" width="2.5" style="254" customWidth="1"/>
    <col min="1797" max="1797" width="12" style="254" customWidth="1"/>
    <col min="1798" max="1798" width="14" style="254" customWidth="1"/>
    <col min="1799" max="1799" width="17.08203125" style="254" customWidth="1"/>
    <col min="1800" max="1801" width="6" style="254" customWidth="1"/>
    <col min="1802" max="1802" width="1.83203125" style="254" customWidth="1"/>
    <col min="1803" max="1803" width="12.25" style="254" customWidth="1"/>
    <col min="1804" max="1805" width="6" style="254" customWidth="1"/>
    <col min="1806" max="1806" width="10" style="254" customWidth="1"/>
    <col min="1807" max="1807" width="2.33203125" style="254" customWidth="1"/>
    <col min="1808" max="1809" width="13.33203125" style="254" customWidth="1"/>
    <col min="1810" max="1810" width="10.75" style="254" customWidth="1"/>
    <col min="1811" max="1811" width="3.08203125" style="254" customWidth="1"/>
    <col min="1812" max="1812" width="7.08203125" style="254" customWidth="1"/>
    <col min="1813" max="2048" width="10.83203125" style="254"/>
    <col min="2049" max="2049" width="3.25" style="254" customWidth="1"/>
    <col min="2050" max="2050" width="7.83203125" style="254" customWidth="1"/>
    <col min="2051" max="2051" width="2.83203125" style="254" customWidth="1"/>
    <col min="2052" max="2052" width="2.5" style="254" customWidth="1"/>
    <col min="2053" max="2053" width="12" style="254" customWidth="1"/>
    <col min="2054" max="2054" width="14" style="254" customWidth="1"/>
    <col min="2055" max="2055" width="17.08203125" style="254" customWidth="1"/>
    <col min="2056" max="2057" width="6" style="254" customWidth="1"/>
    <col min="2058" max="2058" width="1.83203125" style="254" customWidth="1"/>
    <col min="2059" max="2059" width="12.25" style="254" customWidth="1"/>
    <col min="2060" max="2061" width="6" style="254" customWidth="1"/>
    <col min="2062" max="2062" width="10" style="254" customWidth="1"/>
    <col min="2063" max="2063" width="2.33203125" style="254" customWidth="1"/>
    <col min="2064" max="2065" width="13.33203125" style="254" customWidth="1"/>
    <col min="2066" max="2066" width="10.75" style="254" customWidth="1"/>
    <col min="2067" max="2067" width="3.08203125" style="254" customWidth="1"/>
    <col min="2068" max="2068" width="7.08203125" style="254" customWidth="1"/>
    <col min="2069" max="2304" width="10.83203125" style="254"/>
    <col min="2305" max="2305" width="3.25" style="254" customWidth="1"/>
    <col min="2306" max="2306" width="7.83203125" style="254" customWidth="1"/>
    <col min="2307" max="2307" width="2.83203125" style="254" customWidth="1"/>
    <col min="2308" max="2308" width="2.5" style="254" customWidth="1"/>
    <col min="2309" max="2309" width="12" style="254" customWidth="1"/>
    <col min="2310" max="2310" width="14" style="254" customWidth="1"/>
    <col min="2311" max="2311" width="17.08203125" style="254" customWidth="1"/>
    <col min="2312" max="2313" width="6" style="254" customWidth="1"/>
    <col min="2314" max="2314" width="1.83203125" style="254" customWidth="1"/>
    <col min="2315" max="2315" width="12.25" style="254" customWidth="1"/>
    <col min="2316" max="2317" width="6" style="254" customWidth="1"/>
    <col min="2318" max="2318" width="10" style="254" customWidth="1"/>
    <col min="2319" max="2319" width="2.33203125" style="254" customWidth="1"/>
    <col min="2320" max="2321" width="13.33203125" style="254" customWidth="1"/>
    <col min="2322" max="2322" width="10.75" style="254" customWidth="1"/>
    <col min="2323" max="2323" width="3.08203125" style="254" customWidth="1"/>
    <col min="2324" max="2324" width="7.08203125" style="254" customWidth="1"/>
    <col min="2325" max="2560" width="10.83203125" style="254"/>
    <col min="2561" max="2561" width="3.25" style="254" customWidth="1"/>
    <col min="2562" max="2562" width="7.83203125" style="254" customWidth="1"/>
    <col min="2563" max="2563" width="2.83203125" style="254" customWidth="1"/>
    <col min="2564" max="2564" width="2.5" style="254" customWidth="1"/>
    <col min="2565" max="2565" width="12" style="254" customWidth="1"/>
    <col min="2566" max="2566" width="14" style="254" customWidth="1"/>
    <col min="2567" max="2567" width="17.08203125" style="254" customWidth="1"/>
    <col min="2568" max="2569" width="6" style="254" customWidth="1"/>
    <col min="2570" max="2570" width="1.83203125" style="254" customWidth="1"/>
    <col min="2571" max="2571" width="12.25" style="254" customWidth="1"/>
    <col min="2572" max="2573" width="6" style="254" customWidth="1"/>
    <col min="2574" max="2574" width="10" style="254" customWidth="1"/>
    <col min="2575" max="2575" width="2.33203125" style="254" customWidth="1"/>
    <col min="2576" max="2577" width="13.33203125" style="254" customWidth="1"/>
    <col min="2578" max="2578" width="10.75" style="254" customWidth="1"/>
    <col min="2579" max="2579" width="3.08203125" style="254" customWidth="1"/>
    <col min="2580" max="2580" width="7.08203125" style="254" customWidth="1"/>
    <col min="2581" max="2816" width="10.83203125" style="254"/>
    <col min="2817" max="2817" width="3.25" style="254" customWidth="1"/>
    <col min="2818" max="2818" width="7.83203125" style="254" customWidth="1"/>
    <col min="2819" max="2819" width="2.83203125" style="254" customWidth="1"/>
    <col min="2820" max="2820" width="2.5" style="254" customWidth="1"/>
    <col min="2821" max="2821" width="12" style="254" customWidth="1"/>
    <col min="2822" max="2822" width="14" style="254" customWidth="1"/>
    <col min="2823" max="2823" width="17.08203125" style="254" customWidth="1"/>
    <col min="2824" max="2825" width="6" style="254" customWidth="1"/>
    <col min="2826" max="2826" width="1.83203125" style="254" customWidth="1"/>
    <col min="2827" max="2827" width="12.25" style="254" customWidth="1"/>
    <col min="2828" max="2829" width="6" style="254" customWidth="1"/>
    <col min="2830" max="2830" width="10" style="254" customWidth="1"/>
    <col min="2831" max="2831" width="2.33203125" style="254" customWidth="1"/>
    <col min="2832" max="2833" width="13.33203125" style="254" customWidth="1"/>
    <col min="2834" max="2834" width="10.75" style="254" customWidth="1"/>
    <col min="2835" max="2835" width="3.08203125" style="254" customWidth="1"/>
    <col min="2836" max="2836" width="7.08203125" style="254" customWidth="1"/>
    <col min="2837" max="3072" width="10.83203125" style="254"/>
    <col min="3073" max="3073" width="3.25" style="254" customWidth="1"/>
    <col min="3074" max="3074" width="7.83203125" style="254" customWidth="1"/>
    <col min="3075" max="3075" width="2.83203125" style="254" customWidth="1"/>
    <col min="3076" max="3076" width="2.5" style="254" customWidth="1"/>
    <col min="3077" max="3077" width="12" style="254" customWidth="1"/>
    <col min="3078" max="3078" width="14" style="254" customWidth="1"/>
    <col min="3079" max="3079" width="17.08203125" style="254" customWidth="1"/>
    <col min="3080" max="3081" width="6" style="254" customWidth="1"/>
    <col min="3082" max="3082" width="1.83203125" style="254" customWidth="1"/>
    <col min="3083" max="3083" width="12.25" style="254" customWidth="1"/>
    <col min="3084" max="3085" width="6" style="254" customWidth="1"/>
    <col min="3086" max="3086" width="10" style="254" customWidth="1"/>
    <col min="3087" max="3087" width="2.33203125" style="254" customWidth="1"/>
    <col min="3088" max="3089" width="13.33203125" style="254" customWidth="1"/>
    <col min="3090" max="3090" width="10.75" style="254" customWidth="1"/>
    <col min="3091" max="3091" width="3.08203125" style="254" customWidth="1"/>
    <col min="3092" max="3092" width="7.08203125" style="254" customWidth="1"/>
    <col min="3093" max="3328" width="10.83203125" style="254"/>
    <col min="3329" max="3329" width="3.25" style="254" customWidth="1"/>
    <col min="3330" max="3330" width="7.83203125" style="254" customWidth="1"/>
    <col min="3331" max="3331" width="2.83203125" style="254" customWidth="1"/>
    <col min="3332" max="3332" width="2.5" style="254" customWidth="1"/>
    <col min="3333" max="3333" width="12" style="254" customWidth="1"/>
    <col min="3334" max="3334" width="14" style="254" customWidth="1"/>
    <col min="3335" max="3335" width="17.08203125" style="254" customWidth="1"/>
    <col min="3336" max="3337" width="6" style="254" customWidth="1"/>
    <col min="3338" max="3338" width="1.83203125" style="254" customWidth="1"/>
    <col min="3339" max="3339" width="12.25" style="254" customWidth="1"/>
    <col min="3340" max="3341" width="6" style="254" customWidth="1"/>
    <col min="3342" max="3342" width="10" style="254" customWidth="1"/>
    <col min="3343" max="3343" width="2.33203125" style="254" customWidth="1"/>
    <col min="3344" max="3345" width="13.33203125" style="254" customWidth="1"/>
    <col min="3346" max="3346" width="10.75" style="254" customWidth="1"/>
    <col min="3347" max="3347" width="3.08203125" style="254" customWidth="1"/>
    <col min="3348" max="3348" width="7.08203125" style="254" customWidth="1"/>
    <col min="3349" max="3584" width="10.83203125" style="254"/>
    <col min="3585" max="3585" width="3.25" style="254" customWidth="1"/>
    <col min="3586" max="3586" width="7.83203125" style="254" customWidth="1"/>
    <col min="3587" max="3587" width="2.83203125" style="254" customWidth="1"/>
    <col min="3588" max="3588" width="2.5" style="254" customWidth="1"/>
    <col min="3589" max="3589" width="12" style="254" customWidth="1"/>
    <col min="3590" max="3590" width="14" style="254" customWidth="1"/>
    <col min="3591" max="3591" width="17.08203125" style="254" customWidth="1"/>
    <col min="3592" max="3593" width="6" style="254" customWidth="1"/>
    <col min="3594" max="3594" width="1.83203125" style="254" customWidth="1"/>
    <col min="3595" max="3595" width="12.25" style="254" customWidth="1"/>
    <col min="3596" max="3597" width="6" style="254" customWidth="1"/>
    <col min="3598" max="3598" width="10" style="254" customWidth="1"/>
    <col min="3599" max="3599" width="2.33203125" style="254" customWidth="1"/>
    <col min="3600" max="3601" width="13.33203125" style="254" customWidth="1"/>
    <col min="3602" max="3602" width="10.75" style="254" customWidth="1"/>
    <col min="3603" max="3603" width="3.08203125" style="254" customWidth="1"/>
    <col min="3604" max="3604" width="7.08203125" style="254" customWidth="1"/>
    <col min="3605" max="3840" width="10.83203125" style="254"/>
    <col min="3841" max="3841" width="3.25" style="254" customWidth="1"/>
    <col min="3842" max="3842" width="7.83203125" style="254" customWidth="1"/>
    <col min="3843" max="3843" width="2.83203125" style="254" customWidth="1"/>
    <col min="3844" max="3844" width="2.5" style="254" customWidth="1"/>
    <col min="3845" max="3845" width="12" style="254" customWidth="1"/>
    <col min="3846" max="3846" width="14" style="254" customWidth="1"/>
    <col min="3847" max="3847" width="17.08203125" style="254" customWidth="1"/>
    <col min="3848" max="3849" width="6" style="254" customWidth="1"/>
    <col min="3850" max="3850" width="1.83203125" style="254" customWidth="1"/>
    <col min="3851" max="3851" width="12.25" style="254" customWidth="1"/>
    <col min="3852" max="3853" width="6" style="254" customWidth="1"/>
    <col min="3854" max="3854" width="10" style="254" customWidth="1"/>
    <col min="3855" max="3855" width="2.33203125" style="254" customWidth="1"/>
    <col min="3856" max="3857" width="13.33203125" style="254" customWidth="1"/>
    <col min="3858" max="3858" width="10.75" style="254" customWidth="1"/>
    <col min="3859" max="3859" width="3.08203125" style="254" customWidth="1"/>
    <col min="3860" max="3860" width="7.08203125" style="254" customWidth="1"/>
    <col min="3861" max="4096" width="10.83203125" style="254"/>
    <col min="4097" max="4097" width="3.25" style="254" customWidth="1"/>
    <col min="4098" max="4098" width="7.83203125" style="254" customWidth="1"/>
    <col min="4099" max="4099" width="2.83203125" style="254" customWidth="1"/>
    <col min="4100" max="4100" width="2.5" style="254" customWidth="1"/>
    <col min="4101" max="4101" width="12" style="254" customWidth="1"/>
    <col min="4102" max="4102" width="14" style="254" customWidth="1"/>
    <col min="4103" max="4103" width="17.08203125" style="254" customWidth="1"/>
    <col min="4104" max="4105" width="6" style="254" customWidth="1"/>
    <col min="4106" max="4106" width="1.83203125" style="254" customWidth="1"/>
    <col min="4107" max="4107" width="12.25" style="254" customWidth="1"/>
    <col min="4108" max="4109" width="6" style="254" customWidth="1"/>
    <col min="4110" max="4110" width="10" style="254" customWidth="1"/>
    <col min="4111" max="4111" width="2.33203125" style="254" customWidth="1"/>
    <col min="4112" max="4113" width="13.33203125" style="254" customWidth="1"/>
    <col min="4114" max="4114" width="10.75" style="254" customWidth="1"/>
    <col min="4115" max="4115" width="3.08203125" style="254" customWidth="1"/>
    <col min="4116" max="4116" width="7.08203125" style="254" customWidth="1"/>
    <col min="4117" max="4352" width="10.83203125" style="254"/>
    <col min="4353" max="4353" width="3.25" style="254" customWidth="1"/>
    <col min="4354" max="4354" width="7.83203125" style="254" customWidth="1"/>
    <col min="4355" max="4355" width="2.83203125" style="254" customWidth="1"/>
    <col min="4356" max="4356" width="2.5" style="254" customWidth="1"/>
    <col min="4357" max="4357" width="12" style="254" customWidth="1"/>
    <col min="4358" max="4358" width="14" style="254" customWidth="1"/>
    <col min="4359" max="4359" width="17.08203125" style="254" customWidth="1"/>
    <col min="4360" max="4361" width="6" style="254" customWidth="1"/>
    <col min="4362" max="4362" width="1.83203125" style="254" customWidth="1"/>
    <col min="4363" max="4363" width="12.25" style="254" customWidth="1"/>
    <col min="4364" max="4365" width="6" style="254" customWidth="1"/>
    <col min="4366" max="4366" width="10" style="254" customWidth="1"/>
    <col min="4367" max="4367" width="2.33203125" style="254" customWidth="1"/>
    <col min="4368" max="4369" width="13.33203125" style="254" customWidth="1"/>
    <col min="4370" max="4370" width="10.75" style="254" customWidth="1"/>
    <col min="4371" max="4371" width="3.08203125" style="254" customWidth="1"/>
    <col min="4372" max="4372" width="7.08203125" style="254" customWidth="1"/>
    <col min="4373" max="4608" width="10.83203125" style="254"/>
    <col min="4609" max="4609" width="3.25" style="254" customWidth="1"/>
    <col min="4610" max="4610" width="7.83203125" style="254" customWidth="1"/>
    <col min="4611" max="4611" width="2.83203125" style="254" customWidth="1"/>
    <col min="4612" max="4612" width="2.5" style="254" customWidth="1"/>
    <col min="4613" max="4613" width="12" style="254" customWidth="1"/>
    <col min="4614" max="4614" width="14" style="254" customWidth="1"/>
    <col min="4615" max="4615" width="17.08203125" style="254" customWidth="1"/>
    <col min="4616" max="4617" width="6" style="254" customWidth="1"/>
    <col min="4618" max="4618" width="1.83203125" style="254" customWidth="1"/>
    <col min="4619" max="4619" width="12.25" style="254" customWidth="1"/>
    <col min="4620" max="4621" width="6" style="254" customWidth="1"/>
    <col min="4622" max="4622" width="10" style="254" customWidth="1"/>
    <col min="4623" max="4623" width="2.33203125" style="254" customWidth="1"/>
    <col min="4624" max="4625" width="13.33203125" style="254" customWidth="1"/>
    <col min="4626" max="4626" width="10.75" style="254" customWidth="1"/>
    <col min="4627" max="4627" width="3.08203125" style="254" customWidth="1"/>
    <col min="4628" max="4628" width="7.08203125" style="254" customWidth="1"/>
    <col min="4629" max="4864" width="10.83203125" style="254"/>
    <col min="4865" max="4865" width="3.25" style="254" customWidth="1"/>
    <col min="4866" max="4866" width="7.83203125" style="254" customWidth="1"/>
    <col min="4867" max="4867" width="2.83203125" style="254" customWidth="1"/>
    <col min="4868" max="4868" width="2.5" style="254" customWidth="1"/>
    <col min="4869" max="4869" width="12" style="254" customWidth="1"/>
    <col min="4870" max="4870" width="14" style="254" customWidth="1"/>
    <col min="4871" max="4871" width="17.08203125" style="254" customWidth="1"/>
    <col min="4872" max="4873" width="6" style="254" customWidth="1"/>
    <col min="4874" max="4874" width="1.83203125" style="254" customWidth="1"/>
    <col min="4875" max="4875" width="12.25" style="254" customWidth="1"/>
    <col min="4876" max="4877" width="6" style="254" customWidth="1"/>
    <col min="4878" max="4878" width="10" style="254" customWidth="1"/>
    <col min="4879" max="4879" width="2.33203125" style="254" customWidth="1"/>
    <col min="4880" max="4881" width="13.33203125" style="254" customWidth="1"/>
    <col min="4882" max="4882" width="10.75" style="254" customWidth="1"/>
    <col min="4883" max="4883" width="3.08203125" style="254" customWidth="1"/>
    <col min="4884" max="4884" width="7.08203125" style="254" customWidth="1"/>
    <col min="4885" max="5120" width="10.83203125" style="254"/>
    <col min="5121" max="5121" width="3.25" style="254" customWidth="1"/>
    <col min="5122" max="5122" width="7.83203125" style="254" customWidth="1"/>
    <col min="5123" max="5123" width="2.83203125" style="254" customWidth="1"/>
    <col min="5124" max="5124" width="2.5" style="254" customWidth="1"/>
    <col min="5125" max="5125" width="12" style="254" customWidth="1"/>
    <col min="5126" max="5126" width="14" style="254" customWidth="1"/>
    <col min="5127" max="5127" width="17.08203125" style="254" customWidth="1"/>
    <col min="5128" max="5129" width="6" style="254" customWidth="1"/>
    <col min="5130" max="5130" width="1.83203125" style="254" customWidth="1"/>
    <col min="5131" max="5131" width="12.25" style="254" customWidth="1"/>
    <col min="5132" max="5133" width="6" style="254" customWidth="1"/>
    <col min="5134" max="5134" width="10" style="254" customWidth="1"/>
    <col min="5135" max="5135" width="2.33203125" style="254" customWidth="1"/>
    <col min="5136" max="5137" width="13.33203125" style="254" customWidth="1"/>
    <col min="5138" max="5138" width="10.75" style="254" customWidth="1"/>
    <col min="5139" max="5139" width="3.08203125" style="254" customWidth="1"/>
    <col min="5140" max="5140" width="7.08203125" style="254" customWidth="1"/>
    <col min="5141" max="5376" width="10.83203125" style="254"/>
    <col min="5377" max="5377" width="3.25" style="254" customWidth="1"/>
    <col min="5378" max="5378" width="7.83203125" style="254" customWidth="1"/>
    <col min="5379" max="5379" width="2.83203125" style="254" customWidth="1"/>
    <col min="5380" max="5380" width="2.5" style="254" customWidth="1"/>
    <col min="5381" max="5381" width="12" style="254" customWidth="1"/>
    <col min="5382" max="5382" width="14" style="254" customWidth="1"/>
    <col min="5383" max="5383" width="17.08203125" style="254" customWidth="1"/>
    <col min="5384" max="5385" width="6" style="254" customWidth="1"/>
    <col min="5386" max="5386" width="1.83203125" style="254" customWidth="1"/>
    <col min="5387" max="5387" width="12.25" style="254" customWidth="1"/>
    <col min="5388" max="5389" width="6" style="254" customWidth="1"/>
    <col min="5390" max="5390" width="10" style="254" customWidth="1"/>
    <col min="5391" max="5391" width="2.33203125" style="254" customWidth="1"/>
    <col min="5392" max="5393" width="13.33203125" style="254" customWidth="1"/>
    <col min="5394" max="5394" width="10.75" style="254" customWidth="1"/>
    <col min="5395" max="5395" width="3.08203125" style="254" customWidth="1"/>
    <col min="5396" max="5396" width="7.08203125" style="254" customWidth="1"/>
    <col min="5397" max="5632" width="10.83203125" style="254"/>
    <col min="5633" max="5633" width="3.25" style="254" customWidth="1"/>
    <col min="5634" max="5634" width="7.83203125" style="254" customWidth="1"/>
    <col min="5635" max="5635" width="2.83203125" style="254" customWidth="1"/>
    <col min="5636" max="5636" width="2.5" style="254" customWidth="1"/>
    <col min="5637" max="5637" width="12" style="254" customWidth="1"/>
    <col min="5638" max="5638" width="14" style="254" customWidth="1"/>
    <col min="5639" max="5639" width="17.08203125" style="254" customWidth="1"/>
    <col min="5640" max="5641" width="6" style="254" customWidth="1"/>
    <col min="5642" max="5642" width="1.83203125" style="254" customWidth="1"/>
    <col min="5643" max="5643" width="12.25" style="254" customWidth="1"/>
    <col min="5644" max="5645" width="6" style="254" customWidth="1"/>
    <col min="5646" max="5646" width="10" style="254" customWidth="1"/>
    <col min="5647" max="5647" width="2.33203125" style="254" customWidth="1"/>
    <col min="5648" max="5649" width="13.33203125" style="254" customWidth="1"/>
    <col min="5650" max="5650" width="10.75" style="254" customWidth="1"/>
    <col min="5651" max="5651" width="3.08203125" style="254" customWidth="1"/>
    <col min="5652" max="5652" width="7.08203125" style="254" customWidth="1"/>
    <col min="5653" max="5888" width="10.83203125" style="254"/>
    <col min="5889" max="5889" width="3.25" style="254" customWidth="1"/>
    <col min="5890" max="5890" width="7.83203125" style="254" customWidth="1"/>
    <col min="5891" max="5891" width="2.83203125" style="254" customWidth="1"/>
    <col min="5892" max="5892" width="2.5" style="254" customWidth="1"/>
    <col min="5893" max="5893" width="12" style="254" customWidth="1"/>
    <col min="5894" max="5894" width="14" style="254" customWidth="1"/>
    <col min="5895" max="5895" width="17.08203125" style="254" customWidth="1"/>
    <col min="5896" max="5897" width="6" style="254" customWidth="1"/>
    <col min="5898" max="5898" width="1.83203125" style="254" customWidth="1"/>
    <col min="5899" max="5899" width="12.25" style="254" customWidth="1"/>
    <col min="5900" max="5901" width="6" style="254" customWidth="1"/>
    <col min="5902" max="5902" width="10" style="254" customWidth="1"/>
    <col min="5903" max="5903" width="2.33203125" style="254" customWidth="1"/>
    <col min="5904" max="5905" width="13.33203125" style="254" customWidth="1"/>
    <col min="5906" max="5906" width="10.75" style="254" customWidth="1"/>
    <col min="5907" max="5907" width="3.08203125" style="254" customWidth="1"/>
    <col min="5908" max="5908" width="7.08203125" style="254" customWidth="1"/>
    <col min="5909" max="6144" width="10.83203125" style="254"/>
    <col min="6145" max="6145" width="3.25" style="254" customWidth="1"/>
    <col min="6146" max="6146" width="7.83203125" style="254" customWidth="1"/>
    <col min="6147" max="6147" width="2.83203125" style="254" customWidth="1"/>
    <col min="6148" max="6148" width="2.5" style="254" customWidth="1"/>
    <col min="6149" max="6149" width="12" style="254" customWidth="1"/>
    <col min="6150" max="6150" width="14" style="254" customWidth="1"/>
    <col min="6151" max="6151" width="17.08203125" style="254" customWidth="1"/>
    <col min="6152" max="6153" width="6" style="254" customWidth="1"/>
    <col min="6154" max="6154" width="1.83203125" style="254" customWidth="1"/>
    <col min="6155" max="6155" width="12.25" style="254" customWidth="1"/>
    <col min="6156" max="6157" width="6" style="254" customWidth="1"/>
    <col min="6158" max="6158" width="10" style="254" customWidth="1"/>
    <col min="6159" max="6159" width="2.33203125" style="254" customWidth="1"/>
    <col min="6160" max="6161" width="13.33203125" style="254" customWidth="1"/>
    <col min="6162" max="6162" width="10.75" style="254" customWidth="1"/>
    <col min="6163" max="6163" width="3.08203125" style="254" customWidth="1"/>
    <col min="6164" max="6164" width="7.08203125" style="254" customWidth="1"/>
    <col min="6165" max="6400" width="10.83203125" style="254"/>
    <col min="6401" max="6401" width="3.25" style="254" customWidth="1"/>
    <col min="6402" max="6402" width="7.83203125" style="254" customWidth="1"/>
    <col min="6403" max="6403" width="2.83203125" style="254" customWidth="1"/>
    <col min="6404" max="6404" width="2.5" style="254" customWidth="1"/>
    <col min="6405" max="6405" width="12" style="254" customWidth="1"/>
    <col min="6406" max="6406" width="14" style="254" customWidth="1"/>
    <col min="6407" max="6407" width="17.08203125" style="254" customWidth="1"/>
    <col min="6408" max="6409" width="6" style="254" customWidth="1"/>
    <col min="6410" max="6410" width="1.83203125" style="254" customWidth="1"/>
    <col min="6411" max="6411" width="12.25" style="254" customWidth="1"/>
    <col min="6412" max="6413" width="6" style="254" customWidth="1"/>
    <col min="6414" max="6414" width="10" style="254" customWidth="1"/>
    <col min="6415" max="6415" width="2.33203125" style="254" customWidth="1"/>
    <col min="6416" max="6417" width="13.33203125" style="254" customWidth="1"/>
    <col min="6418" max="6418" width="10.75" style="254" customWidth="1"/>
    <col min="6419" max="6419" width="3.08203125" style="254" customWidth="1"/>
    <col min="6420" max="6420" width="7.08203125" style="254" customWidth="1"/>
    <col min="6421" max="6656" width="10.83203125" style="254"/>
    <col min="6657" max="6657" width="3.25" style="254" customWidth="1"/>
    <col min="6658" max="6658" width="7.83203125" style="254" customWidth="1"/>
    <col min="6659" max="6659" width="2.83203125" style="254" customWidth="1"/>
    <col min="6660" max="6660" width="2.5" style="254" customWidth="1"/>
    <col min="6661" max="6661" width="12" style="254" customWidth="1"/>
    <col min="6662" max="6662" width="14" style="254" customWidth="1"/>
    <col min="6663" max="6663" width="17.08203125" style="254" customWidth="1"/>
    <col min="6664" max="6665" width="6" style="254" customWidth="1"/>
    <col min="6666" max="6666" width="1.83203125" style="254" customWidth="1"/>
    <col min="6667" max="6667" width="12.25" style="254" customWidth="1"/>
    <col min="6668" max="6669" width="6" style="254" customWidth="1"/>
    <col min="6670" max="6670" width="10" style="254" customWidth="1"/>
    <col min="6671" max="6671" width="2.33203125" style="254" customWidth="1"/>
    <col min="6672" max="6673" width="13.33203125" style="254" customWidth="1"/>
    <col min="6674" max="6674" width="10.75" style="254" customWidth="1"/>
    <col min="6675" max="6675" width="3.08203125" style="254" customWidth="1"/>
    <col min="6676" max="6676" width="7.08203125" style="254" customWidth="1"/>
    <col min="6677" max="6912" width="10.83203125" style="254"/>
    <col min="6913" max="6913" width="3.25" style="254" customWidth="1"/>
    <col min="6914" max="6914" width="7.83203125" style="254" customWidth="1"/>
    <col min="6915" max="6915" width="2.83203125" style="254" customWidth="1"/>
    <col min="6916" max="6916" width="2.5" style="254" customWidth="1"/>
    <col min="6917" max="6917" width="12" style="254" customWidth="1"/>
    <col min="6918" max="6918" width="14" style="254" customWidth="1"/>
    <col min="6919" max="6919" width="17.08203125" style="254" customWidth="1"/>
    <col min="6920" max="6921" width="6" style="254" customWidth="1"/>
    <col min="6922" max="6922" width="1.83203125" style="254" customWidth="1"/>
    <col min="6923" max="6923" width="12.25" style="254" customWidth="1"/>
    <col min="6924" max="6925" width="6" style="254" customWidth="1"/>
    <col min="6926" max="6926" width="10" style="254" customWidth="1"/>
    <col min="6927" max="6927" width="2.33203125" style="254" customWidth="1"/>
    <col min="6928" max="6929" width="13.33203125" style="254" customWidth="1"/>
    <col min="6930" max="6930" width="10.75" style="254" customWidth="1"/>
    <col min="6931" max="6931" width="3.08203125" style="254" customWidth="1"/>
    <col min="6932" max="6932" width="7.08203125" style="254" customWidth="1"/>
    <col min="6933" max="7168" width="10.83203125" style="254"/>
    <col min="7169" max="7169" width="3.25" style="254" customWidth="1"/>
    <col min="7170" max="7170" width="7.83203125" style="254" customWidth="1"/>
    <col min="7171" max="7171" width="2.83203125" style="254" customWidth="1"/>
    <col min="7172" max="7172" width="2.5" style="254" customWidth="1"/>
    <col min="7173" max="7173" width="12" style="254" customWidth="1"/>
    <col min="7174" max="7174" width="14" style="254" customWidth="1"/>
    <col min="7175" max="7175" width="17.08203125" style="254" customWidth="1"/>
    <col min="7176" max="7177" width="6" style="254" customWidth="1"/>
    <col min="7178" max="7178" width="1.83203125" style="254" customWidth="1"/>
    <col min="7179" max="7179" width="12.25" style="254" customWidth="1"/>
    <col min="7180" max="7181" width="6" style="254" customWidth="1"/>
    <col min="7182" max="7182" width="10" style="254" customWidth="1"/>
    <col min="7183" max="7183" width="2.33203125" style="254" customWidth="1"/>
    <col min="7184" max="7185" width="13.33203125" style="254" customWidth="1"/>
    <col min="7186" max="7186" width="10.75" style="254" customWidth="1"/>
    <col min="7187" max="7187" width="3.08203125" style="254" customWidth="1"/>
    <col min="7188" max="7188" width="7.08203125" style="254" customWidth="1"/>
    <col min="7189" max="7424" width="10.83203125" style="254"/>
    <col min="7425" max="7425" width="3.25" style="254" customWidth="1"/>
    <col min="7426" max="7426" width="7.83203125" style="254" customWidth="1"/>
    <col min="7427" max="7427" width="2.83203125" style="254" customWidth="1"/>
    <col min="7428" max="7428" width="2.5" style="254" customWidth="1"/>
    <col min="7429" max="7429" width="12" style="254" customWidth="1"/>
    <col min="7430" max="7430" width="14" style="254" customWidth="1"/>
    <col min="7431" max="7431" width="17.08203125" style="254" customWidth="1"/>
    <col min="7432" max="7433" width="6" style="254" customWidth="1"/>
    <col min="7434" max="7434" width="1.83203125" style="254" customWidth="1"/>
    <col min="7435" max="7435" width="12.25" style="254" customWidth="1"/>
    <col min="7436" max="7437" width="6" style="254" customWidth="1"/>
    <col min="7438" max="7438" width="10" style="254" customWidth="1"/>
    <col min="7439" max="7439" width="2.33203125" style="254" customWidth="1"/>
    <col min="7440" max="7441" width="13.33203125" style="254" customWidth="1"/>
    <col min="7442" max="7442" width="10.75" style="254" customWidth="1"/>
    <col min="7443" max="7443" width="3.08203125" style="254" customWidth="1"/>
    <col min="7444" max="7444" width="7.08203125" style="254" customWidth="1"/>
    <col min="7445" max="7680" width="10.83203125" style="254"/>
    <col min="7681" max="7681" width="3.25" style="254" customWidth="1"/>
    <col min="7682" max="7682" width="7.83203125" style="254" customWidth="1"/>
    <col min="7683" max="7683" width="2.83203125" style="254" customWidth="1"/>
    <col min="7684" max="7684" width="2.5" style="254" customWidth="1"/>
    <col min="7685" max="7685" width="12" style="254" customWidth="1"/>
    <col min="7686" max="7686" width="14" style="254" customWidth="1"/>
    <col min="7687" max="7687" width="17.08203125" style="254" customWidth="1"/>
    <col min="7688" max="7689" width="6" style="254" customWidth="1"/>
    <col min="7690" max="7690" width="1.83203125" style="254" customWidth="1"/>
    <col min="7691" max="7691" width="12.25" style="254" customWidth="1"/>
    <col min="7692" max="7693" width="6" style="254" customWidth="1"/>
    <col min="7694" max="7694" width="10" style="254" customWidth="1"/>
    <col min="7695" max="7695" width="2.33203125" style="254" customWidth="1"/>
    <col min="7696" max="7697" width="13.33203125" style="254" customWidth="1"/>
    <col min="7698" max="7698" width="10.75" style="254" customWidth="1"/>
    <col min="7699" max="7699" width="3.08203125" style="254" customWidth="1"/>
    <col min="7700" max="7700" width="7.08203125" style="254" customWidth="1"/>
    <col min="7701" max="7936" width="10.83203125" style="254"/>
    <col min="7937" max="7937" width="3.25" style="254" customWidth="1"/>
    <col min="7938" max="7938" width="7.83203125" style="254" customWidth="1"/>
    <col min="7939" max="7939" width="2.83203125" style="254" customWidth="1"/>
    <col min="7940" max="7940" width="2.5" style="254" customWidth="1"/>
    <col min="7941" max="7941" width="12" style="254" customWidth="1"/>
    <col min="7942" max="7942" width="14" style="254" customWidth="1"/>
    <col min="7943" max="7943" width="17.08203125" style="254" customWidth="1"/>
    <col min="7944" max="7945" width="6" style="254" customWidth="1"/>
    <col min="7946" max="7946" width="1.83203125" style="254" customWidth="1"/>
    <col min="7947" max="7947" width="12.25" style="254" customWidth="1"/>
    <col min="7948" max="7949" width="6" style="254" customWidth="1"/>
    <col min="7950" max="7950" width="10" style="254" customWidth="1"/>
    <col min="7951" max="7951" width="2.33203125" style="254" customWidth="1"/>
    <col min="7952" max="7953" width="13.33203125" style="254" customWidth="1"/>
    <col min="7954" max="7954" width="10.75" style="254" customWidth="1"/>
    <col min="7955" max="7955" width="3.08203125" style="254" customWidth="1"/>
    <col min="7956" max="7956" width="7.08203125" style="254" customWidth="1"/>
    <col min="7957" max="8192" width="10.83203125" style="254"/>
    <col min="8193" max="8193" width="3.25" style="254" customWidth="1"/>
    <col min="8194" max="8194" width="7.83203125" style="254" customWidth="1"/>
    <col min="8195" max="8195" width="2.83203125" style="254" customWidth="1"/>
    <col min="8196" max="8196" width="2.5" style="254" customWidth="1"/>
    <col min="8197" max="8197" width="12" style="254" customWidth="1"/>
    <col min="8198" max="8198" width="14" style="254" customWidth="1"/>
    <col min="8199" max="8199" width="17.08203125" style="254" customWidth="1"/>
    <col min="8200" max="8201" width="6" style="254" customWidth="1"/>
    <col min="8202" max="8202" width="1.83203125" style="254" customWidth="1"/>
    <col min="8203" max="8203" width="12.25" style="254" customWidth="1"/>
    <col min="8204" max="8205" width="6" style="254" customWidth="1"/>
    <col min="8206" max="8206" width="10" style="254" customWidth="1"/>
    <col min="8207" max="8207" width="2.33203125" style="254" customWidth="1"/>
    <col min="8208" max="8209" width="13.33203125" style="254" customWidth="1"/>
    <col min="8210" max="8210" width="10.75" style="254" customWidth="1"/>
    <col min="8211" max="8211" width="3.08203125" style="254" customWidth="1"/>
    <col min="8212" max="8212" width="7.08203125" style="254" customWidth="1"/>
    <col min="8213" max="8448" width="10.83203125" style="254"/>
    <col min="8449" max="8449" width="3.25" style="254" customWidth="1"/>
    <col min="8450" max="8450" width="7.83203125" style="254" customWidth="1"/>
    <col min="8451" max="8451" width="2.83203125" style="254" customWidth="1"/>
    <col min="8452" max="8452" width="2.5" style="254" customWidth="1"/>
    <col min="8453" max="8453" width="12" style="254" customWidth="1"/>
    <col min="8454" max="8454" width="14" style="254" customWidth="1"/>
    <col min="8455" max="8455" width="17.08203125" style="254" customWidth="1"/>
    <col min="8456" max="8457" width="6" style="254" customWidth="1"/>
    <col min="8458" max="8458" width="1.83203125" style="254" customWidth="1"/>
    <col min="8459" max="8459" width="12.25" style="254" customWidth="1"/>
    <col min="8460" max="8461" width="6" style="254" customWidth="1"/>
    <col min="8462" max="8462" width="10" style="254" customWidth="1"/>
    <col min="8463" max="8463" width="2.33203125" style="254" customWidth="1"/>
    <col min="8464" max="8465" width="13.33203125" style="254" customWidth="1"/>
    <col min="8466" max="8466" width="10.75" style="254" customWidth="1"/>
    <col min="8467" max="8467" width="3.08203125" style="254" customWidth="1"/>
    <col min="8468" max="8468" width="7.08203125" style="254" customWidth="1"/>
    <col min="8469" max="8704" width="10.83203125" style="254"/>
    <col min="8705" max="8705" width="3.25" style="254" customWidth="1"/>
    <col min="8706" max="8706" width="7.83203125" style="254" customWidth="1"/>
    <col min="8707" max="8707" width="2.83203125" style="254" customWidth="1"/>
    <col min="8708" max="8708" width="2.5" style="254" customWidth="1"/>
    <col min="8709" max="8709" width="12" style="254" customWidth="1"/>
    <col min="8710" max="8710" width="14" style="254" customWidth="1"/>
    <col min="8711" max="8711" width="17.08203125" style="254" customWidth="1"/>
    <col min="8712" max="8713" width="6" style="254" customWidth="1"/>
    <col min="8714" max="8714" width="1.83203125" style="254" customWidth="1"/>
    <col min="8715" max="8715" width="12.25" style="254" customWidth="1"/>
    <col min="8716" max="8717" width="6" style="254" customWidth="1"/>
    <col min="8718" max="8718" width="10" style="254" customWidth="1"/>
    <col min="8719" max="8719" width="2.33203125" style="254" customWidth="1"/>
    <col min="8720" max="8721" width="13.33203125" style="254" customWidth="1"/>
    <col min="8722" max="8722" width="10.75" style="254" customWidth="1"/>
    <col min="8723" max="8723" width="3.08203125" style="254" customWidth="1"/>
    <col min="8724" max="8724" width="7.08203125" style="254" customWidth="1"/>
    <col min="8725" max="8960" width="10.83203125" style="254"/>
    <col min="8961" max="8961" width="3.25" style="254" customWidth="1"/>
    <col min="8962" max="8962" width="7.83203125" style="254" customWidth="1"/>
    <col min="8963" max="8963" width="2.83203125" style="254" customWidth="1"/>
    <col min="8964" max="8964" width="2.5" style="254" customWidth="1"/>
    <col min="8965" max="8965" width="12" style="254" customWidth="1"/>
    <col min="8966" max="8966" width="14" style="254" customWidth="1"/>
    <col min="8967" max="8967" width="17.08203125" style="254" customWidth="1"/>
    <col min="8968" max="8969" width="6" style="254" customWidth="1"/>
    <col min="8970" max="8970" width="1.83203125" style="254" customWidth="1"/>
    <col min="8971" max="8971" width="12.25" style="254" customWidth="1"/>
    <col min="8972" max="8973" width="6" style="254" customWidth="1"/>
    <col min="8974" max="8974" width="10" style="254" customWidth="1"/>
    <col min="8975" max="8975" width="2.33203125" style="254" customWidth="1"/>
    <col min="8976" max="8977" width="13.33203125" style="254" customWidth="1"/>
    <col min="8978" max="8978" width="10.75" style="254" customWidth="1"/>
    <col min="8979" max="8979" width="3.08203125" style="254" customWidth="1"/>
    <col min="8980" max="8980" width="7.08203125" style="254" customWidth="1"/>
    <col min="8981" max="9216" width="10.83203125" style="254"/>
    <col min="9217" max="9217" width="3.25" style="254" customWidth="1"/>
    <col min="9218" max="9218" width="7.83203125" style="254" customWidth="1"/>
    <col min="9219" max="9219" width="2.83203125" style="254" customWidth="1"/>
    <col min="9220" max="9220" width="2.5" style="254" customWidth="1"/>
    <col min="9221" max="9221" width="12" style="254" customWidth="1"/>
    <col min="9222" max="9222" width="14" style="254" customWidth="1"/>
    <col min="9223" max="9223" width="17.08203125" style="254" customWidth="1"/>
    <col min="9224" max="9225" width="6" style="254" customWidth="1"/>
    <col min="9226" max="9226" width="1.83203125" style="254" customWidth="1"/>
    <col min="9227" max="9227" width="12.25" style="254" customWidth="1"/>
    <col min="9228" max="9229" width="6" style="254" customWidth="1"/>
    <col min="9230" max="9230" width="10" style="254" customWidth="1"/>
    <col min="9231" max="9231" width="2.33203125" style="254" customWidth="1"/>
    <col min="9232" max="9233" width="13.33203125" style="254" customWidth="1"/>
    <col min="9234" max="9234" width="10.75" style="254" customWidth="1"/>
    <col min="9235" max="9235" width="3.08203125" style="254" customWidth="1"/>
    <col min="9236" max="9236" width="7.08203125" style="254" customWidth="1"/>
    <col min="9237" max="9472" width="10.83203125" style="254"/>
    <col min="9473" max="9473" width="3.25" style="254" customWidth="1"/>
    <col min="9474" max="9474" width="7.83203125" style="254" customWidth="1"/>
    <col min="9475" max="9475" width="2.83203125" style="254" customWidth="1"/>
    <col min="9476" max="9476" width="2.5" style="254" customWidth="1"/>
    <col min="9477" max="9477" width="12" style="254" customWidth="1"/>
    <col min="9478" max="9478" width="14" style="254" customWidth="1"/>
    <col min="9479" max="9479" width="17.08203125" style="254" customWidth="1"/>
    <col min="9480" max="9481" width="6" style="254" customWidth="1"/>
    <col min="9482" max="9482" width="1.83203125" style="254" customWidth="1"/>
    <col min="9483" max="9483" width="12.25" style="254" customWidth="1"/>
    <col min="9484" max="9485" width="6" style="254" customWidth="1"/>
    <col min="9486" max="9486" width="10" style="254" customWidth="1"/>
    <col min="9487" max="9487" width="2.33203125" style="254" customWidth="1"/>
    <col min="9488" max="9489" width="13.33203125" style="254" customWidth="1"/>
    <col min="9490" max="9490" width="10.75" style="254" customWidth="1"/>
    <col min="9491" max="9491" width="3.08203125" style="254" customWidth="1"/>
    <col min="9492" max="9492" width="7.08203125" style="254" customWidth="1"/>
    <col min="9493" max="9728" width="10.83203125" style="254"/>
    <col min="9729" max="9729" width="3.25" style="254" customWidth="1"/>
    <col min="9730" max="9730" width="7.83203125" style="254" customWidth="1"/>
    <col min="9731" max="9731" width="2.83203125" style="254" customWidth="1"/>
    <col min="9732" max="9732" width="2.5" style="254" customWidth="1"/>
    <col min="9733" max="9733" width="12" style="254" customWidth="1"/>
    <col min="9734" max="9734" width="14" style="254" customWidth="1"/>
    <col min="9735" max="9735" width="17.08203125" style="254" customWidth="1"/>
    <col min="9736" max="9737" width="6" style="254" customWidth="1"/>
    <col min="9738" max="9738" width="1.83203125" style="254" customWidth="1"/>
    <col min="9739" max="9739" width="12.25" style="254" customWidth="1"/>
    <col min="9740" max="9741" width="6" style="254" customWidth="1"/>
    <col min="9742" max="9742" width="10" style="254" customWidth="1"/>
    <col min="9743" max="9743" width="2.33203125" style="254" customWidth="1"/>
    <col min="9744" max="9745" width="13.33203125" style="254" customWidth="1"/>
    <col min="9746" max="9746" width="10.75" style="254" customWidth="1"/>
    <col min="9747" max="9747" width="3.08203125" style="254" customWidth="1"/>
    <col min="9748" max="9748" width="7.08203125" style="254" customWidth="1"/>
    <col min="9749" max="9984" width="10.83203125" style="254"/>
    <col min="9985" max="9985" width="3.25" style="254" customWidth="1"/>
    <col min="9986" max="9986" width="7.83203125" style="254" customWidth="1"/>
    <col min="9987" max="9987" width="2.83203125" style="254" customWidth="1"/>
    <col min="9988" max="9988" width="2.5" style="254" customWidth="1"/>
    <col min="9989" max="9989" width="12" style="254" customWidth="1"/>
    <col min="9990" max="9990" width="14" style="254" customWidth="1"/>
    <col min="9991" max="9991" width="17.08203125" style="254" customWidth="1"/>
    <col min="9992" max="9993" width="6" style="254" customWidth="1"/>
    <col min="9994" max="9994" width="1.83203125" style="254" customWidth="1"/>
    <col min="9995" max="9995" width="12.25" style="254" customWidth="1"/>
    <col min="9996" max="9997" width="6" style="254" customWidth="1"/>
    <col min="9998" max="9998" width="10" style="254" customWidth="1"/>
    <col min="9999" max="9999" width="2.33203125" style="254" customWidth="1"/>
    <col min="10000" max="10001" width="13.33203125" style="254" customWidth="1"/>
    <col min="10002" max="10002" width="10.75" style="254" customWidth="1"/>
    <col min="10003" max="10003" width="3.08203125" style="254" customWidth="1"/>
    <col min="10004" max="10004" width="7.08203125" style="254" customWidth="1"/>
    <col min="10005" max="10240" width="10.83203125" style="254"/>
    <col min="10241" max="10241" width="3.25" style="254" customWidth="1"/>
    <col min="10242" max="10242" width="7.83203125" style="254" customWidth="1"/>
    <col min="10243" max="10243" width="2.83203125" style="254" customWidth="1"/>
    <col min="10244" max="10244" width="2.5" style="254" customWidth="1"/>
    <col min="10245" max="10245" width="12" style="254" customWidth="1"/>
    <col min="10246" max="10246" width="14" style="254" customWidth="1"/>
    <col min="10247" max="10247" width="17.08203125" style="254" customWidth="1"/>
    <col min="10248" max="10249" width="6" style="254" customWidth="1"/>
    <col min="10250" max="10250" width="1.83203125" style="254" customWidth="1"/>
    <col min="10251" max="10251" width="12.25" style="254" customWidth="1"/>
    <col min="10252" max="10253" width="6" style="254" customWidth="1"/>
    <col min="10254" max="10254" width="10" style="254" customWidth="1"/>
    <col min="10255" max="10255" width="2.33203125" style="254" customWidth="1"/>
    <col min="10256" max="10257" width="13.33203125" style="254" customWidth="1"/>
    <col min="10258" max="10258" width="10.75" style="254" customWidth="1"/>
    <col min="10259" max="10259" width="3.08203125" style="254" customWidth="1"/>
    <col min="10260" max="10260" width="7.08203125" style="254" customWidth="1"/>
    <col min="10261" max="10496" width="10.83203125" style="254"/>
    <col min="10497" max="10497" width="3.25" style="254" customWidth="1"/>
    <col min="10498" max="10498" width="7.83203125" style="254" customWidth="1"/>
    <col min="10499" max="10499" width="2.83203125" style="254" customWidth="1"/>
    <col min="10500" max="10500" width="2.5" style="254" customWidth="1"/>
    <col min="10501" max="10501" width="12" style="254" customWidth="1"/>
    <col min="10502" max="10502" width="14" style="254" customWidth="1"/>
    <col min="10503" max="10503" width="17.08203125" style="254" customWidth="1"/>
    <col min="10504" max="10505" width="6" style="254" customWidth="1"/>
    <col min="10506" max="10506" width="1.83203125" style="254" customWidth="1"/>
    <col min="10507" max="10507" width="12.25" style="254" customWidth="1"/>
    <col min="10508" max="10509" width="6" style="254" customWidth="1"/>
    <col min="10510" max="10510" width="10" style="254" customWidth="1"/>
    <col min="10511" max="10511" width="2.33203125" style="254" customWidth="1"/>
    <col min="10512" max="10513" width="13.33203125" style="254" customWidth="1"/>
    <col min="10514" max="10514" width="10.75" style="254" customWidth="1"/>
    <col min="10515" max="10515" width="3.08203125" style="254" customWidth="1"/>
    <col min="10516" max="10516" width="7.08203125" style="254" customWidth="1"/>
    <col min="10517" max="10752" width="10.83203125" style="254"/>
    <col min="10753" max="10753" width="3.25" style="254" customWidth="1"/>
    <col min="10754" max="10754" width="7.83203125" style="254" customWidth="1"/>
    <col min="10755" max="10755" width="2.83203125" style="254" customWidth="1"/>
    <col min="10756" max="10756" width="2.5" style="254" customWidth="1"/>
    <col min="10757" max="10757" width="12" style="254" customWidth="1"/>
    <col min="10758" max="10758" width="14" style="254" customWidth="1"/>
    <col min="10759" max="10759" width="17.08203125" style="254" customWidth="1"/>
    <col min="10760" max="10761" width="6" style="254" customWidth="1"/>
    <col min="10762" max="10762" width="1.83203125" style="254" customWidth="1"/>
    <col min="10763" max="10763" width="12.25" style="254" customWidth="1"/>
    <col min="10764" max="10765" width="6" style="254" customWidth="1"/>
    <col min="10766" max="10766" width="10" style="254" customWidth="1"/>
    <col min="10767" max="10767" width="2.33203125" style="254" customWidth="1"/>
    <col min="10768" max="10769" width="13.33203125" style="254" customWidth="1"/>
    <col min="10770" max="10770" width="10.75" style="254" customWidth="1"/>
    <col min="10771" max="10771" width="3.08203125" style="254" customWidth="1"/>
    <col min="10772" max="10772" width="7.08203125" style="254" customWidth="1"/>
    <col min="10773" max="11008" width="10.83203125" style="254"/>
    <col min="11009" max="11009" width="3.25" style="254" customWidth="1"/>
    <col min="11010" max="11010" width="7.83203125" style="254" customWidth="1"/>
    <col min="11011" max="11011" width="2.83203125" style="254" customWidth="1"/>
    <col min="11012" max="11012" width="2.5" style="254" customWidth="1"/>
    <col min="11013" max="11013" width="12" style="254" customWidth="1"/>
    <col min="11014" max="11014" width="14" style="254" customWidth="1"/>
    <col min="11015" max="11015" width="17.08203125" style="254" customWidth="1"/>
    <col min="11016" max="11017" width="6" style="254" customWidth="1"/>
    <col min="11018" max="11018" width="1.83203125" style="254" customWidth="1"/>
    <col min="11019" max="11019" width="12.25" style="254" customWidth="1"/>
    <col min="11020" max="11021" width="6" style="254" customWidth="1"/>
    <col min="11022" max="11022" width="10" style="254" customWidth="1"/>
    <col min="11023" max="11023" width="2.33203125" style="254" customWidth="1"/>
    <col min="11024" max="11025" width="13.33203125" style="254" customWidth="1"/>
    <col min="11026" max="11026" width="10.75" style="254" customWidth="1"/>
    <col min="11027" max="11027" width="3.08203125" style="254" customWidth="1"/>
    <col min="11028" max="11028" width="7.08203125" style="254" customWidth="1"/>
    <col min="11029" max="11264" width="10.83203125" style="254"/>
    <col min="11265" max="11265" width="3.25" style="254" customWidth="1"/>
    <col min="11266" max="11266" width="7.83203125" style="254" customWidth="1"/>
    <col min="11267" max="11267" width="2.83203125" style="254" customWidth="1"/>
    <col min="11268" max="11268" width="2.5" style="254" customWidth="1"/>
    <col min="11269" max="11269" width="12" style="254" customWidth="1"/>
    <col min="11270" max="11270" width="14" style="254" customWidth="1"/>
    <col min="11271" max="11271" width="17.08203125" style="254" customWidth="1"/>
    <col min="11272" max="11273" width="6" style="254" customWidth="1"/>
    <col min="11274" max="11274" width="1.83203125" style="254" customWidth="1"/>
    <col min="11275" max="11275" width="12.25" style="254" customWidth="1"/>
    <col min="11276" max="11277" width="6" style="254" customWidth="1"/>
    <col min="11278" max="11278" width="10" style="254" customWidth="1"/>
    <col min="11279" max="11279" width="2.33203125" style="254" customWidth="1"/>
    <col min="11280" max="11281" width="13.33203125" style="254" customWidth="1"/>
    <col min="11282" max="11282" width="10.75" style="254" customWidth="1"/>
    <col min="11283" max="11283" width="3.08203125" style="254" customWidth="1"/>
    <col min="11284" max="11284" width="7.08203125" style="254" customWidth="1"/>
    <col min="11285" max="11520" width="10.83203125" style="254"/>
    <col min="11521" max="11521" width="3.25" style="254" customWidth="1"/>
    <col min="11522" max="11522" width="7.83203125" style="254" customWidth="1"/>
    <col min="11523" max="11523" width="2.83203125" style="254" customWidth="1"/>
    <col min="11524" max="11524" width="2.5" style="254" customWidth="1"/>
    <col min="11525" max="11525" width="12" style="254" customWidth="1"/>
    <col min="11526" max="11526" width="14" style="254" customWidth="1"/>
    <col min="11527" max="11527" width="17.08203125" style="254" customWidth="1"/>
    <col min="11528" max="11529" width="6" style="254" customWidth="1"/>
    <col min="11530" max="11530" width="1.83203125" style="254" customWidth="1"/>
    <col min="11531" max="11531" width="12.25" style="254" customWidth="1"/>
    <col min="11532" max="11533" width="6" style="254" customWidth="1"/>
    <col min="11534" max="11534" width="10" style="254" customWidth="1"/>
    <col min="11535" max="11535" width="2.33203125" style="254" customWidth="1"/>
    <col min="11536" max="11537" width="13.33203125" style="254" customWidth="1"/>
    <col min="11538" max="11538" width="10.75" style="254" customWidth="1"/>
    <col min="11539" max="11539" width="3.08203125" style="254" customWidth="1"/>
    <col min="11540" max="11540" width="7.08203125" style="254" customWidth="1"/>
    <col min="11541" max="11776" width="10.83203125" style="254"/>
    <col min="11777" max="11777" width="3.25" style="254" customWidth="1"/>
    <col min="11778" max="11778" width="7.83203125" style="254" customWidth="1"/>
    <col min="11779" max="11779" width="2.83203125" style="254" customWidth="1"/>
    <col min="11780" max="11780" width="2.5" style="254" customWidth="1"/>
    <col min="11781" max="11781" width="12" style="254" customWidth="1"/>
    <col min="11782" max="11782" width="14" style="254" customWidth="1"/>
    <col min="11783" max="11783" width="17.08203125" style="254" customWidth="1"/>
    <col min="11784" max="11785" width="6" style="254" customWidth="1"/>
    <col min="11786" max="11786" width="1.83203125" style="254" customWidth="1"/>
    <col min="11787" max="11787" width="12.25" style="254" customWidth="1"/>
    <col min="11788" max="11789" width="6" style="254" customWidth="1"/>
    <col min="11790" max="11790" width="10" style="254" customWidth="1"/>
    <col min="11791" max="11791" width="2.33203125" style="254" customWidth="1"/>
    <col min="11792" max="11793" width="13.33203125" style="254" customWidth="1"/>
    <col min="11794" max="11794" width="10.75" style="254" customWidth="1"/>
    <col min="11795" max="11795" width="3.08203125" style="254" customWidth="1"/>
    <col min="11796" max="11796" width="7.08203125" style="254" customWidth="1"/>
    <col min="11797" max="12032" width="10.83203125" style="254"/>
    <col min="12033" max="12033" width="3.25" style="254" customWidth="1"/>
    <col min="12034" max="12034" width="7.83203125" style="254" customWidth="1"/>
    <col min="12035" max="12035" width="2.83203125" style="254" customWidth="1"/>
    <col min="12036" max="12036" width="2.5" style="254" customWidth="1"/>
    <col min="12037" max="12037" width="12" style="254" customWidth="1"/>
    <col min="12038" max="12038" width="14" style="254" customWidth="1"/>
    <col min="12039" max="12039" width="17.08203125" style="254" customWidth="1"/>
    <col min="12040" max="12041" width="6" style="254" customWidth="1"/>
    <col min="12042" max="12042" width="1.83203125" style="254" customWidth="1"/>
    <col min="12043" max="12043" width="12.25" style="254" customWidth="1"/>
    <col min="12044" max="12045" width="6" style="254" customWidth="1"/>
    <col min="12046" max="12046" width="10" style="254" customWidth="1"/>
    <col min="12047" max="12047" width="2.33203125" style="254" customWidth="1"/>
    <col min="12048" max="12049" width="13.33203125" style="254" customWidth="1"/>
    <col min="12050" max="12050" width="10.75" style="254" customWidth="1"/>
    <col min="12051" max="12051" width="3.08203125" style="254" customWidth="1"/>
    <col min="12052" max="12052" width="7.08203125" style="254" customWidth="1"/>
    <col min="12053" max="12288" width="10.83203125" style="254"/>
    <col min="12289" max="12289" width="3.25" style="254" customWidth="1"/>
    <col min="12290" max="12290" width="7.83203125" style="254" customWidth="1"/>
    <col min="12291" max="12291" width="2.83203125" style="254" customWidth="1"/>
    <col min="12292" max="12292" width="2.5" style="254" customWidth="1"/>
    <col min="12293" max="12293" width="12" style="254" customWidth="1"/>
    <col min="12294" max="12294" width="14" style="254" customWidth="1"/>
    <col min="12295" max="12295" width="17.08203125" style="254" customWidth="1"/>
    <col min="12296" max="12297" width="6" style="254" customWidth="1"/>
    <col min="12298" max="12298" width="1.83203125" style="254" customWidth="1"/>
    <col min="12299" max="12299" width="12.25" style="254" customWidth="1"/>
    <col min="12300" max="12301" width="6" style="254" customWidth="1"/>
    <col min="12302" max="12302" width="10" style="254" customWidth="1"/>
    <col min="12303" max="12303" width="2.33203125" style="254" customWidth="1"/>
    <col min="12304" max="12305" width="13.33203125" style="254" customWidth="1"/>
    <col min="12306" max="12306" width="10.75" style="254" customWidth="1"/>
    <col min="12307" max="12307" width="3.08203125" style="254" customWidth="1"/>
    <col min="12308" max="12308" width="7.08203125" style="254" customWidth="1"/>
    <col min="12309" max="12544" width="10.83203125" style="254"/>
    <col min="12545" max="12545" width="3.25" style="254" customWidth="1"/>
    <col min="12546" max="12546" width="7.83203125" style="254" customWidth="1"/>
    <col min="12547" max="12547" width="2.83203125" style="254" customWidth="1"/>
    <col min="12548" max="12548" width="2.5" style="254" customWidth="1"/>
    <col min="12549" max="12549" width="12" style="254" customWidth="1"/>
    <col min="12550" max="12550" width="14" style="254" customWidth="1"/>
    <col min="12551" max="12551" width="17.08203125" style="254" customWidth="1"/>
    <col min="12552" max="12553" width="6" style="254" customWidth="1"/>
    <col min="12554" max="12554" width="1.83203125" style="254" customWidth="1"/>
    <col min="12555" max="12555" width="12.25" style="254" customWidth="1"/>
    <col min="12556" max="12557" width="6" style="254" customWidth="1"/>
    <col min="12558" max="12558" width="10" style="254" customWidth="1"/>
    <col min="12559" max="12559" width="2.33203125" style="254" customWidth="1"/>
    <col min="12560" max="12561" width="13.33203125" style="254" customWidth="1"/>
    <col min="12562" max="12562" width="10.75" style="254" customWidth="1"/>
    <col min="12563" max="12563" width="3.08203125" style="254" customWidth="1"/>
    <col min="12564" max="12564" width="7.08203125" style="254" customWidth="1"/>
    <col min="12565" max="12800" width="10.83203125" style="254"/>
    <col min="12801" max="12801" width="3.25" style="254" customWidth="1"/>
    <col min="12802" max="12802" width="7.83203125" style="254" customWidth="1"/>
    <col min="12803" max="12803" width="2.83203125" style="254" customWidth="1"/>
    <col min="12804" max="12804" width="2.5" style="254" customWidth="1"/>
    <col min="12805" max="12805" width="12" style="254" customWidth="1"/>
    <col min="12806" max="12806" width="14" style="254" customWidth="1"/>
    <col min="12807" max="12807" width="17.08203125" style="254" customWidth="1"/>
    <col min="12808" max="12809" width="6" style="254" customWidth="1"/>
    <col min="12810" max="12810" width="1.83203125" style="254" customWidth="1"/>
    <col min="12811" max="12811" width="12.25" style="254" customWidth="1"/>
    <col min="12812" max="12813" width="6" style="254" customWidth="1"/>
    <col min="12814" max="12814" width="10" style="254" customWidth="1"/>
    <col min="12815" max="12815" width="2.33203125" style="254" customWidth="1"/>
    <col min="12816" max="12817" width="13.33203125" style="254" customWidth="1"/>
    <col min="12818" max="12818" width="10.75" style="254" customWidth="1"/>
    <col min="12819" max="12819" width="3.08203125" style="254" customWidth="1"/>
    <col min="12820" max="12820" width="7.08203125" style="254" customWidth="1"/>
    <col min="12821" max="13056" width="10.83203125" style="254"/>
    <col min="13057" max="13057" width="3.25" style="254" customWidth="1"/>
    <col min="13058" max="13058" width="7.83203125" style="254" customWidth="1"/>
    <col min="13059" max="13059" width="2.83203125" style="254" customWidth="1"/>
    <col min="13060" max="13060" width="2.5" style="254" customWidth="1"/>
    <col min="13061" max="13061" width="12" style="254" customWidth="1"/>
    <col min="13062" max="13062" width="14" style="254" customWidth="1"/>
    <col min="13063" max="13063" width="17.08203125" style="254" customWidth="1"/>
    <col min="13064" max="13065" width="6" style="254" customWidth="1"/>
    <col min="13066" max="13066" width="1.83203125" style="254" customWidth="1"/>
    <col min="13067" max="13067" width="12.25" style="254" customWidth="1"/>
    <col min="13068" max="13069" width="6" style="254" customWidth="1"/>
    <col min="13070" max="13070" width="10" style="254" customWidth="1"/>
    <col min="13071" max="13071" width="2.33203125" style="254" customWidth="1"/>
    <col min="13072" max="13073" width="13.33203125" style="254" customWidth="1"/>
    <col min="13074" max="13074" width="10.75" style="254" customWidth="1"/>
    <col min="13075" max="13075" width="3.08203125" style="254" customWidth="1"/>
    <col min="13076" max="13076" width="7.08203125" style="254" customWidth="1"/>
    <col min="13077" max="13312" width="10.83203125" style="254"/>
    <col min="13313" max="13313" width="3.25" style="254" customWidth="1"/>
    <col min="13314" max="13314" width="7.83203125" style="254" customWidth="1"/>
    <col min="13315" max="13315" width="2.83203125" style="254" customWidth="1"/>
    <col min="13316" max="13316" width="2.5" style="254" customWidth="1"/>
    <col min="13317" max="13317" width="12" style="254" customWidth="1"/>
    <col min="13318" max="13318" width="14" style="254" customWidth="1"/>
    <col min="13319" max="13319" width="17.08203125" style="254" customWidth="1"/>
    <col min="13320" max="13321" width="6" style="254" customWidth="1"/>
    <col min="13322" max="13322" width="1.83203125" style="254" customWidth="1"/>
    <col min="13323" max="13323" width="12.25" style="254" customWidth="1"/>
    <col min="13324" max="13325" width="6" style="254" customWidth="1"/>
    <col min="13326" max="13326" width="10" style="254" customWidth="1"/>
    <col min="13327" max="13327" width="2.33203125" style="254" customWidth="1"/>
    <col min="13328" max="13329" width="13.33203125" style="254" customWidth="1"/>
    <col min="13330" max="13330" width="10.75" style="254" customWidth="1"/>
    <col min="13331" max="13331" width="3.08203125" style="254" customWidth="1"/>
    <col min="13332" max="13332" width="7.08203125" style="254" customWidth="1"/>
    <col min="13333" max="13568" width="10.83203125" style="254"/>
    <col min="13569" max="13569" width="3.25" style="254" customWidth="1"/>
    <col min="13570" max="13570" width="7.83203125" style="254" customWidth="1"/>
    <col min="13571" max="13571" width="2.83203125" style="254" customWidth="1"/>
    <col min="13572" max="13572" width="2.5" style="254" customWidth="1"/>
    <col min="13573" max="13573" width="12" style="254" customWidth="1"/>
    <col min="13574" max="13574" width="14" style="254" customWidth="1"/>
    <col min="13575" max="13575" width="17.08203125" style="254" customWidth="1"/>
    <col min="13576" max="13577" width="6" style="254" customWidth="1"/>
    <col min="13578" max="13578" width="1.83203125" style="254" customWidth="1"/>
    <col min="13579" max="13579" width="12.25" style="254" customWidth="1"/>
    <col min="13580" max="13581" width="6" style="254" customWidth="1"/>
    <col min="13582" max="13582" width="10" style="254" customWidth="1"/>
    <col min="13583" max="13583" width="2.33203125" style="254" customWidth="1"/>
    <col min="13584" max="13585" width="13.33203125" style="254" customWidth="1"/>
    <col min="13586" max="13586" width="10.75" style="254" customWidth="1"/>
    <col min="13587" max="13587" width="3.08203125" style="254" customWidth="1"/>
    <col min="13588" max="13588" width="7.08203125" style="254" customWidth="1"/>
    <col min="13589" max="13824" width="10.83203125" style="254"/>
    <col min="13825" max="13825" width="3.25" style="254" customWidth="1"/>
    <col min="13826" max="13826" width="7.83203125" style="254" customWidth="1"/>
    <col min="13827" max="13827" width="2.83203125" style="254" customWidth="1"/>
    <col min="13828" max="13828" width="2.5" style="254" customWidth="1"/>
    <col min="13829" max="13829" width="12" style="254" customWidth="1"/>
    <col min="13830" max="13830" width="14" style="254" customWidth="1"/>
    <col min="13831" max="13831" width="17.08203125" style="254" customWidth="1"/>
    <col min="13832" max="13833" width="6" style="254" customWidth="1"/>
    <col min="13834" max="13834" width="1.83203125" style="254" customWidth="1"/>
    <col min="13835" max="13835" width="12.25" style="254" customWidth="1"/>
    <col min="13836" max="13837" width="6" style="254" customWidth="1"/>
    <col min="13838" max="13838" width="10" style="254" customWidth="1"/>
    <col min="13839" max="13839" width="2.33203125" style="254" customWidth="1"/>
    <col min="13840" max="13841" width="13.33203125" style="254" customWidth="1"/>
    <col min="13842" max="13842" width="10.75" style="254" customWidth="1"/>
    <col min="13843" max="13843" width="3.08203125" style="254" customWidth="1"/>
    <col min="13844" max="13844" width="7.08203125" style="254" customWidth="1"/>
    <col min="13845" max="14080" width="10.83203125" style="254"/>
    <col min="14081" max="14081" width="3.25" style="254" customWidth="1"/>
    <col min="14082" max="14082" width="7.83203125" style="254" customWidth="1"/>
    <col min="14083" max="14083" width="2.83203125" style="254" customWidth="1"/>
    <col min="14084" max="14084" width="2.5" style="254" customWidth="1"/>
    <col min="14085" max="14085" width="12" style="254" customWidth="1"/>
    <col min="14086" max="14086" width="14" style="254" customWidth="1"/>
    <col min="14087" max="14087" width="17.08203125" style="254" customWidth="1"/>
    <col min="14088" max="14089" width="6" style="254" customWidth="1"/>
    <col min="14090" max="14090" width="1.83203125" style="254" customWidth="1"/>
    <col min="14091" max="14091" width="12.25" style="254" customWidth="1"/>
    <col min="14092" max="14093" width="6" style="254" customWidth="1"/>
    <col min="14094" max="14094" width="10" style="254" customWidth="1"/>
    <col min="14095" max="14095" width="2.33203125" style="254" customWidth="1"/>
    <col min="14096" max="14097" width="13.33203125" style="254" customWidth="1"/>
    <col min="14098" max="14098" width="10.75" style="254" customWidth="1"/>
    <col min="14099" max="14099" width="3.08203125" style="254" customWidth="1"/>
    <col min="14100" max="14100" width="7.08203125" style="254" customWidth="1"/>
    <col min="14101" max="14336" width="10.83203125" style="254"/>
    <col min="14337" max="14337" width="3.25" style="254" customWidth="1"/>
    <col min="14338" max="14338" width="7.83203125" style="254" customWidth="1"/>
    <col min="14339" max="14339" width="2.83203125" style="254" customWidth="1"/>
    <col min="14340" max="14340" width="2.5" style="254" customWidth="1"/>
    <col min="14341" max="14341" width="12" style="254" customWidth="1"/>
    <col min="14342" max="14342" width="14" style="254" customWidth="1"/>
    <col min="14343" max="14343" width="17.08203125" style="254" customWidth="1"/>
    <col min="14344" max="14345" width="6" style="254" customWidth="1"/>
    <col min="14346" max="14346" width="1.83203125" style="254" customWidth="1"/>
    <col min="14347" max="14347" width="12.25" style="254" customWidth="1"/>
    <col min="14348" max="14349" width="6" style="254" customWidth="1"/>
    <col min="14350" max="14350" width="10" style="254" customWidth="1"/>
    <col min="14351" max="14351" width="2.33203125" style="254" customWidth="1"/>
    <col min="14352" max="14353" width="13.33203125" style="254" customWidth="1"/>
    <col min="14354" max="14354" width="10.75" style="254" customWidth="1"/>
    <col min="14355" max="14355" width="3.08203125" style="254" customWidth="1"/>
    <col min="14356" max="14356" width="7.08203125" style="254" customWidth="1"/>
    <col min="14357" max="14592" width="10.83203125" style="254"/>
    <col min="14593" max="14593" width="3.25" style="254" customWidth="1"/>
    <col min="14594" max="14594" width="7.83203125" style="254" customWidth="1"/>
    <col min="14595" max="14595" width="2.83203125" style="254" customWidth="1"/>
    <col min="14596" max="14596" width="2.5" style="254" customWidth="1"/>
    <col min="14597" max="14597" width="12" style="254" customWidth="1"/>
    <col min="14598" max="14598" width="14" style="254" customWidth="1"/>
    <col min="14599" max="14599" width="17.08203125" style="254" customWidth="1"/>
    <col min="14600" max="14601" width="6" style="254" customWidth="1"/>
    <col min="14602" max="14602" width="1.83203125" style="254" customWidth="1"/>
    <col min="14603" max="14603" width="12.25" style="254" customWidth="1"/>
    <col min="14604" max="14605" width="6" style="254" customWidth="1"/>
    <col min="14606" max="14606" width="10" style="254" customWidth="1"/>
    <col min="14607" max="14607" width="2.33203125" style="254" customWidth="1"/>
    <col min="14608" max="14609" width="13.33203125" style="254" customWidth="1"/>
    <col min="14610" max="14610" width="10.75" style="254" customWidth="1"/>
    <col min="14611" max="14611" width="3.08203125" style="254" customWidth="1"/>
    <col min="14612" max="14612" width="7.08203125" style="254" customWidth="1"/>
    <col min="14613" max="14848" width="10.83203125" style="254"/>
    <col min="14849" max="14849" width="3.25" style="254" customWidth="1"/>
    <col min="14850" max="14850" width="7.83203125" style="254" customWidth="1"/>
    <col min="14851" max="14851" width="2.83203125" style="254" customWidth="1"/>
    <col min="14852" max="14852" width="2.5" style="254" customWidth="1"/>
    <col min="14853" max="14853" width="12" style="254" customWidth="1"/>
    <col min="14854" max="14854" width="14" style="254" customWidth="1"/>
    <col min="14855" max="14855" width="17.08203125" style="254" customWidth="1"/>
    <col min="14856" max="14857" width="6" style="254" customWidth="1"/>
    <col min="14858" max="14858" width="1.83203125" style="254" customWidth="1"/>
    <col min="14859" max="14859" width="12.25" style="254" customWidth="1"/>
    <col min="14860" max="14861" width="6" style="254" customWidth="1"/>
    <col min="14862" max="14862" width="10" style="254" customWidth="1"/>
    <col min="14863" max="14863" width="2.33203125" style="254" customWidth="1"/>
    <col min="14864" max="14865" width="13.33203125" style="254" customWidth="1"/>
    <col min="14866" max="14866" width="10.75" style="254" customWidth="1"/>
    <col min="14867" max="14867" width="3.08203125" style="254" customWidth="1"/>
    <col min="14868" max="14868" width="7.08203125" style="254" customWidth="1"/>
    <col min="14869" max="15104" width="10.83203125" style="254"/>
    <col min="15105" max="15105" width="3.25" style="254" customWidth="1"/>
    <col min="15106" max="15106" width="7.83203125" style="254" customWidth="1"/>
    <col min="15107" max="15107" width="2.83203125" style="254" customWidth="1"/>
    <col min="15108" max="15108" width="2.5" style="254" customWidth="1"/>
    <col min="15109" max="15109" width="12" style="254" customWidth="1"/>
    <col min="15110" max="15110" width="14" style="254" customWidth="1"/>
    <col min="15111" max="15111" width="17.08203125" style="254" customWidth="1"/>
    <col min="15112" max="15113" width="6" style="254" customWidth="1"/>
    <col min="15114" max="15114" width="1.83203125" style="254" customWidth="1"/>
    <col min="15115" max="15115" width="12.25" style="254" customWidth="1"/>
    <col min="15116" max="15117" width="6" style="254" customWidth="1"/>
    <col min="15118" max="15118" width="10" style="254" customWidth="1"/>
    <col min="15119" max="15119" width="2.33203125" style="254" customWidth="1"/>
    <col min="15120" max="15121" width="13.33203125" style="254" customWidth="1"/>
    <col min="15122" max="15122" width="10.75" style="254" customWidth="1"/>
    <col min="15123" max="15123" width="3.08203125" style="254" customWidth="1"/>
    <col min="15124" max="15124" width="7.08203125" style="254" customWidth="1"/>
    <col min="15125" max="15360" width="10.83203125" style="254"/>
    <col min="15361" max="15361" width="3.25" style="254" customWidth="1"/>
    <col min="15362" max="15362" width="7.83203125" style="254" customWidth="1"/>
    <col min="15363" max="15363" width="2.83203125" style="254" customWidth="1"/>
    <col min="15364" max="15364" width="2.5" style="254" customWidth="1"/>
    <col min="15365" max="15365" width="12" style="254" customWidth="1"/>
    <col min="15366" max="15366" width="14" style="254" customWidth="1"/>
    <col min="15367" max="15367" width="17.08203125" style="254" customWidth="1"/>
    <col min="15368" max="15369" width="6" style="254" customWidth="1"/>
    <col min="15370" max="15370" width="1.83203125" style="254" customWidth="1"/>
    <col min="15371" max="15371" width="12.25" style="254" customWidth="1"/>
    <col min="15372" max="15373" width="6" style="254" customWidth="1"/>
    <col min="15374" max="15374" width="10" style="254" customWidth="1"/>
    <col min="15375" max="15375" width="2.33203125" style="254" customWidth="1"/>
    <col min="15376" max="15377" width="13.33203125" style="254" customWidth="1"/>
    <col min="15378" max="15378" width="10.75" style="254" customWidth="1"/>
    <col min="15379" max="15379" width="3.08203125" style="254" customWidth="1"/>
    <col min="15380" max="15380" width="7.08203125" style="254" customWidth="1"/>
    <col min="15381" max="15616" width="10.83203125" style="254"/>
    <col min="15617" max="15617" width="3.25" style="254" customWidth="1"/>
    <col min="15618" max="15618" width="7.83203125" style="254" customWidth="1"/>
    <col min="15619" max="15619" width="2.83203125" style="254" customWidth="1"/>
    <col min="15620" max="15620" width="2.5" style="254" customWidth="1"/>
    <col min="15621" max="15621" width="12" style="254" customWidth="1"/>
    <col min="15622" max="15622" width="14" style="254" customWidth="1"/>
    <col min="15623" max="15623" width="17.08203125" style="254" customWidth="1"/>
    <col min="15624" max="15625" width="6" style="254" customWidth="1"/>
    <col min="15626" max="15626" width="1.83203125" style="254" customWidth="1"/>
    <col min="15627" max="15627" width="12.25" style="254" customWidth="1"/>
    <col min="15628" max="15629" width="6" style="254" customWidth="1"/>
    <col min="15630" max="15630" width="10" style="254" customWidth="1"/>
    <col min="15631" max="15631" width="2.33203125" style="254" customWidth="1"/>
    <col min="15632" max="15633" width="13.33203125" style="254" customWidth="1"/>
    <col min="15634" max="15634" width="10.75" style="254" customWidth="1"/>
    <col min="15635" max="15635" width="3.08203125" style="254" customWidth="1"/>
    <col min="15636" max="15636" width="7.08203125" style="254" customWidth="1"/>
    <col min="15637" max="15872" width="10.83203125" style="254"/>
    <col min="15873" max="15873" width="3.25" style="254" customWidth="1"/>
    <col min="15874" max="15874" width="7.83203125" style="254" customWidth="1"/>
    <col min="15875" max="15875" width="2.83203125" style="254" customWidth="1"/>
    <col min="15876" max="15876" width="2.5" style="254" customWidth="1"/>
    <col min="15877" max="15877" width="12" style="254" customWidth="1"/>
    <col min="15878" max="15878" width="14" style="254" customWidth="1"/>
    <col min="15879" max="15879" width="17.08203125" style="254" customWidth="1"/>
    <col min="15880" max="15881" width="6" style="254" customWidth="1"/>
    <col min="15882" max="15882" width="1.83203125" style="254" customWidth="1"/>
    <col min="15883" max="15883" width="12.25" style="254" customWidth="1"/>
    <col min="15884" max="15885" width="6" style="254" customWidth="1"/>
    <col min="15886" max="15886" width="10" style="254" customWidth="1"/>
    <col min="15887" max="15887" width="2.33203125" style="254" customWidth="1"/>
    <col min="15888" max="15889" width="13.33203125" style="254" customWidth="1"/>
    <col min="15890" max="15890" width="10.75" style="254" customWidth="1"/>
    <col min="15891" max="15891" width="3.08203125" style="254" customWidth="1"/>
    <col min="15892" max="15892" width="7.08203125" style="254" customWidth="1"/>
    <col min="15893" max="16128" width="10.83203125" style="254"/>
    <col min="16129" max="16129" width="3.25" style="254" customWidth="1"/>
    <col min="16130" max="16130" width="7.83203125" style="254" customWidth="1"/>
    <col min="16131" max="16131" width="2.83203125" style="254" customWidth="1"/>
    <col min="16132" max="16132" width="2.5" style="254" customWidth="1"/>
    <col min="16133" max="16133" width="12" style="254" customWidth="1"/>
    <col min="16134" max="16134" width="14" style="254" customWidth="1"/>
    <col min="16135" max="16135" width="17.08203125" style="254" customWidth="1"/>
    <col min="16136" max="16137" width="6" style="254" customWidth="1"/>
    <col min="16138" max="16138" width="1.83203125" style="254" customWidth="1"/>
    <col min="16139" max="16139" width="12.25" style="254" customWidth="1"/>
    <col min="16140" max="16141" width="6" style="254" customWidth="1"/>
    <col min="16142" max="16142" width="10" style="254" customWidth="1"/>
    <col min="16143" max="16143" width="2.33203125" style="254" customWidth="1"/>
    <col min="16144" max="16145" width="13.33203125" style="254" customWidth="1"/>
    <col min="16146" max="16146" width="10.75" style="254" customWidth="1"/>
    <col min="16147" max="16147" width="3.08203125" style="254" customWidth="1"/>
    <col min="16148" max="16148" width="7.08203125" style="254" customWidth="1"/>
    <col min="16149" max="16384" width="10.83203125" style="254"/>
  </cols>
  <sheetData>
    <row r="1" spans="1:20" s="260" customFormat="1" ht="33.75" customHeight="1">
      <c r="A1" s="319" t="s">
        <v>1324</v>
      </c>
      <c r="C1" s="25"/>
      <c r="D1" s="25"/>
      <c r="E1" s="25"/>
      <c r="F1" s="25"/>
      <c r="G1" s="25"/>
      <c r="H1" s="173"/>
      <c r="I1" s="129"/>
      <c r="J1" s="174"/>
      <c r="N1" s="765" t="s">
        <v>13</v>
      </c>
      <c r="O1" s="766"/>
      <c r="P1" s="767" t="s">
        <v>1008</v>
      </c>
      <c r="Q1" s="768"/>
      <c r="R1" s="768"/>
      <c r="S1" s="768"/>
      <c r="T1" s="769"/>
    </row>
    <row r="2" spans="1:20" s="260" customFormat="1" ht="33.75" customHeight="1">
      <c r="A2" s="320"/>
      <c r="C2" s="25"/>
      <c r="D2" s="25"/>
      <c r="H2" s="173"/>
      <c r="I2" s="129"/>
      <c r="J2" s="174"/>
      <c r="L2" s="109"/>
      <c r="N2" s="765" t="s">
        <v>14</v>
      </c>
      <c r="O2" s="766"/>
      <c r="P2" s="767"/>
      <c r="Q2" s="768"/>
      <c r="R2" s="768"/>
      <c r="S2" s="768"/>
      <c r="T2" s="769"/>
    </row>
    <row r="3" spans="1:20" s="260" customFormat="1" ht="33.75" customHeight="1">
      <c r="A3" s="320"/>
      <c r="B3" s="770" t="s">
        <v>1325</v>
      </c>
      <c r="C3" s="771"/>
      <c r="D3" s="771"/>
      <c r="E3" s="771"/>
      <c r="F3" s="771"/>
      <c r="G3" s="771"/>
      <c r="H3" s="772"/>
      <c r="I3" s="129"/>
      <c r="J3" s="174"/>
      <c r="N3" s="765" t="s">
        <v>15</v>
      </c>
      <c r="O3" s="766"/>
      <c r="P3" s="767"/>
      <c r="Q3" s="768"/>
      <c r="R3" s="768"/>
      <c r="S3" s="768"/>
      <c r="T3" s="769"/>
    </row>
    <row r="4" spans="1:20" s="260" customFormat="1" ht="33.75" customHeight="1">
      <c r="A4" s="320"/>
      <c r="B4" s="773"/>
      <c r="C4" s="774"/>
      <c r="D4" s="774"/>
      <c r="E4" s="774"/>
      <c r="F4" s="774"/>
      <c r="G4" s="774"/>
      <c r="H4" s="775"/>
      <c r="I4" s="129"/>
      <c r="J4" s="174"/>
      <c r="N4" s="765" t="s">
        <v>16</v>
      </c>
      <c r="O4" s="766"/>
      <c r="P4" s="767"/>
      <c r="Q4" s="768"/>
      <c r="R4" s="768"/>
      <c r="S4" s="768"/>
      <c r="T4" s="769"/>
    </row>
    <row r="5" spans="1:20" ht="24.75" customHeight="1">
      <c r="A5" s="776"/>
      <c r="B5" s="776"/>
      <c r="C5" s="776"/>
      <c r="D5" s="776"/>
      <c r="E5" s="776"/>
      <c r="F5" s="776"/>
      <c r="G5" s="776"/>
      <c r="H5" s="776"/>
      <c r="I5" s="776"/>
      <c r="J5" s="776"/>
      <c r="K5" s="776"/>
    </row>
    <row r="6" spans="1:20" ht="18.75" customHeight="1">
      <c r="A6" s="777" t="s">
        <v>289</v>
      </c>
      <c r="B6" s="778"/>
      <c r="C6" s="781" t="s">
        <v>862</v>
      </c>
      <c r="D6" s="782"/>
      <c r="E6" s="782"/>
      <c r="F6" s="782"/>
      <c r="G6" s="783"/>
      <c r="H6" s="787" t="s">
        <v>17</v>
      </c>
      <c r="I6" s="787" t="s">
        <v>18</v>
      </c>
      <c r="J6" s="781" t="s">
        <v>19</v>
      </c>
      <c r="K6" s="782"/>
      <c r="L6" s="782"/>
      <c r="M6" s="782"/>
      <c r="N6" s="783"/>
      <c r="O6" s="781" t="s">
        <v>20</v>
      </c>
      <c r="P6" s="782"/>
      <c r="Q6" s="782"/>
      <c r="R6" s="782"/>
      <c r="S6" s="783"/>
      <c r="T6" s="787" t="s">
        <v>21</v>
      </c>
    </row>
    <row r="7" spans="1:20" ht="18.75" customHeight="1">
      <c r="A7" s="779"/>
      <c r="B7" s="780"/>
      <c r="C7" s="784"/>
      <c r="D7" s="785"/>
      <c r="E7" s="785"/>
      <c r="F7" s="785"/>
      <c r="G7" s="786"/>
      <c r="H7" s="788"/>
      <c r="I7" s="788"/>
      <c r="J7" s="784"/>
      <c r="K7" s="785"/>
      <c r="L7" s="785"/>
      <c r="M7" s="785"/>
      <c r="N7" s="786"/>
      <c r="O7" s="784"/>
      <c r="P7" s="785"/>
      <c r="Q7" s="785"/>
      <c r="R7" s="785"/>
      <c r="S7" s="786"/>
      <c r="T7" s="788"/>
    </row>
    <row r="8" spans="1:20" ht="25.5" customHeight="1">
      <c r="A8" s="156">
        <v>0</v>
      </c>
      <c r="B8" s="157" t="s">
        <v>22</v>
      </c>
      <c r="C8" s="321" t="s">
        <v>23</v>
      </c>
      <c r="D8" s="799" t="s">
        <v>24</v>
      </c>
      <c r="E8" s="799"/>
      <c r="F8" s="799"/>
      <c r="G8" s="800"/>
      <c r="H8" s="322"/>
      <c r="I8" s="323"/>
      <c r="J8" s="324"/>
      <c r="K8" s="143"/>
      <c r="L8" s="143"/>
      <c r="M8" s="143"/>
      <c r="N8" s="325"/>
      <c r="O8" s="257"/>
      <c r="P8" s="258"/>
      <c r="Q8" s="258"/>
      <c r="R8" s="258"/>
      <c r="S8" s="326"/>
      <c r="T8" s="37"/>
    </row>
    <row r="9" spans="1:20" ht="21.75" customHeight="1">
      <c r="A9" s="327" t="s">
        <v>25</v>
      </c>
      <c r="B9" s="30" t="s">
        <v>26</v>
      </c>
      <c r="C9" s="31">
        <v>1</v>
      </c>
      <c r="D9" s="32" t="s">
        <v>27</v>
      </c>
      <c r="E9" s="32"/>
      <c r="F9" s="32"/>
      <c r="G9" s="33"/>
      <c r="H9" s="328"/>
      <c r="I9" s="252"/>
      <c r="J9" s="84"/>
      <c r="K9" s="73"/>
      <c r="L9" s="73"/>
      <c r="M9" s="73"/>
      <c r="N9" s="74"/>
      <c r="O9" s="38"/>
      <c r="S9" s="30"/>
      <c r="T9" s="39"/>
    </row>
    <row r="10" spans="1:20" ht="49" customHeight="1">
      <c r="A10" s="65"/>
      <c r="B10" s="30"/>
      <c r="C10" s="67"/>
      <c r="D10" s="329" t="s">
        <v>29</v>
      </c>
      <c r="E10" s="330" t="s">
        <v>1009</v>
      </c>
      <c r="F10" s="330"/>
      <c r="G10" s="331"/>
      <c r="H10" s="332"/>
      <c r="I10" s="332"/>
      <c r="J10" s="84"/>
      <c r="K10" s="791" t="s">
        <v>1010</v>
      </c>
      <c r="L10" s="791"/>
      <c r="M10" s="791"/>
      <c r="N10" s="792"/>
      <c r="O10" s="38"/>
      <c r="S10" s="30"/>
      <c r="T10" s="39"/>
    </row>
    <row r="11" spans="1:20" ht="89" customHeight="1">
      <c r="A11" s="65"/>
      <c r="B11" s="30"/>
      <c r="C11" s="38"/>
      <c r="D11" s="63" t="s">
        <v>31</v>
      </c>
      <c r="E11" s="801" t="s">
        <v>34</v>
      </c>
      <c r="F11" s="801"/>
      <c r="G11" s="802"/>
      <c r="H11" s="333"/>
      <c r="I11" s="333"/>
      <c r="J11" s="87" t="s">
        <v>35</v>
      </c>
      <c r="K11" s="803" t="s">
        <v>1011</v>
      </c>
      <c r="L11" s="803"/>
      <c r="M11" s="803"/>
      <c r="N11" s="804"/>
      <c r="O11" s="31"/>
      <c r="P11" s="32"/>
      <c r="Q11" s="32"/>
      <c r="R11" s="32"/>
      <c r="S11" s="33"/>
      <c r="T11" s="306"/>
    </row>
    <row r="12" spans="1:20" ht="20.25" customHeight="1">
      <c r="A12" s="334" t="s">
        <v>36</v>
      </c>
      <c r="B12" s="47" t="s">
        <v>37</v>
      </c>
      <c r="C12" s="34">
        <v>1</v>
      </c>
      <c r="D12" s="35" t="s">
        <v>38</v>
      </c>
      <c r="E12" s="35"/>
      <c r="F12" s="35"/>
      <c r="G12" s="36"/>
      <c r="H12" s="335"/>
      <c r="I12" s="66"/>
      <c r="J12" s="336"/>
      <c r="K12" s="337"/>
      <c r="L12" s="337"/>
      <c r="M12" s="337"/>
      <c r="N12" s="93"/>
      <c r="O12" s="38"/>
      <c r="S12" s="30"/>
      <c r="T12" s="220"/>
    </row>
    <row r="13" spans="1:20" ht="25.9" customHeight="1">
      <c r="A13" s="65"/>
      <c r="B13" s="30" t="s">
        <v>39</v>
      </c>
      <c r="C13" s="38"/>
      <c r="D13" s="221" t="s">
        <v>29</v>
      </c>
      <c r="E13" s="805" t="s">
        <v>1329</v>
      </c>
      <c r="F13" s="805"/>
      <c r="G13" s="806"/>
      <c r="H13" s="333"/>
      <c r="I13" s="242"/>
      <c r="J13" s="84"/>
      <c r="K13" s="73"/>
      <c r="L13" s="73"/>
      <c r="M13" s="73"/>
      <c r="N13" s="74"/>
      <c r="O13" s="38"/>
      <c r="S13" s="30"/>
      <c r="T13" s="39"/>
    </row>
    <row r="14" spans="1:20" ht="25.9" customHeight="1">
      <c r="A14" s="65"/>
      <c r="B14" s="30"/>
      <c r="C14" s="132"/>
      <c r="D14" s="338" t="s">
        <v>31</v>
      </c>
      <c r="E14" s="807" t="s">
        <v>1330</v>
      </c>
      <c r="F14" s="807"/>
      <c r="G14" s="808"/>
      <c r="H14" s="339"/>
      <c r="I14" s="142"/>
      <c r="J14" s="84" t="s">
        <v>35</v>
      </c>
      <c r="K14" s="803" t="s">
        <v>1314</v>
      </c>
      <c r="L14" s="803"/>
      <c r="M14" s="803"/>
      <c r="N14" s="804"/>
      <c r="O14" s="38"/>
      <c r="S14" s="30"/>
      <c r="T14" s="39"/>
    </row>
    <row r="15" spans="1:20" ht="22.5" customHeight="1">
      <c r="A15" s="65"/>
      <c r="B15" s="30"/>
      <c r="C15" s="34">
        <v>2</v>
      </c>
      <c r="D15" s="35" t="s">
        <v>41</v>
      </c>
      <c r="E15" s="35"/>
      <c r="F15" s="35"/>
      <c r="G15" s="36"/>
      <c r="H15" s="335"/>
      <c r="I15" s="66"/>
      <c r="J15" s="336"/>
      <c r="K15" s="337"/>
      <c r="L15" s="337"/>
      <c r="M15" s="337"/>
      <c r="N15" s="93"/>
      <c r="O15" s="48"/>
      <c r="P15" s="49"/>
      <c r="Q15" s="49"/>
      <c r="R15" s="49"/>
      <c r="S15" s="47"/>
      <c r="T15" s="220"/>
    </row>
    <row r="16" spans="1:20" ht="24" customHeight="1">
      <c r="A16" s="65"/>
      <c r="B16" s="30"/>
      <c r="C16" s="48"/>
      <c r="D16" s="61" t="s">
        <v>29</v>
      </c>
      <c r="E16" s="789" t="s">
        <v>1012</v>
      </c>
      <c r="F16" s="789"/>
      <c r="G16" s="790"/>
      <c r="H16" s="793"/>
      <c r="I16" s="298"/>
      <c r="J16" s="796" t="s">
        <v>35</v>
      </c>
      <c r="K16" s="791" t="s">
        <v>42</v>
      </c>
      <c r="L16" s="791"/>
      <c r="M16" s="791"/>
      <c r="N16" s="792"/>
      <c r="O16" s="38"/>
      <c r="S16" s="30"/>
      <c r="T16" s="39"/>
    </row>
    <row r="17" spans="1:20" ht="22.5" customHeight="1">
      <c r="A17" s="65"/>
      <c r="B17" s="30"/>
      <c r="C17" s="38"/>
      <c r="D17" s="63"/>
      <c r="E17" s="791"/>
      <c r="F17" s="791"/>
      <c r="G17" s="792"/>
      <c r="H17" s="794"/>
      <c r="I17" s="333"/>
      <c r="J17" s="796"/>
      <c r="K17" s="791"/>
      <c r="L17" s="791"/>
      <c r="M17" s="791"/>
      <c r="N17" s="792"/>
      <c r="O17" s="38"/>
      <c r="S17" s="30"/>
      <c r="T17" s="39"/>
    </row>
    <row r="18" spans="1:20" ht="21" customHeight="1">
      <c r="A18" s="65"/>
      <c r="B18" s="30"/>
      <c r="C18" s="38"/>
      <c r="D18" s="53"/>
      <c r="E18" s="797"/>
      <c r="F18" s="797"/>
      <c r="G18" s="798"/>
      <c r="H18" s="794"/>
      <c r="I18" s="39"/>
      <c r="J18" s="84"/>
      <c r="K18" s="223" t="s">
        <v>290</v>
      </c>
      <c r="L18" s="73"/>
      <c r="M18" s="73"/>
      <c r="N18" s="74"/>
      <c r="O18" s="38"/>
      <c r="S18" s="30"/>
      <c r="T18" s="39"/>
    </row>
    <row r="19" spans="1:20" ht="21" customHeight="1">
      <c r="A19" s="65"/>
      <c r="B19" s="30"/>
      <c r="C19" s="38"/>
      <c r="D19" s="53"/>
      <c r="E19" s="236"/>
      <c r="F19" s="236"/>
      <c r="G19" s="219"/>
      <c r="H19" s="794"/>
      <c r="I19" s="39"/>
      <c r="J19" s="84"/>
      <c r="K19" s="223" t="s">
        <v>43</v>
      </c>
      <c r="L19" s="73"/>
      <c r="M19" s="73"/>
      <c r="N19" s="74"/>
      <c r="O19" s="38"/>
      <c r="S19" s="30"/>
      <c r="T19" s="39"/>
    </row>
    <row r="20" spans="1:20" ht="21" customHeight="1">
      <c r="A20" s="65"/>
      <c r="B20" s="30"/>
      <c r="C20" s="38"/>
      <c r="D20" s="53"/>
      <c r="E20" s="236"/>
      <c r="F20" s="236"/>
      <c r="G20" s="219"/>
      <c r="H20" s="794"/>
      <c r="I20" s="39"/>
      <c r="J20" s="84" t="s">
        <v>35</v>
      </c>
      <c r="K20" s="73" t="s">
        <v>44</v>
      </c>
      <c r="L20" s="73"/>
      <c r="M20" s="73"/>
      <c r="N20" s="74"/>
      <c r="O20" s="38"/>
      <c r="S20" s="30"/>
      <c r="T20" s="39"/>
    </row>
    <row r="21" spans="1:20" ht="12" customHeight="1">
      <c r="A21" s="65"/>
      <c r="B21" s="30"/>
      <c r="C21" s="38"/>
      <c r="D21" s="53"/>
      <c r="E21" s="236"/>
      <c r="F21" s="236"/>
      <c r="G21" s="219"/>
      <c r="H21" s="794"/>
      <c r="I21" s="39"/>
      <c r="J21" s="796" t="s">
        <v>35</v>
      </c>
      <c r="K21" s="791" t="s">
        <v>45</v>
      </c>
      <c r="L21" s="791"/>
      <c r="M21" s="791"/>
      <c r="N21" s="792"/>
      <c r="O21" s="38"/>
      <c r="S21" s="30"/>
      <c r="T21" s="39"/>
    </row>
    <row r="22" spans="1:20" ht="22" customHeight="1">
      <c r="A22" s="65"/>
      <c r="B22" s="30"/>
      <c r="C22" s="38"/>
      <c r="D22" s="53"/>
      <c r="E22" s="236"/>
      <c r="F22" s="236"/>
      <c r="G22" s="219"/>
      <c r="H22" s="794"/>
      <c r="I22" s="39"/>
      <c r="J22" s="796"/>
      <c r="K22" s="791"/>
      <c r="L22" s="791"/>
      <c r="M22" s="791"/>
      <c r="N22" s="792"/>
      <c r="O22" s="38"/>
      <c r="S22" s="30"/>
      <c r="T22" s="39"/>
    </row>
    <row r="23" spans="1:20" ht="12">
      <c r="A23" s="71"/>
      <c r="B23" s="33"/>
      <c r="C23" s="31"/>
      <c r="D23" s="60"/>
      <c r="E23" s="234"/>
      <c r="F23" s="234"/>
      <c r="G23" s="235"/>
      <c r="H23" s="795"/>
      <c r="I23" s="306"/>
      <c r="J23" s="87"/>
      <c r="K23" s="340" t="s">
        <v>46</v>
      </c>
      <c r="L23" s="86"/>
      <c r="M23" s="86"/>
      <c r="N23" s="341"/>
      <c r="O23" s="31"/>
      <c r="P23" s="32"/>
      <c r="Q23" s="32"/>
      <c r="R23" s="32"/>
      <c r="S23" s="33"/>
      <c r="T23" s="306"/>
    </row>
    <row r="24" spans="1:20" ht="15.75" customHeight="1">
      <c r="A24" s="334" t="s">
        <v>36</v>
      </c>
      <c r="B24" s="47" t="s">
        <v>37</v>
      </c>
      <c r="C24" s="38" t="s">
        <v>23</v>
      </c>
      <c r="D24" s="63" t="s">
        <v>31</v>
      </c>
      <c r="E24" s="789" t="s">
        <v>47</v>
      </c>
      <c r="F24" s="789"/>
      <c r="G24" s="790"/>
      <c r="H24" s="793"/>
      <c r="I24" s="39"/>
      <c r="J24" s="78" t="s">
        <v>35</v>
      </c>
      <c r="K24" s="789" t="s">
        <v>48</v>
      </c>
      <c r="L24" s="789"/>
      <c r="M24" s="789"/>
      <c r="N24" s="790"/>
      <c r="O24" s="38"/>
      <c r="S24" s="30"/>
      <c r="T24" s="39"/>
    </row>
    <row r="25" spans="1:20" ht="15.75" customHeight="1">
      <c r="A25" s="65"/>
      <c r="B25" s="30" t="s">
        <v>39</v>
      </c>
      <c r="C25" s="38"/>
      <c r="D25" s="63"/>
      <c r="E25" s="791"/>
      <c r="F25" s="791"/>
      <c r="G25" s="792"/>
      <c r="H25" s="794"/>
      <c r="I25" s="39"/>
      <c r="J25" s="78"/>
      <c r="K25" s="810" t="s">
        <v>1013</v>
      </c>
      <c r="L25" s="810"/>
      <c r="M25" s="810"/>
      <c r="N25" s="811"/>
      <c r="O25" s="38"/>
      <c r="S25" s="30"/>
      <c r="T25" s="39"/>
    </row>
    <row r="26" spans="1:20" ht="57" customHeight="1">
      <c r="A26" s="38"/>
      <c r="B26" s="30"/>
      <c r="C26" s="38"/>
      <c r="D26" s="53"/>
      <c r="E26" s="236"/>
      <c r="F26" s="236"/>
      <c r="G26" s="219"/>
      <c r="H26" s="794"/>
      <c r="I26" s="39"/>
      <c r="J26" s="78"/>
      <c r="K26" s="810"/>
      <c r="L26" s="810"/>
      <c r="M26" s="810"/>
      <c r="N26" s="811"/>
      <c r="O26" s="38"/>
      <c r="S26" s="30"/>
      <c r="T26" s="39"/>
    </row>
    <row r="27" spans="1:20" ht="15.75" customHeight="1">
      <c r="A27" s="38"/>
      <c r="B27" s="30"/>
      <c r="C27" s="38"/>
      <c r="D27" s="53"/>
      <c r="E27" s="236"/>
      <c r="F27" s="236"/>
      <c r="G27" s="219"/>
      <c r="H27" s="794"/>
      <c r="I27" s="39"/>
      <c r="J27" s="78"/>
      <c r="K27" s="810" t="s">
        <v>1014</v>
      </c>
      <c r="L27" s="810"/>
      <c r="M27" s="810"/>
      <c r="N27" s="811"/>
      <c r="O27" s="38"/>
      <c r="S27" s="30"/>
      <c r="T27" s="39"/>
    </row>
    <row r="28" spans="1:20" ht="18.5" customHeight="1">
      <c r="A28" s="38"/>
      <c r="B28" s="30"/>
      <c r="C28" s="38"/>
      <c r="D28" s="53"/>
      <c r="E28" s="232"/>
      <c r="F28" s="232"/>
      <c r="G28" s="233"/>
      <c r="H28" s="794"/>
      <c r="I28" s="39"/>
      <c r="J28" s="78" t="s">
        <v>35</v>
      </c>
      <c r="K28" s="812" t="s">
        <v>50</v>
      </c>
      <c r="L28" s="812"/>
      <c r="M28" s="812"/>
      <c r="N28" s="813"/>
      <c r="O28" s="38"/>
      <c r="S28" s="30"/>
      <c r="T28" s="39"/>
    </row>
    <row r="29" spans="1:20" ht="250" customHeight="1">
      <c r="A29" s="38"/>
      <c r="B29" s="30"/>
      <c r="C29" s="38"/>
      <c r="D29" s="53"/>
      <c r="E29" s="232"/>
      <c r="F29" s="232"/>
      <c r="G29" s="233"/>
      <c r="H29" s="794"/>
      <c r="I29" s="39"/>
      <c r="J29" s="78"/>
      <c r="K29" s="810" t="s">
        <v>51</v>
      </c>
      <c r="L29" s="810"/>
      <c r="M29" s="810"/>
      <c r="N29" s="811"/>
      <c r="O29" s="38"/>
      <c r="S29" s="30"/>
      <c r="T29" s="39"/>
    </row>
    <row r="30" spans="1:20" ht="19" customHeight="1">
      <c r="A30" s="38"/>
      <c r="B30" s="30"/>
      <c r="C30" s="38"/>
      <c r="D30" s="53"/>
      <c r="E30" s="236"/>
      <c r="F30" s="236"/>
      <c r="G30" s="219"/>
      <c r="H30" s="794"/>
      <c r="I30" s="39"/>
      <c r="J30" s="78" t="s">
        <v>35</v>
      </c>
      <c r="K30" s="791" t="s">
        <v>52</v>
      </c>
      <c r="L30" s="791"/>
      <c r="M30" s="791"/>
      <c r="N30" s="792"/>
      <c r="O30" s="38"/>
      <c r="S30" s="30"/>
      <c r="T30" s="39"/>
    </row>
    <row r="31" spans="1:20" ht="58.5" customHeight="1">
      <c r="A31" s="38"/>
      <c r="B31" s="30"/>
      <c r="C31" s="38"/>
      <c r="D31" s="53"/>
      <c r="E31" s="232"/>
      <c r="F31" s="232"/>
      <c r="G31" s="233"/>
      <c r="H31" s="794"/>
      <c r="I31" s="39"/>
      <c r="J31" s="78"/>
      <c r="K31" s="810" t="s">
        <v>1015</v>
      </c>
      <c r="L31" s="810"/>
      <c r="M31" s="810"/>
      <c r="N31" s="811"/>
      <c r="O31" s="38"/>
      <c r="S31" s="30"/>
      <c r="T31" s="39"/>
    </row>
    <row r="32" spans="1:20" ht="19.5" customHeight="1">
      <c r="A32" s="38"/>
      <c r="B32" s="30"/>
      <c r="C32" s="38"/>
      <c r="D32" s="53"/>
      <c r="E32" s="236"/>
      <c r="F32" s="236"/>
      <c r="G32" s="219"/>
      <c r="H32" s="794"/>
      <c r="I32" s="39"/>
      <c r="J32" s="78" t="s">
        <v>35</v>
      </c>
      <c r="K32" s="791" t="s">
        <v>1016</v>
      </c>
      <c r="L32" s="791"/>
      <c r="M32" s="791"/>
      <c r="N32" s="792"/>
      <c r="O32" s="38"/>
      <c r="S32" s="30"/>
      <c r="T32" s="39"/>
    </row>
    <row r="33" spans="1:20" ht="29" customHeight="1">
      <c r="A33" s="38"/>
      <c r="B33" s="30"/>
      <c r="C33" s="52"/>
      <c r="D33" s="94"/>
      <c r="E33" s="255"/>
      <c r="F33" s="255"/>
      <c r="G33" s="256"/>
      <c r="H33" s="809"/>
      <c r="I33" s="342"/>
      <c r="J33" s="78"/>
      <c r="K33" s="810" t="s">
        <v>53</v>
      </c>
      <c r="L33" s="810"/>
      <c r="M33" s="810"/>
      <c r="N33" s="811"/>
      <c r="O33" s="38"/>
      <c r="P33" s="814" t="s">
        <v>49</v>
      </c>
      <c r="Q33" s="814"/>
      <c r="R33" s="814"/>
      <c r="S33" s="30"/>
      <c r="T33" s="39"/>
    </row>
    <row r="34" spans="1:20" ht="20" customHeight="1">
      <c r="A34" s="65"/>
      <c r="B34" s="30"/>
      <c r="C34" s="38"/>
      <c r="D34" s="63" t="s">
        <v>33</v>
      </c>
      <c r="E34" s="73" t="s">
        <v>291</v>
      </c>
      <c r="G34" s="30"/>
      <c r="H34" s="815"/>
      <c r="I34" s="39"/>
      <c r="J34" s="84" t="s">
        <v>35</v>
      </c>
      <c r="K34" s="73" t="s">
        <v>54</v>
      </c>
      <c r="L34" s="73"/>
      <c r="M34" s="73"/>
      <c r="N34" s="74"/>
      <c r="O34" s="38"/>
      <c r="S34" s="30"/>
      <c r="T34" s="39"/>
    </row>
    <row r="35" spans="1:20" ht="20" customHeight="1">
      <c r="A35" s="65"/>
      <c r="B35" s="30"/>
      <c r="C35" s="38"/>
      <c r="D35" s="53"/>
      <c r="G35" s="30"/>
      <c r="H35" s="794"/>
      <c r="I35" s="39"/>
      <c r="J35" s="84" t="s">
        <v>35</v>
      </c>
      <c r="K35" s="73" t="s">
        <v>55</v>
      </c>
      <c r="L35" s="73"/>
      <c r="M35" s="73"/>
      <c r="N35" s="74"/>
      <c r="O35" s="38"/>
      <c r="S35" s="30"/>
      <c r="T35" s="39"/>
    </row>
    <row r="36" spans="1:20" ht="20" customHeight="1">
      <c r="A36" s="71"/>
      <c r="B36" s="33"/>
      <c r="C36" s="31"/>
      <c r="D36" s="60"/>
      <c r="E36" s="32"/>
      <c r="F36" s="32"/>
      <c r="G36" s="33"/>
      <c r="H36" s="795"/>
      <c r="I36" s="306"/>
      <c r="J36" s="87"/>
      <c r="K36" s="340" t="s">
        <v>56</v>
      </c>
      <c r="L36" s="86"/>
      <c r="M36" s="86"/>
      <c r="N36" s="341"/>
      <c r="O36" s="31"/>
      <c r="P36" s="32"/>
      <c r="Q36" s="32"/>
      <c r="R36" s="32"/>
      <c r="S36" s="33"/>
      <c r="T36" s="306"/>
    </row>
    <row r="37" spans="1:20" ht="22.5" customHeight="1">
      <c r="A37" s="334" t="s">
        <v>36</v>
      </c>
      <c r="B37" s="47" t="s">
        <v>37</v>
      </c>
      <c r="C37" s="31">
        <v>3</v>
      </c>
      <c r="D37" s="32" t="s">
        <v>57</v>
      </c>
      <c r="E37" s="32"/>
      <c r="F37" s="32"/>
      <c r="G37" s="33"/>
      <c r="H37" s="328"/>
      <c r="I37" s="252"/>
      <c r="J37" s="84"/>
      <c r="K37" s="73"/>
      <c r="L37" s="73"/>
      <c r="M37" s="73"/>
      <c r="N37" s="74"/>
      <c r="O37" s="38"/>
      <c r="S37" s="30"/>
      <c r="T37" s="39"/>
    </row>
    <row r="38" spans="1:20" ht="20.25" customHeight="1">
      <c r="A38" s="65"/>
      <c r="B38" s="30" t="s">
        <v>39</v>
      </c>
      <c r="C38" s="48"/>
      <c r="D38" s="61" t="s">
        <v>29</v>
      </c>
      <c r="E38" s="789" t="s">
        <v>58</v>
      </c>
      <c r="F38" s="789"/>
      <c r="G38" s="790"/>
      <c r="H38" s="793"/>
      <c r="I38" s="251"/>
      <c r="J38" s="796" t="s">
        <v>35</v>
      </c>
      <c r="K38" s="791" t="s">
        <v>1017</v>
      </c>
      <c r="L38" s="791"/>
      <c r="M38" s="791"/>
      <c r="N38" s="792"/>
      <c r="O38" s="38"/>
      <c r="S38" s="30"/>
      <c r="T38" s="39"/>
    </row>
    <row r="39" spans="1:20" ht="21" customHeight="1">
      <c r="A39" s="65"/>
      <c r="B39" s="30"/>
      <c r="C39" s="38"/>
      <c r="D39" s="63"/>
      <c r="E39" s="791"/>
      <c r="F39" s="791"/>
      <c r="G39" s="792"/>
      <c r="H39" s="794"/>
      <c r="I39" s="39"/>
      <c r="J39" s="796"/>
      <c r="K39" s="791"/>
      <c r="L39" s="791"/>
      <c r="M39" s="791"/>
      <c r="N39" s="792"/>
      <c r="O39" s="38"/>
      <c r="S39" s="30"/>
      <c r="T39" s="39"/>
    </row>
    <row r="40" spans="1:20" ht="21" customHeight="1">
      <c r="A40" s="65"/>
      <c r="B40" s="30"/>
      <c r="C40" s="38"/>
      <c r="D40" s="53"/>
      <c r="E40" s="236"/>
      <c r="F40" s="236"/>
      <c r="G40" s="219"/>
      <c r="H40" s="794"/>
      <c r="I40" s="39"/>
      <c r="J40" s="84"/>
      <c r="K40" s="223" t="s">
        <v>290</v>
      </c>
      <c r="L40" s="223"/>
      <c r="M40" s="223"/>
      <c r="N40" s="224"/>
      <c r="O40" s="38"/>
      <c r="S40" s="30"/>
      <c r="T40" s="39"/>
    </row>
    <row r="41" spans="1:20" ht="21" customHeight="1">
      <c r="A41" s="65"/>
      <c r="B41" s="30"/>
      <c r="C41" s="38"/>
      <c r="D41" s="53"/>
      <c r="E41" s="236"/>
      <c r="F41" s="236"/>
      <c r="G41" s="219"/>
      <c r="H41" s="794"/>
      <c r="I41" s="39"/>
      <c r="J41" s="84"/>
      <c r="K41" s="223" t="s">
        <v>43</v>
      </c>
      <c r="L41" s="223"/>
      <c r="M41" s="223"/>
      <c r="N41" s="224"/>
      <c r="O41" s="38"/>
      <c r="S41" s="30"/>
      <c r="T41" s="39"/>
    </row>
    <row r="42" spans="1:20" ht="21" customHeight="1">
      <c r="A42" s="65"/>
      <c r="B42" s="30"/>
      <c r="C42" s="38"/>
      <c r="D42" s="53"/>
      <c r="E42" s="236"/>
      <c r="F42" s="236"/>
      <c r="G42" s="219"/>
      <c r="H42" s="794"/>
      <c r="I42" s="39"/>
      <c r="J42" s="84" t="s">
        <v>35</v>
      </c>
      <c r="K42" s="73" t="s">
        <v>44</v>
      </c>
      <c r="L42" s="73"/>
      <c r="M42" s="73"/>
      <c r="N42" s="74"/>
      <c r="O42" s="38"/>
      <c r="S42" s="30"/>
      <c r="T42" s="39"/>
    </row>
    <row r="43" spans="1:20" ht="12.75" customHeight="1">
      <c r="A43" s="65"/>
      <c r="B43" s="30"/>
      <c r="C43" s="38"/>
      <c r="D43" s="53"/>
      <c r="E43" s="236"/>
      <c r="F43" s="236"/>
      <c r="G43" s="219"/>
      <c r="H43" s="794"/>
      <c r="I43" s="39"/>
      <c r="J43" s="796" t="s">
        <v>35</v>
      </c>
      <c r="K43" s="791" t="s">
        <v>45</v>
      </c>
      <c r="L43" s="791"/>
      <c r="M43" s="791"/>
      <c r="N43" s="792"/>
      <c r="O43" s="38"/>
      <c r="S43" s="30"/>
      <c r="T43" s="39"/>
    </row>
    <row r="44" spans="1:20" ht="12.75" customHeight="1">
      <c r="A44" s="65"/>
      <c r="B44" s="30"/>
      <c r="C44" s="38"/>
      <c r="D44" s="53"/>
      <c r="E44" s="236"/>
      <c r="F44" s="236"/>
      <c r="G44" s="219"/>
      <c r="H44" s="794"/>
      <c r="I44" s="39"/>
      <c r="J44" s="796"/>
      <c r="K44" s="791"/>
      <c r="L44" s="791"/>
      <c r="M44" s="791"/>
      <c r="N44" s="792"/>
      <c r="O44" s="38"/>
      <c r="S44" s="30"/>
      <c r="T44" s="39"/>
    </row>
    <row r="45" spans="1:20" ht="13.5" customHeight="1">
      <c r="A45" s="65"/>
      <c r="B45" s="30"/>
      <c r="C45" s="52"/>
      <c r="D45" s="94"/>
      <c r="E45" s="95"/>
      <c r="F45" s="95"/>
      <c r="G45" s="96"/>
      <c r="H45" s="809"/>
      <c r="I45" s="342"/>
      <c r="J45" s="84"/>
      <c r="K45" s="248" t="s">
        <v>46</v>
      </c>
      <c r="L45" s="73"/>
      <c r="M45" s="73"/>
      <c r="N45" s="74"/>
      <c r="O45" s="38"/>
      <c r="S45" s="30"/>
      <c r="T45" s="39"/>
    </row>
    <row r="46" spans="1:20" ht="15.75" customHeight="1">
      <c r="A46" s="65"/>
      <c r="B46" s="30"/>
      <c r="C46" s="38" t="s">
        <v>23</v>
      </c>
      <c r="D46" s="53" t="s">
        <v>31</v>
      </c>
      <c r="E46" s="822" t="s">
        <v>59</v>
      </c>
      <c r="F46" s="822"/>
      <c r="G46" s="823"/>
      <c r="H46" s="815"/>
      <c r="I46" s="39"/>
      <c r="J46" s="796" t="s">
        <v>35</v>
      </c>
      <c r="K46" s="791" t="s">
        <v>60</v>
      </c>
      <c r="L46" s="791"/>
      <c r="M46" s="791"/>
      <c r="N46" s="792"/>
      <c r="O46" s="38"/>
      <c r="S46" s="30"/>
      <c r="T46" s="39"/>
    </row>
    <row r="47" spans="1:20" ht="44.5" customHeight="1">
      <c r="A47" s="65"/>
      <c r="B47" s="30"/>
      <c r="C47" s="38"/>
      <c r="D47" s="53"/>
      <c r="E47" s="236"/>
      <c r="F47" s="236"/>
      <c r="G47" s="219"/>
      <c r="H47" s="794"/>
      <c r="I47" s="39"/>
      <c r="J47" s="796"/>
      <c r="K47" s="791"/>
      <c r="L47" s="791"/>
      <c r="M47" s="791"/>
      <c r="N47" s="792"/>
      <c r="O47" s="38"/>
      <c r="S47" s="30"/>
      <c r="T47" s="39"/>
    </row>
    <row r="48" spans="1:20" ht="12" customHeight="1">
      <c r="A48" s="65"/>
      <c r="B48" s="30"/>
      <c r="C48" s="38"/>
      <c r="D48" s="53"/>
      <c r="E48" s="236"/>
      <c r="F48" s="236"/>
      <c r="G48" s="219"/>
      <c r="H48" s="794"/>
      <c r="I48" s="39"/>
      <c r="J48" s="84"/>
      <c r="K48" s="810" t="s">
        <v>61</v>
      </c>
      <c r="L48" s="810"/>
      <c r="M48" s="810"/>
      <c r="N48" s="811"/>
      <c r="O48" s="38"/>
      <c r="S48" s="30"/>
      <c r="T48" s="39"/>
    </row>
    <row r="49" spans="1:20" ht="31.5" customHeight="1">
      <c r="A49" s="65"/>
      <c r="B49" s="30"/>
      <c r="C49" s="38"/>
      <c r="D49" s="53"/>
      <c r="E49" s="236"/>
      <c r="F49" s="236"/>
      <c r="G49" s="219"/>
      <c r="H49" s="794"/>
      <c r="I49" s="39"/>
      <c r="J49" s="84"/>
      <c r="K49" s="810"/>
      <c r="L49" s="810"/>
      <c r="M49" s="810"/>
      <c r="N49" s="811"/>
      <c r="O49" s="38"/>
      <c r="S49" s="30"/>
      <c r="T49" s="39"/>
    </row>
    <row r="50" spans="1:20" ht="57" customHeight="1">
      <c r="A50" s="65"/>
      <c r="B50" s="30"/>
      <c r="C50" s="38"/>
      <c r="D50" s="53"/>
      <c r="E50" s="236"/>
      <c r="F50" s="236"/>
      <c r="G50" s="219"/>
      <c r="H50" s="794"/>
      <c r="I50" s="39"/>
      <c r="J50" s="225" t="s">
        <v>35</v>
      </c>
      <c r="K50" s="791" t="s">
        <v>292</v>
      </c>
      <c r="L50" s="791"/>
      <c r="M50" s="791"/>
      <c r="N50" s="792"/>
      <c r="O50" s="38"/>
      <c r="S50" s="30"/>
      <c r="T50" s="39"/>
    </row>
    <row r="51" spans="1:20" ht="26" customHeight="1">
      <c r="A51" s="65"/>
      <c r="B51" s="30"/>
      <c r="C51" s="31"/>
      <c r="D51" s="60"/>
      <c r="E51" s="245"/>
      <c r="F51" s="245"/>
      <c r="G51" s="246"/>
      <c r="H51" s="795"/>
      <c r="I51" s="306"/>
      <c r="J51" s="231" t="s">
        <v>35</v>
      </c>
      <c r="K51" s="803" t="s">
        <v>62</v>
      </c>
      <c r="L51" s="803"/>
      <c r="M51" s="803"/>
      <c r="N51" s="804"/>
      <c r="O51" s="31"/>
      <c r="P51" s="32"/>
      <c r="Q51" s="32"/>
      <c r="R51" s="32"/>
      <c r="S51" s="33"/>
      <c r="T51" s="306"/>
    </row>
    <row r="52" spans="1:20" ht="15.75" customHeight="1">
      <c r="A52" s="65"/>
      <c r="B52" s="30"/>
      <c r="C52" s="38">
        <v>4</v>
      </c>
      <c r="D52" s="789" t="s">
        <v>63</v>
      </c>
      <c r="E52" s="789"/>
      <c r="F52" s="789"/>
      <c r="G52" s="790"/>
      <c r="H52" s="816"/>
      <c r="I52" s="818"/>
      <c r="J52" s="84"/>
      <c r="K52" s="73"/>
      <c r="L52" s="73"/>
      <c r="M52" s="73"/>
      <c r="N52" s="74"/>
      <c r="O52" s="38"/>
      <c r="S52" s="30"/>
      <c r="T52" s="39"/>
    </row>
    <row r="53" spans="1:20" ht="15.75" customHeight="1">
      <c r="A53" s="327"/>
      <c r="B53" s="30"/>
      <c r="C53" s="31"/>
      <c r="D53" s="803"/>
      <c r="E53" s="803"/>
      <c r="F53" s="803"/>
      <c r="G53" s="804"/>
      <c r="H53" s="817"/>
      <c r="I53" s="819"/>
      <c r="J53" s="84"/>
      <c r="K53" s="73"/>
      <c r="L53" s="73"/>
      <c r="M53" s="73"/>
      <c r="N53" s="74"/>
      <c r="O53" s="38"/>
      <c r="S53" s="30"/>
      <c r="T53" s="39"/>
    </row>
    <row r="54" spans="1:20" ht="24" customHeight="1">
      <c r="A54" s="65"/>
      <c r="B54" s="30"/>
      <c r="C54" s="48"/>
      <c r="D54" s="61" t="s">
        <v>29</v>
      </c>
      <c r="E54" s="62" t="s">
        <v>64</v>
      </c>
      <c r="F54" s="337"/>
      <c r="G54" s="93"/>
      <c r="H54" s="298"/>
      <c r="I54" s="251"/>
      <c r="J54" s="84"/>
      <c r="K54" s="810" t="s">
        <v>1305</v>
      </c>
      <c r="L54" s="810"/>
      <c r="M54" s="810"/>
      <c r="N54" s="811"/>
      <c r="O54" s="38"/>
      <c r="S54" s="30"/>
      <c r="T54" s="39"/>
    </row>
    <row r="55" spans="1:20" ht="38.5" customHeight="1">
      <c r="A55" s="65"/>
      <c r="B55" s="30"/>
      <c r="C55" s="343" t="s">
        <v>23</v>
      </c>
      <c r="D55" s="77" t="s">
        <v>31</v>
      </c>
      <c r="E55" s="820" t="s">
        <v>65</v>
      </c>
      <c r="F55" s="820"/>
      <c r="G55" s="821"/>
      <c r="H55" s="815"/>
      <c r="I55" s="344"/>
      <c r="J55" s="225" t="s">
        <v>35</v>
      </c>
      <c r="K55" s="791" t="s">
        <v>1018</v>
      </c>
      <c r="L55" s="791"/>
      <c r="M55" s="791"/>
      <c r="N55" s="792"/>
      <c r="O55" s="38"/>
      <c r="S55" s="30"/>
      <c r="T55" s="39"/>
    </row>
    <row r="56" spans="1:20" ht="30.5" customHeight="1">
      <c r="A56" s="65"/>
      <c r="B56" s="30"/>
      <c r="C56" s="225"/>
      <c r="D56" s="63"/>
      <c r="E56" s="658"/>
      <c r="F56" s="658"/>
      <c r="G56" s="659"/>
      <c r="H56" s="809"/>
      <c r="I56" s="342"/>
      <c r="J56" s="225" t="s">
        <v>35</v>
      </c>
      <c r="K56" s="791" t="s">
        <v>1019</v>
      </c>
      <c r="L56" s="791"/>
      <c r="M56" s="791"/>
      <c r="N56" s="792"/>
      <c r="O56" s="38"/>
      <c r="S56" s="30"/>
      <c r="T56" s="39"/>
    </row>
    <row r="57" spans="1:20" ht="33" customHeight="1">
      <c r="A57" s="65"/>
      <c r="B57" s="30"/>
      <c r="C57" s="343" t="s">
        <v>23</v>
      </c>
      <c r="D57" s="77" t="s">
        <v>33</v>
      </c>
      <c r="E57" s="791" t="s">
        <v>1020</v>
      </c>
      <c r="F57" s="791"/>
      <c r="G57" s="792"/>
      <c r="H57" s="794"/>
      <c r="I57" s="39"/>
      <c r="J57" s="225" t="s">
        <v>35</v>
      </c>
      <c r="K57" s="791" t="s">
        <v>66</v>
      </c>
      <c r="L57" s="791"/>
      <c r="M57" s="791"/>
      <c r="N57" s="792"/>
      <c r="O57" s="38"/>
      <c r="S57" s="30"/>
      <c r="T57" s="39"/>
    </row>
    <row r="58" spans="1:20" ht="15.75" customHeight="1">
      <c r="A58" s="65"/>
      <c r="B58" s="30"/>
      <c r="C58" s="38"/>
      <c r="D58" s="63"/>
      <c r="E58" s="791"/>
      <c r="F58" s="791"/>
      <c r="G58" s="792"/>
      <c r="H58" s="794"/>
      <c r="I58" s="39"/>
      <c r="J58" s="225" t="s">
        <v>35</v>
      </c>
      <c r="K58" s="827" t="s">
        <v>67</v>
      </c>
      <c r="L58" s="827"/>
      <c r="M58" s="827"/>
      <c r="N58" s="828"/>
      <c r="O58" s="38"/>
      <c r="S58" s="30"/>
      <c r="T58" s="39"/>
    </row>
    <row r="59" spans="1:20" ht="0.75" customHeight="1">
      <c r="A59" s="65"/>
      <c r="B59" s="30"/>
      <c r="C59" s="38"/>
      <c r="D59" s="63"/>
      <c r="E59" s="217"/>
      <c r="F59" s="217"/>
      <c r="G59" s="218"/>
      <c r="H59" s="333"/>
      <c r="I59" s="39"/>
      <c r="J59" s="225"/>
      <c r="K59" s="827"/>
      <c r="L59" s="827"/>
      <c r="M59" s="827"/>
      <c r="N59" s="828"/>
      <c r="O59" s="38"/>
      <c r="S59" s="30"/>
      <c r="T59" s="39"/>
    </row>
    <row r="60" spans="1:20" ht="15.75" customHeight="1">
      <c r="A60" s="65"/>
      <c r="B60" s="30"/>
      <c r="C60" s="76"/>
      <c r="D60" s="77" t="s">
        <v>40</v>
      </c>
      <c r="E60" s="820" t="s">
        <v>68</v>
      </c>
      <c r="F60" s="820"/>
      <c r="G60" s="821"/>
      <c r="H60" s="815"/>
      <c r="I60" s="344"/>
      <c r="J60" s="796" t="s">
        <v>35</v>
      </c>
      <c r="K60" s="791" t="s">
        <v>1021</v>
      </c>
      <c r="L60" s="791"/>
      <c r="M60" s="791"/>
      <c r="N60" s="792"/>
      <c r="O60" s="38"/>
      <c r="S60" s="30"/>
      <c r="T60" s="39"/>
    </row>
    <row r="61" spans="1:20" ht="21.5" customHeight="1">
      <c r="A61" s="65"/>
      <c r="B61" s="30"/>
      <c r="C61" s="52"/>
      <c r="D61" s="79"/>
      <c r="E61" s="829"/>
      <c r="F61" s="829"/>
      <c r="G61" s="830"/>
      <c r="H61" s="809"/>
      <c r="I61" s="342"/>
      <c r="J61" s="796"/>
      <c r="K61" s="791"/>
      <c r="L61" s="791"/>
      <c r="M61" s="791"/>
      <c r="N61" s="792"/>
      <c r="O61" s="38"/>
      <c r="S61" s="30"/>
      <c r="T61" s="39"/>
    </row>
    <row r="62" spans="1:20" ht="35" customHeight="1">
      <c r="A62" s="65"/>
      <c r="B62" s="30"/>
      <c r="C62" s="38"/>
      <c r="D62" s="63" t="s">
        <v>69</v>
      </c>
      <c r="E62" s="820" t="s">
        <v>70</v>
      </c>
      <c r="F62" s="820"/>
      <c r="G62" s="821"/>
      <c r="H62" s="815"/>
      <c r="I62" s="39"/>
      <c r="J62" s="796"/>
      <c r="K62" s="810" t="s">
        <v>1022</v>
      </c>
      <c r="L62" s="810"/>
      <c r="M62" s="810"/>
      <c r="N62" s="811"/>
      <c r="O62" s="38"/>
      <c r="S62" s="30"/>
      <c r="T62" s="39"/>
    </row>
    <row r="63" spans="1:20" ht="35" customHeight="1">
      <c r="A63" s="71"/>
      <c r="B63" s="33"/>
      <c r="C63" s="31"/>
      <c r="D63" s="44"/>
      <c r="E63" s="803"/>
      <c r="F63" s="803"/>
      <c r="G63" s="804"/>
      <c r="H63" s="795"/>
      <c r="I63" s="306"/>
      <c r="J63" s="824"/>
      <c r="K63" s="825"/>
      <c r="L63" s="825"/>
      <c r="M63" s="825"/>
      <c r="N63" s="826"/>
      <c r="O63" s="31"/>
      <c r="P63" s="32"/>
      <c r="Q63" s="32"/>
      <c r="R63" s="32"/>
      <c r="S63" s="33"/>
      <c r="T63" s="345"/>
    </row>
    <row r="64" spans="1:20" ht="20.25" customHeight="1">
      <c r="A64" s="334" t="s">
        <v>36</v>
      </c>
      <c r="B64" s="47" t="s">
        <v>37</v>
      </c>
      <c r="C64" s="34">
        <v>5</v>
      </c>
      <c r="D64" s="35" t="s">
        <v>71</v>
      </c>
      <c r="E64" s="35"/>
      <c r="F64" s="35"/>
      <c r="G64" s="36"/>
      <c r="H64" s="335"/>
      <c r="I64" s="251"/>
      <c r="J64" s="346"/>
      <c r="K64" s="337"/>
      <c r="L64" s="337"/>
      <c r="M64" s="337"/>
      <c r="N64" s="74"/>
      <c r="O64" s="38"/>
      <c r="R64" s="49"/>
      <c r="S64" s="30"/>
      <c r="T64" s="39"/>
    </row>
    <row r="65" spans="1:20" ht="20.25" customHeight="1">
      <c r="A65" s="65"/>
      <c r="B65" s="30" t="s">
        <v>39</v>
      </c>
      <c r="C65" s="67"/>
      <c r="D65" s="68" t="s">
        <v>29</v>
      </c>
      <c r="E65" s="805" t="s">
        <v>72</v>
      </c>
      <c r="F65" s="805"/>
      <c r="G65" s="806"/>
      <c r="H65" s="332"/>
      <c r="I65" s="660"/>
      <c r="J65" s="78"/>
      <c r="K65" s="73"/>
      <c r="L65" s="73"/>
      <c r="M65" s="73"/>
      <c r="N65" s="74"/>
      <c r="O65" s="38"/>
      <c r="S65" s="70"/>
      <c r="T65" s="39"/>
    </row>
    <row r="66" spans="1:20" ht="20.25" customHeight="1">
      <c r="A66" s="65"/>
      <c r="B66" s="30"/>
      <c r="C66" s="31"/>
      <c r="D66" s="222" t="s">
        <v>31</v>
      </c>
      <c r="E66" s="807" t="s">
        <v>73</v>
      </c>
      <c r="F66" s="807"/>
      <c r="G66" s="808"/>
      <c r="H66" s="300"/>
      <c r="I66" s="243"/>
      <c r="J66" s="43"/>
      <c r="K66" s="86"/>
      <c r="L66" s="86"/>
      <c r="M66" s="86"/>
      <c r="N66" s="341"/>
      <c r="O66" s="31"/>
      <c r="P66" s="32"/>
      <c r="Q66" s="32"/>
      <c r="R66" s="32"/>
      <c r="S66" s="72"/>
      <c r="T66" s="39"/>
    </row>
    <row r="67" spans="1:20" ht="20.25" customHeight="1">
      <c r="A67" s="327"/>
      <c r="B67" s="30"/>
      <c r="C67" s="34">
        <v>6</v>
      </c>
      <c r="D67" s="35" t="s">
        <v>293</v>
      </c>
      <c r="E67" s="35"/>
      <c r="F67" s="35"/>
      <c r="G67" s="36"/>
      <c r="H67" s="335"/>
      <c r="I67" s="66"/>
      <c r="J67" s="336"/>
      <c r="K67" s="337"/>
      <c r="L67" s="337"/>
      <c r="M67" s="337"/>
      <c r="N67" s="93"/>
      <c r="O67" s="48"/>
      <c r="P67" s="49"/>
      <c r="Q67" s="49"/>
      <c r="R67" s="49"/>
      <c r="S67" s="47"/>
      <c r="T67" s="220"/>
    </row>
    <row r="68" spans="1:20" ht="20.25" customHeight="1">
      <c r="A68" s="65"/>
      <c r="B68" s="30"/>
      <c r="C68" s="48"/>
      <c r="D68" s="107" t="s">
        <v>29</v>
      </c>
      <c r="E68" s="347" t="s">
        <v>1023</v>
      </c>
      <c r="F68" s="49"/>
      <c r="G68" s="47"/>
      <c r="H68" s="298"/>
      <c r="I68" s="251"/>
      <c r="J68" s="84" t="s">
        <v>35</v>
      </c>
      <c r="K68" s="73" t="s">
        <v>1024</v>
      </c>
      <c r="L68" s="73"/>
      <c r="M68" s="73"/>
      <c r="N68" s="74"/>
      <c r="O68" s="38"/>
      <c r="S68" s="30"/>
      <c r="T68" s="39"/>
    </row>
    <row r="69" spans="1:20" ht="27.75" customHeight="1">
      <c r="A69" s="65"/>
      <c r="B69" s="30"/>
      <c r="C69" s="151"/>
      <c r="D69" s="294" t="s">
        <v>31</v>
      </c>
      <c r="E69" s="152" t="s">
        <v>74</v>
      </c>
      <c r="F69" s="152"/>
      <c r="G69" s="153"/>
      <c r="H69" s="348"/>
      <c r="I69" s="154"/>
      <c r="J69" s="84" t="s">
        <v>35</v>
      </c>
      <c r="K69" s="791" t="s">
        <v>75</v>
      </c>
      <c r="L69" s="791"/>
      <c r="M69" s="791"/>
      <c r="N69" s="792"/>
      <c r="O69" s="38"/>
      <c r="S69" s="30"/>
      <c r="T69" s="39"/>
    </row>
    <row r="70" spans="1:20" ht="21.75" customHeight="1">
      <c r="A70" s="65"/>
      <c r="B70" s="30"/>
      <c r="C70" s="38"/>
      <c r="D70" s="53" t="s">
        <v>33</v>
      </c>
      <c r="E70" s="254" t="s">
        <v>1025</v>
      </c>
      <c r="G70" s="30"/>
      <c r="H70" s="333"/>
      <c r="I70" s="242"/>
      <c r="J70" s="84"/>
      <c r="K70" s="73" t="s">
        <v>76</v>
      </c>
      <c r="L70" s="73"/>
      <c r="M70" s="73"/>
      <c r="N70" s="74"/>
      <c r="O70" s="38"/>
      <c r="S70" s="30"/>
      <c r="T70" s="39"/>
    </row>
    <row r="71" spans="1:20" ht="21.75" customHeight="1">
      <c r="A71" s="71"/>
      <c r="B71" s="33"/>
      <c r="C71" s="31"/>
      <c r="D71" s="60"/>
      <c r="E71" s="32"/>
      <c r="F71" s="32"/>
      <c r="G71" s="33"/>
      <c r="H71" s="300"/>
      <c r="I71" s="243"/>
      <c r="J71" s="87" t="s">
        <v>35</v>
      </c>
      <c r="K71" s="86" t="s">
        <v>77</v>
      </c>
      <c r="L71" s="86"/>
      <c r="M71" s="86"/>
      <c r="N71" s="341"/>
      <c r="O71" s="31"/>
      <c r="P71" s="32"/>
      <c r="Q71" s="32"/>
      <c r="R71" s="32"/>
      <c r="S71" s="33"/>
      <c r="T71" s="306"/>
    </row>
    <row r="72" spans="1:20" ht="20.25" customHeight="1">
      <c r="A72" s="334" t="s">
        <v>78</v>
      </c>
      <c r="B72" s="47" t="s">
        <v>79</v>
      </c>
      <c r="C72" s="34">
        <v>1</v>
      </c>
      <c r="D72" s="35" t="s">
        <v>80</v>
      </c>
      <c r="E72" s="35"/>
      <c r="F72" s="35"/>
      <c r="G72" s="36"/>
      <c r="H72" s="335"/>
      <c r="I72" s="66"/>
      <c r="J72" s="336"/>
      <c r="K72" s="337"/>
      <c r="L72" s="337"/>
      <c r="M72" s="337"/>
      <c r="N72" s="93"/>
      <c r="O72" s="38"/>
      <c r="S72" s="30"/>
      <c r="T72" s="39"/>
    </row>
    <row r="73" spans="1:20" ht="21" customHeight="1">
      <c r="A73" s="65"/>
      <c r="B73" s="30"/>
      <c r="C73" s="38"/>
      <c r="D73" s="53" t="s">
        <v>29</v>
      </c>
      <c r="E73" s="831" t="s">
        <v>81</v>
      </c>
      <c r="F73" s="831"/>
      <c r="G73" s="832"/>
      <c r="H73" s="793"/>
      <c r="I73" s="39"/>
      <c r="J73" s="84"/>
      <c r="K73" s="791" t="s">
        <v>82</v>
      </c>
      <c r="L73" s="791"/>
      <c r="M73" s="791"/>
      <c r="N73" s="792"/>
      <c r="O73" s="38"/>
      <c r="S73" s="30"/>
      <c r="T73" s="39"/>
    </row>
    <row r="74" spans="1:20" ht="15.75" customHeight="1">
      <c r="A74" s="65"/>
      <c r="B74" s="30"/>
      <c r="C74" s="38"/>
      <c r="D74" s="53"/>
      <c r="E74" s="797"/>
      <c r="F74" s="797"/>
      <c r="G74" s="798"/>
      <c r="H74" s="794"/>
      <c r="I74" s="39"/>
      <c r="J74" s="84" t="s">
        <v>35</v>
      </c>
      <c r="K74" s="791" t="s">
        <v>83</v>
      </c>
      <c r="L74" s="791"/>
      <c r="M74" s="791"/>
      <c r="N74" s="792"/>
      <c r="O74" s="38"/>
      <c r="S74" s="30"/>
      <c r="T74" s="39"/>
    </row>
    <row r="75" spans="1:20" ht="13.5" customHeight="1">
      <c r="A75" s="65"/>
      <c r="B75" s="30"/>
      <c r="C75" s="38"/>
      <c r="D75" s="53"/>
      <c r="E75" s="232"/>
      <c r="F75" s="232"/>
      <c r="G75" s="233"/>
      <c r="H75" s="794"/>
      <c r="I75" s="39"/>
      <c r="J75" s="84"/>
      <c r="K75" s="791"/>
      <c r="L75" s="791"/>
      <c r="M75" s="791"/>
      <c r="N75" s="792"/>
      <c r="O75" s="38"/>
      <c r="S75" s="30"/>
      <c r="T75" s="39"/>
    </row>
    <row r="76" spans="1:20" ht="15.75" customHeight="1">
      <c r="A76" s="65"/>
      <c r="B76" s="30"/>
      <c r="C76" s="52"/>
      <c r="D76" s="94"/>
      <c r="E76" s="255"/>
      <c r="F76" s="255"/>
      <c r="G76" s="256"/>
      <c r="H76" s="809"/>
      <c r="I76" s="342"/>
      <c r="J76" s="84"/>
      <c r="K76" s="27" t="s">
        <v>1315</v>
      </c>
      <c r="L76" s="248"/>
      <c r="M76" s="248"/>
      <c r="N76" s="249"/>
      <c r="O76" s="38"/>
      <c r="S76" s="30"/>
      <c r="T76" s="39"/>
    </row>
    <row r="77" spans="1:20" ht="27" customHeight="1">
      <c r="A77" s="65"/>
      <c r="B77" s="30"/>
      <c r="C77" s="38"/>
      <c r="D77" s="53" t="s">
        <v>31</v>
      </c>
      <c r="E77" s="833" t="s">
        <v>84</v>
      </c>
      <c r="F77" s="833"/>
      <c r="G77" s="834"/>
      <c r="H77" s="815"/>
      <c r="I77" s="39"/>
      <c r="J77" s="796" t="s">
        <v>35</v>
      </c>
      <c r="K77" s="791" t="s">
        <v>85</v>
      </c>
      <c r="L77" s="791"/>
      <c r="M77" s="791"/>
      <c r="N77" s="792"/>
      <c r="O77" s="38"/>
      <c r="S77" s="30"/>
      <c r="T77" s="39"/>
    </row>
    <row r="78" spans="1:20" ht="13.5" customHeight="1">
      <c r="A78" s="65"/>
      <c r="B78" s="30"/>
      <c r="C78" s="38"/>
      <c r="D78" s="53"/>
      <c r="G78" s="30"/>
      <c r="H78" s="794"/>
      <c r="I78" s="39"/>
      <c r="J78" s="796"/>
      <c r="K78" s="791"/>
      <c r="L78" s="791"/>
      <c r="M78" s="791"/>
      <c r="N78" s="792"/>
      <c r="O78" s="38"/>
      <c r="S78" s="30"/>
      <c r="T78" s="39"/>
    </row>
    <row r="79" spans="1:20" ht="27.75" customHeight="1">
      <c r="A79" s="65"/>
      <c r="B79" s="30"/>
      <c r="C79" s="38"/>
      <c r="D79" s="53"/>
      <c r="E79" s="95"/>
      <c r="F79" s="95"/>
      <c r="G79" s="96"/>
      <c r="H79" s="794"/>
      <c r="I79" s="39"/>
      <c r="J79" s="84"/>
      <c r="K79" s="827" t="s">
        <v>86</v>
      </c>
      <c r="L79" s="827"/>
      <c r="M79" s="827"/>
      <c r="N79" s="828"/>
      <c r="O79" s="38"/>
      <c r="S79" s="30"/>
      <c r="T79" s="39"/>
    </row>
    <row r="80" spans="1:20" ht="20.25" customHeight="1">
      <c r="A80" s="65"/>
      <c r="B80" s="30"/>
      <c r="C80" s="38"/>
      <c r="D80" s="53"/>
      <c r="E80" s="835" t="s">
        <v>87</v>
      </c>
      <c r="F80" s="822"/>
      <c r="G80" s="823"/>
      <c r="H80" s="794"/>
      <c r="I80" s="39"/>
      <c r="J80" s="796" t="s">
        <v>35</v>
      </c>
      <c r="K80" s="810" t="s">
        <v>88</v>
      </c>
      <c r="L80" s="810"/>
      <c r="M80" s="810"/>
      <c r="N80" s="811"/>
      <c r="O80" s="38"/>
      <c r="S80" s="30"/>
      <c r="T80" s="39"/>
    </row>
    <row r="81" spans="1:20" ht="33.75" customHeight="1">
      <c r="A81" s="65"/>
      <c r="B81" s="30"/>
      <c r="C81" s="38"/>
      <c r="D81" s="53"/>
      <c r="E81" s="836"/>
      <c r="F81" s="797"/>
      <c r="G81" s="798"/>
      <c r="H81" s="794"/>
      <c r="I81" s="39"/>
      <c r="J81" s="796"/>
      <c r="K81" s="810"/>
      <c r="L81" s="810"/>
      <c r="M81" s="810"/>
      <c r="N81" s="811"/>
      <c r="O81" s="38"/>
      <c r="S81" s="30"/>
      <c r="T81" s="39"/>
    </row>
    <row r="82" spans="1:20" ht="14.25" customHeight="1">
      <c r="A82" s="65"/>
      <c r="B82" s="30"/>
      <c r="C82" s="75"/>
      <c r="D82" s="292"/>
      <c r="E82" s="837"/>
      <c r="F82" s="838"/>
      <c r="G82" s="839"/>
      <c r="H82" s="795"/>
      <c r="I82" s="275"/>
      <c r="J82" s="349"/>
      <c r="K82" s="825" t="s">
        <v>89</v>
      </c>
      <c r="L82" s="825"/>
      <c r="M82" s="825"/>
      <c r="N82" s="826"/>
      <c r="O82" s="38"/>
      <c r="S82" s="30"/>
      <c r="T82" s="39"/>
    </row>
    <row r="83" spans="1:20" ht="20.25" customHeight="1">
      <c r="A83" s="65"/>
      <c r="B83" s="30"/>
      <c r="C83" s="34">
        <v>2</v>
      </c>
      <c r="D83" s="35" t="s">
        <v>90</v>
      </c>
      <c r="E83" s="35"/>
      <c r="F83" s="35"/>
      <c r="G83" s="36"/>
      <c r="H83" s="335"/>
      <c r="I83" s="66"/>
      <c r="J83" s="336"/>
      <c r="K83" s="337"/>
      <c r="L83" s="337"/>
      <c r="M83" s="337"/>
      <c r="N83" s="93"/>
      <c r="O83" s="48"/>
      <c r="P83" s="49"/>
      <c r="Q83" s="49"/>
      <c r="R83" s="49"/>
      <c r="S83" s="47"/>
      <c r="T83" s="220"/>
    </row>
    <row r="84" spans="1:20" ht="15.75" customHeight="1">
      <c r="A84" s="65"/>
      <c r="B84" s="30"/>
      <c r="C84" s="38"/>
      <c r="D84" s="53" t="s">
        <v>29</v>
      </c>
      <c r="E84" s="831" t="s">
        <v>91</v>
      </c>
      <c r="F84" s="831"/>
      <c r="G84" s="832"/>
      <c r="H84" s="793"/>
      <c r="I84" s="39"/>
      <c r="J84" s="84" t="s">
        <v>35</v>
      </c>
      <c r="K84" s="791" t="s">
        <v>92</v>
      </c>
      <c r="L84" s="791"/>
      <c r="M84" s="791"/>
      <c r="N84" s="792"/>
      <c r="O84" s="38"/>
      <c r="S84" s="30"/>
      <c r="T84" s="39"/>
    </row>
    <row r="85" spans="1:20" ht="15.75" customHeight="1">
      <c r="A85" s="65"/>
      <c r="B85" s="30"/>
      <c r="C85" s="38"/>
      <c r="D85" s="53"/>
      <c r="E85" s="232"/>
      <c r="F85" s="232"/>
      <c r="G85" s="233"/>
      <c r="H85" s="794"/>
      <c r="I85" s="39"/>
      <c r="J85" s="84"/>
      <c r="K85" s="810" t="s">
        <v>93</v>
      </c>
      <c r="L85" s="810"/>
      <c r="M85" s="810"/>
      <c r="N85" s="811"/>
      <c r="O85" s="38"/>
      <c r="S85" s="30"/>
      <c r="T85" s="39"/>
    </row>
    <row r="86" spans="1:20" ht="23.25" customHeight="1">
      <c r="A86" s="65"/>
      <c r="B86" s="30"/>
      <c r="C86" s="38"/>
      <c r="D86" s="53"/>
      <c r="E86" s="232"/>
      <c r="F86" s="232"/>
      <c r="G86" s="233"/>
      <c r="H86" s="794"/>
      <c r="I86" s="39"/>
      <c r="J86" s="84"/>
      <c r="K86" s="810"/>
      <c r="L86" s="810"/>
      <c r="M86" s="810"/>
      <c r="N86" s="811"/>
      <c r="O86" s="38"/>
      <c r="S86" s="30"/>
      <c r="T86" s="39"/>
    </row>
    <row r="87" spans="1:20" ht="32.25" customHeight="1">
      <c r="A87" s="65"/>
      <c r="B87" s="30"/>
      <c r="C87" s="38"/>
      <c r="D87" s="53"/>
      <c r="E87" s="835" t="s">
        <v>1026</v>
      </c>
      <c r="F87" s="822"/>
      <c r="G87" s="823"/>
      <c r="H87" s="794"/>
      <c r="I87" s="39"/>
      <c r="J87" s="84" t="s">
        <v>35</v>
      </c>
      <c r="K87" s="223" t="s">
        <v>1027</v>
      </c>
      <c r="L87" s="217"/>
      <c r="M87" s="217"/>
      <c r="N87" s="218"/>
      <c r="O87" s="38"/>
      <c r="S87" s="30"/>
      <c r="T87" s="39"/>
    </row>
    <row r="88" spans="1:20" ht="27.75" customHeight="1">
      <c r="A88" s="65"/>
      <c r="B88" s="30"/>
      <c r="C88" s="38"/>
      <c r="D88" s="53"/>
      <c r="E88" s="843"/>
      <c r="F88" s="844"/>
      <c r="G88" s="845"/>
      <c r="H88" s="809"/>
      <c r="I88" s="39"/>
      <c r="J88" s="84"/>
      <c r="K88" s="248" t="s">
        <v>1028</v>
      </c>
      <c r="L88" s="217"/>
      <c r="M88" s="217"/>
      <c r="N88" s="218"/>
      <c r="O88" s="38"/>
      <c r="S88" s="30"/>
      <c r="T88" s="39"/>
    </row>
    <row r="89" spans="1:20" ht="20.25" customHeight="1">
      <c r="A89" s="65"/>
      <c r="B89" s="30"/>
      <c r="C89" s="76"/>
      <c r="D89" s="309" t="s">
        <v>31</v>
      </c>
      <c r="E89" s="822" t="s">
        <v>94</v>
      </c>
      <c r="F89" s="822"/>
      <c r="G89" s="823"/>
      <c r="H89" s="815"/>
      <c r="I89" s="344"/>
      <c r="J89" s="84"/>
      <c r="K89" s="248" t="s">
        <v>1316</v>
      </c>
      <c r="L89" s="90"/>
      <c r="M89" s="90"/>
      <c r="N89" s="91"/>
      <c r="O89" s="38"/>
      <c r="S89" s="30"/>
      <c r="T89" s="39"/>
    </row>
    <row r="90" spans="1:20" ht="18" customHeight="1">
      <c r="A90" s="65"/>
      <c r="B90" s="30"/>
      <c r="C90" s="38"/>
      <c r="D90" s="53"/>
      <c r="E90" s="236"/>
      <c r="F90" s="236"/>
      <c r="G90" s="219"/>
      <c r="H90" s="794"/>
      <c r="I90" s="39"/>
      <c r="J90" s="796" t="s">
        <v>35</v>
      </c>
      <c r="K90" s="810" t="s">
        <v>1029</v>
      </c>
      <c r="L90" s="810"/>
      <c r="M90" s="810"/>
      <c r="N90" s="811"/>
      <c r="O90" s="38"/>
      <c r="S90" s="30"/>
      <c r="T90" s="39"/>
    </row>
    <row r="91" spans="1:20" ht="32.25" customHeight="1">
      <c r="A91" s="71"/>
      <c r="B91" s="33"/>
      <c r="C91" s="31"/>
      <c r="D91" s="60"/>
      <c r="E91" s="245"/>
      <c r="F91" s="245"/>
      <c r="G91" s="246"/>
      <c r="H91" s="795"/>
      <c r="I91" s="306"/>
      <c r="J91" s="824"/>
      <c r="K91" s="825"/>
      <c r="L91" s="825"/>
      <c r="M91" s="825"/>
      <c r="N91" s="826"/>
      <c r="O91" s="31"/>
      <c r="P91" s="32"/>
      <c r="Q91" s="32"/>
      <c r="R91" s="32"/>
      <c r="S91" s="33"/>
      <c r="T91" s="306"/>
    </row>
    <row r="92" spans="1:20" ht="30" customHeight="1">
      <c r="A92" s="334" t="s">
        <v>95</v>
      </c>
      <c r="B92" s="47" t="s">
        <v>96</v>
      </c>
      <c r="C92" s="34">
        <v>1</v>
      </c>
      <c r="D92" s="35" t="s">
        <v>97</v>
      </c>
      <c r="E92" s="35"/>
      <c r="F92" s="35"/>
      <c r="G92" s="36"/>
      <c r="H92" s="335"/>
      <c r="I92" s="66"/>
      <c r="J92" s="336"/>
      <c r="K92" s="73"/>
      <c r="L92" s="73"/>
      <c r="M92" s="73"/>
      <c r="N92" s="74"/>
      <c r="O92" s="38"/>
      <c r="S92" s="30"/>
      <c r="T92" s="39"/>
    </row>
    <row r="93" spans="1:20" ht="18" customHeight="1">
      <c r="A93" s="65"/>
      <c r="B93" s="30"/>
      <c r="C93" s="38"/>
      <c r="D93" s="53" t="s">
        <v>29</v>
      </c>
      <c r="E93" s="840" t="s">
        <v>98</v>
      </c>
      <c r="F93" s="840"/>
      <c r="G93" s="841"/>
      <c r="H93" s="793"/>
      <c r="I93" s="39"/>
      <c r="J93" s="225" t="s">
        <v>35</v>
      </c>
      <c r="K93" s="791" t="s">
        <v>99</v>
      </c>
      <c r="L93" s="791"/>
      <c r="M93" s="791"/>
      <c r="N93" s="792"/>
      <c r="O93" s="38"/>
      <c r="S93" s="30"/>
      <c r="T93" s="39"/>
    </row>
    <row r="94" spans="1:20" ht="55" customHeight="1">
      <c r="A94" s="65"/>
      <c r="B94" s="30"/>
      <c r="C94" s="38"/>
      <c r="D94" s="53"/>
      <c r="E94" s="226"/>
      <c r="F94" s="236"/>
      <c r="G94" s="219"/>
      <c r="H94" s="794"/>
      <c r="I94" s="39"/>
      <c r="J94" s="78"/>
      <c r="K94" s="810" t="s">
        <v>1030</v>
      </c>
      <c r="L94" s="810"/>
      <c r="M94" s="810"/>
      <c r="N94" s="811"/>
      <c r="O94" s="38"/>
      <c r="S94" s="30"/>
      <c r="T94" s="39"/>
    </row>
    <row r="95" spans="1:20" ht="16" customHeight="1">
      <c r="A95" s="65"/>
      <c r="B95" s="30"/>
      <c r="C95" s="38"/>
      <c r="D95" s="53"/>
      <c r="E95" s="232"/>
      <c r="F95" s="232"/>
      <c r="G95" s="233"/>
      <c r="H95" s="794"/>
      <c r="I95" s="39"/>
      <c r="J95" s="78"/>
      <c r="K95" s="791" t="s">
        <v>1031</v>
      </c>
      <c r="L95" s="791"/>
      <c r="M95" s="791"/>
      <c r="N95" s="792"/>
      <c r="O95" s="38"/>
      <c r="S95" s="30"/>
      <c r="T95" s="39"/>
    </row>
    <row r="96" spans="1:20" ht="18.75" customHeight="1">
      <c r="A96" s="65"/>
      <c r="B96" s="30"/>
      <c r="C96" s="38"/>
      <c r="D96" s="53"/>
      <c r="E96" s="232"/>
      <c r="F96" s="232"/>
      <c r="G96" s="233"/>
      <c r="H96" s="794"/>
      <c r="I96" s="39"/>
      <c r="J96" s="84"/>
      <c r="K96" s="810" t="s">
        <v>100</v>
      </c>
      <c r="L96" s="810"/>
      <c r="M96" s="810"/>
      <c r="N96" s="811"/>
      <c r="O96" s="38"/>
      <c r="S96" s="30"/>
      <c r="T96" s="39"/>
    </row>
    <row r="97" spans="1:20" ht="18.5" customHeight="1">
      <c r="A97" s="65"/>
      <c r="B97" s="30"/>
      <c r="C97" s="38"/>
      <c r="D97" s="53"/>
      <c r="E97" s="232"/>
      <c r="F97" s="232"/>
      <c r="G97" s="233"/>
      <c r="H97" s="794"/>
      <c r="I97" s="39"/>
      <c r="J97" s="225" t="s">
        <v>35</v>
      </c>
      <c r="K97" s="791" t="s">
        <v>101</v>
      </c>
      <c r="L97" s="791"/>
      <c r="M97" s="791"/>
      <c r="N97" s="792"/>
      <c r="O97" s="38"/>
      <c r="S97" s="30"/>
      <c r="T97" s="39"/>
    </row>
    <row r="98" spans="1:20" ht="18.5" customHeight="1">
      <c r="A98" s="65"/>
      <c r="B98" s="30"/>
      <c r="C98" s="54"/>
      <c r="D98" s="55"/>
      <c r="E98" s="56"/>
      <c r="F98" s="56"/>
      <c r="G98" s="57"/>
      <c r="H98" s="842"/>
      <c r="I98" s="350"/>
      <c r="J98" s="225"/>
      <c r="K98" s="810" t="s">
        <v>102</v>
      </c>
      <c r="L98" s="810"/>
      <c r="M98" s="810"/>
      <c r="N98" s="811"/>
      <c r="O98" s="38"/>
      <c r="S98" s="30"/>
      <c r="T98" s="39"/>
    </row>
    <row r="99" spans="1:20" ht="22.5" customHeight="1">
      <c r="A99" s="65"/>
      <c r="B99" s="30"/>
      <c r="C99" s="38"/>
      <c r="D99" s="63" t="s">
        <v>31</v>
      </c>
      <c r="E99" s="791" t="s">
        <v>1032</v>
      </c>
      <c r="F99" s="791"/>
      <c r="G99" s="792"/>
      <c r="H99" s="794"/>
      <c r="I99" s="39"/>
      <c r="J99" s="225" t="s">
        <v>35</v>
      </c>
      <c r="K99" s="223" t="s">
        <v>103</v>
      </c>
      <c r="L99" s="90"/>
      <c r="M99" s="90"/>
      <c r="N99" s="91"/>
      <c r="O99" s="38"/>
      <c r="S99" s="30"/>
      <c r="T99" s="39"/>
    </row>
    <row r="100" spans="1:20" ht="113.5" customHeight="1">
      <c r="A100" s="65"/>
      <c r="B100" s="30"/>
      <c r="C100" s="38"/>
      <c r="D100" s="53"/>
      <c r="E100" s="791"/>
      <c r="F100" s="791"/>
      <c r="G100" s="792"/>
      <c r="H100" s="794"/>
      <c r="I100" s="39"/>
      <c r="J100" s="78"/>
      <c r="K100" s="848" t="s">
        <v>294</v>
      </c>
      <c r="L100" s="848"/>
      <c r="M100" s="848"/>
      <c r="N100" s="849"/>
      <c r="O100" s="38"/>
      <c r="S100" s="30"/>
      <c r="T100" s="39"/>
    </row>
    <row r="101" spans="1:20" ht="33" customHeight="1">
      <c r="A101" s="65"/>
      <c r="B101" s="30"/>
      <c r="C101" s="38"/>
      <c r="D101" s="53"/>
      <c r="E101" s="90"/>
      <c r="F101" s="90"/>
      <c r="G101" s="91"/>
      <c r="H101" s="794"/>
      <c r="I101" s="39"/>
      <c r="J101" s="78"/>
      <c r="K101" s="810" t="s">
        <v>105</v>
      </c>
      <c r="L101" s="810"/>
      <c r="M101" s="810"/>
      <c r="N101" s="811"/>
      <c r="O101" s="38"/>
      <c r="S101" s="30"/>
      <c r="T101" s="39"/>
    </row>
    <row r="102" spans="1:20" ht="31" customHeight="1">
      <c r="A102" s="65"/>
      <c r="B102" s="30"/>
      <c r="C102" s="38"/>
      <c r="D102" s="53"/>
      <c r="E102" s="90"/>
      <c r="F102" s="90"/>
      <c r="G102" s="91"/>
      <c r="H102" s="794"/>
      <c r="I102" s="39"/>
      <c r="J102" s="78"/>
      <c r="K102" s="810" t="s">
        <v>104</v>
      </c>
      <c r="L102" s="810"/>
      <c r="M102" s="810"/>
      <c r="N102" s="811"/>
      <c r="O102" s="38"/>
      <c r="S102" s="30"/>
      <c r="T102" s="39"/>
    </row>
    <row r="103" spans="1:20" ht="38" customHeight="1">
      <c r="A103" s="65"/>
      <c r="B103" s="30"/>
      <c r="C103" s="38"/>
      <c r="D103" s="55"/>
      <c r="E103" s="351"/>
      <c r="F103" s="351"/>
      <c r="G103" s="352"/>
      <c r="H103" s="842"/>
      <c r="I103" s="39"/>
      <c r="J103" s="78"/>
      <c r="K103" s="810" t="s">
        <v>105</v>
      </c>
      <c r="L103" s="810"/>
      <c r="M103" s="810"/>
      <c r="N103" s="811"/>
      <c r="O103" s="38"/>
      <c r="S103" s="30"/>
      <c r="T103" s="39"/>
    </row>
    <row r="104" spans="1:20" ht="19" customHeight="1">
      <c r="A104" s="65"/>
      <c r="B104" s="30"/>
      <c r="C104" s="353"/>
      <c r="D104" s="63" t="s">
        <v>33</v>
      </c>
      <c r="E104" s="791" t="s">
        <v>106</v>
      </c>
      <c r="F104" s="791"/>
      <c r="G104" s="792"/>
      <c r="H104" s="794"/>
      <c r="I104" s="354"/>
      <c r="J104" s="84"/>
      <c r="K104" s="791" t="s">
        <v>107</v>
      </c>
      <c r="L104" s="791"/>
      <c r="M104" s="791"/>
      <c r="N104" s="791"/>
      <c r="O104" s="38"/>
      <c r="S104" s="30"/>
      <c r="T104" s="39"/>
    </row>
    <row r="105" spans="1:20" ht="32" customHeight="1">
      <c r="A105" s="65"/>
      <c r="B105" s="30"/>
      <c r="C105" s="38"/>
      <c r="D105" s="53"/>
      <c r="E105" s="236"/>
      <c r="F105" s="236"/>
      <c r="G105" s="219"/>
      <c r="H105" s="794"/>
      <c r="I105" s="39"/>
      <c r="J105" s="84" t="s">
        <v>35</v>
      </c>
      <c r="K105" s="791" t="s">
        <v>1033</v>
      </c>
      <c r="L105" s="791"/>
      <c r="M105" s="791"/>
      <c r="N105" s="792"/>
      <c r="O105" s="38"/>
      <c r="S105" s="30"/>
      <c r="T105" s="39"/>
    </row>
    <row r="106" spans="1:20" ht="74" customHeight="1">
      <c r="A106" s="65"/>
      <c r="B106" s="30"/>
      <c r="C106" s="38"/>
      <c r="D106" s="53"/>
      <c r="E106" s="236"/>
      <c r="F106" s="236"/>
      <c r="G106" s="219"/>
      <c r="H106" s="794"/>
      <c r="I106" s="39"/>
      <c r="J106" s="225" t="s">
        <v>35</v>
      </c>
      <c r="K106" s="846" t="s">
        <v>108</v>
      </c>
      <c r="L106" s="846"/>
      <c r="M106" s="846"/>
      <c r="N106" s="847"/>
      <c r="O106" s="38"/>
      <c r="S106" s="30"/>
      <c r="T106" s="39"/>
    </row>
    <row r="107" spans="1:20" ht="24" customHeight="1">
      <c r="A107" s="38"/>
      <c r="B107" s="30"/>
      <c r="C107" s="38"/>
      <c r="D107" s="53"/>
      <c r="E107" s="236"/>
      <c r="F107" s="236"/>
      <c r="G107" s="219"/>
      <c r="H107" s="794"/>
      <c r="I107" s="39"/>
      <c r="J107" s="225" t="s">
        <v>35</v>
      </c>
      <c r="K107" s="846" t="s">
        <v>109</v>
      </c>
      <c r="L107" s="846"/>
      <c r="M107" s="846"/>
      <c r="N107" s="847"/>
      <c r="O107" s="38"/>
      <c r="S107" s="30"/>
      <c r="T107" s="254"/>
    </row>
    <row r="108" spans="1:20" ht="19.5" customHeight="1">
      <c r="A108" s="71"/>
      <c r="B108" s="33"/>
      <c r="C108" s="31"/>
      <c r="D108" s="60"/>
      <c r="E108" s="245"/>
      <c r="F108" s="245"/>
      <c r="G108" s="246"/>
      <c r="H108" s="795"/>
      <c r="I108" s="306"/>
      <c r="J108" s="87"/>
      <c r="K108" s="825" t="s">
        <v>1034</v>
      </c>
      <c r="L108" s="825"/>
      <c r="M108" s="825"/>
      <c r="N108" s="826"/>
      <c r="O108" s="31"/>
      <c r="P108" s="32"/>
      <c r="Q108" s="32"/>
      <c r="R108" s="32"/>
      <c r="S108" s="33"/>
      <c r="T108" s="306"/>
    </row>
    <row r="109" spans="1:20" ht="20.25" customHeight="1">
      <c r="A109" s="65" t="s">
        <v>1035</v>
      </c>
      <c r="B109" s="30" t="s">
        <v>96</v>
      </c>
      <c r="C109" s="31">
        <v>2</v>
      </c>
      <c r="D109" s="32" t="s">
        <v>110</v>
      </c>
      <c r="E109" s="32"/>
      <c r="F109" s="32"/>
      <c r="G109" s="33"/>
      <c r="H109" s="335"/>
      <c r="I109" s="66"/>
      <c r="J109" s="84"/>
      <c r="K109" s="73"/>
      <c r="L109" s="73"/>
      <c r="M109" s="73"/>
      <c r="N109" s="74"/>
      <c r="O109" s="38"/>
      <c r="S109" s="30"/>
      <c r="T109" s="39"/>
    </row>
    <row r="110" spans="1:20" ht="21" customHeight="1">
      <c r="A110" s="65"/>
      <c r="B110" s="30"/>
      <c r="C110" s="38" t="s">
        <v>23</v>
      </c>
      <c r="D110" s="244" t="s">
        <v>29</v>
      </c>
      <c r="E110" s="789" t="s">
        <v>111</v>
      </c>
      <c r="F110" s="789"/>
      <c r="G110" s="790"/>
      <c r="H110" s="793"/>
      <c r="I110" s="39"/>
      <c r="J110" s="84" t="s">
        <v>35</v>
      </c>
      <c r="K110" s="791" t="s">
        <v>112</v>
      </c>
      <c r="L110" s="791"/>
      <c r="M110" s="791"/>
      <c r="N110" s="792"/>
      <c r="O110" s="38"/>
      <c r="S110" s="30"/>
      <c r="T110" s="39"/>
    </row>
    <row r="111" spans="1:20" ht="21" customHeight="1">
      <c r="A111" s="65"/>
      <c r="B111" s="30"/>
      <c r="C111" s="38"/>
      <c r="D111" s="63"/>
      <c r="E111" s="829"/>
      <c r="F111" s="829"/>
      <c r="G111" s="830"/>
      <c r="H111" s="809"/>
      <c r="I111" s="39"/>
      <c r="J111" s="84" t="s">
        <v>35</v>
      </c>
      <c r="K111" s="791" t="s">
        <v>113</v>
      </c>
      <c r="L111" s="791"/>
      <c r="M111" s="791"/>
      <c r="N111" s="792"/>
      <c r="O111" s="38"/>
      <c r="S111" s="30"/>
      <c r="T111" s="39"/>
    </row>
    <row r="112" spans="1:20" ht="46" customHeight="1">
      <c r="A112" s="65"/>
      <c r="B112" s="30"/>
      <c r="C112" s="76"/>
      <c r="D112" s="81" t="s">
        <v>31</v>
      </c>
      <c r="E112" s="820" t="s">
        <v>114</v>
      </c>
      <c r="F112" s="820"/>
      <c r="G112" s="821"/>
      <c r="H112" s="815"/>
      <c r="I112" s="344"/>
      <c r="J112" s="225" t="s">
        <v>35</v>
      </c>
      <c r="K112" s="810" t="s">
        <v>115</v>
      </c>
      <c r="L112" s="810"/>
      <c r="M112" s="810"/>
      <c r="N112" s="811"/>
      <c r="O112" s="38"/>
      <c r="S112" s="30"/>
      <c r="T112" s="39"/>
    </row>
    <row r="113" spans="1:20" ht="46" customHeight="1">
      <c r="A113" s="65"/>
      <c r="B113" s="30"/>
      <c r="C113" s="38"/>
      <c r="D113" s="244"/>
      <c r="E113" s="217"/>
      <c r="F113" s="217"/>
      <c r="G113" s="218"/>
      <c r="H113" s="794"/>
      <c r="I113" s="39"/>
      <c r="J113" s="225" t="s">
        <v>35</v>
      </c>
      <c r="K113" s="810" t="s">
        <v>116</v>
      </c>
      <c r="L113" s="810"/>
      <c r="M113" s="810"/>
      <c r="N113" s="811"/>
      <c r="O113" s="38"/>
      <c r="S113" s="30"/>
      <c r="T113" s="39"/>
    </row>
    <row r="114" spans="1:20" ht="95.5" customHeight="1">
      <c r="A114" s="65"/>
      <c r="B114" s="30"/>
      <c r="C114" s="54"/>
      <c r="D114" s="82"/>
      <c r="E114" s="237"/>
      <c r="F114" s="237"/>
      <c r="G114" s="238"/>
      <c r="H114" s="842"/>
      <c r="I114" s="350"/>
      <c r="J114" s="225" t="s">
        <v>35</v>
      </c>
      <c r="K114" s="810" t="s">
        <v>117</v>
      </c>
      <c r="L114" s="810"/>
      <c r="M114" s="810"/>
      <c r="N114" s="811"/>
      <c r="O114" s="38"/>
      <c r="S114" s="30"/>
      <c r="T114" s="39"/>
    </row>
    <row r="115" spans="1:20" ht="21" customHeight="1">
      <c r="A115" s="65"/>
      <c r="B115" s="30"/>
      <c r="C115" s="38"/>
      <c r="D115" s="244" t="s">
        <v>33</v>
      </c>
      <c r="E115" s="791" t="s">
        <v>118</v>
      </c>
      <c r="F115" s="791"/>
      <c r="G115" s="792"/>
      <c r="H115" s="857"/>
      <c r="I115" s="39"/>
      <c r="J115" s="84" t="s">
        <v>35</v>
      </c>
      <c r="K115" s="73" t="s">
        <v>119</v>
      </c>
      <c r="L115" s="73"/>
      <c r="M115" s="73"/>
      <c r="N115" s="74"/>
      <c r="O115" s="38"/>
      <c r="S115" s="30"/>
      <c r="T115" s="39"/>
    </row>
    <row r="116" spans="1:20" ht="21" customHeight="1">
      <c r="A116" s="65"/>
      <c r="B116" s="30"/>
      <c r="C116" s="38"/>
      <c r="D116" s="73"/>
      <c r="E116" s="829"/>
      <c r="F116" s="829"/>
      <c r="G116" s="830"/>
      <c r="H116" s="809"/>
      <c r="I116" s="39"/>
      <c r="J116" s="84"/>
      <c r="K116" s="73"/>
      <c r="L116" s="73"/>
      <c r="M116" s="73"/>
      <c r="N116" s="74"/>
      <c r="O116" s="38"/>
      <c r="S116" s="30"/>
      <c r="T116" s="64"/>
    </row>
    <row r="117" spans="1:20" ht="21" customHeight="1">
      <c r="A117" s="65"/>
      <c r="B117" s="30"/>
      <c r="C117" s="76"/>
      <c r="D117" s="83" t="s">
        <v>40</v>
      </c>
      <c r="E117" s="820" t="s">
        <v>120</v>
      </c>
      <c r="F117" s="820"/>
      <c r="G117" s="821"/>
      <c r="H117" s="815"/>
      <c r="I117" s="344"/>
      <c r="J117" s="84" t="s">
        <v>35</v>
      </c>
      <c r="K117" s="73" t="s">
        <v>121</v>
      </c>
      <c r="L117" s="73"/>
      <c r="M117" s="73"/>
      <c r="N117" s="74"/>
      <c r="O117" s="38"/>
      <c r="S117" s="30"/>
      <c r="T117" s="64"/>
    </row>
    <row r="118" spans="1:20" ht="21" customHeight="1">
      <c r="A118" s="65"/>
      <c r="B118" s="30"/>
      <c r="C118" s="38"/>
      <c r="D118" s="73"/>
      <c r="E118" s="791"/>
      <c r="F118" s="791"/>
      <c r="G118" s="792"/>
      <c r="H118" s="794"/>
      <c r="I118" s="39"/>
      <c r="J118" s="84" t="s">
        <v>35</v>
      </c>
      <c r="K118" s="73" t="s">
        <v>122</v>
      </c>
      <c r="L118" s="73"/>
      <c r="M118" s="73"/>
      <c r="N118" s="74"/>
      <c r="O118" s="38"/>
      <c r="S118" s="30"/>
      <c r="T118" s="64"/>
    </row>
    <row r="119" spans="1:20" ht="21" customHeight="1">
      <c r="A119" s="65"/>
      <c r="B119" s="30"/>
      <c r="C119" s="38"/>
      <c r="D119" s="73"/>
      <c r="E119" s="791"/>
      <c r="F119" s="791"/>
      <c r="G119" s="792"/>
      <c r="H119" s="794"/>
      <c r="I119" s="39"/>
      <c r="J119" s="84" t="s">
        <v>35</v>
      </c>
      <c r="K119" s="73" t="s">
        <v>123</v>
      </c>
      <c r="L119" s="73"/>
      <c r="M119" s="73"/>
      <c r="N119" s="74"/>
      <c r="O119" s="38"/>
      <c r="S119" s="30"/>
      <c r="T119" s="64"/>
    </row>
    <row r="120" spans="1:20" ht="34.5" customHeight="1">
      <c r="A120" s="65"/>
      <c r="B120" s="30"/>
      <c r="C120" s="31"/>
      <c r="D120" s="86"/>
      <c r="E120" s="803"/>
      <c r="F120" s="803"/>
      <c r="G120" s="804"/>
      <c r="H120" s="795"/>
      <c r="I120" s="306"/>
      <c r="J120" s="87"/>
      <c r="K120" s="825" t="s">
        <v>124</v>
      </c>
      <c r="L120" s="825"/>
      <c r="M120" s="825"/>
      <c r="N120" s="826"/>
      <c r="O120" s="31"/>
      <c r="P120" s="32"/>
      <c r="Q120" s="32"/>
      <c r="R120" s="32"/>
      <c r="S120" s="33"/>
      <c r="T120" s="345"/>
    </row>
    <row r="121" spans="1:20" ht="20.25" customHeight="1">
      <c r="A121" s="38"/>
      <c r="B121" s="30"/>
      <c r="C121" s="31">
        <v>3</v>
      </c>
      <c r="D121" s="32" t="s">
        <v>125</v>
      </c>
      <c r="E121" s="32"/>
      <c r="F121" s="32"/>
      <c r="G121" s="33"/>
      <c r="H121" s="328"/>
      <c r="I121" s="355"/>
      <c r="J121" s="225"/>
      <c r="K121" s="223"/>
      <c r="L121" s="223"/>
      <c r="M121" s="223"/>
      <c r="N121" s="224"/>
      <c r="O121" s="38"/>
      <c r="S121" s="30"/>
      <c r="T121" s="39"/>
    </row>
    <row r="122" spans="1:20" ht="52" customHeight="1">
      <c r="A122" s="38"/>
      <c r="B122" s="30"/>
      <c r="C122" s="48"/>
      <c r="D122" s="61" t="s">
        <v>126</v>
      </c>
      <c r="E122" s="858" t="s">
        <v>127</v>
      </c>
      <c r="F122" s="858"/>
      <c r="G122" s="859"/>
      <c r="H122" s="793"/>
      <c r="I122" s="854"/>
      <c r="J122" s="225"/>
      <c r="K122" s="810" t="s">
        <v>128</v>
      </c>
      <c r="L122" s="810"/>
      <c r="M122" s="810"/>
      <c r="N122" s="811"/>
      <c r="O122" s="88"/>
      <c r="P122" s="850"/>
      <c r="Q122" s="850"/>
      <c r="R122" s="850"/>
      <c r="S122" s="103"/>
      <c r="T122" s="39"/>
    </row>
    <row r="123" spans="1:20" ht="49.5" customHeight="1">
      <c r="A123" s="38"/>
      <c r="B123" s="30"/>
      <c r="C123" s="31"/>
      <c r="D123" s="60"/>
      <c r="E123" s="852"/>
      <c r="F123" s="852"/>
      <c r="G123" s="853"/>
      <c r="H123" s="795"/>
      <c r="I123" s="860"/>
      <c r="J123" s="231"/>
      <c r="K123" s="825"/>
      <c r="L123" s="825"/>
      <c r="M123" s="825"/>
      <c r="N123" s="826"/>
      <c r="O123" s="89"/>
      <c r="P123" s="851"/>
      <c r="Q123" s="851"/>
      <c r="R123" s="851"/>
      <c r="S123" s="103"/>
      <c r="T123" s="39"/>
    </row>
    <row r="124" spans="1:20" ht="20.25" customHeight="1">
      <c r="A124" s="46" t="s">
        <v>287</v>
      </c>
      <c r="B124" s="47" t="s">
        <v>130</v>
      </c>
      <c r="C124" s="31">
        <v>1</v>
      </c>
      <c r="D124" s="32" t="s">
        <v>131</v>
      </c>
      <c r="E124" s="32"/>
      <c r="F124" s="32"/>
      <c r="G124" s="33"/>
      <c r="H124" s="328"/>
      <c r="I124" s="355"/>
      <c r="J124" s="225"/>
      <c r="K124" s="223"/>
      <c r="L124" s="223"/>
      <c r="M124" s="223"/>
      <c r="N124" s="224"/>
      <c r="O124" s="48"/>
      <c r="P124" s="49"/>
      <c r="Q124" s="49"/>
      <c r="R124" s="49"/>
      <c r="S124" s="47"/>
      <c r="T124" s="39"/>
    </row>
    <row r="125" spans="1:20" ht="16.5" customHeight="1">
      <c r="A125" s="38"/>
      <c r="B125" s="30"/>
      <c r="C125" s="38"/>
      <c r="D125" s="53" t="s">
        <v>29</v>
      </c>
      <c r="E125" s="831" t="s">
        <v>295</v>
      </c>
      <c r="F125" s="831"/>
      <c r="G125" s="832"/>
      <c r="H125" s="793"/>
      <c r="I125" s="854"/>
      <c r="J125" s="225"/>
      <c r="K125" s="791" t="s">
        <v>132</v>
      </c>
      <c r="L125" s="791"/>
      <c r="M125" s="791"/>
      <c r="N125" s="792"/>
      <c r="O125" s="38"/>
      <c r="P125" s="856"/>
      <c r="Q125" s="856"/>
      <c r="R125" s="856"/>
      <c r="S125" s="30"/>
      <c r="T125" s="39"/>
    </row>
    <row r="126" spans="1:20" ht="21.5" customHeight="1">
      <c r="A126" s="38"/>
      <c r="B126" s="30"/>
      <c r="C126" s="54"/>
      <c r="D126" s="55"/>
      <c r="E126" s="58"/>
      <c r="F126" s="58"/>
      <c r="G126" s="59"/>
      <c r="H126" s="842"/>
      <c r="I126" s="855"/>
      <c r="J126" s="225"/>
      <c r="K126" s="846" t="s">
        <v>133</v>
      </c>
      <c r="L126" s="846"/>
      <c r="M126" s="846"/>
      <c r="N126" s="847"/>
      <c r="O126" s="38"/>
      <c r="P126" s="856"/>
      <c r="Q126" s="856"/>
      <c r="R126" s="856"/>
      <c r="S126" s="30"/>
      <c r="T126" s="39"/>
    </row>
    <row r="127" spans="1:20" ht="32" customHeight="1">
      <c r="A127" s="38"/>
      <c r="B127" s="30"/>
      <c r="C127" s="38"/>
      <c r="D127" s="63" t="s">
        <v>31</v>
      </c>
      <c r="E127" s="861" t="s">
        <v>134</v>
      </c>
      <c r="F127" s="861"/>
      <c r="G127" s="862"/>
      <c r="H127" s="857"/>
      <c r="I127" s="863"/>
      <c r="J127" s="225" t="s">
        <v>35</v>
      </c>
      <c r="K127" s="810" t="s">
        <v>135</v>
      </c>
      <c r="L127" s="810"/>
      <c r="M127" s="810"/>
      <c r="N127" s="811"/>
      <c r="O127" s="38"/>
      <c r="P127" s="865"/>
      <c r="Q127" s="865"/>
      <c r="R127" s="865"/>
      <c r="S127" s="91"/>
      <c r="T127" s="866"/>
    </row>
    <row r="128" spans="1:20" ht="53" customHeight="1">
      <c r="A128" s="38"/>
      <c r="B128" s="30"/>
      <c r="C128" s="38"/>
      <c r="D128" s="63"/>
      <c r="E128" s="791"/>
      <c r="F128" s="791"/>
      <c r="G128" s="792"/>
      <c r="H128" s="794"/>
      <c r="I128" s="864"/>
      <c r="J128" s="225" t="s">
        <v>35</v>
      </c>
      <c r="K128" s="810" t="s">
        <v>136</v>
      </c>
      <c r="L128" s="810"/>
      <c r="M128" s="810"/>
      <c r="N128" s="811"/>
      <c r="O128" s="38"/>
      <c r="P128" s="865"/>
      <c r="Q128" s="865"/>
      <c r="R128" s="865"/>
      <c r="S128" s="91"/>
      <c r="T128" s="866"/>
    </row>
    <row r="129" spans="1:20" ht="26.25" customHeight="1">
      <c r="A129" s="38"/>
      <c r="B129" s="30"/>
      <c r="C129" s="54"/>
      <c r="D129" s="100"/>
      <c r="E129" s="351"/>
      <c r="F129" s="351"/>
      <c r="G129" s="352"/>
      <c r="H129" s="842"/>
      <c r="I129" s="855"/>
      <c r="J129" s="225"/>
      <c r="K129" s="810" t="s">
        <v>137</v>
      </c>
      <c r="L129" s="810"/>
      <c r="M129" s="810"/>
      <c r="N129" s="811"/>
      <c r="O129" s="38"/>
      <c r="P129" s="865"/>
      <c r="Q129" s="865"/>
      <c r="R129" s="865"/>
      <c r="S129" s="30"/>
      <c r="T129" s="866"/>
    </row>
    <row r="130" spans="1:20" ht="38" customHeight="1">
      <c r="A130" s="38"/>
      <c r="B130" s="30"/>
      <c r="C130" s="38"/>
      <c r="D130" s="63" t="s">
        <v>33</v>
      </c>
      <c r="E130" s="861" t="s">
        <v>138</v>
      </c>
      <c r="F130" s="861"/>
      <c r="G130" s="862"/>
      <c r="H130" s="857"/>
      <c r="I130" s="863"/>
      <c r="J130" s="225" t="s">
        <v>35</v>
      </c>
      <c r="K130" s="846" t="s">
        <v>139</v>
      </c>
      <c r="L130" s="846"/>
      <c r="M130" s="846"/>
      <c r="N130" s="847"/>
      <c r="O130" s="38"/>
      <c r="P130" s="856"/>
      <c r="Q130" s="856"/>
      <c r="R130" s="856"/>
      <c r="S130" s="30"/>
      <c r="T130" s="866"/>
    </row>
    <row r="131" spans="1:20" ht="23.5" customHeight="1">
      <c r="A131" s="38"/>
      <c r="B131" s="30"/>
      <c r="C131" s="54"/>
      <c r="D131" s="100"/>
      <c r="E131" s="351"/>
      <c r="F131" s="351"/>
      <c r="G131" s="352"/>
      <c r="H131" s="842"/>
      <c r="I131" s="855"/>
      <c r="J131" s="225"/>
      <c r="K131" s="810" t="s">
        <v>140</v>
      </c>
      <c r="L131" s="810"/>
      <c r="M131" s="810"/>
      <c r="N131" s="811"/>
      <c r="O131" s="38"/>
      <c r="P131" s="856"/>
      <c r="Q131" s="856"/>
      <c r="R131" s="856"/>
      <c r="S131" s="30"/>
      <c r="T131" s="866"/>
    </row>
    <row r="132" spans="1:20" ht="21" customHeight="1">
      <c r="A132" s="38"/>
      <c r="B132" s="30"/>
      <c r="C132" s="38"/>
      <c r="D132" s="63" t="s">
        <v>40</v>
      </c>
      <c r="E132" s="861" t="s">
        <v>141</v>
      </c>
      <c r="F132" s="861"/>
      <c r="G132" s="862"/>
      <c r="H132" s="857"/>
      <c r="I132" s="863"/>
      <c r="J132" s="225"/>
      <c r="K132" s="791" t="s">
        <v>142</v>
      </c>
      <c r="L132" s="791"/>
      <c r="M132" s="791"/>
      <c r="N132" s="792"/>
      <c r="O132" s="38"/>
      <c r="P132" s="846"/>
      <c r="Q132" s="846"/>
      <c r="R132" s="846"/>
      <c r="S132" s="356"/>
      <c r="T132" s="39"/>
    </row>
    <row r="133" spans="1:20" ht="29.5" customHeight="1">
      <c r="A133" s="38"/>
      <c r="B133" s="30"/>
      <c r="C133" s="38"/>
      <c r="D133" s="63"/>
      <c r="E133" s="90"/>
      <c r="F133" s="90"/>
      <c r="G133" s="91"/>
      <c r="H133" s="794"/>
      <c r="I133" s="864"/>
      <c r="J133" s="225" t="s">
        <v>35</v>
      </c>
      <c r="K133" s="846" t="s">
        <v>1036</v>
      </c>
      <c r="L133" s="846"/>
      <c r="M133" s="846"/>
      <c r="N133" s="847"/>
      <c r="O133" s="38"/>
      <c r="P133" s="846"/>
      <c r="Q133" s="846"/>
      <c r="R133" s="846"/>
      <c r="S133" s="356"/>
      <c r="T133" s="39"/>
    </row>
    <row r="134" spans="1:20" ht="21" customHeight="1">
      <c r="A134" s="38"/>
      <c r="B134" s="30"/>
      <c r="C134" s="38"/>
      <c r="D134" s="63"/>
      <c r="E134" s="90"/>
      <c r="F134" s="90"/>
      <c r="G134" s="91"/>
      <c r="H134" s="794"/>
      <c r="I134" s="864"/>
      <c r="J134" s="225" t="s">
        <v>35</v>
      </c>
      <c r="K134" s="846" t="s">
        <v>143</v>
      </c>
      <c r="L134" s="846"/>
      <c r="M134" s="846"/>
      <c r="N134" s="847"/>
      <c r="O134" s="38"/>
      <c r="P134" s="846"/>
      <c r="Q134" s="846"/>
      <c r="R134" s="846"/>
      <c r="S134" s="356"/>
      <c r="T134" s="39"/>
    </row>
    <row r="135" spans="1:20" ht="35" customHeight="1">
      <c r="A135" s="38"/>
      <c r="B135" s="30"/>
      <c r="C135" s="54"/>
      <c r="D135" s="100"/>
      <c r="E135" s="351"/>
      <c r="F135" s="351"/>
      <c r="G135" s="352"/>
      <c r="H135" s="842"/>
      <c r="I135" s="855"/>
      <c r="J135" s="225"/>
      <c r="K135" s="810" t="s">
        <v>144</v>
      </c>
      <c r="L135" s="810"/>
      <c r="M135" s="810"/>
      <c r="N135" s="811"/>
      <c r="O135" s="38"/>
      <c r="P135" s="846"/>
      <c r="Q135" s="846"/>
      <c r="R135" s="846"/>
      <c r="S135" s="356"/>
      <c r="T135" s="39"/>
    </row>
    <row r="136" spans="1:20" ht="41" customHeight="1">
      <c r="A136" s="29"/>
      <c r="B136" s="30"/>
      <c r="C136" s="38"/>
      <c r="D136" s="63" t="s">
        <v>69</v>
      </c>
      <c r="E136" s="861" t="s">
        <v>145</v>
      </c>
      <c r="F136" s="861"/>
      <c r="G136" s="862"/>
      <c r="H136" s="857"/>
      <c r="I136" s="863"/>
      <c r="J136" s="225" t="s">
        <v>35</v>
      </c>
      <c r="K136" s="810" t="s">
        <v>146</v>
      </c>
      <c r="L136" s="810"/>
      <c r="M136" s="810"/>
      <c r="N136" s="811"/>
      <c r="O136" s="38"/>
      <c r="P136" s="791"/>
      <c r="Q136" s="791"/>
      <c r="R136" s="791"/>
      <c r="S136" s="30"/>
      <c r="T136" s="39"/>
    </row>
    <row r="137" spans="1:20" ht="42" customHeight="1">
      <c r="A137" s="38"/>
      <c r="B137" s="30"/>
      <c r="C137" s="38"/>
      <c r="D137" s="63"/>
      <c r="E137" s="90"/>
      <c r="F137" s="90"/>
      <c r="G137" s="91"/>
      <c r="H137" s="794"/>
      <c r="I137" s="864"/>
      <c r="J137" s="225" t="s">
        <v>35</v>
      </c>
      <c r="K137" s="846" t="s">
        <v>1037</v>
      </c>
      <c r="L137" s="846"/>
      <c r="M137" s="846"/>
      <c r="N137" s="847"/>
      <c r="O137" s="38"/>
      <c r="P137" s="791"/>
      <c r="Q137" s="791"/>
      <c r="R137" s="791"/>
      <c r="S137" s="30"/>
      <c r="T137" s="39"/>
    </row>
    <row r="138" spans="1:20" ht="18.5" customHeight="1">
      <c r="A138" s="38"/>
      <c r="B138" s="30"/>
      <c r="C138" s="38"/>
      <c r="D138" s="63"/>
      <c r="E138" s="217"/>
      <c r="F138" s="217"/>
      <c r="G138" s="218"/>
      <c r="H138" s="794"/>
      <c r="I138" s="864"/>
      <c r="J138" s="225" t="s">
        <v>35</v>
      </c>
      <c r="K138" s="846" t="s">
        <v>1038</v>
      </c>
      <c r="L138" s="846"/>
      <c r="M138" s="846"/>
      <c r="N138" s="847"/>
      <c r="O138" s="38"/>
      <c r="P138" s="791"/>
      <c r="Q138" s="791"/>
      <c r="R138" s="791"/>
      <c r="S138" s="30"/>
      <c r="T138" s="39"/>
    </row>
    <row r="139" spans="1:20" ht="51" customHeight="1">
      <c r="A139" s="38"/>
      <c r="B139" s="30"/>
      <c r="C139" s="38"/>
      <c r="D139" s="63"/>
      <c r="E139" s="217"/>
      <c r="F139" s="217"/>
      <c r="G139" s="218"/>
      <c r="H139" s="794"/>
      <c r="I139" s="864"/>
      <c r="J139" s="225"/>
      <c r="K139" s="810" t="s">
        <v>147</v>
      </c>
      <c r="L139" s="810"/>
      <c r="M139" s="810"/>
      <c r="N139" s="811"/>
      <c r="O139" s="38"/>
      <c r="P139" s="791"/>
      <c r="Q139" s="791"/>
      <c r="R139" s="791"/>
      <c r="S139" s="30"/>
      <c r="T139" s="39"/>
    </row>
    <row r="140" spans="1:20" ht="15.75" customHeight="1">
      <c r="A140" s="38"/>
      <c r="B140" s="30"/>
      <c r="C140" s="54"/>
      <c r="D140" s="100"/>
      <c r="E140" s="351"/>
      <c r="F140" s="351"/>
      <c r="G140" s="352"/>
      <c r="H140" s="842"/>
      <c r="I140" s="855"/>
      <c r="J140" s="225"/>
      <c r="K140" s="810" t="s">
        <v>148</v>
      </c>
      <c r="L140" s="810"/>
      <c r="M140" s="810"/>
      <c r="N140" s="811"/>
      <c r="O140" s="38"/>
      <c r="P140" s="871"/>
      <c r="Q140" s="871"/>
      <c r="R140" s="871"/>
      <c r="S140" s="30"/>
      <c r="T140" s="39"/>
    </row>
    <row r="141" spans="1:20" ht="21.75" customHeight="1">
      <c r="A141" s="65"/>
      <c r="B141" s="30"/>
      <c r="C141" s="38"/>
      <c r="D141" s="63" t="s">
        <v>198</v>
      </c>
      <c r="E141" s="791" t="s">
        <v>1039</v>
      </c>
      <c r="F141" s="791"/>
      <c r="G141" s="792"/>
      <c r="H141" s="857"/>
      <c r="I141" s="39"/>
      <c r="J141" s="84" t="s">
        <v>35</v>
      </c>
      <c r="K141" s="73" t="s">
        <v>1040</v>
      </c>
      <c r="L141" s="73"/>
      <c r="M141" s="73"/>
      <c r="N141" s="74"/>
      <c r="O141" s="38"/>
      <c r="S141" s="30"/>
      <c r="T141" s="39"/>
    </row>
    <row r="142" spans="1:20" ht="13.5" customHeight="1">
      <c r="A142" s="65"/>
      <c r="B142" s="30"/>
      <c r="C142" s="38"/>
      <c r="D142" s="63"/>
      <c r="E142" s="791"/>
      <c r="F142" s="791"/>
      <c r="G142" s="792"/>
      <c r="H142" s="794"/>
      <c r="I142" s="242"/>
      <c r="J142" s="78" t="s">
        <v>1041</v>
      </c>
      <c r="K142" s="73"/>
      <c r="L142" s="73"/>
      <c r="M142" s="74"/>
      <c r="N142" s="80"/>
      <c r="O142" s="38"/>
      <c r="S142" s="30"/>
      <c r="T142" s="39"/>
    </row>
    <row r="143" spans="1:20" ht="15.75" customHeight="1">
      <c r="A143" s="65"/>
      <c r="B143" s="30"/>
      <c r="C143" s="54"/>
      <c r="D143" s="100"/>
      <c r="E143" s="867"/>
      <c r="F143" s="867"/>
      <c r="G143" s="868"/>
      <c r="H143" s="842"/>
      <c r="I143" s="357"/>
      <c r="J143" s="358" t="s">
        <v>1042</v>
      </c>
      <c r="K143" s="73"/>
      <c r="L143" s="73"/>
      <c r="M143" s="74"/>
      <c r="N143" s="80"/>
      <c r="O143" s="38"/>
      <c r="S143" s="30"/>
      <c r="T143" s="39"/>
    </row>
    <row r="144" spans="1:20" ht="27" customHeight="1">
      <c r="A144" s="65"/>
      <c r="B144" s="30"/>
      <c r="C144" s="38"/>
      <c r="D144" s="63" t="s">
        <v>202</v>
      </c>
      <c r="E144" s="869" t="s">
        <v>1043</v>
      </c>
      <c r="F144" s="869"/>
      <c r="G144" s="870"/>
      <c r="H144" s="857"/>
      <c r="I144" s="39"/>
      <c r="J144" s="84" t="s">
        <v>35</v>
      </c>
      <c r="K144" s="791" t="s">
        <v>1044</v>
      </c>
      <c r="L144" s="791"/>
      <c r="M144" s="791"/>
      <c r="N144" s="792"/>
      <c r="O144" s="38"/>
      <c r="S144" s="30"/>
      <c r="T144" s="39"/>
    </row>
    <row r="145" spans="1:20" ht="20.25" customHeight="1">
      <c r="A145" s="65"/>
      <c r="B145" s="30"/>
      <c r="C145" s="52"/>
      <c r="D145" s="79"/>
      <c r="E145" s="359"/>
      <c r="F145" s="359"/>
      <c r="G145" s="360"/>
      <c r="H145" s="795"/>
      <c r="I145" s="342"/>
      <c r="J145" s="84" t="s">
        <v>35</v>
      </c>
      <c r="K145" s="803" t="s">
        <v>1045</v>
      </c>
      <c r="L145" s="803"/>
      <c r="M145" s="803"/>
      <c r="N145" s="804"/>
      <c r="O145" s="38"/>
      <c r="S145" s="30"/>
      <c r="T145" s="39"/>
    </row>
    <row r="146" spans="1:20" ht="20.25" customHeight="1">
      <c r="A146" s="46" t="s">
        <v>129</v>
      </c>
      <c r="B146" s="47" t="s">
        <v>150</v>
      </c>
      <c r="C146" s="34">
        <v>1</v>
      </c>
      <c r="D146" s="35" t="s">
        <v>151</v>
      </c>
      <c r="E146" s="35"/>
      <c r="F146" s="35"/>
      <c r="G146" s="36"/>
      <c r="H146" s="335"/>
      <c r="I146" s="361"/>
      <c r="J146" s="50"/>
      <c r="K146" s="239"/>
      <c r="L146" s="239"/>
      <c r="M146" s="239"/>
      <c r="N146" s="240"/>
      <c r="O146" s="38"/>
      <c r="S146" s="30"/>
      <c r="T146" s="39"/>
    </row>
    <row r="147" spans="1:20" ht="22.5" customHeight="1">
      <c r="A147" s="38"/>
      <c r="B147" s="30"/>
      <c r="C147" s="38"/>
      <c r="D147" s="63" t="s">
        <v>29</v>
      </c>
      <c r="E147" s="789" t="s">
        <v>152</v>
      </c>
      <c r="F147" s="789"/>
      <c r="G147" s="790"/>
      <c r="H147" s="793"/>
      <c r="I147" s="854"/>
      <c r="J147" s="225" t="s">
        <v>35</v>
      </c>
      <c r="K147" s="846" t="s">
        <v>1046</v>
      </c>
      <c r="L147" s="846"/>
      <c r="M147" s="846"/>
      <c r="N147" s="847"/>
      <c r="O147" s="38"/>
      <c r="P147" s="827"/>
      <c r="Q147" s="827"/>
      <c r="R147" s="827"/>
      <c r="S147" s="30"/>
      <c r="T147" s="39"/>
    </row>
    <row r="148" spans="1:20" ht="28.5" customHeight="1">
      <c r="A148" s="38"/>
      <c r="B148" s="30"/>
      <c r="C148" s="38"/>
      <c r="D148" s="63"/>
      <c r="E148" s="791"/>
      <c r="F148" s="791"/>
      <c r="G148" s="792"/>
      <c r="H148" s="794"/>
      <c r="I148" s="864"/>
      <c r="J148" s="225" t="s">
        <v>35</v>
      </c>
      <c r="K148" s="846" t="s">
        <v>153</v>
      </c>
      <c r="L148" s="846"/>
      <c r="M148" s="846"/>
      <c r="N148" s="847"/>
      <c r="O148" s="38"/>
      <c r="P148" s="827"/>
      <c r="Q148" s="827"/>
      <c r="R148" s="827"/>
      <c r="S148" s="30"/>
      <c r="T148" s="39"/>
    </row>
    <row r="149" spans="1:20" ht="39" customHeight="1">
      <c r="A149" s="38"/>
      <c r="B149" s="30"/>
      <c r="C149" s="38"/>
      <c r="D149" s="63"/>
      <c r="E149" s="217"/>
      <c r="F149" s="217"/>
      <c r="G149" s="218"/>
      <c r="H149" s="794"/>
      <c r="I149" s="864"/>
      <c r="J149" s="225" t="s">
        <v>35</v>
      </c>
      <c r="K149" s="846" t="s">
        <v>1047</v>
      </c>
      <c r="L149" s="846"/>
      <c r="M149" s="846"/>
      <c r="N149" s="847"/>
      <c r="O149" s="38"/>
      <c r="P149" s="827"/>
      <c r="Q149" s="827"/>
      <c r="R149" s="827"/>
      <c r="S149" s="30"/>
      <c r="T149" s="39"/>
    </row>
    <row r="150" spans="1:20" ht="39.5" customHeight="1">
      <c r="A150" s="38"/>
      <c r="B150" s="30"/>
      <c r="C150" s="38"/>
      <c r="D150" s="63"/>
      <c r="E150" s="791"/>
      <c r="F150" s="791"/>
      <c r="G150" s="792"/>
      <c r="H150" s="794"/>
      <c r="I150" s="864"/>
      <c r="J150" s="225" t="s">
        <v>35</v>
      </c>
      <c r="K150" s="846" t="s">
        <v>154</v>
      </c>
      <c r="L150" s="846"/>
      <c r="M150" s="846"/>
      <c r="N150" s="847"/>
      <c r="O150" s="38"/>
      <c r="P150" s="827"/>
      <c r="Q150" s="827"/>
      <c r="R150" s="827"/>
      <c r="S150" s="30"/>
      <c r="T150" s="39"/>
    </row>
    <row r="151" spans="1:20" ht="23" customHeight="1">
      <c r="A151" s="38"/>
      <c r="B151" s="30"/>
      <c r="C151" s="54"/>
      <c r="D151" s="100"/>
      <c r="E151" s="351"/>
      <c r="F151" s="351"/>
      <c r="G151" s="352"/>
      <c r="H151" s="842"/>
      <c r="I151" s="855"/>
      <c r="J151" s="231"/>
      <c r="K151" s="825" t="s">
        <v>155</v>
      </c>
      <c r="L151" s="825"/>
      <c r="M151" s="825"/>
      <c r="N151" s="826"/>
      <c r="O151" s="31"/>
      <c r="P151" s="872"/>
      <c r="Q151" s="872"/>
      <c r="R151" s="872"/>
      <c r="S151" s="33"/>
      <c r="T151" s="39"/>
    </row>
    <row r="152" spans="1:20" ht="27" customHeight="1">
      <c r="A152" s="29"/>
      <c r="B152" s="30"/>
      <c r="C152" s="38"/>
      <c r="D152" s="63" t="s">
        <v>31</v>
      </c>
      <c r="E152" s="861" t="s">
        <v>156</v>
      </c>
      <c r="F152" s="861"/>
      <c r="G152" s="862"/>
      <c r="H152" s="857"/>
      <c r="I152" s="863"/>
      <c r="J152" s="225" t="s">
        <v>35</v>
      </c>
      <c r="K152" s="873" t="s">
        <v>157</v>
      </c>
      <c r="L152" s="873"/>
      <c r="M152" s="873"/>
      <c r="N152" s="874"/>
      <c r="O152" s="38"/>
      <c r="P152" s="875"/>
      <c r="Q152" s="875"/>
      <c r="R152" s="875"/>
      <c r="S152" s="30"/>
      <c r="T152" s="39"/>
    </row>
    <row r="153" spans="1:20" ht="17" customHeight="1">
      <c r="A153" s="38"/>
      <c r="B153" s="30"/>
      <c r="C153" s="38"/>
      <c r="D153" s="63"/>
      <c r="E153" s="90"/>
      <c r="F153" s="90"/>
      <c r="G153" s="91"/>
      <c r="H153" s="794"/>
      <c r="I153" s="864"/>
      <c r="J153" s="225"/>
      <c r="K153" s="810" t="s">
        <v>158</v>
      </c>
      <c r="L153" s="810"/>
      <c r="M153" s="810"/>
      <c r="N153" s="811"/>
      <c r="O153" s="38"/>
      <c r="P153" s="827"/>
      <c r="Q153" s="827"/>
      <c r="R153" s="827"/>
      <c r="S153" s="30"/>
      <c r="T153" s="39"/>
    </row>
    <row r="154" spans="1:20" ht="16.5" customHeight="1">
      <c r="A154" s="38"/>
      <c r="B154" s="30"/>
      <c r="C154" s="38"/>
      <c r="D154" s="63"/>
      <c r="E154" s="90"/>
      <c r="F154" s="90"/>
      <c r="G154" s="91"/>
      <c r="H154" s="794"/>
      <c r="I154" s="864"/>
      <c r="J154" s="225"/>
      <c r="K154" s="810" t="s">
        <v>159</v>
      </c>
      <c r="L154" s="810"/>
      <c r="M154" s="810"/>
      <c r="N154" s="811"/>
      <c r="O154" s="38"/>
      <c r="P154" s="827"/>
      <c r="Q154" s="827"/>
      <c r="R154" s="827"/>
      <c r="S154" s="30"/>
      <c r="T154" s="39"/>
    </row>
    <row r="155" spans="1:20" ht="64.5" customHeight="1">
      <c r="A155" s="38"/>
      <c r="B155" s="30"/>
      <c r="C155" s="38"/>
      <c r="D155" s="63"/>
      <c r="E155" s="90"/>
      <c r="F155" s="90"/>
      <c r="G155" s="91"/>
      <c r="H155" s="794"/>
      <c r="I155" s="864"/>
      <c r="J155" s="225"/>
      <c r="K155" s="810" t="s">
        <v>160</v>
      </c>
      <c r="L155" s="810"/>
      <c r="M155" s="810"/>
      <c r="N155" s="811"/>
      <c r="O155" s="38"/>
      <c r="P155" s="827"/>
      <c r="Q155" s="827"/>
      <c r="R155" s="827"/>
      <c r="S155" s="30"/>
      <c r="T155" s="39"/>
    </row>
    <row r="156" spans="1:20" ht="65.5" customHeight="1">
      <c r="A156" s="38"/>
      <c r="B156" s="30"/>
      <c r="C156" s="38"/>
      <c r="D156" s="63"/>
      <c r="E156" s="90"/>
      <c r="F156" s="90"/>
      <c r="G156" s="91"/>
      <c r="H156" s="794"/>
      <c r="I156" s="864"/>
      <c r="J156" s="225"/>
      <c r="K156" s="810" t="s">
        <v>161</v>
      </c>
      <c r="L156" s="810"/>
      <c r="M156" s="810"/>
      <c r="N156" s="811"/>
      <c r="O156" s="38"/>
      <c r="P156" s="827"/>
      <c r="Q156" s="827"/>
      <c r="R156" s="827"/>
      <c r="S156" s="30"/>
      <c r="T156" s="39"/>
    </row>
    <row r="157" spans="1:20" ht="28" customHeight="1">
      <c r="A157" s="38"/>
      <c r="B157" s="30"/>
      <c r="C157" s="38"/>
      <c r="D157" s="53"/>
      <c r="E157" s="232"/>
      <c r="F157" s="232"/>
      <c r="G157" s="233"/>
      <c r="H157" s="794"/>
      <c r="I157" s="864"/>
      <c r="J157" s="225" t="s">
        <v>35</v>
      </c>
      <c r="K157" s="810" t="s">
        <v>162</v>
      </c>
      <c r="L157" s="810"/>
      <c r="M157" s="810"/>
      <c r="N157" s="811"/>
      <c r="O157" s="38"/>
      <c r="P157" s="827"/>
      <c r="Q157" s="827"/>
      <c r="R157" s="827"/>
      <c r="S157" s="30"/>
      <c r="T157" s="254"/>
    </row>
    <row r="158" spans="1:20" ht="20.5" customHeight="1">
      <c r="A158" s="38"/>
      <c r="B158" s="30"/>
      <c r="C158" s="52"/>
      <c r="D158" s="94"/>
      <c r="E158" s="95"/>
      <c r="F158" s="95"/>
      <c r="G158" s="96"/>
      <c r="H158" s="795"/>
      <c r="I158" s="860"/>
      <c r="J158" s="225"/>
      <c r="K158" s="825" t="s">
        <v>163</v>
      </c>
      <c r="L158" s="825"/>
      <c r="M158" s="825"/>
      <c r="N158" s="826"/>
      <c r="O158" s="31"/>
      <c r="P158" s="872"/>
      <c r="Q158" s="872"/>
      <c r="R158" s="872"/>
      <c r="S158" s="33"/>
      <c r="T158" s="306"/>
    </row>
    <row r="159" spans="1:20" ht="20.25" customHeight="1">
      <c r="A159" s="46" t="s">
        <v>149</v>
      </c>
      <c r="B159" s="47" t="s">
        <v>165</v>
      </c>
      <c r="C159" s="34">
        <v>1</v>
      </c>
      <c r="D159" s="35" t="s">
        <v>166</v>
      </c>
      <c r="E159" s="35"/>
      <c r="F159" s="35"/>
      <c r="G159" s="36"/>
      <c r="H159" s="335"/>
      <c r="I159" s="361"/>
      <c r="J159" s="50"/>
      <c r="K159" s="239"/>
      <c r="L159" s="239"/>
      <c r="M159" s="239"/>
      <c r="N159" s="240"/>
      <c r="O159" s="38"/>
      <c r="S159" s="30"/>
      <c r="T159" s="39"/>
    </row>
    <row r="160" spans="1:20" ht="17" customHeight="1">
      <c r="A160" s="38"/>
      <c r="B160" s="30"/>
      <c r="C160" s="48"/>
      <c r="D160" s="61" t="s">
        <v>29</v>
      </c>
      <c r="E160" s="789" t="s">
        <v>167</v>
      </c>
      <c r="F160" s="789"/>
      <c r="G160" s="790"/>
      <c r="H160" s="793"/>
      <c r="I160" s="854"/>
      <c r="J160" s="225"/>
      <c r="K160" s="810" t="s">
        <v>168</v>
      </c>
      <c r="L160" s="810"/>
      <c r="M160" s="810"/>
      <c r="N160" s="811"/>
      <c r="O160" s="38"/>
      <c r="P160" s="827"/>
      <c r="Q160" s="827"/>
      <c r="R160" s="827"/>
      <c r="S160" s="30"/>
      <c r="T160" s="274"/>
    </row>
    <row r="161" spans="1:20" ht="18.5" customHeight="1">
      <c r="A161" s="38"/>
      <c r="B161" s="30"/>
      <c r="C161" s="54"/>
      <c r="D161" s="100"/>
      <c r="E161" s="867"/>
      <c r="F161" s="867"/>
      <c r="G161" s="868"/>
      <c r="H161" s="842"/>
      <c r="I161" s="855"/>
      <c r="J161" s="225"/>
      <c r="K161" s="810"/>
      <c r="L161" s="810"/>
      <c r="M161" s="810"/>
      <c r="N161" s="811"/>
      <c r="O161" s="38"/>
      <c r="P161" s="827"/>
      <c r="Q161" s="827"/>
      <c r="R161" s="827"/>
      <c r="S161" s="30"/>
      <c r="T161" s="362"/>
    </row>
    <row r="162" spans="1:20" ht="17.25" customHeight="1">
      <c r="A162" s="38"/>
      <c r="B162" s="30"/>
      <c r="C162" s="38"/>
      <c r="D162" s="63" t="s">
        <v>31</v>
      </c>
      <c r="E162" s="861" t="s">
        <v>169</v>
      </c>
      <c r="F162" s="861"/>
      <c r="G162" s="862"/>
      <c r="H162" s="857"/>
      <c r="I162" s="863"/>
      <c r="J162" s="225"/>
      <c r="K162" s="810" t="s">
        <v>170</v>
      </c>
      <c r="L162" s="791"/>
      <c r="M162" s="791"/>
      <c r="N162" s="792"/>
      <c r="O162" s="38"/>
      <c r="P162" s="827"/>
      <c r="Q162" s="827"/>
      <c r="R162" s="827"/>
      <c r="S162" s="30"/>
      <c r="T162" s="362"/>
    </row>
    <row r="163" spans="1:20" ht="17.25" customHeight="1">
      <c r="A163" s="38"/>
      <c r="B163" s="30"/>
      <c r="C163" s="38"/>
      <c r="D163" s="63"/>
      <c r="E163" s="791"/>
      <c r="F163" s="791"/>
      <c r="G163" s="792"/>
      <c r="H163" s="794"/>
      <c r="I163" s="864"/>
      <c r="J163" s="225"/>
      <c r="K163" s="791"/>
      <c r="L163" s="791"/>
      <c r="M163" s="791"/>
      <c r="N163" s="792"/>
      <c r="O163" s="38"/>
      <c r="P163" s="827"/>
      <c r="Q163" s="827"/>
      <c r="R163" s="827"/>
      <c r="S163" s="30"/>
      <c r="T163" s="362"/>
    </row>
    <row r="164" spans="1:20" ht="28.5" customHeight="1">
      <c r="A164" s="38"/>
      <c r="B164" s="30"/>
      <c r="C164" s="54"/>
      <c r="D164" s="100"/>
      <c r="E164" s="867"/>
      <c r="F164" s="867"/>
      <c r="G164" s="868"/>
      <c r="H164" s="842"/>
      <c r="I164" s="855"/>
      <c r="J164" s="225"/>
      <c r="K164" s="791"/>
      <c r="L164" s="791"/>
      <c r="M164" s="791"/>
      <c r="N164" s="792"/>
      <c r="O164" s="38"/>
      <c r="P164" s="827"/>
      <c r="Q164" s="827"/>
      <c r="R164" s="827"/>
      <c r="S164" s="30"/>
      <c r="T164" s="362"/>
    </row>
    <row r="165" spans="1:20" ht="17.25" customHeight="1">
      <c r="A165" s="46" t="s">
        <v>149</v>
      </c>
      <c r="B165" s="47" t="s">
        <v>165</v>
      </c>
      <c r="C165" s="38"/>
      <c r="D165" s="63" t="s">
        <v>33</v>
      </c>
      <c r="E165" s="861" t="s">
        <v>296</v>
      </c>
      <c r="F165" s="861"/>
      <c r="G165" s="862"/>
      <c r="H165" s="857"/>
      <c r="I165" s="863"/>
      <c r="J165" s="225"/>
      <c r="K165" s="791" t="s">
        <v>171</v>
      </c>
      <c r="L165" s="791"/>
      <c r="M165" s="791"/>
      <c r="N165" s="792"/>
      <c r="O165" s="38"/>
      <c r="P165" s="827"/>
      <c r="Q165" s="827"/>
      <c r="R165" s="827"/>
      <c r="S165" s="30"/>
      <c r="T165" s="39"/>
    </row>
    <row r="166" spans="1:20" ht="32" customHeight="1">
      <c r="A166" s="38"/>
      <c r="B166" s="30"/>
      <c r="C166" s="54"/>
      <c r="D166" s="100"/>
      <c r="E166" s="867"/>
      <c r="F166" s="867"/>
      <c r="G166" s="868"/>
      <c r="H166" s="842"/>
      <c r="I166" s="855"/>
      <c r="J166" s="225" t="s">
        <v>35</v>
      </c>
      <c r="K166" s="791" t="s">
        <v>172</v>
      </c>
      <c r="L166" s="791"/>
      <c r="M166" s="791"/>
      <c r="N166" s="792"/>
      <c r="O166" s="38"/>
      <c r="P166" s="827"/>
      <c r="Q166" s="827"/>
      <c r="R166" s="827"/>
      <c r="S166" s="30"/>
      <c r="T166" s="39"/>
    </row>
    <row r="167" spans="1:20" ht="46.5" customHeight="1">
      <c r="A167" s="38"/>
      <c r="B167" s="30"/>
      <c r="C167" s="38"/>
      <c r="D167" s="63" t="s">
        <v>40</v>
      </c>
      <c r="E167" s="861" t="s">
        <v>173</v>
      </c>
      <c r="F167" s="861"/>
      <c r="G167" s="862"/>
      <c r="H167" s="857"/>
      <c r="I167" s="863"/>
      <c r="J167" s="225" t="s">
        <v>35</v>
      </c>
      <c r="K167" s="791" t="s">
        <v>174</v>
      </c>
      <c r="L167" s="791"/>
      <c r="M167" s="791"/>
      <c r="N167" s="792"/>
      <c r="O167" s="38"/>
      <c r="P167" s="827"/>
      <c r="Q167" s="827"/>
      <c r="R167" s="827"/>
      <c r="S167" s="30"/>
      <c r="T167" s="39"/>
    </row>
    <row r="168" spans="1:20" ht="21" customHeight="1">
      <c r="A168" s="38"/>
      <c r="B168" s="30"/>
      <c r="C168" s="54"/>
      <c r="D168" s="100"/>
      <c r="E168" s="867"/>
      <c r="F168" s="867"/>
      <c r="G168" s="868"/>
      <c r="H168" s="842"/>
      <c r="I168" s="855"/>
      <c r="J168" s="225"/>
      <c r="K168" s="791"/>
      <c r="L168" s="791"/>
      <c r="M168" s="791"/>
      <c r="N168" s="792"/>
      <c r="O168" s="38"/>
      <c r="P168" s="827"/>
      <c r="Q168" s="827"/>
      <c r="R168" s="827"/>
      <c r="S168" s="30"/>
      <c r="T168" s="39"/>
    </row>
    <row r="169" spans="1:20" ht="15.75" customHeight="1">
      <c r="A169" s="38"/>
      <c r="B169" s="30"/>
      <c r="C169" s="38"/>
      <c r="D169" s="63" t="s">
        <v>33</v>
      </c>
      <c r="E169" s="861" t="s">
        <v>175</v>
      </c>
      <c r="F169" s="861"/>
      <c r="G169" s="862"/>
      <c r="H169" s="857"/>
      <c r="I169" s="863"/>
      <c r="J169" s="225"/>
      <c r="K169" s="810" t="s">
        <v>176</v>
      </c>
      <c r="L169" s="810"/>
      <c r="M169" s="810"/>
      <c r="N169" s="811"/>
      <c r="O169" s="38"/>
      <c r="P169" s="827"/>
      <c r="Q169" s="827"/>
      <c r="R169" s="827"/>
      <c r="S169" s="30"/>
      <c r="T169" s="39"/>
    </row>
    <row r="170" spans="1:20" ht="21" customHeight="1">
      <c r="A170" s="38"/>
      <c r="B170" s="30"/>
      <c r="C170" s="54"/>
      <c r="D170" s="100"/>
      <c r="E170" s="867"/>
      <c r="F170" s="867"/>
      <c r="G170" s="868"/>
      <c r="H170" s="842"/>
      <c r="I170" s="855"/>
      <c r="J170" s="225"/>
      <c r="K170" s="810"/>
      <c r="L170" s="810"/>
      <c r="M170" s="810"/>
      <c r="N170" s="811"/>
      <c r="O170" s="38"/>
      <c r="P170" s="827"/>
      <c r="Q170" s="827"/>
      <c r="R170" s="827"/>
      <c r="S170" s="30"/>
      <c r="T170" s="39"/>
    </row>
    <row r="171" spans="1:20" ht="24" customHeight="1">
      <c r="A171" s="38"/>
      <c r="B171" s="30"/>
      <c r="C171" s="38"/>
      <c r="D171" s="63" t="s">
        <v>40</v>
      </c>
      <c r="E171" s="861" t="s">
        <v>177</v>
      </c>
      <c r="F171" s="861"/>
      <c r="G171" s="862"/>
      <c r="H171" s="857"/>
      <c r="I171" s="863"/>
      <c r="J171" s="225"/>
      <c r="K171" s="791" t="s">
        <v>178</v>
      </c>
      <c r="L171" s="791"/>
      <c r="M171" s="791"/>
      <c r="N171" s="792"/>
      <c r="O171" s="38"/>
      <c r="P171" s="827"/>
      <c r="Q171" s="827"/>
      <c r="R171" s="827"/>
      <c r="S171" s="30"/>
      <c r="T171" s="39"/>
    </row>
    <row r="172" spans="1:20" ht="26.5" customHeight="1">
      <c r="A172" s="31"/>
      <c r="B172" s="33"/>
      <c r="C172" s="31"/>
      <c r="D172" s="44"/>
      <c r="E172" s="803"/>
      <c r="F172" s="803"/>
      <c r="G172" s="804"/>
      <c r="H172" s="795"/>
      <c r="I172" s="860"/>
      <c r="J172" s="231"/>
      <c r="K172" s="825" t="s">
        <v>179</v>
      </c>
      <c r="L172" s="825"/>
      <c r="M172" s="825"/>
      <c r="N172" s="826"/>
      <c r="O172" s="31"/>
      <c r="P172" s="872"/>
      <c r="Q172" s="872"/>
      <c r="R172" s="872"/>
      <c r="S172" s="33"/>
      <c r="T172" s="39"/>
    </row>
    <row r="173" spans="1:20" ht="20.25" customHeight="1">
      <c r="A173" s="46" t="s">
        <v>164</v>
      </c>
      <c r="B173" s="47" t="s">
        <v>180</v>
      </c>
      <c r="C173" s="34">
        <v>1</v>
      </c>
      <c r="D173" s="35" t="s">
        <v>181</v>
      </c>
      <c r="E173" s="35"/>
      <c r="F173" s="35"/>
      <c r="G173" s="36"/>
      <c r="H173" s="335"/>
      <c r="I173" s="361"/>
      <c r="J173" s="50"/>
      <c r="K173" s="239"/>
      <c r="L173" s="239"/>
      <c r="M173" s="239"/>
      <c r="N173" s="240"/>
      <c r="O173" s="48"/>
      <c r="P173" s="49"/>
      <c r="Q173" s="49"/>
      <c r="R173" s="49"/>
      <c r="S173" s="47"/>
      <c r="T173" s="39"/>
    </row>
    <row r="174" spans="1:20" ht="21" customHeight="1">
      <c r="A174" s="38"/>
      <c r="B174" s="30" t="s">
        <v>182</v>
      </c>
      <c r="C174" s="48"/>
      <c r="D174" s="61" t="s">
        <v>29</v>
      </c>
      <c r="E174" s="789" t="s">
        <v>183</v>
      </c>
      <c r="F174" s="789"/>
      <c r="G174" s="790"/>
      <c r="H174" s="793"/>
      <c r="I174" s="854"/>
      <c r="J174" s="225"/>
      <c r="K174" s="223" t="s">
        <v>184</v>
      </c>
      <c r="L174" s="223"/>
      <c r="M174" s="223"/>
      <c r="N174" s="224"/>
      <c r="O174" s="38"/>
      <c r="P174" s="856"/>
      <c r="Q174" s="856"/>
      <c r="R174" s="856"/>
      <c r="S174" s="30"/>
      <c r="T174" s="39"/>
    </row>
    <row r="175" spans="1:20" ht="21" customHeight="1">
      <c r="A175" s="38"/>
      <c r="B175" s="30"/>
      <c r="C175" s="38"/>
      <c r="D175" s="63"/>
      <c r="E175" s="217"/>
      <c r="F175" s="217"/>
      <c r="G175" s="218"/>
      <c r="H175" s="794"/>
      <c r="I175" s="864"/>
      <c r="J175" s="225"/>
      <c r="K175" s="223" t="s">
        <v>185</v>
      </c>
      <c r="L175" s="223"/>
      <c r="M175" s="223"/>
      <c r="N175" s="224"/>
      <c r="O175" s="38"/>
      <c r="P175" s="856"/>
      <c r="Q175" s="856"/>
      <c r="R175" s="856"/>
      <c r="S175" s="30"/>
      <c r="T175" s="39"/>
    </row>
    <row r="176" spans="1:20" ht="15.75" customHeight="1">
      <c r="A176" s="38"/>
      <c r="B176" s="30"/>
      <c r="C176" s="38"/>
      <c r="D176" s="63"/>
      <c r="E176" s="791"/>
      <c r="F176" s="791"/>
      <c r="G176" s="792"/>
      <c r="H176" s="794"/>
      <c r="I176" s="864"/>
      <c r="J176" s="876" t="s">
        <v>35</v>
      </c>
      <c r="K176" s="791" t="s">
        <v>186</v>
      </c>
      <c r="L176" s="791"/>
      <c r="M176" s="791"/>
      <c r="N176" s="792"/>
      <c r="O176" s="38"/>
      <c r="P176" s="856"/>
      <c r="Q176" s="856"/>
      <c r="R176" s="856"/>
      <c r="S176" s="30"/>
      <c r="T176" s="39"/>
    </row>
    <row r="177" spans="1:20" ht="15.75" customHeight="1">
      <c r="A177" s="38"/>
      <c r="B177" s="30"/>
      <c r="C177" s="38"/>
      <c r="D177" s="63"/>
      <c r="E177" s="217"/>
      <c r="F177" s="217"/>
      <c r="G177" s="218"/>
      <c r="H177" s="794"/>
      <c r="I177" s="864"/>
      <c r="J177" s="876"/>
      <c r="K177" s="791"/>
      <c r="L177" s="791"/>
      <c r="M177" s="791"/>
      <c r="N177" s="792"/>
      <c r="O177" s="38"/>
      <c r="P177" s="856"/>
      <c r="Q177" s="856"/>
      <c r="R177" s="856"/>
      <c r="S177" s="30"/>
      <c r="T177" s="39"/>
    </row>
    <row r="178" spans="1:20" ht="15.75" customHeight="1">
      <c r="A178" s="38"/>
      <c r="B178" s="30"/>
      <c r="C178" s="38"/>
      <c r="D178" s="63"/>
      <c r="E178" s="217"/>
      <c r="F178" s="217"/>
      <c r="G178" s="218"/>
      <c r="H178" s="794"/>
      <c r="I178" s="864"/>
      <c r="J178" s="97"/>
      <c r="K178" s="810" t="s">
        <v>187</v>
      </c>
      <c r="L178" s="810"/>
      <c r="M178" s="810"/>
      <c r="N178" s="811"/>
      <c r="O178" s="38"/>
      <c r="P178" s="856"/>
      <c r="Q178" s="856"/>
      <c r="R178" s="856"/>
      <c r="S178" s="30"/>
      <c r="T178" s="39"/>
    </row>
    <row r="179" spans="1:20" ht="15.75" customHeight="1">
      <c r="A179" s="38"/>
      <c r="B179" s="30"/>
      <c r="C179" s="38"/>
      <c r="D179" s="63"/>
      <c r="E179" s="217"/>
      <c r="F179" s="217"/>
      <c r="G179" s="218"/>
      <c r="H179" s="794"/>
      <c r="I179" s="864"/>
      <c r="J179" s="225" t="s">
        <v>35</v>
      </c>
      <c r="K179" s="791" t="s">
        <v>188</v>
      </c>
      <c r="L179" s="791"/>
      <c r="M179" s="791"/>
      <c r="N179" s="792"/>
      <c r="O179" s="38"/>
      <c r="P179" s="856"/>
      <c r="Q179" s="856"/>
      <c r="R179" s="856"/>
      <c r="S179" s="30"/>
      <c r="T179" s="39"/>
    </row>
    <row r="180" spans="1:20" ht="26.25" customHeight="1">
      <c r="A180" s="38"/>
      <c r="B180" s="30"/>
      <c r="C180" s="54"/>
      <c r="D180" s="100"/>
      <c r="E180" s="351"/>
      <c r="F180" s="351"/>
      <c r="G180" s="352"/>
      <c r="H180" s="842"/>
      <c r="I180" s="855"/>
      <c r="J180" s="225"/>
      <c r="K180" s="810" t="s">
        <v>189</v>
      </c>
      <c r="L180" s="810"/>
      <c r="M180" s="810"/>
      <c r="N180" s="811"/>
      <c r="O180" s="38"/>
      <c r="P180" s="856"/>
      <c r="Q180" s="856"/>
      <c r="R180" s="856"/>
      <c r="S180" s="30"/>
      <c r="T180" s="39"/>
    </row>
    <row r="181" spans="1:20" ht="24.75" customHeight="1">
      <c r="A181" s="29"/>
      <c r="B181" s="30"/>
      <c r="C181" s="38"/>
      <c r="D181" s="63" t="s">
        <v>31</v>
      </c>
      <c r="E181" s="861" t="s">
        <v>190</v>
      </c>
      <c r="F181" s="861"/>
      <c r="G181" s="862"/>
      <c r="H181" s="857"/>
      <c r="I181" s="863"/>
      <c r="J181" s="225" t="s">
        <v>35</v>
      </c>
      <c r="K181" s="791" t="s">
        <v>191</v>
      </c>
      <c r="L181" s="791"/>
      <c r="M181" s="791"/>
      <c r="N181" s="792"/>
      <c r="O181" s="38"/>
      <c r="P181" s="856"/>
      <c r="Q181" s="856"/>
      <c r="R181" s="856"/>
      <c r="S181" s="30"/>
      <c r="T181" s="39"/>
    </row>
    <row r="182" spans="1:20" ht="15.75" customHeight="1">
      <c r="A182" s="38"/>
      <c r="B182" s="30"/>
      <c r="C182" s="38"/>
      <c r="D182" s="63"/>
      <c r="E182" s="791"/>
      <c r="F182" s="791"/>
      <c r="G182" s="792"/>
      <c r="H182" s="794"/>
      <c r="I182" s="864"/>
      <c r="J182" s="225" t="s">
        <v>35</v>
      </c>
      <c r="K182" s="791" t="s">
        <v>192</v>
      </c>
      <c r="L182" s="791"/>
      <c r="M182" s="791"/>
      <c r="N182" s="792"/>
      <c r="O182" s="38"/>
      <c r="P182" s="856"/>
      <c r="Q182" s="856"/>
      <c r="R182" s="856"/>
      <c r="S182" s="30"/>
      <c r="T182" s="39"/>
    </row>
    <row r="183" spans="1:20" ht="15.75" customHeight="1">
      <c r="A183" s="38"/>
      <c r="B183" s="30"/>
      <c r="C183" s="38"/>
      <c r="D183" s="63"/>
      <c r="E183" s="217"/>
      <c r="F183" s="217"/>
      <c r="G183" s="218"/>
      <c r="H183" s="794"/>
      <c r="I183" s="864"/>
      <c r="J183" s="225"/>
      <c r="K183" s="810" t="s">
        <v>193</v>
      </c>
      <c r="L183" s="810"/>
      <c r="M183" s="810"/>
      <c r="N183" s="811"/>
      <c r="O183" s="38"/>
      <c r="P183" s="856"/>
      <c r="Q183" s="856"/>
      <c r="R183" s="856"/>
      <c r="S183" s="30"/>
      <c r="T183" s="39"/>
    </row>
    <row r="184" spans="1:20" ht="30" customHeight="1">
      <c r="A184" s="38"/>
      <c r="B184" s="30"/>
      <c r="C184" s="54"/>
      <c r="D184" s="100"/>
      <c r="E184" s="237"/>
      <c r="F184" s="237"/>
      <c r="G184" s="238"/>
      <c r="H184" s="842"/>
      <c r="I184" s="855"/>
      <c r="J184" s="225"/>
      <c r="K184" s="810"/>
      <c r="L184" s="810"/>
      <c r="M184" s="810"/>
      <c r="N184" s="811"/>
      <c r="O184" s="38"/>
      <c r="P184" s="856"/>
      <c r="Q184" s="856"/>
      <c r="R184" s="856"/>
      <c r="S184" s="30"/>
      <c r="T184" s="39"/>
    </row>
    <row r="185" spans="1:20" ht="45" customHeight="1">
      <c r="A185" s="38"/>
      <c r="B185" s="30"/>
      <c r="C185" s="158" t="s">
        <v>23</v>
      </c>
      <c r="D185" s="98" t="s">
        <v>33</v>
      </c>
      <c r="E185" s="861" t="s">
        <v>194</v>
      </c>
      <c r="F185" s="861"/>
      <c r="G185" s="862"/>
      <c r="H185" s="304"/>
      <c r="I185" s="99"/>
      <c r="J185" s="225" t="s">
        <v>35</v>
      </c>
      <c r="K185" s="791" t="s">
        <v>195</v>
      </c>
      <c r="L185" s="791"/>
      <c r="M185" s="791"/>
      <c r="N185" s="792"/>
      <c r="O185" s="38"/>
      <c r="P185" s="871"/>
      <c r="Q185" s="871"/>
      <c r="R185" s="871"/>
      <c r="S185" s="233"/>
      <c r="T185" s="39"/>
    </row>
    <row r="186" spans="1:20" ht="93.5" customHeight="1">
      <c r="A186" s="38"/>
      <c r="B186" s="30"/>
      <c r="C186" s="159"/>
      <c r="D186" s="100"/>
      <c r="E186" s="237"/>
      <c r="F186" s="237"/>
      <c r="G186" s="238"/>
      <c r="H186" s="363"/>
      <c r="I186" s="101"/>
      <c r="J186" s="225" t="s">
        <v>35</v>
      </c>
      <c r="K186" s="791" t="s">
        <v>1317</v>
      </c>
      <c r="L186" s="791"/>
      <c r="M186" s="791"/>
      <c r="N186" s="792"/>
      <c r="O186" s="38"/>
      <c r="P186" s="241"/>
      <c r="Q186" s="241"/>
      <c r="R186" s="241"/>
      <c r="S186" s="233"/>
      <c r="T186" s="39"/>
    </row>
    <row r="187" spans="1:20" ht="38" customHeight="1">
      <c r="A187" s="29"/>
      <c r="B187" s="233"/>
      <c r="C187" s="40" t="s">
        <v>23</v>
      </c>
      <c r="D187" s="41" t="s">
        <v>40</v>
      </c>
      <c r="E187" s="877" t="s">
        <v>196</v>
      </c>
      <c r="F187" s="877"/>
      <c r="G187" s="878"/>
      <c r="H187" s="364"/>
      <c r="I187" s="102"/>
      <c r="J187" s="225"/>
      <c r="K187" s="791"/>
      <c r="L187" s="791"/>
      <c r="M187" s="791"/>
      <c r="N187" s="792"/>
      <c r="O187" s="38"/>
      <c r="P187" s="850"/>
      <c r="Q187" s="850"/>
      <c r="R187" s="850"/>
      <c r="S187" s="103"/>
      <c r="T187" s="39"/>
    </row>
    <row r="188" spans="1:20" ht="132.5" customHeight="1">
      <c r="A188" s="92" t="s">
        <v>164</v>
      </c>
      <c r="B188" s="104" t="s">
        <v>201</v>
      </c>
      <c r="C188" s="51"/>
      <c r="D188" s="41" t="s">
        <v>69</v>
      </c>
      <c r="E188" s="877" t="s">
        <v>197</v>
      </c>
      <c r="F188" s="877"/>
      <c r="G188" s="878"/>
      <c r="H188" s="364"/>
      <c r="I188" s="102"/>
      <c r="J188" s="42" t="s">
        <v>35</v>
      </c>
      <c r="K188" s="810" t="s">
        <v>1048</v>
      </c>
      <c r="L188" s="810"/>
      <c r="M188" s="810"/>
      <c r="N188" s="811"/>
      <c r="O188" s="38"/>
      <c r="P188" s="856"/>
      <c r="Q188" s="856"/>
      <c r="R188" s="856"/>
      <c r="S188" s="30"/>
      <c r="T188" s="39"/>
    </row>
    <row r="189" spans="1:20" ht="41.5" customHeight="1">
      <c r="A189" s="38"/>
      <c r="B189" s="30"/>
      <c r="C189" s="51"/>
      <c r="D189" s="41" t="s">
        <v>198</v>
      </c>
      <c r="E189" s="877" t="s">
        <v>199</v>
      </c>
      <c r="F189" s="877"/>
      <c r="G189" s="878"/>
      <c r="H189" s="364"/>
      <c r="I189" s="102"/>
      <c r="J189" s="42" t="s">
        <v>35</v>
      </c>
      <c r="K189" s="810" t="s">
        <v>200</v>
      </c>
      <c r="L189" s="810"/>
      <c r="M189" s="810"/>
      <c r="N189" s="811"/>
      <c r="O189" s="38"/>
      <c r="P189" s="856"/>
      <c r="Q189" s="856"/>
      <c r="R189" s="856"/>
      <c r="S189" s="30"/>
      <c r="T189" s="39"/>
    </row>
    <row r="190" spans="1:20" ht="95.5" customHeight="1">
      <c r="A190" s="29"/>
      <c r="B190" s="233"/>
      <c r="C190" s="51" t="s">
        <v>23</v>
      </c>
      <c r="D190" s="41" t="s">
        <v>202</v>
      </c>
      <c r="E190" s="877" t="s">
        <v>203</v>
      </c>
      <c r="F190" s="877"/>
      <c r="G190" s="878"/>
      <c r="H190" s="364"/>
      <c r="I190" s="102"/>
      <c r="J190" s="42" t="s">
        <v>204</v>
      </c>
      <c r="K190" s="791" t="s">
        <v>205</v>
      </c>
      <c r="L190" s="791"/>
      <c r="M190" s="791"/>
      <c r="N190" s="792"/>
      <c r="O190" s="38"/>
      <c r="P190" s="856"/>
      <c r="Q190" s="856"/>
      <c r="R190" s="856"/>
      <c r="S190" s="30"/>
      <c r="T190" s="39"/>
    </row>
    <row r="191" spans="1:20" ht="40.5" customHeight="1">
      <c r="A191" s="29"/>
      <c r="B191" s="30"/>
      <c r="C191" s="51" t="s">
        <v>23</v>
      </c>
      <c r="D191" s="41" t="s">
        <v>206</v>
      </c>
      <c r="E191" s="877" t="s">
        <v>207</v>
      </c>
      <c r="F191" s="877"/>
      <c r="G191" s="878"/>
      <c r="H191" s="364"/>
      <c r="I191" s="102"/>
      <c r="J191" s="876"/>
      <c r="K191" s="791"/>
      <c r="L191" s="791"/>
      <c r="M191" s="791"/>
      <c r="N191" s="792"/>
      <c r="O191" s="38"/>
      <c r="P191" s="880"/>
      <c r="Q191" s="880"/>
      <c r="R191" s="880"/>
      <c r="S191" s="30"/>
      <c r="T191" s="39"/>
    </row>
    <row r="192" spans="1:20" ht="43" customHeight="1">
      <c r="A192" s="38"/>
      <c r="B192" s="30"/>
      <c r="C192" s="31"/>
      <c r="D192" s="44" t="s">
        <v>208</v>
      </c>
      <c r="E192" s="881" t="s">
        <v>209</v>
      </c>
      <c r="F192" s="881"/>
      <c r="G192" s="882"/>
      <c r="H192" s="300"/>
      <c r="I192" s="365"/>
      <c r="J192" s="879"/>
      <c r="K192" s="825" t="s">
        <v>1318</v>
      </c>
      <c r="L192" s="825"/>
      <c r="M192" s="825"/>
      <c r="N192" s="826"/>
      <c r="O192" s="31"/>
      <c r="P192" s="852"/>
      <c r="Q192" s="852"/>
      <c r="R192" s="852"/>
      <c r="S192" s="30"/>
      <c r="T192" s="39"/>
    </row>
    <row r="193" spans="1:20" ht="17.25" customHeight="1">
      <c r="A193" s="65"/>
      <c r="B193" s="233"/>
      <c r="C193" s="34">
        <v>2</v>
      </c>
      <c r="D193" s="35" t="s">
        <v>210</v>
      </c>
      <c r="E193" s="35"/>
      <c r="F193" s="35"/>
      <c r="G193" s="36"/>
      <c r="H193" s="335"/>
      <c r="I193" s="66"/>
      <c r="J193" s="336"/>
      <c r="K193" s="337"/>
      <c r="L193" s="337"/>
      <c r="M193" s="337"/>
      <c r="N193" s="93"/>
      <c r="O193" s="38"/>
      <c r="S193" s="30"/>
      <c r="T193" s="220"/>
    </row>
    <row r="194" spans="1:20" ht="14.5" customHeight="1">
      <c r="A194" s="65"/>
      <c r="B194" s="30"/>
      <c r="C194" s="38"/>
      <c r="D194" s="63" t="s">
        <v>29</v>
      </c>
      <c r="E194" s="789" t="s">
        <v>1049</v>
      </c>
      <c r="F194" s="789"/>
      <c r="G194" s="790"/>
      <c r="H194" s="793"/>
      <c r="I194" s="39"/>
      <c r="J194" s="796" t="s">
        <v>35</v>
      </c>
      <c r="K194" s="791" t="s">
        <v>211</v>
      </c>
      <c r="L194" s="791"/>
      <c r="M194" s="791"/>
      <c r="N194" s="792"/>
      <c r="O194" s="38"/>
      <c r="S194" s="30"/>
      <c r="T194" s="39"/>
    </row>
    <row r="195" spans="1:20" ht="32.5" customHeight="1">
      <c r="A195" s="65"/>
      <c r="B195" s="30"/>
      <c r="C195" s="38"/>
      <c r="D195" s="63"/>
      <c r="E195" s="791"/>
      <c r="F195" s="791"/>
      <c r="G195" s="792"/>
      <c r="H195" s="794"/>
      <c r="I195" s="39"/>
      <c r="J195" s="796"/>
      <c r="K195" s="791"/>
      <c r="L195" s="791"/>
      <c r="M195" s="791"/>
      <c r="N195" s="792"/>
      <c r="O195" s="38"/>
      <c r="S195" s="30"/>
      <c r="T195" s="39"/>
    </row>
    <row r="196" spans="1:20" ht="46" customHeight="1">
      <c r="A196" s="65"/>
      <c r="B196" s="30"/>
      <c r="C196" s="38"/>
      <c r="D196" s="63"/>
      <c r="E196" s="791"/>
      <c r="F196" s="791"/>
      <c r="G196" s="792"/>
      <c r="H196" s="794"/>
      <c r="I196" s="39"/>
      <c r="J196" s="84" t="s">
        <v>35</v>
      </c>
      <c r="K196" s="791" t="s">
        <v>1050</v>
      </c>
      <c r="L196" s="791"/>
      <c r="M196" s="791"/>
      <c r="N196" s="792"/>
      <c r="O196" s="38"/>
      <c r="S196" s="30"/>
      <c r="T196" s="39"/>
    </row>
    <row r="197" spans="1:20" ht="16.5" customHeight="1">
      <c r="A197" s="65"/>
      <c r="B197" s="30"/>
      <c r="C197" s="38"/>
      <c r="D197" s="63"/>
      <c r="E197" s="791"/>
      <c r="F197" s="791"/>
      <c r="G197" s="792"/>
      <c r="H197" s="794"/>
      <c r="I197" s="39"/>
      <c r="J197" s="796" t="s">
        <v>35</v>
      </c>
      <c r="K197" s="791" t="s">
        <v>1051</v>
      </c>
      <c r="L197" s="791"/>
      <c r="M197" s="791"/>
      <c r="N197" s="792"/>
      <c r="O197" s="38"/>
      <c r="S197" s="30"/>
      <c r="T197" s="39"/>
    </row>
    <row r="198" spans="1:20" ht="17.5" customHeight="1">
      <c r="A198" s="65"/>
      <c r="B198" s="30"/>
      <c r="C198" s="38"/>
      <c r="D198" s="63"/>
      <c r="E198" s="883"/>
      <c r="F198" s="883"/>
      <c r="G198" s="884"/>
      <c r="H198" s="794"/>
      <c r="I198" s="39"/>
      <c r="J198" s="796"/>
      <c r="K198" s="791"/>
      <c r="L198" s="791"/>
      <c r="M198" s="791"/>
      <c r="N198" s="792"/>
      <c r="O198" s="38"/>
      <c r="S198" s="30"/>
      <c r="T198" s="39"/>
    </row>
    <row r="199" spans="1:20" ht="19" customHeight="1">
      <c r="A199" s="65"/>
      <c r="B199" s="30"/>
      <c r="C199" s="38"/>
      <c r="D199" s="63"/>
      <c r="E199" s="883"/>
      <c r="F199" s="883"/>
      <c r="G199" s="884"/>
      <c r="H199" s="794"/>
      <c r="I199" s="39"/>
      <c r="J199" s="796"/>
      <c r="K199" s="791"/>
      <c r="L199" s="791"/>
      <c r="M199" s="791"/>
      <c r="N199" s="792"/>
      <c r="O199" s="38"/>
      <c r="S199" s="30"/>
      <c r="T199" s="39"/>
    </row>
    <row r="200" spans="1:20" ht="39" customHeight="1">
      <c r="A200" s="65"/>
      <c r="B200" s="30"/>
      <c r="C200" s="54"/>
      <c r="D200" s="100"/>
      <c r="E200" s="605"/>
      <c r="F200" s="605"/>
      <c r="G200" s="606"/>
      <c r="H200" s="842"/>
      <c r="I200" s="350"/>
      <c r="J200" s="84"/>
      <c r="K200" s="810" t="s">
        <v>1319</v>
      </c>
      <c r="L200" s="810"/>
      <c r="M200" s="810"/>
      <c r="N200" s="811"/>
      <c r="O200" s="38"/>
      <c r="S200" s="30"/>
      <c r="T200" s="39"/>
    </row>
    <row r="201" spans="1:20" ht="39" customHeight="1">
      <c r="A201" s="608"/>
      <c r="B201" s="604"/>
      <c r="C201" s="181"/>
      <c r="D201" s="655" t="s">
        <v>1298</v>
      </c>
      <c r="E201" s="893" t="s">
        <v>1332</v>
      </c>
      <c r="F201" s="893"/>
      <c r="G201" s="894"/>
      <c r="H201" s="656"/>
      <c r="I201" s="183"/>
      <c r="J201" s="657"/>
      <c r="K201" s="895" t="s">
        <v>1323</v>
      </c>
      <c r="L201" s="895"/>
      <c r="M201" s="895"/>
      <c r="N201" s="896"/>
      <c r="O201" s="38"/>
      <c r="S201" s="604"/>
      <c r="T201" s="39"/>
    </row>
    <row r="202" spans="1:20" ht="43.9" customHeight="1">
      <c r="A202" s="65"/>
      <c r="B202" s="30"/>
      <c r="C202" s="132"/>
      <c r="D202" s="366" t="s">
        <v>33</v>
      </c>
      <c r="E202" s="885" t="s">
        <v>212</v>
      </c>
      <c r="F202" s="885"/>
      <c r="G202" s="886"/>
      <c r="H202" s="339"/>
      <c r="I202" s="142"/>
      <c r="J202" s="84" t="s">
        <v>35</v>
      </c>
      <c r="K202" s="791" t="s">
        <v>1052</v>
      </c>
      <c r="L202" s="791"/>
      <c r="M202" s="791"/>
      <c r="N202" s="792"/>
      <c r="O202" s="38"/>
      <c r="S202" s="30"/>
      <c r="T202" s="39"/>
    </row>
    <row r="203" spans="1:20" ht="29.25" customHeight="1">
      <c r="A203" s="71"/>
      <c r="B203" s="33"/>
      <c r="C203" s="31"/>
      <c r="D203" s="44" t="s">
        <v>40</v>
      </c>
      <c r="E203" s="801" t="s">
        <v>213</v>
      </c>
      <c r="F203" s="801"/>
      <c r="G203" s="802"/>
      <c r="H203" s="300"/>
      <c r="I203" s="306"/>
      <c r="J203" s="87" t="s">
        <v>35</v>
      </c>
      <c r="K203" s="803" t="s">
        <v>214</v>
      </c>
      <c r="L203" s="803"/>
      <c r="M203" s="803"/>
      <c r="N203" s="804"/>
      <c r="O203" s="31"/>
      <c r="P203" s="32"/>
      <c r="Q203" s="32"/>
      <c r="R203" s="32"/>
      <c r="S203" s="33"/>
      <c r="T203" s="306"/>
    </row>
    <row r="204" spans="1:20" ht="16.5" customHeight="1">
      <c r="A204" s="46" t="s">
        <v>164</v>
      </c>
      <c r="B204" s="91" t="s">
        <v>1053</v>
      </c>
      <c r="C204" s="34">
        <v>3</v>
      </c>
      <c r="D204" s="35" t="s">
        <v>215</v>
      </c>
      <c r="E204" s="35"/>
      <c r="F204" s="35"/>
      <c r="G204" s="36"/>
      <c r="H204" s="335"/>
      <c r="I204" s="66"/>
      <c r="J204" s="336"/>
      <c r="K204" s="337"/>
      <c r="L204" s="337"/>
      <c r="M204" s="337"/>
      <c r="N204" s="93"/>
      <c r="O204" s="38"/>
      <c r="S204" s="30"/>
      <c r="T204" s="39"/>
    </row>
    <row r="205" spans="1:20" ht="21" customHeight="1">
      <c r="A205" s="65"/>
      <c r="B205" s="30" t="s">
        <v>1054</v>
      </c>
      <c r="C205" s="38"/>
      <c r="D205" s="63" t="s">
        <v>29</v>
      </c>
      <c r="E205" s="789" t="s">
        <v>216</v>
      </c>
      <c r="F205" s="789"/>
      <c r="G205" s="790"/>
      <c r="H205" s="793"/>
      <c r="I205" s="39"/>
      <c r="J205" s="84"/>
      <c r="K205" s="223" t="s">
        <v>217</v>
      </c>
      <c r="L205" s="217"/>
      <c r="M205" s="217"/>
      <c r="N205" s="218"/>
      <c r="O205" s="38"/>
      <c r="P205" s="226"/>
      <c r="Q205" s="226"/>
      <c r="R205" s="226"/>
      <c r="S205" s="227"/>
      <c r="T205" s="39"/>
    </row>
    <row r="206" spans="1:20" ht="13.5" customHeight="1">
      <c r="A206" s="65"/>
      <c r="B206" s="30"/>
      <c r="C206" s="38"/>
      <c r="D206" s="63"/>
      <c r="E206" s="791"/>
      <c r="F206" s="791"/>
      <c r="G206" s="792"/>
      <c r="H206" s="794"/>
      <c r="I206" s="39"/>
      <c r="J206" s="796" t="s">
        <v>35</v>
      </c>
      <c r="K206" s="791" t="s">
        <v>218</v>
      </c>
      <c r="L206" s="791"/>
      <c r="M206" s="791"/>
      <c r="N206" s="792"/>
      <c r="O206" s="38"/>
      <c r="P206" s="226"/>
      <c r="Q206" s="226"/>
      <c r="R206" s="226"/>
      <c r="S206" s="227"/>
      <c r="T206" s="39"/>
    </row>
    <row r="207" spans="1:20" ht="13.5" customHeight="1">
      <c r="A207" s="65"/>
      <c r="B207" s="30"/>
      <c r="C207" s="38"/>
      <c r="D207" s="53"/>
      <c r="E207" s="236"/>
      <c r="F207" s="236"/>
      <c r="G207" s="219"/>
      <c r="H207" s="794"/>
      <c r="I207" s="39"/>
      <c r="J207" s="796"/>
      <c r="K207" s="791"/>
      <c r="L207" s="791"/>
      <c r="M207" s="791"/>
      <c r="N207" s="792"/>
      <c r="O207" s="38"/>
      <c r="P207" s="226"/>
      <c r="Q207" s="226"/>
      <c r="R207" s="226"/>
      <c r="S207" s="227"/>
      <c r="T207" s="39"/>
    </row>
    <row r="208" spans="1:20" ht="13.5" customHeight="1">
      <c r="A208" s="65"/>
      <c r="B208" s="30"/>
      <c r="C208" s="38"/>
      <c r="D208" s="53"/>
      <c r="E208" s="236"/>
      <c r="F208" s="236"/>
      <c r="G208" s="219"/>
      <c r="H208" s="794"/>
      <c r="I208" s="39"/>
      <c r="J208" s="84"/>
      <c r="K208" s="810" t="s">
        <v>219</v>
      </c>
      <c r="L208" s="810"/>
      <c r="M208" s="810"/>
      <c r="N208" s="811"/>
      <c r="O208" s="38"/>
      <c r="S208" s="30"/>
      <c r="T208" s="39"/>
    </row>
    <row r="209" spans="1:20" ht="13.5" customHeight="1">
      <c r="A209" s="65"/>
      <c r="B209" s="30"/>
      <c r="C209" s="31"/>
      <c r="D209" s="60"/>
      <c r="E209" s="245"/>
      <c r="F209" s="245"/>
      <c r="G209" s="246"/>
      <c r="H209" s="795"/>
      <c r="I209" s="306"/>
      <c r="J209" s="87"/>
      <c r="K209" s="825"/>
      <c r="L209" s="825"/>
      <c r="M209" s="825"/>
      <c r="N209" s="826"/>
      <c r="O209" s="31"/>
      <c r="P209" s="32"/>
      <c r="Q209" s="32"/>
      <c r="R209" s="32"/>
      <c r="S209" s="33"/>
      <c r="T209" s="306"/>
    </row>
    <row r="210" spans="1:20" ht="18" customHeight="1">
      <c r="A210" s="65"/>
      <c r="B210" s="30"/>
      <c r="C210" s="31">
        <v>4</v>
      </c>
      <c r="D210" s="32" t="s">
        <v>220</v>
      </c>
      <c r="E210" s="32"/>
      <c r="F210" s="32"/>
      <c r="G210" s="33"/>
      <c r="H210" s="328"/>
      <c r="I210" s="252"/>
      <c r="J210" s="84"/>
      <c r="K210" s="73"/>
      <c r="L210" s="73"/>
      <c r="M210" s="73"/>
      <c r="N210" s="74"/>
      <c r="O210" s="38"/>
      <c r="S210" s="30"/>
      <c r="T210" s="39"/>
    </row>
    <row r="211" spans="1:20" ht="15.75" customHeight="1">
      <c r="A211" s="65"/>
      <c r="B211" s="30"/>
      <c r="C211" s="48"/>
      <c r="D211" s="61" t="s">
        <v>29</v>
      </c>
      <c r="E211" s="789" t="s">
        <v>221</v>
      </c>
      <c r="F211" s="789"/>
      <c r="G211" s="790"/>
      <c r="H211" s="793"/>
      <c r="I211" s="220"/>
      <c r="J211" s="796" t="s">
        <v>35</v>
      </c>
      <c r="K211" s="791" t="s">
        <v>222</v>
      </c>
      <c r="L211" s="791"/>
      <c r="M211" s="791"/>
      <c r="N211" s="792"/>
      <c r="O211" s="38"/>
      <c r="S211" s="30"/>
      <c r="T211" s="39"/>
    </row>
    <row r="212" spans="1:20" ht="23.5" customHeight="1">
      <c r="A212" s="65"/>
      <c r="B212" s="30"/>
      <c r="C212" s="38"/>
      <c r="D212" s="63"/>
      <c r="E212" s="217"/>
      <c r="F212" s="217"/>
      <c r="G212" s="218"/>
      <c r="H212" s="794"/>
      <c r="I212" s="39"/>
      <c r="J212" s="796"/>
      <c r="K212" s="791"/>
      <c r="L212" s="791"/>
      <c r="M212" s="791"/>
      <c r="N212" s="792"/>
      <c r="O212" s="38"/>
      <c r="S212" s="30"/>
      <c r="T212" s="39"/>
    </row>
    <row r="213" spans="1:20" ht="27" customHeight="1">
      <c r="A213" s="65"/>
      <c r="B213" s="30"/>
      <c r="C213" s="38"/>
      <c r="D213" s="63"/>
      <c r="E213" s="217"/>
      <c r="F213" s="217"/>
      <c r="G213" s="218"/>
      <c r="H213" s="794"/>
      <c r="I213" s="39"/>
      <c r="J213" s="84" t="s">
        <v>35</v>
      </c>
      <c r="K213" s="791" t="s">
        <v>223</v>
      </c>
      <c r="L213" s="791"/>
      <c r="M213" s="791"/>
      <c r="N213" s="792"/>
      <c r="O213" s="38"/>
      <c r="S213" s="30"/>
      <c r="T213" s="39"/>
    </row>
    <row r="214" spans="1:20" ht="18.649999999999999" customHeight="1">
      <c r="A214" s="65"/>
      <c r="B214" s="30"/>
      <c r="C214" s="52"/>
      <c r="D214" s="79"/>
      <c r="E214" s="229"/>
      <c r="F214" s="229"/>
      <c r="G214" s="230"/>
      <c r="H214" s="809"/>
      <c r="I214" s="342"/>
      <c r="J214" s="84"/>
      <c r="K214" s="810" t="s">
        <v>1055</v>
      </c>
      <c r="L214" s="810"/>
      <c r="M214" s="810"/>
      <c r="N214" s="811"/>
      <c r="O214" s="38"/>
      <c r="S214" s="30"/>
      <c r="T214" s="39"/>
    </row>
    <row r="215" spans="1:20" ht="22.5" customHeight="1">
      <c r="A215" s="65"/>
      <c r="B215" s="30"/>
      <c r="C215" s="52"/>
      <c r="D215" s="79" t="s">
        <v>31</v>
      </c>
      <c r="E215" s="885" t="s">
        <v>224</v>
      </c>
      <c r="F215" s="885"/>
      <c r="G215" s="886"/>
      <c r="H215" s="367"/>
      <c r="I215" s="342"/>
      <c r="J215" s="84"/>
      <c r="K215" s="73"/>
      <c r="L215" s="73"/>
      <c r="M215" s="73"/>
      <c r="N215" s="74"/>
      <c r="O215" s="38"/>
      <c r="S215" s="30"/>
      <c r="T215" s="39"/>
    </row>
    <row r="216" spans="1:20" ht="31" customHeight="1">
      <c r="A216" s="38"/>
      <c r="B216" s="30"/>
      <c r="C216" s="76"/>
      <c r="D216" s="77" t="s">
        <v>33</v>
      </c>
      <c r="E216" s="820" t="s">
        <v>225</v>
      </c>
      <c r="F216" s="820"/>
      <c r="G216" s="821"/>
      <c r="H216" s="815"/>
      <c r="I216" s="39"/>
      <c r="J216" s="225" t="s">
        <v>35</v>
      </c>
      <c r="K216" s="223" t="s">
        <v>226</v>
      </c>
      <c r="L216" s="73"/>
      <c r="M216" s="73"/>
      <c r="N216" s="74"/>
      <c r="O216" s="38"/>
      <c r="S216" s="30"/>
      <c r="T216" s="39"/>
    </row>
    <row r="217" spans="1:20" ht="18.649999999999999" customHeight="1">
      <c r="A217" s="38"/>
      <c r="B217" s="30"/>
      <c r="C217" s="52"/>
      <c r="D217" s="63"/>
      <c r="E217" s="217"/>
      <c r="F217" s="217"/>
      <c r="G217" s="218"/>
      <c r="H217" s="809"/>
      <c r="I217" s="39"/>
      <c r="J217" s="78"/>
      <c r="K217" s="810" t="s">
        <v>1056</v>
      </c>
      <c r="L217" s="810"/>
      <c r="M217" s="810"/>
      <c r="N217" s="811"/>
      <c r="O217" s="38"/>
      <c r="S217" s="30"/>
      <c r="T217" s="39"/>
    </row>
    <row r="218" spans="1:20" ht="20.25" customHeight="1">
      <c r="A218" s="65"/>
      <c r="B218" s="30"/>
      <c r="C218" s="38"/>
      <c r="D218" s="77" t="s">
        <v>40</v>
      </c>
      <c r="E218" s="820" t="s">
        <v>1057</v>
      </c>
      <c r="F218" s="820"/>
      <c r="G218" s="821"/>
      <c r="H218" s="815"/>
      <c r="I218" s="344"/>
      <c r="J218" s="876"/>
      <c r="K218" s="810" t="s">
        <v>1058</v>
      </c>
      <c r="L218" s="810"/>
      <c r="M218" s="810"/>
      <c r="N218" s="811"/>
      <c r="O218" s="38"/>
      <c r="S218" s="30"/>
      <c r="T218" s="39"/>
    </row>
    <row r="219" spans="1:20" ht="59.5" customHeight="1">
      <c r="A219" s="65"/>
      <c r="B219" s="30"/>
      <c r="C219" s="52"/>
      <c r="D219" s="79"/>
      <c r="E219" s="829"/>
      <c r="F219" s="829"/>
      <c r="G219" s="830"/>
      <c r="H219" s="809"/>
      <c r="I219" s="342"/>
      <c r="J219" s="876"/>
      <c r="K219" s="810"/>
      <c r="L219" s="810"/>
      <c r="M219" s="810"/>
      <c r="N219" s="811"/>
      <c r="O219" s="38"/>
      <c r="S219" s="30"/>
      <c r="T219" s="39"/>
    </row>
    <row r="220" spans="1:20" ht="49.5" customHeight="1">
      <c r="A220" s="65"/>
      <c r="B220" s="30"/>
      <c r="C220" s="38"/>
      <c r="D220" s="63" t="s">
        <v>69</v>
      </c>
      <c r="E220" s="820" t="s">
        <v>1059</v>
      </c>
      <c r="F220" s="820"/>
      <c r="G220" s="821"/>
      <c r="H220" s="815"/>
      <c r="I220" s="39"/>
      <c r="J220" s="78" t="s">
        <v>35</v>
      </c>
      <c r="K220" s="810" t="s">
        <v>1060</v>
      </c>
      <c r="L220" s="810"/>
      <c r="M220" s="810"/>
      <c r="N220" s="811"/>
      <c r="O220" s="38"/>
      <c r="S220" s="30"/>
      <c r="T220" s="39"/>
    </row>
    <row r="221" spans="1:20" ht="26" customHeight="1">
      <c r="A221" s="71"/>
      <c r="B221" s="33"/>
      <c r="C221" s="31"/>
      <c r="D221" s="60"/>
      <c r="E221" s="245"/>
      <c r="F221" s="245"/>
      <c r="G221" s="246"/>
      <c r="H221" s="795"/>
      <c r="I221" s="306"/>
      <c r="J221" s="43" t="s">
        <v>35</v>
      </c>
      <c r="K221" s="825" t="s">
        <v>1061</v>
      </c>
      <c r="L221" s="825"/>
      <c r="M221" s="825"/>
      <c r="N221" s="826"/>
      <c r="O221" s="31"/>
      <c r="P221" s="32"/>
      <c r="Q221" s="32"/>
      <c r="R221" s="32"/>
      <c r="S221" s="33"/>
      <c r="T221" s="306"/>
    </row>
    <row r="222" spans="1:20" ht="25.15" customHeight="1">
      <c r="A222" s="29" t="s">
        <v>227</v>
      </c>
      <c r="B222" s="30" t="s">
        <v>228</v>
      </c>
      <c r="C222" s="31">
        <v>1</v>
      </c>
      <c r="D222" s="890" t="s">
        <v>229</v>
      </c>
      <c r="E222" s="890"/>
      <c r="F222" s="890"/>
      <c r="G222" s="891"/>
      <c r="H222" s="328"/>
      <c r="I222" s="355"/>
      <c r="J222" s="225"/>
      <c r="K222" s="73"/>
      <c r="L222" s="73"/>
      <c r="M222" s="73"/>
      <c r="N222" s="73"/>
      <c r="O222" s="38"/>
      <c r="S222" s="30"/>
      <c r="T222" s="39"/>
    </row>
    <row r="223" spans="1:20" ht="28.5" customHeight="1">
      <c r="A223" s="38"/>
      <c r="B223" s="30"/>
      <c r="C223" s="38"/>
      <c r="D223" s="63" t="s">
        <v>29</v>
      </c>
      <c r="E223" s="789" t="s">
        <v>230</v>
      </c>
      <c r="F223" s="789"/>
      <c r="G223" s="790"/>
      <c r="H223" s="793"/>
      <c r="I223" s="854"/>
      <c r="J223" s="225" t="s">
        <v>231</v>
      </c>
      <c r="K223" s="791" t="s">
        <v>232</v>
      </c>
      <c r="L223" s="791"/>
      <c r="M223" s="791"/>
      <c r="N223" s="792"/>
      <c r="O223" s="38"/>
      <c r="P223" s="856"/>
      <c r="Q223" s="856"/>
      <c r="R223" s="856"/>
      <c r="S223" s="30"/>
      <c r="T223" s="39"/>
    </row>
    <row r="224" spans="1:20" ht="28.5" customHeight="1">
      <c r="A224" s="38"/>
      <c r="B224" s="30"/>
      <c r="C224" s="38"/>
      <c r="D224" s="63"/>
      <c r="E224" s="217"/>
      <c r="F224" s="217"/>
      <c r="G224" s="218"/>
      <c r="H224" s="794"/>
      <c r="I224" s="864"/>
      <c r="J224" s="225"/>
      <c r="K224" s="791" t="s">
        <v>233</v>
      </c>
      <c r="L224" s="791"/>
      <c r="M224" s="791"/>
      <c r="N224" s="792"/>
      <c r="O224" s="38"/>
      <c r="P224" s="856"/>
      <c r="Q224" s="856"/>
      <c r="R224" s="856"/>
      <c r="S224" s="30"/>
      <c r="T224" s="39"/>
    </row>
    <row r="225" spans="1:20" ht="15.75" customHeight="1">
      <c r="A225" s="38"/>
      <c r="B225" s="30"/>
      <c r="C225" s="38"/>
      <c r="D225" s="53"/>
      <c r="E225" s="232"/>
      <c r="F225" s="232"/>
      <c r="G225" s="233"/>
      <c r="H225" s="794"/>
      <c r="I225" s="864"/>
      <c r="J225" s="225"/>
      <c r="K225" s="810" t="s">
        <v>234</v>
      </c>
      <c r="L225" s="810"/>
      <c r="M225" s="810"/>
      <c r="N225" s="811"/>
      <c r="O225" s="38"/>
      <c r="P225" s="856"/>
      <c r="Q225" s="856"/>
      <c r="R225" s="856"/>
      <c r="S225" s="30"/>
      <c r="T225" s="39"/>
    </row>
    <row r="226" spans="1:20" ht="15.75" customHeight="1">
      <c r="A226" s="38"/>
      <c r="B226" s="30"/>
      <c r="C226" s="31"/>
      <c r="D226" s="60"/>
      <c r="E226" s="245"/>
      <c r="F226" s="245"/>
      <c r="G226" s="246"/>
      <c r="H226" s="795"/>
      <c r="I226" s="860"/>
      <c r="J226" s="231"/>
      <c r="K226" s="825"/>
      <c r="L226" s="825"/>
      <c r="M226" s="825"/>
      <c r="N226" s="826"/>
      <c r="O226" s="31"/>
      <c r="P226" s="892"/>
      <c r="Q226" s="892"/>
      <c r="R226" s="892"/>
      <c r="S226" s="30"/>
      <c r="T226" s="39"/>
    </row>
    <row r="227" spans="1:20" ht="20.25" customHeight="1">
      <c r="A227" s="46" t="s">
        <v>235</v>
      </c>
      <c r="B227" s="47" t="s">
        <v>236</v>
      </c>
      <c r="C227" s="34">
        <v>1</v>
      </c>
      <c r="D227" s="35" t="s">
        <v>237</v>
      </c>
      <c r="E227" s="35"/>
      <c r="F227" s="35"/>
      <c r="G227" s="36"/>
      <c r="H227" s="335"/>
      <c r="I227" s="361"/>
      <c r="J227" s="50"/>
      <c r="K227" s="239"/>
      <c r="L227" s="239"/>
      <c r="M227" s="239"/>
      <c r="N227" s="240"/>
      <c r="O227" s="105"/>
      <c r="P227" s="106"/>
      <c r="Q227" s="106"/>
      <c r="R227" s="106"/>
      <c r="S227" s="887"/>
      <c r="T227" s="39"/>
    </row>
    <row r="228" spans="1:20" ht="32.5" customHeight="1">
      <c r="A228" s="38"/>
      <c r="B228" s="30" t="s">
        <v>238</v>
      </c>
      <c r="C228" s="48"/>
      <c r="D228" s="61" t="s">
        <v>126</v>
      </c>
      <c r="E228" s="789" t="s">
        <v>239</v>
      </c>
      <c r="F228" s="789"/>
      <c r="G228" s="790"/>
      <c r="H228" s="793"/>
      <c r="I228" s="854"/>
      <c r="J228" s="225" t="s">
        <v>35</v>
      </c>
      <c r="K228" s="791" t="s">
        <v>240</v>
      </c>
      <c r="L228" s="791"/>
      <c r="M228" s="791"/>
      <c r="N228" s="792"/>
      <c r="O228" s="89"/>
      <c r="P228" s="810"/>
      <c r="Q228" s="810"/>
      <c r="R228" s="810"/>
      <c r="S228" s="888"/>
      <c r="T228" s="39"/>
    </row>
    <row r="229" spans="1:20" ht="44" customHeight="1">
      <c r="A229" s="38"/>
      <c r="B229" s="30"/>
      <c r="C229" s="38"/>
      <c r="D229" s="53"/>
      <c r="E229" s="236"/>
      <c r="F229" s="236"/>
      <c r="G229" s="219"/>
      <c r="H229" s="794"/>
      <c r="I229" s="864"/>
      <c r="J229" s="225" t="s">
        <v>35</v>
      </c>
      <c r="K229" s="810" t="s">
        <v>1062</v>
      </c>
      <c r="L229" s="810"/>
      <c r="M229" s="810"/>
      <c r="N229" s="811"/>
      <c r="O229" s="89"/>
      <c r="P229" s="810"/>
      <c r="Q229" s="810"/>
      <c r="R229" s="810"/>
      <c r="S229" s="888"/>
      <c r="T229" s="39"/>
    </row>
    <row r="230" spans="1:20" ht="16" customHeight="1">
      <c r="A230" s="38"/>
      <c r="B230" s="30"/>
      <c r="C230" s="38"/>
      <c r="D230" s="53"/>
      <c r="E230" s="236"/>
      <c r="F230" s="236"/>
      <c r="G230" s="219"/>
      <c r="H230" s="794"/>
      <c r="I230" s="864"/>
      <c r="J230" s="108" t="s">
        <v>35</v>
      </c>
      <c r="K230" s="810" t="s">
        <v>241</v>
      </c>
      <c r="L230" s="810"/>
      <c r="M230" s="810"/>
      <c r="N230" s="811"/>
      <c r="O230" s="89"/>
      <c r="P230" s="810"/>
      <c r="Q230" s="810"/>
      <c r="R230" s="810"/>
      <c r="S230" s="888"/>
      <c r="T230" s="39"/>
    </row>
    <row r="231" spans="1:20" ht="16" customHeight="1">
      <c r="A231" s="38"/>
      <c r="B231" s="30"/>
      <c r="C231" s="38"/>
      <c r="D231" s="53"/>
      <c r="E231" s="236"/>
      <c r="F231" s="236"/>
      <c r="G231" s="219"/>
      <c r="H231" s="794"/>
      <c r="I231" s="864"/>
      <c r="J231" s="108" t="s">
        <v>35</v>
      </c>
      <c r="K231" s="810" t="s">
        <v>242</v>
      </c>
      <c r="L231" s="810"/>
      <c r="M231" s="810"/>
      <c r="N231" s="811"/>
      <c r="O231" s="89"/>
      <c r="P231" s="810"/>
      <c r="Q231" s="810"/>
      <c r="R231" s="810"/>
      <c r="S231" s="888"/>
      <c r="T231" s="39"/>
    </row>
    <row r="232" spans="1:20" ht="14" customHeight="1">
      <c r="A232" s="38"/>
      <c r="B232" s="30"/>
      <c r="C232" s="54"/>
      <c r="D232" s="55"/>
      <c r="E232" s="58"/>
      <c r="F232" s="58"/>
      <c r="G232" s="59"/>
      <c r="H232" s="842"/>
      <c r="I232" s="855"/>
      <c r="J232" s="225"/>
      <c r="K232" s="810" t="s">
        <v>1063</v>
      </c>
      <c r="L232" s="810"/>
      <c r="M232" s="810"/>
      <c r="N232" s="811"/>
      <c r="O232" s="89"/>
      <c r="P232" s="810"/>
      <c r="Q232" s="810"/>
      <c r="R232" s="810"/>
      <c r="S232" s="888"/>
      <c r="T232" s="39"/>
    </row>
    <row r="233" spans="1:20" ht="22.5" customHeight="1">
      <c r="A233" s="38"/>
      <c r="B233" s="30"/>
      <c r="C233" s="368"/>
      <c r="D233" s="63" t="s">
        <v>243</v>
      </c>
      <c r="E233" s="861" t="s">
        <v>244</v>
      </c>
      <c r="F233" s="861"/>
      <c r="G233" s="862"/>
      <c r="H233" s="857"/>
      <c r="I233" s="863"/>
      <c r="J233" s="225" t="s">
        <v>35</v>
      </c>
      <c r="K233" s="791" t="s">
        <v>245</v>
      </c>
      <c r="L233" s="791"/>
      <c r="M233" s="791"/>
      <c r="N233" s="792"/>
      <c r="O233" s="89"/>
      <c r="P233" s="810"/>
      <c r="Q233" s="810"/>
      <c r="R233" s="810"/>
      <c r="S233" s="888"/>
      <c r="T233" s="39"/>
    </row>
    <row r="234" spans="1:20" ht="15.75" customHeight="1">
      <c r="A234" s="901"/>
      <c r="B234" s="798"/>
      <c r="C234" s="54"/>
      <c r="D234" s="55"/>
      <c r="E234" s="58"/>
      <c r="F234" s="58"/>
      <c r="G234" s="59"/>
      <c r="H234" s="842"/>
      <c r="I234" s="855"/>
      <c r="J234" s="108"/>
      <c r="K234" s="810"/>
      <c r="L234" s="810"/>
      <c r="M234" s="810"/>
      <c r="N234" s="811"/>
      <c r="O234" s="89"/>
      <c r="P234" s="810"/>
      <c r="Q234" s="810"/>
      <c r="R234" s="810"/>
      <c r="S234" s="888"/>
      <c r="T234" s="39"/>
    </row>
    <row r="235" spans="1:20" ht="15.75" customHeight="1">
      <c r="A235" s="901"/>
      <c r="B235" s="798"/>
      <c r="C235" s="38"/>
      <c r="D235" s="63" t="s">
        <v>33</v>
      </c>
      <c r="E235" s="861" t="s">
        <v>246</v>
      </c>
      <c r="F235" s="861"/>
      <c r="G235" s="862"/>
      <c r="H235" s="857"/>
      <c r="I235" s="863"/>
      <c r="J235" s="225" t="s">
        <v>35</v>
      </c>
      <c r="K235" s="791" t="s">
        <v>1064</v>
      </c>
      <c r="L235" s="791"/>
      <c r="M235" s="791"/>
      <c r="N235" s="792"/>
      <c r="O235" s="89"/>
      <c r="P235" s="810"/>
      <c r="Q235" s="810"/>
      <c r="R235" s="810"/>
      <c r="S235" s="888"/>
      <c r="T235" s="39"/>
    </row>
    <row r="236" spans="1:20" ht="15.75" customHeight="1">
      <c r="A236" s="38"/>
      <c r="B236" s="30"/>
      <c r="C236" s="31"/>
      <c r="D236" s="44"/>
      <c r="E236" s="803"/>
      <c r="F236" s="803"/>
      <c r="G236" s="804"/>
      <c r="H236" s="795"/>
      <c r="I236" s="860"/>
      <c r="J236" s="42"/>
      <c r="K236" s="825"/>
      <c r="L236" s="825"/>
      <c r="M236" s="825"/>
      <c r="N236" s="826"/>
      <c r="O236" s="89"/>
      <c r="P236" s="825"/>
      <c r="Q236" s="825"/>
      <c r="R236" s="825"/>
      <c r="S236" s="889"/>
      <c r="T236" s="39"/>
    </row>
    <row r="237" spans="1:20" ht="48" customHeight="1">
      <c r="A237" s="369">
        <v>11</v>
      </c>
      <c r="B237" s="370" t="s">
        <v>248</v>
      </c>
      <c r="C237" s="31"/>
      <c r="D237" s="897" t="s">
        <v>1335</v>
      </c>
      <c r="E237" s="897"/>
      <c r="F237" s="897"/>
      <c r="G237" s="898"/>
      <c r="H237" s="371"/>
      <c r="I237" s="134"/>
      <c r="J237" s="372" t="s">
        <v>35</v>
      </c>
      <c r="K237" s="899" t="s">
        <v>1336</v>
      </c>
      <c r="L237" s="899"/>
      <c r="M237" s="899"/>
      <c r="N237" s="900"/>
      <c r="O237" s="34"/>
      <c r="P237" s="35"/>
      <c r="Q237" s="35"/>
      <c r="R237" s="35"/>
      <c r="S237" s="36"/>
      <c r="T237" s="37"/>
    </row>
    <row r="238" spans="1:20" ht="15.75" customHeight="1">
      <c r="D238" s="53"/>
      <c r="E238" s="236"/>
      <c r="F238" s="236"/>
      <c r="G238" s="236"/>
      <c r="K238" s="236"/>
      <c r="L238" s="236"/>
      <c r="M238" s="236"/>
      <c r="N238" s="236"/>
      <c r="T238" s="254"/>
    </row>
    <row r="239" spans="1:20" ht="14.5" customHeight="1">
      <c r="A239" s="53" t="s">
        <v>249</v>
      </c>
      <c r="B239" s="373" t="s">
        <v>250</v>
      </c>
      <c r="C239" s="110"/>
      <c r="D239" s="110">
        <v>1</v>
      </c>
      <c r="E239" s="110" t="s">
        <v>251</v>
      </c>
      <c r="F239" s="110"/>
      <c r="G239" s="110"/>
      <c r="H239" s="112"/>
      <c r="I239" s="110"/>
      <c r="J239" s="112"/>
      <c r="K239" s="110"/>
      <c r="L239" s="110" t="s">
        <v>252</v>
      </c>
      <c r="M239" s="110"/>
      <c r="N239" s="110"/>
      <c r="O239" s="110"/>
      <c r="P239" s="110"/>
      <c r="Q239" s="110"/>
      <c r="R239" s="110"/>
      <c r="S239" s="110"/>
      <c r="T239" s="111"/>
    </row>
    <row r="240" spans="1:20" ht="14.5" customHeight="1">
      <c r="B240" s="112"/>
      <c r="C240" s="110"/>
      <c r="D240" s="110">
        <v>2</v>
      </c>
      <c r="E240" s="110" t="s">
        <v>253</v>
      </c>
      <c r="F240" s="110"/>
      <c r="G240" s="110"/>
      <c r="H240" s="112"/>
      <c r="I240" s="110"/>
      <c r="J240" s="112"/>
      <c r="K240" s="110"/>
      <c r="L240" s="110"/>
      <c r="M240" s="110"/>
      <c r="N240" s="110"/>
      <c r="O240" s="110"/>
      <c r="P240" s="110"/>
      <c r="Q240" s="110" t="s">
        <v>254</v>
      </c>
      <c r="R240" s="110"/>
      <c r="S240" s="110"/>
      <c r="T240" s="111"/>
    </row>
    <row r="241" spans="2:20" ht="14.5" customHeight="1">
      <c r="B241" s="110"/>
      <c r="C241" s="110"/>
      <c r="D241" s="110">
        <v>3</v>
      </c>
      <c r="E241" s="110" t="s">
        <v>255</v>
      </c>
      <c r="F241" s="110"/>
      <c r="G241" s="110"/>
      <c r="H241" s="112"/>
      <c r="I241" s="110"/>
      <c r="J241" s="112"/>
      <c r="K241" s="110"/>
      <c r="L241" s="110"/>
      <c r="M241" s="110"/>
      <c r="N241" s="110"/>
      <c r="O241" s="110"/>
      <c r="P241" s="110"/>
      <c r="Q241" s="110"/>
      <c r="R241" s="110"/>
      <c r="S241" s="110"/>
      <c r="T241" s="111"/>
    </row>
    <row r="242" spans="2:20" ht="14.5" customHeight="1">
      <c r="B242" s="110"/>
      <c r="C242" s="110"/>
      <c r="D242" s="110">
        <v>4</v>
      </c>
      <c r="E242" s="110" t="s">
        <v>256</v>
      </c>
      <c r="F242" s="110"/>
      <c r="G242" s="110"/>
      <c r="H242" s="112"/>
      <c r="I242" s="110"/>
      <c r="J242" s="112"/>
      <c r="K242" s="110"/>
      <c r="L242" s="110"/>
      <c r="M242" s="110"/>
      <c r="N242" s="110"/>
      <c r="O242" s="110"/>
      <c r="P242" s="110"/>
      <c r="Q242" s="110"/>
      <c r="R242" s="110"/>
      <c r="S242" s="110"/>
      <c r="T242" s="111"/>
    </row>
    <row r="243" spans="2:20" ht="14.5" customHeight="1">
      <c r="B243" s="110"/>
      <c r="C243" s="110"/>
      <c r="D243" s="110">
        <v>5</v>
      </c>
      <c r="E243" s="110" t="s">
        <v>257</v>
      </c>
      <c r="F243" s="110"/>
      <c r="G243" s="110"/>
      <c r="H243" s="112"/>
      <c r="I243" s="110"/>
      <c r="J243" s="112"/>
      <c r="K243" s="110"/>
      <c r="L243" s="110"/>
      <c r="M243" s="110"/>
      <c r="N243" s="110"/>
      <c r="O243" s="110"/>
      <c r="P243" s="110"/>
      <c r="Q243" s="110"/>
      <c r="R243" s="110"/>
      <c r="S243" s="110"/>
      <c r="T243" s="111"/>
    </row>
    <row r="244" spans="2:20" ht="14.5" customHeight="1">
      <c r="B244" s="110"/>
      <c r="C244" s="110"/>
      <c r="D244" s="110">
        <v>6</v>
      </c>
      <c r="E244" s="110" t="s">
        <v>258</v>
      </c>
      <c r="F244" s="110"/>
      <c r="G244" s="110"/>
      <c r="H244" s="112"/>
      <c r="I244" s="110"/>
      <c r="J244" s="112"/>
      <c r="K244" s="110"/>
      <c r="L244" s="110"/>
      <c r="M244" s="110"/>
      <c r="N244" s="110"/>
      <c r="O244" s="110"/>
      <c r="P244" s="110"/>
      <c r="Q244" s="110" t="s">
        <v>259</v>
      </c>
      <c r="R244" s="110"/>
      <c r="S244" s="110"/>
      <c r="T244" s="111"/>
    </row>
    <row r="245" spans="2:20" ht="14.5" customHeight="1">
      <c r="B245" s="110"/>
      <c r="C245" s="110"/>
      <c r="D245" s="110">
        <v>7</v>
      </c>
      <c r="E245" s="110" t="s">
        <v>260</v>
      </c>
      <c r="F245" s="110"/>
      <c r="G245" s="110"/>
      <c r="H245" s="112"/>
      <c r="I245" s="110"/>
      <c r="J245" s="112"/>
      <c r="K245" s="110"/>
      <c r="L245" s="110"/>
      <c r="M245" s="110"/>
      <c r="N245" s="110"/>
      <c r="O245" s="110"/>
      <c r="P245" s="110"/>
      <c r="Q245" s="110"/>
      <c r="R245" s="110"/>
      <c r="S245" s="110"/>
      <c r="T245" s="111"/>
    </row>
    <row r="246" spans="2:20" ht="14.5" customHeight="1">
      <c r="B246" s="110"/>
      <c r="C246" s="110"/>
      <c r="D246" s="110">
        <v>8</v>
      </c>
      <c r="E246" s="110" t="s">
        <v>261</v>
      </c>
      <c r="F246" s="110"/>
      <c r="G246" s="110"/>
      <c r="H246" s="112"/>
      <c r="I246" s="110"/>
      <c r="J246" s="112"/>
      <c r="K246" s="110"/>
      <c r="L246" s="110"/>
      <c r="M246" s="110"/>
      <c r="N246" s="110"/>
      <c r="O246" s="110"/>
      <c r="P246" s="110"/>
      <c r="Q246" s="110"/>
      <c r="R246" s="110"/>
      <c r="S246" s="110"/>
      <c r="T246" s="111"/>
    </row>
    <row r="247" spans="2:20" ht="14.5" customHeight="1">
      <c r="B247" s="110"/>
      <c r="C247" s="110"/>
      <c r="D247" s="110">
        <v>9</v>
      </c>
      <c r="E247" s="110" t="s">
        <v>262</v>
      </c>
      <c r="F247" s="110"/>
      <c r="G247" s="110"/>
      <c r="H247" s="112"/>
      <c r="I247" s="110"/>
      <c r="J247" s="112"/>
      <c r="K247" s="110"/>
      <c r="L247" s="110"/>
      <c r="M247" s="110"/>
      <c r="N247" s="110"/>
      <c r="O247" s="110"/>
      <c r="P247" s="110"/>
      <c r="Q247" s="110"/>
      <c r="R247" s="110"/>
      <c r="S247" s="110"/>
      <c r="T247" s="111"/>
    </row>
    <row r="248" spans="2:20" ht="12"/>
    <row r="249" spans="2:20" ht="12"/>
  </sheetData>
  <mergeCells count="352">
    <mergeCell ref="E201:G201"/>
    <mergeCell ref="K201:N201"/>
    <mergeCell ref="K224:N224"/>
    <mergeCell ref="K225:N226"/>
    <mergeCell ref="D237:G237"/>
    <mergeCell ref="K237:N237"/>
    <mergeCell ref="P233:R234"/>
    <mergeCell ref="A234:B235"/>
    <mergeCell ref="K234:N234"/>
    <mergeCell ref="E235:G236"/>
    <mergeCell ref="H235:H236"/>
    <mergeCell ref="I235:I236"/>
    <mergeCell ref="K235:N235"/>
    <mergeCell ref="P235:R236"/>
    <mergeCell ref="K236:N236"/>
    <mergeCell ref="E215:G215"/>
    <mergeCell ref="E216:G216"/>
    <mergeCell ref="H216:H217"/>
    <mergeCell ref="K217:N217"/>
    <mergeCell ref="E218:G219"/>
    <mergeCell ref="H218:H219"/>
    <mergeCell ref="J218:J219"/>
    <mergeCell ref="K218:N219"/>
    <mergeCell ref="E211:G211"/>
    <mergeCell ref="S227:S236"/>
    <mergeCell ref="E228:G228"/>
    <mergeCell ref="H228:H232"/>
    <mergeCell ref="I228:I232"/>
    <mergeCell ref="K228:N228"/>
    <mergeCell ref="P228:R232"/>
    <mergeCell ref="K229:N229"/>
    <mergeCell ref="E220:G220"/>
    <mergeCell ref="H220:H221"/>
    <mergeCell ref="K220:N220"/>
    <mergeCell ref="K221:N221"/>
    <mergeCell ref="D222:G222"/>
    <mergeCell ref="E223:G223"/>
    <mergeCell ref="H223:H226"/>
    <mergeCell ref="I223:I226"/>
    <mergeCell ref="K223:N223"/>
    <mergeCell ref="K230:N230"/>
    <mergeCell ref="K231:N231"/>
    <mergeCell ref="K232:N232"/>
    <mergeCell ref="E233:G233"/>
    <mergeCell ref="H233:H234"/>
    <mergeCell ref="I233:I234"/>
    <mergeCell ref="K233:N233"/>
    <mergeCell ref="P223:R226"/>
    <mergeCell ref="H211:H214"/>
    <mergeCell ref="J211:J212"/>
    <mergeCell ref="K211:N212"/>
    <mergeCell ref="K213:N213"/>
    <mergeCell ref="K214:N214"/>
    <mergeCell ref="E202:G202"/>
    <mergeCell ref="K202:N202"/>
    <mergeCell ref="E203:G203"/>
    <mergeCell ref="K203:N203"/>
    <mergeCell ref="E205:G206"/>
    <mergeCell ref="H205:H209"/>
    <mergeCell ref="J206:J207"/>
    <mergeCell ref="K206:N207"/>
    <mergeCell ref="K208:N209"/>
    <mergeCell ref="E194:G197"/>
    <mergeCell ref="H194:H200"/>
    <mergeCell ref="J194:J195"/>
    <mergeCell ref="K194:N195"/>
    <mergeCell ref="K196:N196"/>
    <mergeCell ref="J197:J199"/>
    <mergeCell ref="K197:N199"/>
    <mergeCell ref="E198:G199"/>
    <mergeCell ref="K200:N200"/>
    <mergeCell ref="E190:G190"/>
    <mergeCell ref="K190:N191"/>
    <mergeCell ref="P190:R190"/>
    <mergeCell ref="E191:G191"/>
    <mergeCell ref="J191:J192"/>
    <mergeCell ref="P191:R191"/>
    <mergeCell ref="E192:G192"/>
    <mergeCell ref="K192:N192"/>
    <mergeCell ref="P192:R192"/>
    <mergeCell ref="E188:G188"/>
    <mergeCell ref="K188:N188"/>
    <mergeCell ref="P188:R188"/>
    <mergeCell ref="E189:G189"/>
    <mergeCell ref="K189:N189"/>
    <mergeCell ref="P189:R189"/>
    <mergeCell ref="E185:G185"/>
    <mergeCell ref="K185:N185"/>
    <mergeCell ref="P185:R185"/>
    <mergeCell ref="K186:N187"/>
    <mergeCell ref="E187:G187"/>
    <mergeCell ref="P187:R187"/>
    <mergeCell ref="K180:N180"/>
    <mergeCell ref="E181:G182"/>
    <mergeCell ref="H181:H184"/>
    <mergeCell ref="I181:I184"/>
    <mergeCell ref="K181:N181"/>
    <mergeCell ref="P181:R184"/>
    <mergeCell ref="K182:N182"/>
    <mergeCell ref="K183:N184"/>
    <mergeCell ref="K172:N172"/>
    <mergeCell ref="E174:G174"/>
    <mergeCell ref="H174:H180"/>
    <mergeCell ref="I174:I180"/>
    <mergeCell ref="P174:R180"/>
    <mergeCell ref="E176:G176"/>
    <mergeCell ref="J176:J177"/>
    <mergeCell ref="K176:N177"/>
    <mergeCell ref="K178:N178"/>
    <mergeCell ref="K179:N179"/>
    <mergeCell ref="E169:G170"/>
    <mergeCell ref="H169:H170"/>
    <mergeCell ref="I169:I170"/>
    <mergeCell ref="K169:N170"/>
    <mergeCell ref="P169:R170"/>
    <mergeCell ref="E171:G172"/>
    <mergeCell ref="H171:H172"/>
    <mergeCell ref="I171:I172"/>
    <mergeCell ref="K171:N171"/>
    <mergeCell ref="P171:R172"/>
    <mergeCell ref="K166:N166"/>
    <mergeCell ref="E167:G168"/>
    <mergeCell ref="H167:H168"/>
    <mergeCell ref="I167:I168"/>
    <mergeCell ref="K167:N168"/>
    <mergeCell ref="P167:R168"/>
    <mergeCell ref="E162:G164"/>
    <mergeCell ref="H162:H164"/>
    <mergeCell ref="I162:I164"/>
    <mergeCell ref="K162:N164"/>
    <mergeCell ref="P162:R164"/>
    <mergeCell ref="E165:G166"/>
    <mergeCell ref="H165:H166"/>
    <mergeCell ref="I165:I166"/>
    <mergeCell ref="K165:N165"/>
    <mergeCell ref="P165:R166"/>
    <mergeCell ref="K158:N158"/>
    <mergeCell ref="E160:G161"/>
    <mergeCell ref="H160:H161"/>
    <mergeCell ref="I160:I161"/>
    <mergeCell ref="K160:N161"/>
    <mergeCell ref="P160:R161"/>
    <mergeCell ref="E152:G152"/>
    <mergeCell ref="H152:H158"/>
    <mergeCell ref="I152:I158"/>
    <mergeCell ref="K152:N152"/>
    <mergeCell ref="P152:R158"/>
    <mergeCell ref="K153:N153"/>
    <mergeCell ref="K154:N154"/>
    <mergeCell ref="K155:N155"/>
    <mergeCell ref="K156:N156"/>
    <mergeCell ref="K157:N157"/>
    <mergeCell ref="E147:G148"/>
    <mergeCell ref="H147:H151"/>
    <mergeCell ref="I147:I151"/>
    <mergeCell ref="K147:N147"/>
    <mergeCell ref="P147:R151"/>
    <mergeCell ref="K148:N148"/>
    <mergeCell ref="K149:N149"/>
    <mergeCell ref="E150:G150"/>
    <mergeCell ref="K150:N150"/>
    <mergeCell ref="K151:N151"/>
    <mergeCell ref="E141:G143"/>
    <mergeCell ref="H141:H143"/>
    <mergeCell ref="E144:G144"/>
    <mergeCell ref="H144:H145"/>
    <mergeCell ref="K144:N144"/>
    <mergeCell ref="K145:N145"/>
    <mergeCell ref="P136:R139"/>
    <mergeCell ref="K137:N137"/>
    <mergeCell ref="K138:N138"/>
    <mergeCell ref="K139:N139"/>
    <mergeCell ref="K140:N140"/>
    <mergeCell ref="P140:R140"/>
    <mergeCell ref="K134:N134"/>
    <mergeCell ref="K135:N135"/>
    <mergeCell ref="E136:G136"/>
    <mergeCell ref="H136:H140"/>
    <mergeCell ref="I136:I140"/>
    <mergeCell ref="K136:N136"/>
    <mergeCell ref="I130:I131"/>
    <mergeCell ref="K130:N130"/>
    <mergeCell ref="P130:R131"/>
    <mergeCell ref="K131:N131"/>
    <mergeCell ref="E132:G132"/>
    <mergeCell ref="H132:H135"/>
    <mergeCell ref="I132:I135"/>
    <mergeCell ref="K132:N132"/>
    <mergeCell ref="P132:R135"/>
    <mergeCell ref="K133:N133"/>
    <mergeCell ref="E127:G128"/>
    <mergeCell ref="H127:H129"/>
    <mergeCell ref="I127:I129"/>
    <mergeCell ref="K127:N127"/>
    <mergeCell ref="P127:R129"/>
    <mergeCell ref="T127:T131"/>
    <mergeCell ref="K128:N128"/>
    <mergeCell ref="K129:N129"/>
    <mergeCell ref="E130:G130"/>
    <mergeCell ref="H130:H131"/>
    <mergeCell ref="P122:R123"/>
    <mergeCell ref="E123:G123"/>
    <mergeCell ref="E125:G125"/>
    <mergeCell ref="H125:H126"/>
    <mergeCell ref="I125:I126"/>
    <mergeCell ref="K125:N125"/>
    <mergeCell ref="P125:R126"/>
    <mergeCell ref="K126:N126"/>
    <mergeCell ref="E115:G116"/>
    <mergeCell ref="H115:H116"/>
    <mergeCell ref="E117:G120"/>
    <mergeCell ref="H117:H120"/>
    <mergeCell ref="K120:N120"/>
    <mergeCell ref="E122:G122"/>
    <mergeCell ref="H122:H123"/>
    <mergeCell ref="I122:I123"/>
    <mergeCell ref="K122:N123"/>
    <mergeCell ref="E110:G111"/>
    <mergeCell ref="H110:H111"/>
    <mergeCell ref="K110:N110"/>
    <mergeCell ref="K111:N111"/>
    <mergeCell ref="E112:G112"/>
    <mergeCell ref="H112:H114"/>
    <mergeCell ref="K112:N112"/>
    <mergeCell ref="K113:N113"/>
    <mergeCell ref="K114:N114"/>
    <mergeCell ref="E104:G104"/>
    <mergeCell ref="H104:H108"/>
    <mergeCell ref="K104:N104"/>
    <mergeCell ref="K105:N105"/>
    <mergeCell ref="K106:N106"/>
    <mergeCell ref="K107:N107"/>
    <mergeCell ref="K108:N108"/>
    <mergeCell ref="E99:G100"/>
    <mergeCell ref="H99:H103"/>
    <mergeCell ref="K100:N100"/>
    <mergeCell ref="K101:N101"/>
    <mergeCell ref="K102:N102"/>
    <mergeCell ref="K103:N103"/>
    <mergeCell ref="E93:G93"/>
    <mergeCell ref="H93:H98"/>
    <mergeCell ref="K93:N93"/>
    <mergeCell ref="K94:N94"/>
    <mergeCell ref="K95:N95"/>
    <mergeCell ref="K96:N96"/>
    <mergeCell ref="K97:N97"/>
    <mergeCell ref="K98:N98"/>
    <mergeCell ref="E87:G88"/>
    <mergeCell ref="H87:H88"/>
    <mergeCell ref="E89:G89"/>
    <mergeCell ref="H89:H91"/>
    <mergeCell ref="J90:J91"/>
    <mergeCell ref="K90:N91"/>
    <mergeCell ref="E80:G82"/>
    <mergeCell ref="H80:H82"/>
    <mergeCell ref="J80:J81"/>
    <mergeCell ref="K80:N81"/>
    <mergeCell ref="K82:N82"/>
    <mergeCell ref="E84:G84"/>
    <mergeCell ref="H84:H86"/>
    <mergeCell ref="K84:N84"/>
    <mergeCell ref="K85:N86"/>
    <mergeCell ref="K69:N69"/>
    <mergeCell ref="E73:G74"/>
    <mergeCell ref="H73:H76"/>
    <mergeCell ref="K73:N73"/>
    <mergeCell ref="K74:N75"/>
    <mergeCell ref="E77:G77"/>
    <mergeCell ref="H77:H79"/>
    <mergeCell ref="J77:J78"/>
    <mergeCell ref="K77:N78"/>
    <mergeCell ref="K79:N79"/>
    <mergeCell ref="E62:G63"/>
    <mergeCell ref="H62:H63"/>
    <mergeCell ref="J62:J63"/>
    <mergeCell ref="K62:N63"/>
    <mergeCell ref="E65:G65"/>
    <mergeCell ref="E66:G66"/>
    <mergeCell ref="E57:G57"/>
    <mergeCell ref="H57:H58"/>
    <mergeCell ref="K57:N57"/>
    <mergeCell ref="E58:G58"/>
    <mergeCell ref="K58:N59"/>
    <mergeCell ref="E60:G61"/>
    <mergeCell ref="H60:H61"/>
    <mergeCell ref="J60:J61"/>
    <mergeCell ref="K60:N61"/>
    <mergeCell ref="K54:N54"/>
    <mergeCell ref="E55:G55"/>
    <mergeCell ref="H55:H56"/>
    <mergeCell ref="K55:N55"/>
    <mergeCell ref="K56:N56"/>
    <mergeCell ref="E46:G46"/>
    <mergeCell ref="H46:H51"/>
    <mergeCell ref="J46:J47"/>
    <mergeCell ref="K46:N47"/>
    <mergeCell ref="K48:N49"/>
    <mergeCell ref="K50:N50"/>
    <mergeCell ref="K51:N51"/>
    <mergeCell ref="P33:R33"/>
    <mergeCell ref="H34:H36"/>
    <mergeCell ref="E38:G39"/>
    <mergeCell ref="H38:H45"/>
    <mergeCell ref="J38:J39"/>
    <mergeCell ref="K38:N39"/>
    <mergeCell ref="J43:J44"/>
    <mergeCell ref="K43:N44"/>
    <mergeCell ref="D52:G53"/>
    <mergeCell ref="H52:H53"/>
    <mergeCell ref="I52:I53"/>
    <mergeCell ref="E24:G25"/>
    <mergeCell ref="H24:H33"/>
    <mergeCell ref="K24:N24"/>
    <mergeCell ref="K25:N26"/>
    <mergeCell ref="K27:N27"/>
    <mergeCell ref="K28:N28"/>
    <mergeCell ref="K29:N29"/>
    <mergeCell ref="K30:N30"/>
    <mergeCell ref="K31:N31"/>
    <mergeCell ref="K32:N32"/>
    <mergeCell ref="K33:N33"/>
    <mergeCell ref="A5:K5"/>
    <mergeCell ref="A6:B7"/>
    <mergeCell ref="C6:G7"/>
    <mergeCell ref="H6:H7"/>
    <mergeCell ref="I6:I7"/>
    <mergeCell ref="J6:N7"/>
    <mergeCell ref="O6:S7"/>
    <mergeCell ref="T6:T7"/>
    <mergeCell ref="E16:G17"/>
    <mergeCell ref="H16:H23"/>
    <mergeCell ref="J16:J17"/>
    <mergeCell ref="K16:N17"/>
    <mergeCell ref="E18:G18"/>
    <mergeCell ref="J21:J22"/>
    <mergeCell ref="K21:N22"/>
    <mergeCell ref="D8:G8"/>
    <mergeCell ref="K10:N10"/>
    <mergeCell ref="E11:G11"/>
    <mergeCell ref="K11:N11"/>
    <mergeCell ref="E13:G13"/>
    <mergeCell ref="E14:G14"/>
    <mergeCell ref="K14:N14"/>
    <mergeCell ref="N1:O1"/>
    <mergeCell ref="P1:T1"/>
    <mergeCell ref="N2:O2"/>
    <mergeCell ref="P2:T2"/>
    <mergeCell ref="N3:O3"/>
    <mergeCell ref="P3:T3"/>
    <mergeCell ref="N4:O4"/>
    <mergeCell ref="P4:T4"/>
    <mergeCell ref="B3:H4"/>
  </mergeCells>
  <phoneticPr fontId="4"/>
  <dataValidations count="2">
    <dataValidation type="list" allowBlank="1" showInputMessage="1" showErrorMessage="1" sqref="WVP983198 JD107 SZ107 ACV107 AMR107 AWN107 BGJ107 BQF107 CAB107 CJX107 CTT107 DDP107 DNL107 DXH107 EHD107 EQZ107 FAV107 FKR107 FUN107 GEJ107 GOF107 GYB107 HHX107 HRT107 IBP107 ILL107 IVH107 JFD107 JOZ107 JYV107 KIR107 KSN107 LCJ107 LMF107 LWB107 MFX107 MPT107 MZP107 NJL107 NTH107 ODD107 OMZ107 OWV107 PGR107 PQN107 QAJ107 QKF107 QUB107 RDX107 RNT107 RXP107 SHL107 SRH107 TBD107 TKZ107 TUV107 UER107 UON107 UYJ107 VIF107 VSB107 WBX107 WLT107 WVP107 H65644 JD65644 SZ65644 ACV65644 AMR65644 AWN65644 BGJ65644 BQF65644 CAB65644 CJX65644 CTT65644 DDP65644 DNL65644 DXH65644 EHD65644 EQZ65644 FAV65644 FKR65644 FUN65644 GEJ65644 GOF65644 GYB65644 HHX65644 HRT65644 IBP65644 ILL65644 IVH65644 JFD65644 JOZ65644 JYV65644 KIR65644 KSN65644 LCJ65644 LMF65644 LWB65644 MFX65644 MPT65644 MZP65644 NJL65644 NTH65644 ODD65644 OMZ65644 OWV65644 PGR65644 PQN65644 QAJ65644 QKF65644 QUB65644 RDX65644 RNT65644 RXP65644 SHL65644 SRH65644 TBD65644 TKZ65644 TUV65644 UER65644 UON65644 UYJ65644 VIF65644 VSB65644 WBX65644 WLT65644 WVP65644 H131180 JD131180 SZ131180 ACV131180 AMR131180 AWN131180 BGJ131180 BQF131180 CAB131180 CJX131180 CTT131180 DDP131180 DNL131180 DXH131180 EHD131180 EQZ131180 FAV131180 FKR131180 FUN131180 GEJ131180 GOF131180 GYB131180 HHX131180 HRT131180 IBP131180 ILL131180 IVH131180 JFD131180 JOZ131180 JYV131180 KIR131180 KSN131180 LCJ131180 LMF131180 LWB131180 MFX131180 MPT131180 MZP131180 NJL131180 NTH131180 ODD131180 OMZ131180 OWV131180 PGR131180 PQN131180 QAJ131180 QKF131180 QUB131180 RDX131180 RNT131180 RXP131180 SHL131180 SRH131180 TBD131180 TKZ131180 TUV131180 UER131180 UON131180 UYJ131180 VIF131180 VSB131180 WBX131180 WLT131180 WVP131180 H196716 JD196716 SZ196716 ACV196716 AMR196716 AWN196716 BGJ196716 BQF196716 CAB196716 CJX196716 CTT196716 DDP196716 DNL196716 DXH196716 EHD196716 EQZ196716 FAV196716 FKR196716 FUN196716 GEJ196716 GOF196716 GYB196716 HHX196716 HRT196716 IBP196716 ILL196716 IVH196716 JFD196716 JOZ196716 JYV196716 KIR196716 KSN196716 LCJ196716 LMF196716 LWB196716 MFX196716 MPT196716 MZP196716 NJL196716 NTH196716 ODD196716 OMZ196716 OWV196716 PGR196716 PQN196716 QAJ196716 QKF196716 QUB196716 RDX196716 RNT196716 RXP196716 SHL196716 SRH196716 TBD196716 TKZ196716 TUV196716 UER196716 UON196716 UYJ196716 VIF196716 VSB196716 WBX196716 WLT196716 WVP196716 H262252 JD262252 SZ262252 ACV262252 AMR262252 AWN262252 BGJ262252 BQF262252 CAB262252 CJX262252 CTT262252 DDP262252 DNL262252 DXH262252 EHD262252 EQZ262252 FAV262252 FKR262252 FUN262252 GEJ262252 GOF262252 GYB262252 HHX262252 HRT262252 IBP262252 ILL262252 IVH262252 JFD262252 JOZ262252 JYV262252 KIR262252 KSN262252 LCJ262252 LMF262252 LWB262252 MFX262252 MPT262252 MZP262252 NJL262252 NTH262252 ODD262252 OMZ262252 OWV262252 PGR262252 PQN262252 QAJ262252 QKF262252 QUB262252 RDX262252 RNT262252 RXP262252 SHL262252 SRH262252 TBD262252 TKZ262252 TUV262252 UER262252 UON262252 UYJ262252 VIF262252 VSB262252 WBX262252 WLT262252 WVP262252 H327788 JD327788 SZ327788 ACV327788 AMR327788 AWN327788 BGJ327788 BQF327788 CAB327788 CJX327788 CTT327788 DDP327788 DNL327788 DXH327788 EHD327788 EQZ327788 FAV327788 FKR327788 FUN327788 GEJ327788 GOF327788 GYB327788 HHX327788 HRT327788 IBP327788 ILL327788 IVH327788 JFD327788 JOZ327788 JYV327788 KIR327788 KSN327788 LCJ327788 LMF327788 LWB327788 MFX327788 MPT327788 MZP327788 NJL327788 NTH327788 ODD327788 OMZ327788 OWV327788 PGR327788 PQN327788 QAJ327788 QKF327788 QUB327788 RDX327788 RNT327788 RXP327788 SHL327788 SRH327788 TBD327788 TKZ327788 TUV327788 UER327788 UON327788 UYJ327788 VIF327788 VSB327788 WBX327788 WLT327788 WVP327788 H393324 JD393324 SZ393324 ACV393324 AMR393324 AWN393324 BGJ393324 BQF393324 CAB393324 CJX393324 CTT393324 DDP393324 DNL393324 DXH393324 EHD393324 EQZ393324 FAV393324 FKR393324 FUN393324 GEJ393324 GOF393324 GYB393324 HHX393324 HRT393324 IBP393324 ILL393324 IVH393324 JFD393324 JOZ393324 JYV393324 KIR393324 KSN393324 LCJ393324 LMF393324 LWB393324 MFX393324 MPT393324 MZP393324 NJL393324 NTH393324 ODD393324 OMZ393324 OWV393324 PGR393324 PQN393324 QAJ393324 QKF393324 QUB393324 RDX393324 RNT393324 RXP393324 SHL393324 SRH393324 TBD393324 TKZ393324 TUV393324 UER393324 UON393324 UYJ393324 VIF393324 VSB393324 WBX393324 WLT393324 WVP393324 H458860 JD458860 SZ458860 ACV458860 AMR458860 AWN458860 BGJ458860 BQF458860 CAB458860 CJX458860 CTT458860 DDP458860 DNL458860 DXH458860 EHD458860 EQZ458860 FAV458860 FKR458860 FUN458860 GEJ458860 GOF458860 GYB458860 HHX458860 HRT458860 IBP458860 ILL458860 IVH458860 JFD458860 JOZ458860 JYV458860 KIR458860 KSN458860 LCJ458860 LMF458860 LWB458860 MFX458860 MPT458860 MZP458860 NJL458860 NTH458860 ODD458860 OMZ458860 OWV458860 PGR458860 PQN458860 QAJ458860 QKF458860 QUB458860 RDX458860 RNT458860 RXP458860 SHL458860 SRH458860 TBD458860 TKZ458860 TUV458860 UER458860 UON458860 UYJ458860 VIF458860 VSB458860 WBX458860 WLT458860 WVP458860 H524396 JD524396 SZ524396 ACV524396 AMR524396 AWN524396 BGJ524396 BQF524396 CAB524396 CJX524396 CTT524396 DDP524396 DNL524396 DXH524396 EHD524396 EQZ524396 FAV524396 FKR524396 FUN524396 GEJ524396 GOF524396 GYB524396 HHX524396 HRT524396 IBP524396 ILL524396 IVH524396 JFD524396 JOZ524396 JYV524396 KIR524396 KSN524396 LCJ524396 LMF524396 LWB524396 MFX524396 MPT524396 MZP524396 NJL524396 NTH524396 ODD524396 OMZ524396 OWV524396 PGR524396 PQN524396 QAJ524396 QKF524396 QUB524396 RDX524396 RNT524396 RXP524396 SHL524396 SRH524396 TBD524396 TKZ524396 TUV524396 UER524396 UON524396 UYJ524396 VIF524396 VSB524396 WBX524396 WLT524396 WVP524396 H589932 JD589932 SZ589932 ACV589932 AMR589932 AWN589932 BGJ589932 BQF589932 CAB589932 CJX589932 CTT589932 DDP589932 DNL589932 DXH589932 EHD589932 EQZ589932 FAV589932 FKR589932 FUN589932 GEJ589932 GOF589932 GYB589932 HHX589932 HRT589932 IBP589932 ILL589932 IVH589932 JFD589932 JOZ589932 JYV589932 KIR589932 KSN589932 LCJ589932 LMF589932 LWB589932 MFX589932 MPT589932 MZP589932 NJL589932 NTH589932 ODD589932 OMZ589932 OWV589932 PGR589932 PQN589932 QAJ589932 QKF589932 QUB589932 RDX589932 RNT589932 RXP589932 SHL589932 SRH589932 TBD589932 TKZ589932 TUV589932 UER589932 UON589932 UYJ589932 VIF589932 VSB589932 WBX589932 WLT589932 WVP589932 H655468 JD655468 SZ655468 ACV655468 AMR655468 AWN655468 BGJ655468 BQF655468 CAB655468 CJX655468 CTT655468 DDP655468 DNL655468 DXH655468 EHD655468 EQZ655468 FAV655468 FKR655468 FUN655468 GEJ655468 GOF655468 GYB655468 HHX655468 HRT655468 IBP655468 ILL655468 IVH655468 JFD655468 JOZ655468 JYV655468 KIR655468 KSN655468 LCJ655468 LMF655468 LWB655468 MFX655468 MPT655468 MZP655468 NJL655468 NTH655468 ODD655468 OMZ655468 OWV655468 PGR655468 PQN655468 QAJ655468 QKF655468 QUB655468 RDX655468 RNT655468 RXP655468 SHL655468 SRH655468 TBD655468 TKZ655468 TUV655468 UER655468 UON655468 UYJ655468 VIF655468 VSB655468 WBX655468 WLT655468 WVP655468 H721004 JD721004 SZ721004 ACV721004 AMR721004 AWN721004 BGJ721004 BQF721004 CAB721004 CJX721004 CTT721004 DDP721004 DNL721004 DXH721004 EHD721004 EQZ721004 FAV721004 FKR721004 FUN721004 GEJ721004 GOF721004 GYB721004 HHX721004 HRT721004 IBP721004 ILL721004 IVH721004 JFD721004 JOZ721004 JYV721004 KIR721004 KSN721004 LCJ721004 LMF721004 LWB721004 MFX721004 MPT721004 MZP721004 NJL721004 NTH721004 ODD721004 OMZ721004 OWV721004 PGR721004 PQN721004 QAJ721004 QKF721004 QUB721004 RDX721004 RNT721004 RXP721004 SHL721004 SRH721004 TBD721004 TKZ721004 TUV721004 UER721004 UON721004 UYJ721004 VIF721004 VSB721004 WBX721004 WLT721004 WVP721004 H786540 JD786540 SZ786540 ACV786540 AMR786540 AWN786540 BGJ786540 BQF786540 CAB786540 CJX786540 CTT786540 DDP786540 DNL786540 DXH786540 EHD786540 EQZ786540 FAV786540 FKR786540 FUN786540 GEJ786540 GOF786540 GYB786540 HHX786540 HRT786540 IBP786540 ILL786540 IVH786540 JFD786540 JOZ786540 JYV786540 KIR786540 KSN786540 LCJ786540 LMF786540 LWB786540 MFX786540 MPT786540 MZP786540 NJL786540 NTH786540 ODD786540 OMZ786540 OWV786540 PGR786540 PQN786540 QAJ786540 QKF786540 QUB786540 RDX786540 RNT786540 RXP786540 SHL786540 SRH786540 TBD786540 TKZ786540 TUV786540 UER786540 UON786540 UYJ786540 VIF786540 VSB786540 WBX786540 WLT786540 WVP786540 H852076 JD852076 SZ852076 ACV852076 AMR852076 AWN852076 BGJ852076 BQF852076 CAB852076 CJX852076 CTT852076 DDP852076 DNL852076 DXH852076 EHD852076 EQZ852076 FAV852076 FKR852076 FUN852076 GEJ852076 GOF852076 GYB852076 HHX852076 HRT852076 IBP852076 ILL852076 IVH852076 JFD852076 JOZ852076 JYV852076 KIR852076 KSN852076 LCJ852076 LMF852076 LWB852076 MFX852076 MPT852076 MZP852076 NJL852076 NTH852076 ODD852076 OMZ852076 OWV852076 PGR852076 PQN852076 QAJ852076 QKF852076 QUB852076 RDX852076 RNT852076 RXP852076 SHL852076 SRH852076 TBD852076 TKZ852076 TUV852076 UER852076 UON852076 UYJ852076 VIF852076 VSB852076 WBX852076 WLT852076 WVP852076 H917612 JD917612 SZ917612 ACV917612 AMR917612 AWN917612 BGJ917612 BQF917612 CAB917612 CJX917612 CTT917612 DDP917612 DNL917612 DXH917612 EHD917612 EQZ917612 FAV917612 FKR917612 FUN917612 GEJ917612 GOF917612 GYB917612 HHX917612 HRT917612 IBP917612 ILL917612 IVH917612 JFD917612 JOZ917612 JYV917612 KIR917612 KSN917612 LCJ917612 LMF917612 LWB917612 MFX917612 MPT917612 MZP917612 NJL917612 NTH917612 ODD917612 OMZ917612 OWV917612 PGR917612 PQN917612 QAJ917612 QKF917612 QUB917612 RDX917612 RNT917612 RXP917612 SHL917612 SRH917612 TBD917612 TKZ917612 TUV917612 UER917612 UON917612 UYJ917612 VIF917612 VSB917612 WBX917612 WLT917612 WVP917612 H983148 JD983148 SZ983148 ACV983148 AMR983148 AWN983148 BGJ983148 BQF983148 CAB983148 CJX983148 CTT983148 DDP983148 DNL983148 DXH983148 EHD983148 EQZ983148 FAV983148 FKR983148 FUN983148 GEJ983148 GOF983148 GYB983148 HHX983148 HRT983148 IBP983148 ILL983148 IVH983148 JFD983148 JOZ983148 JYV983148 KIR983148 KSN983148 LCJ983148 LMF983148 LWB983148 MFX983148 MPT983148 MZP983148 NJL983148 NTH983148 ODD983148 OMZ983148 OWV983148 PGR983148 PQN983148 QAJ983148 QKF983148 QUB983148 RDX983148 RNT983148 RXP983148 SHL983148 SRH983148 TBD983148 TKZ983148 TUV983148 UER983148 UON983148 UYJ983148 VIF983148 VSB983148 WBX983148 WLT983148 WVP983148 WLT983198 JD157 SZ157 ACV157 AMR157 AWN157 BGJ157 BQF157 CAB157 CJX157 CTT157 DDP157 DNL157 DXH157 EHD157 EQZ157 FAV157 FKR157 FUN157 GEJ157 GOF157 GYB157 HHX157 HRT157 IBP157 ILL157 IVH157 JFD157 JOZ157 JYV157 KIR157 KSN157 LCJ157 LMF157 LWB157 MFX157 MPT157 MZP157 NJL157 NTH157 ODD157 OMZ157 OWV157 PGR157 PQN157 QAJ157 QKF157 QUB157 RDX157 RNT157 RXP157 SHL157 SRH157 TBD157 TKZ157 TUV157 UER157 UON157 UYJ157 VIF157 VSB157 WBX157 WLT157 WVP157 H65694 JD65694 SZ65694 ACV65694 AMR65694 AWN65694 BGJ65694 BQF65694 CAB65694 CJX65694 CTT65694 DDP65694 DNL65694 DXH65694 EHD65694 EQZ65694 FAV65694 FKR65694 FUN65694 GEJ65694 GOF65694 GYB65694 HHX65694 HRT65694 IBP65694 ILL65694 IVH65694 JFD65694 JOZ65694 JYV65694 KIR65694 KSN65694 LCJ65694 LMF65694 LWB65694 MFX65694 MPT65694 MZP65694 NJL65694 NTH65694 ODD65694 OMZ65694 OWV65694 PGR65694 PQN65694 QAJ65694 QKF65694 QUB65694 RDX65694 RNT65694 RXP65694 SHL65694 SRH65694 TBD65694 TKZ65694 TUV65694 UER65694 UON65694 UYJ65694 VIF65694 VSB65694 WBX65694 WLT65694 WVP65694 H131230 JD131230 SZ131230 ACV131230 AMR131230 AWN131230 BGJ131230 BQF131230 CAB131230 CJX131230 CTT131230 DDP131230 DNL131230 DXH131230 EHD131230 EQZ131230 FAV131230 FKR131230 FUN131230 GEJ131230 GOF131230 GYB131230 HHX131230 HRT131230 IBP131230 ILL131230 IVH131230 JFD131230 JOZ131230 JYV131230 KIR131230 KSN131230 LCJ131230 LMF131230 LWB131230 MFX131230 MPT131230 MZP131230 NJL131230 NTH131230 ODD131230 OMZ131230 OWV131230 PGR131230 PQN131230 QAJ131230 QKF131230 QUB131230 RDX131230 RNT131230 RXP131230 SHL131230 SRH131230 TBD131230 TKZ131230 TUV131230 UER131230 UON131230 UYJ131230 VIF131230 VSB131230 WBX131230 WLT131230 WVP131230 H196766 JD196766 SZ196766 ACV196766 AMR196766 AWN196766 BGJ196766 BQF196766 CAB196766 CJX196766 CTT196766 DDP196766 DNL196766 DXH196766 EHD196766 EQZ196766 FAV196766 FKR196766 FUN196766 GEJ196766 GOF196766 GYB196766 HHX196766 HRT196766 IBP196766 ILL196766 IVH196766 JFD196766 JOZ196766 JYV196766 KIR196766 KSN196766 LCJ196766 LMF196766 LWB196766 MFX196766 MPT196766 MZP196766 NJL196766 NTH196766 ODD196766 OMZ196766 OWV196766 PGR196766 PQN196766 QAJ196766 QKF196766 QUB196766 RDX196766 RNT196766 RXP196766 SHL196766 SRH196766 TBD196766 TKZ196766 TUV196766 UER196766 UON196766 UYJ196766 VIF196766 VSB196766 WBX196766 WLT196766 WVP196766 H262302 JD262302 SZ262302 ACV262302 AMR262302 AWN262302 BGJ262302 BQF262302 CAB262302 CJX262302 CTT262302 DDP262302 DNL262302 DXH262302 EHD262302 EQZ262302 FAV262302 FKR262302 FUN262302 GEJ262302 GOF262302 GYB262302 HHX262302 HRT262302 IBP262302 ILL262302 IVH262302 JFD262302 JOZ262302 JYV262302 KIR262302 KSN262302 LCJ262302 LMF262302 LWB262302 MFX262302 MPT262302 MZP262302 NJL262302 NTH262302 ODD262302 OMZ262302 OWV262302 PGR262302 PQN262302 QAJ262302 QKF262302 QUB262302 RDX262302 RNT262302 RXP262302 SHL262302 SRH262302 TBD262302 TKZ262302 TUV262302 UER262302 UON262302 UYJ262302 VIF262302 VSB262302 WBX262302 WLT262302 WVP262302 H327838 JD327838 SZ327838 ACV327838 AMR327838 AWN327838 BGJ327838 BQF327838 CAB327838 CJX327838 CTT327838 DDP327838 DNL327838 DXH327838 EHD327838 EQZ327838 FAV327838 FKR327838 FUN327838 GEJ327838 GOF327838 GYB327838 HHX327838 HRT327838 IBP327838 ILL327838 IVH327838 JFD327838 JOZ327838 JYV327838 KIR327838 KSN327838 LCJ327838 LMF327838 LWB327838 MFX327838 MPT327838 MZP327838 NJL327838 NTH327838 ODD327838 OMZ327838 OWV327838 PGR327838 PQN327838 QAJ327838 QKF327838 QUB327838 RDX327838 RNT327838 RXP327838 SHL327838 SRH327838 TBD327838 TKZ327838 TUV327838 UER327838 UON327838 UYJ327838 VIF327838 VSB327838 WBX327838 WLT327838 WVP327838 H393374 JD393374 SZ393374 ACV393374 AMR393374 AWN393374 BGJ393374 BQF393374 CAB393374 CJX393374 CTT393374 DDP393374 DNL393374 DXH393374 EHD393374 EQZ393374 FAV393374 FKR393374 FUN393374 GEJ393374 GOF393374 GYB393374 HHX393374 HRT393374 IBP393374 ILL393374 IVH393374 JFD393374 JOZ393374 JYV393374 KIR393374 KSN393374 LCJ393374 LMF393374 LWB393374 MFX393374 MPT393374 MZP393374 NJL393374 NTH393374 ODD393374 OMZ393374 OWV393374 PGR393374 PQN393374 QAJ393374 QKF393374 QUB393374 RDX393374 RNT393374 RXP393374 SHL393374 SRH393374 TBD393374 TKZ393374 TUV393374 UER393374 UON393374 UYJ393374 VIF393374 VSB393374 WBX393374 WLT393374 WVP393374 H458910 JD458910 SZ458910 ACV458910 AMR458910 AWN458910 BGJ458910 BQF458910 CAB458910 CJX458910 CTT458910 DDP458910 DNL458910 DXH458910 EHD458910 EQZ458910 FAV458910 FKR458910 FUN458910 GEJ458910 GOF458910 GYB458910 HHX458910 HRT458910 IBP458910 ILL458910 IVH458910 JFD458910 JOZ458910 JYV458910 KIR458910 KSN458910 LCJ458910 LMF458910 LWB458910 MFX458910 MPT458910 MZP458910 NJL458910 NTH458910 ODD458910 OMZ458910 OWV458910 PGR458910 PQN458910 QAJ458910 QKF458910 QUB458910 RDX458910 RNT458910 RXP458910 SHL458910 SRH458910 TBD458910 TKZ458910 TUV458910 UER458910 UON458910 UYJ458910 VIF458910 VSB458910 WBX458910 WLT458910 WVP458910 H524446 JD524446 SZ524446 ACV524446 AMR524446 AWN524446 BGJ524446 BQF524446 CAB524446 CJX524446 CTT524446 DDP524446 DNL524446 DXH524446 EHD524446 EQZ524446 FAV524446 FKR524446 FUN524446 GEJ524446 GOF524446 GYB524446 HHX524446 HRT524446 IBP524446 ILL524446 IVH524446 JFD524446 JOZ524446 JYV524446 KIR524446 KSN524446 LCJ524446 LMF524446 LWB524446 MFX524446 MPT524446 MZP524446 NJL524446 NTH524446 ODD524446 OMZ524446 OWV524446 PGR524446 PQN524446 QAJ524446 QKF524446 QUB524446 RDX524446 RNT524446 RXP524446 SHL524446 SRH524446 TBD524446 TKZ524446 TUV524446 UER524446 UON524446 UYJ524446 VIF524446 VSB524446 WBX524446 WLT524446 WVP524446 H589982 JD589982 SZ589982 ACV589982 AMR589982 AWN589982 BGJ589982 BQF589982 CAB589982 CJX589982 CTT589982 DDP589982 DNL589982 DXH589982 EHD589982 EQZ589982 FAV589982 FKR589982 FUN589982 GEJ589982 GOF589982 GYB589982 HHX589982 HRT589982 IBP589982 ILL589982 IVH589982 JFD589982 JOZ589982 JYV589982 KIR589982 KSN589982 LCJ589982 LMF589982 LWB589982 MFX589982 MPT589982 MZP589982 NJL589982 NTH589982 ODD589982 OMZ589982 OWV589982 PGR589982 PQN589982 QAJ589982 QKF589982 QUB589982 RDX589982 RNT589982 RXP589982 SHL589982 SRH589982 TBD589982 TKZ589982 TUV589982 UER589982 UON589982 UYJ589982 VIF589982 VSB589982 WBX589982 WLT589982 WVP589982 H655518 JD655518 SZ655518 ACV655518 AMR655518 AWN655518 BGJ655518 BQF655518 CAB655518 CJX655518 CTT655518 DDP655518 DNL655518 DXH655518 EHD655518 EQZ655518 FAV655518 FKR655518 FUN655518 GEJ655518 GOF655518 GYB655518 HHX655518 HRT655518 IBP655518 ILL655518 IVH655518 JFD655518 JOZ655518 JYV655518 KIR655518 KSN655518 LCJ655518 LMF655518 LWB655518 MFX655518 MPT655518 MZP655518 NJL655518 NTH655518 ODD655518 OMZ655518 OWV655518 PGR655518 PQN655518 QAJ655518 QKF655518 QUB655518 RDX655518 RNT655518 RXP655518 SHL655518 SRH655518 TBD655518 TKZ655518 TUV655518 UER655518 UON655518 UYJ655518 VIF655518 VSB655518 WBX655518 WLT655518 WVP655518 H721054 JD721054 SZ721054 ACV721054 AMR721054 AWN721054 BGJ721054 BQF721054 CAB721054 CJX721054 CTT721054 DDP721054 DNL721054 DXH721054 EHD721054 EQZ721054 FAV721054 FKR721054 FUN721054 GEJ721054 GOF721054 GYB721054 HHX721054 HRT721054 IBP721054 ILL721054 IVH721054 JFD721054 JOZ721054 JYV721054 KIR721054 KSN721054 LCJ721054 LMF721054 LWB721054 MFX721054 MPT721054 MZP721054 NJL721054 NTH721054 ODD721054 OMZ721054 OWV721054 PGR721054 PQN721054 QAJ721054 QKF721054 QUB721054 RDX721054 RNT721054 RXP721054 SHL721054 SRH721054 TBD721054 TKZ721054 TUV721054 UER721054 UON721054 UYJ721054 VIF721054 VSB721054 WBX721054 WLT721054 WVP721054 H786590 JD786590 SZ786590 ACV786590 AMR786590 AWN786590 BGJ786590 BQF786590 CAB786590 CJX786590 CTT786590 DDP786590 DNL786590 DXH786590 EHD786590 EQZ786590 FAV786590 FKR786590 FUN786590 GEJ786590 GOF786590 GYB786590 HHX786590 HRT786590 IBP786590 ILL786590 IVH786590 JFD786590 JOZ786590 JYV786590 KIR786590 KSN786590 LCJ786590 LMF786590 LWB786590 MFX786590 MPT786590 MZP786590 NJL786590 NTH786590 ODD786590 OMZ786590 OWV786590 PGR786590 PQN786590 QAJ786590 QKF786590 QUB786590 RDX786590 RNT786590 RXP786590 SHL786590 SRH786590 TBD786590 TKZ786590 TUV786590 UER786590 UON786590 UYJ786590 VIF786590 VSB786590 WBX786590 WLT786590 WVP786590 H852126 JD852126 SZ852126 ACV852126 AMR852126 AWN852126 BGJ852126 BQF852126 CAB852126 CJX852126 CTT852126 DDP852126 DNL852126 DXH852126 EHD852126 EQZ852126 FAV852126 FKR852126 FUN852126 GEJ852126 GOF852126 GYB852126 HHX852126 HRT852126 IBP852126 ILL852126 IVH852126 JFD852126 JOZ852126 JYV852126 KIR852126 KSN852126 LCJ852126 LMF852126 LWB852126 MFX852126 MPT852126 MZP852126 NJL852126 NTH852126 ODD852126 OMZ852126 OWV852126 PGR852126 PQN852126 QAJ852126 QKF852126 QUB852126 RDX852126 RNT852126 RXP852126 SHL852126 SRH852126 TBD852126 TKZ852126 TUV852126 UER852126 UON852126 UYJ852126 VIF852126 VSB852126 WBX852126 WLT852126 WVP852126 H917662 JD917662 SZ917662 ACV917662 AMR917662 AWN917662 BGJ917662 BQF917662 CAB917662 CJX917662 CTT917662 DDP917662 DNL917662 DXH917662 EHD917662 EQZ917662 FAV917662 FKR917662 FUN917662 GEJ917662 GOF917662 GYB917662 HHX917662 HRT917662 IBP917662 ILL917662 IVH917662 JFD917662 JOZ917662 JYV917662 KIR917662 KSN917662 LCJ917662 LMF917662 LWB917662 MFX917662 MPT917662 MZP917662 NJL917662 NTH917662 ODD917662 OMZ917662 OWV917662 PGR917662 PQN917662 QAJ917662 QKF917662 QUB917662 RDX917662 RNT917662 RXP917662 SHL917662 SRH917662 TBD917662 TKZ917662 TUV917662 UER917662 UON917662 UYJ917662 VIF917662 VSB917662 WBX917662 WLT917662 WVP917662 H983198 JD983198 SZ983198 ACV983198 AMR983198 AWN983198 BGJ983198 BQF983198 CAB983198 CJX983198 CTT983198 DDP983198 DNL983198 DXH983198 EHD983198 EQZ983198 FAV983198 FKR983198 FUN983198 GEJ983198 GOF983198 GYB983198 HHX983198 HRT983198 IBP983198 ILL983198 IVH983198 JFD983198 JOZ983198 JYV983198 KIR983198 KSN983198 LCJ983198 LMF983198 LWB983198 MFX983198 MPT983198 MZP983198 NJL983198 NTH983198 ODD983198 OMZ983198 OWV983198 PGR983198 PQN983198 QAJ983198 QKF983198 QUB983198 RDX983198 RNT983198 RXP983198 SHL983198 SRH983198 TBD983198 TKZ983198 TUV983198 UER983198 UON983198 UYJ983198 VIF983198 VSB983198 WBX983198" xr:uid="{5E034516-295A-4AF5-B34F-0739B505D4DC}">
      <formula1>$U$9:$U$11</formula1>
    </dataValidation>
    <dataValidation type="list" allowBlank="1" showInputMessage="1" showErrorMessage="1" sqref="H8 H10 H11 H13 H14 H16:H23 H24:H33 H34:H36 H38:H45 H46:H51 H54 H55:H56 H57:H58 H60:H61 H62:H63 H65 H66 H68 H69 H70 H73:H76 H77:H79 H80:H82 H84:H86 H87:H88 H89:H91 H93:H98 H99:H103 H104:H108 H110:H111 H112:H114 H115:H116 H117:H120 H122:H123 H125:H126 H127:H129 H130:H131 H132:H135 H136:H140 H141:H143 H237 H144:H145 H147:H151 H152:H158 H160:H161 H162:H164 H165:H172 H174:H185 H187 H188 H189 H190 H191 H192 H194:H201 H202 H203 H205:H209 H211:H214 H215 H216:H217 H218:H219 H220:H221 H223:H226 H228:H232 H233:H234 H235:H236" xr:uid="{6557EFCF-D840-4B4B-86C8-8A97768C2651}">
      <formula1>"適,否,非該当"</formula1>
    </dataValidation>
  </dataValidations>
  <printOptions horizontalCentered="1" verticalCentered="1"/>
  <pageMargins left="0.47244094488188981" right="0.47244094488188981" top="0.78740157480314965" bottom="0.55118110236220474" header="0.19685039370078741" footer="0.19685039370078741"/>
  <pageSetup paperSize="9" scale="68" fitToHeight="0" orientation="landscape" r:id="rId1"/>
  <headerFooter alignWithMargins="0">
    <oddFooter>&amp;C&amp;"ＭＳ ゴシック,標準"&amp;9&amp;P / &amp;N ページ</oddFooter>
  </headerFooter>
  <rowBreaks count="11" manualBreakCount="11">
    <brk id="23" max="16383" man="1"/>
    <brk id="36" max="16383" man="1"/>
    <brk id="63" max="16383" man="1"/>
    <brk id="91" max="16383" man="1"/>
    <brk id="108" max="16383" man="1"/>
    <brk id="123" max="16383" man="1"/>
    <brk id="145" max="16383" man="1"/>
    <brk id="164" max="16383" man="1"/>
    <brk id="187" max="16383" man="1"/>
    <brk id="203" max="16383" man="1"/>
    <brk id="226"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278C1F-B53F-47B2-81EB-5A3369ABDB6D}">
          <x14:formula1>
            <xm:f>$V$9:$V$11</xm:f>
          </x14:formula1>
          <xm:sqref>WVP983199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WLT983199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H65547:H65548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H131083:H131084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H196619:H196620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H262155:H262156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H327691:H327692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H393227:H393228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H458763:H458764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H524299:H524300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H589835:H589836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H655371:H655372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H720907:H720908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H786443:H786444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H851979:H851980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H917515:H917516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H983051:H983052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WBX983199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H65550:H65551 JD65550:JD65551 SZ65550:SZ65551 ACV65550:ACV65551 AMR65550:AMR65551 AWN65550:AWN65551 BGJ65550:BGJ65551 BQF65550:BQF65551 CAB65550:CAB65551 CJX65550:CJX65551 CTT65550:CTT65551 DDP65550:DDP65551 DNL65550:DNL65551 DXH65550:DXH65551 EHD65550:EHD65551 EQZ65550:EQZ65551 FAV65550:FAV65551 FKR65550:FKR65551 FUN65550:FUN65551 GEJ65550:GEJ65551 GOF65550:GOF65551 GYB65550:GYB65551 HHX65550:HHX65551 HRT65550:HRT65551 IBP65550:IBP65551 ILL65550:ILL65551 IVH65550:IVH65551 JFD65550:JFD65551 JOZ65550:JOZ65551 JYV65550:JYV65551 KIR65550:KIR65551 KSN65550:KSN65551 LCJ65550:LCJ65551 LMF65550:LMF65551 LWB65550:LWB65551 MFX65550:MFX65551 MPT65550:MPT65551 MZP65550:MZP65551 NJL65550:NJL65551 NTH65550:NTH65551 ODD65550:ODD65551 OMZ65550:OMZ65551 OWV65550:OWV65551 PGR65550:PGR65551 PQN65550:PQN65551 QAJ65550:QAJ65551 QKF65550:QKF65551 QUB65550:QUB65551 RDX65550:RDX65551 RNT65550:RNT65551 RXP65550:RXP65551 SHL65550:SHL65551 SRH65550:SRH65551 TBD65550:TBD65551 TKZ65550:TKZ65551 TUV65550:TUV65551 UER65550:UER65551 UON65550:UON65551 UYJ65550:UYJ65551 VIF65550:VIF65551 VSB65550:VSB65551 WBX65550:WBX65551 WLT65550:WLT65551 WVP65550:WVP65551 H131086:H131087 JD131086:JD131087 SZ131086:SZ131087 ACV131086:ACV131087 AMR131086:AMR131087 AWN131086:AWN131087 BGJ131086:BGJ131087 BQF131086:BQF131087 CAB131086:CAB131087 CJX131086:CJX131087 CTT131086:CTT131087 DDP131086:DDP131087 DNL131086:DNL131087 DXH131086:DXH131087 EHD131086:EHD131087 EQZ131086:EQZ131087 FAV131086:FAV131087 FKR131086:FKR131087 FUN131086:FUN131087 GEJ131086:GEJ131087 GOF131086:GOF131087 GYB131086:GYB131087 HHX131086:HHX131087 HRT131086:HRT131087 IBP131086:IBP131087 ILL131086:ILL131087 IVH131086:IVH131087 JFD131086:JFD131087 JOZ131086:JOZ131087 JYV131086:JYV131087 KIR131086:KIR131087 KSN131086:KSN131087 LCJ131086:LCJ131087 LMF131086:LMF131087 LWB131086:LWB131087 MFX131086:MFX131087 MPT131086:MPT131087 MZP131086:MZP131087 NJL131086:NJL131087 NTH131086:NTH131087 ODD131086:ODD131087 OMZ131086:OMZ131087 OWV131086:OWV131087 PGR131086:PGR131087 PQN131086:PQN131087 QAJ131086:QAJ131087 QKF131086:QKF131087 QUB131086:QUB131087 RDX131086:RDX131087 RNT131086:RNT131087 RXP131086:RXP131087 SHL131086:SHL131087 SRH131086:SRH131087 TBD131086:TBD131087 TKZ131086:TKZ131087 TUV131086:TUV131087 UER131086:UER131087 UON131086:UON131087 UYJ131086:UYJ131087 VIF131086:VIF131087 VSB131086:VSB131087 WBX131086:WBX131087 WLT131086:WLT131087 WVP131086:WVP131087 H196622:H196623 JD196622:JD196623 SZ196622:SZ196623 ACV196622:ACV196623 AMR196622:AMR196623 AWN196622:AWN196623 BGJ196622:BGJ196623 BQF196622:BQF196623 CAB196622:CAB196623 CJX196622:CJX196623 CTT196622:CTT196623 DDP196622:DDP196623 DNL196622:DNL196623 DXH196622:DXH196623 EHD196622:EHD196623 EQZ196622:EQZ196623 FAV196622:FAV196623 FKR196622:FKR196623 FUN196622:FUN196623 GEJ196622:GEJ196623 GOF196622:GOF196623 GYB196622:GYB196623 HHX196622:HHX196623 HRT196622:HRT196623 IBP196622:IBP196623 ILL196622:ILL196623 IVH196622:IVH196623 JFD196622:JFD196623 JOZ196622:JOZ196623 JYV196622:JYV196623 KIR196622:KIR196623 KSN196622:KSN196623 LCJ196622:LCJ196623 LMF196622:LMF196623 LWB196622:LWB196623 MFX196622:MFX196623 MPT196622:MPT196623 MZP196622:MZP196623 NJL196622:NJL196623 NTH196622:NTH196623 ODD196622:ODD196623 OMZ196622:OMZ196623 OWV196622:OWV196623 PGR196622:PGR196623 PQN196622:PQN196623 QAJ196622:QAJ196623 QKF196622:QKF196623 QUB196622:QUB196623 RDX196622:RDX196623 RNT196622:RNT196623 RXP196622:RXP196623 SHL196622:SHL196623 SRH196622:SRH196623 TBD196622:TBD196623 TKZ196622:TKZ196623 TUV196622:TUV196623 UER196622:UER196623 UON196622:UON196623 UYJ196622:UYJ196623 VIF196622:VIF196623 VSB196622:VSB196623 WBX196622:WBX196623 WLT196622:WLT196623 WVP196622:WVP196623 H262158:H262159 JD262158:JD262159 SZ262158:SZ262159 ACV262158:ACV262159 AMR262158:AMR262159 AWN262158:AWN262159 BGJ262158:BGJ262159 BQF262158:BQF262159 CAB262158:CAB262159 CJX262158:CJX262159 CTT262158:CTT262159 DDP262158:DDP262159 DNL262158:DNL262159 DXH262158:DXH262159 EHD262158:EHD262159 EQZ262158:EQZ262159 FAV262158:FAV262159 FKR262158:FKR262159 FUN262158:FUN262159 GEJ262158:GEJ262159 GOF262158:GOF262159 GYB262158:GYB262159 HHX262158:HHX262159 HRT262158:HRT262159 IBP262158:IBP262159 ILL262158:ILL262159 IVH262158:IVH262159 JFD262158:JFD262159 JOZ262158:JOZ262159 JYV262158:JYV262159 KIR262158:KIR262159 KSN262158:KSN262159 LCJ262158:LCJ262159 LMF262158:LMF262159 LWB262158:LWB262159 MFX262158:MFX262159 MPT262158:MPT262159 MZP262158:MZP262159 NJL262158:NJL262159 NTH262158:NTH262159 ODD262158:ODD262159 OMZ262158:OMZ262159 OWV262158:OWV262159 PGR262158:PGR262159 PQN262158:PQN262159 QAJ262158:QAJ262159 QKF262158:QKF262159 QUB262158:QUB262159 RDX262158:RDX262159 RNT262158:RNT262159 RXP262158:RXP262159 SHL262158:SHL262159 SRH262158:SRH262159 TBD262158:TBD262159 TKZ262158:TKZ262159 TUV262158:TUV262159 UER262158:UER262159 UON262158:UON262159 UYJ262158:UYJ262159 VIF262158:VIF262159 VSB262158:VSB262159 WBX262158:WBX262159 WLT262158:WLT262159 WVP262158:WVP262159 H327694:H327695 JD327694:JD327695 SZ327694:SZ327695 ACV327694:ACV327695 AMR327694:AMR327695 AWN327694:AWN327695 BGJ327694:BGJ327695 BQF327694:BQF327695 CAB327694:CAB327695 CJX327694:CJX327695 CTT327694:CTT327695 DDP327694:DDP327695 DNL327694:DNL327695 DXH327694:DXH327695 EHD327694:EHD327695 EQZ327694:EQZ327695 FAV327694:FAV327695 FKR327694:FKR327695 FUN327694:FUN327695 GEJ327694:GEJ327695 GOF327694:GOF327695 GYB327694:GYB327695 HHX327694:HHX327695 HRT327694:HRT327695 IBP327694:IBP327695 ILL327694:ILL327695 IVH327694:IVH327695 JFD327694:JFD327695 JOZ327694:JOZ327695 JYV327694:JYV327695 KIR327694:KIR327695 KSN327694:KSN327695 LCJ327694:LCJ327695 LMF327694:LMF327695 LWB327694:LWB327695 MFX327694:MFX327695 MPT327694:MPT327695 MZP327694:MZP327695 NJL327694:NJL327695 NTH327694:NTH327695 ODD327694:ODD327695 OMZ327694:OMZ327695 OWV327694:OWV327695 PGR327694:PGR327695 PQN327694:PQN327695 QAJ327694:QAJ327695 QKF327694:QKF327695 QUB327694:QUB327695 RDX327694:RDX327695 RNT327694:RNT327695 RXP327694:RXP327695 SHL327694:SHL327695 SRH327694:SRH327695 TBD327694:TBD327695 TKZ327694:TKZ327695 TUV327694:TUV327695 UER327694:UER327695 UON327694:UON327695 UYJ327694:UYJ327695 VIF327694:VIF327695 VSB327694:VSB327695 WBX327694:WBX327695 WLT327694:WLT327695 WVP327694:WVP327695 H393230:H393231 JD393230:JD393231 SZ393230:SZ393231 ACV393230:ACV393231 AMR393230:AMR393231 AWN393230:AWN393231 BGJ393230:BGJ393231 BQF393230:BQF393231 CAB393230:CAB393231 CJX393230:CJX393231 CTT393230:CTT393231 DDP393230:DDP393231 DNL393230:DNL393231 DXH393230:DXH393231 EHD393230:EHD393231 EQZ393230:EQZ393231 FAV393230:FAV393231 FKR393230:FKR393231 FUN393230:FUN393231 GEJ393230:GEJ393231 GOF393230:GOF393231 GYB393230:GYB393231 HHX393230:HHX393231 HRT393230:HRT393231 IBP393230:IBP393231 ILL393230:ILL393231 IVH393230:IVH393231 JFD393230:JFD393231 JOZ393230:JOZ393231 JYV393230:JYV393231 KIR393230:KIR393231 KSN393230:KSN393231 LCJ393230:LCJ393231 LMF393230:LMF393231 LWB393230:LWB393231 MFX393230:MFX393231 MPT393230:MPT393231 MZP393230:MZP393231 NJL393230:NJL393231 NTH393230:NTH393231 ODD393230:ODD393231 OMZ393230:OMZ393231 OWV393230:OWV393231 PGR393230:PGR393231 PQN393230:PQN393231 QAJ393230:QAJ393231 QKF393230:QKF393231 QUB393230:QUB393231 RDX393230:RDX393231 RNT393230:RNT393231 RXP393230:RXP393231 SHL393230:SHL393231 SRH393230:SRH393231 TBD393230:TBD393231 TKZ393230:TKZ393231 TUV393230:TUV393231 UER393230:UER393231 UON393230:UON393231 UYJ393230:UYJ393231 VIF393230:VIF393231 VSB393230:VSB393231 WBX393230:WBX393231 WLT393230:WLT393231 WVP393230:WVP393231 H458766:H458767 JD458766:JD458767 SZ458766:SZ458767 ACV458766:ACV458767 AMR458766:AMR458767 AWN458766:AWN458767 BGJ458766:BGJ458767 BQF458766:BQF458767 CAB458766:CAB458767 CJX458766:CJX458767 CTT458766:CTT458767 DDP458766:DDP458767 DNL458766:DNL458767 DXH458766:DXH458767 EHD458766:EHD458767 EQZ458766:EQZ458767 FAV458766:FAV458767 FKR458766:FKR458767 FUN458766:FUN458767 GEJ458766:GEJ458767 GOF458766:GOF458767 GYB458766:GYB458767 HHX458766:HHX458767 HRT458766:HRT458767 IBP458766:IBP458767 ILL458766:ILL458767 IVH458766:IVH458767 JFD458766:JFD458767 JOZ458766:JOZ458767 JYV458766:JYV458767 KIR458766:KIR458767 KSN458766:KSN458767 LCJ458766:LCJ458767 LMF458766:LMF458767 LWB458766:LWB458767 MFX458766:MFX458767 MPT458766:MPT458767 MZP458766:MZP458767 NJL458766:NJL458767 NTH458766:NTH458767 ODD458766:ODD458767 OMZ458766:OMZ458767 OWV458766:OWV458767 PGR458766:PGR458767 PQN458766:PQN458767 QAJ458766:QAJ458767 QKF458766:QKF458767 QUB458766:QUB458767 RDX458766:RDX458767 RNT458766:RNT458767 RXP458766:RXP458767 SHL458766:SHL458767 SRH458766:SRH458767 TBD458766:TBD458767 TKZ458766:TKZ458767 TUV458766:TUV458767 UER458766:UER458767 UON458766:UON458767 UYJ458766:UYJ458767 VIF458766:VIF458767 VSB458766:VSB458767 WBX458766:WBX458767 WLT458766:WLT458767 WVP458766:WVP458767 H524302:H524303 JD524302:JD524303 SZ524302:SZ524303 ACV524302:ACV524303 AMR524302:AMR524303 AWN524302:AWN524303 BGJ524302:BGJ524303 BQF524302:BQF524303 CAB524302:CAB524303 CJX524302:CJX524303 CTT524302:CTT524303 DDP524302:DDP524303 DNL524302:DNL524303 DXH524302:DXH524303 EHD524302:EHD524303 EQZ524302:EQZ524303 FAV524302:FAV524303 FKR524302:FKR524303 FUN524302:FUN524303 GEJ524302:GEJ524303 GOF524302:GOF524303 GYB524302:GYB524303 HHX524302:HHX524303 HRT524302:HRT524303 IBP524302:IBP524303 ILL524302:ILL524303 IVH524302:IVH524303 JFD524302:JFD524303 JOZ524302:JOZ524303 JYV524302:JYV524303 KIR524302:KIR524303 KSN524302:KSN524303 LCJ524302:LCJ524303 LMF524302:LMF524303 LWB524302:LWB524303 MFX524302:MFX524303 MPT524302:MPT524303 MZP524302:MZP524303 NJL524302:NJL524303 NTH524302:NTH524303 ODD524302:ODD524303 OMZ524302:OMZ524303 OWV524302:OWV524303 PGR524302:PGR524303 PQN524302:PQN524303 QAJ524302:QAJ524303 QKF524302:QKF524303 QUB524302:QUB524303 RDX524302:RDX524303 RNT524302:RNT524303 RXP524302:RXP524303 SHL524302:SHL524303 SRH524302:SRH524303 TBD524302:TBD524303 TKZ524302:TKZ524303 TUV524302:TUV524303 UER524302:UER524303 UON524302:UON524303 UYJ524302:UYJ524303 VIF524302:VIF524303 VSB524302:VSB524303 WBX524302:WBX524303 WLT524302:WLT524303 WVP524302:WVP524303 H589838:H589839 JD589838:JD589839 SZ589838:SZ589839 ACV589838:ACV589839 AMR589838:AMR589839 AWN589838:AWN589839 BGJ589838:BGJ589839 BQF589838:BQF589839 CAB589838:CAB589839 CJX589838:CJX589839 CTT589838:CTT589839 DDP589838:DDP589839 DNL589838:DNL589839 DXH589838:DXH589839 EHD589838:EHD589839 EQZ589838:EQZ589839 FAV589838:FAV589839 FKR589838:FKR589839 FUN589838:FUN589839 GEJ589838:GEJ589839 GOF589838:GOF589839 GYB589838:GYB589839 HHX589838:HHX589839 HRT589838:HRT589839 IBP589838:IBP589839 ILL589838:ILL589839 IVH589838:IVH589839 JFD589838:JFD589839 JOZ589838:JOZ589839 JYV589838:JYV589839 KIR589838:KIR589839 KSN589838:KSN589839 LCJ589838:LCJ589839 LMF589838:LMF589839 LWB589838:LWB589839 MFX589838:MFX589839 MPT589838:MPT589839 MZP589838:MZP589839 NJL589838:NJL589839 NTH589838:NTH589839 ODD589838:ODD589839 OMZ589838:OMZ589839 OWV589838:OWV589839 PGR589838:PGR589839 PQN589838:PQN589839 QAJ589838:QAJ589839 QKF589838:QKF589839 QUB589838:QUB589839 RDX589838:RDX589839 RNT589838:RNT589839 RXP589838:RXP589839 SHL589838:SHL589839 SRH589838:SRH589839 TBD589838:TBD589839 TKZ589838:TKZ589839 TUV589838:TUV589839 UER589838:UER589839 UON589838:UON589839 UYJ589838:UYJ589839 VIF589838:VIF589839 VSB589838:VSB589839 WBX589838:WBX589839 WLT589838:WLT589839 WVP589838:WVP589839 H655374:H655375 JD655374:JD655375 SZ655374:SZ655375 ACV655374:ACV655375 AMR655374:AMR655375 AWN655374:AWN655375 BGJ655374:BGJ655375 BQF655374:BQF655375 CAB655374:CAB655375 CJX655374:CJX655375 CTT655374:CTT655375 DDP655374:DDP655375 DNL655374:DNL655375 DXH655374:DXH655375 EHD655374:EHD655375 EQZ655374:EQZ655375 FAV655374:FAV655375 FKR655374:FKR655375 FUN655374:FUN655375 GEJ655374:GEJ655375 GOF655374:GOF655375 GYB655374:GYB655375 HHX655374:HHX655375 HRT655374:HRT655375 IBP655374:IBP655375 ILL655374:ILL655375 IVH655374:IVH655375 JFD655374:JFD655375 JOZ655374:JOZ655375 JYV655374:JYV655375 KIR655374:KIR655375 KSN655374:KSN655375 LCJ655374:LCJ655375 LMF655374:LMF655375 LWB655374:LWB655375 MFX655374:MFX655375 MPT655374:MPT655375 MZP655374:MZP655375 NJL655374:NJL655375 NTH655374:NTH655375 ODD655374:ODD655375 OMZ655374:OMZ655375 OWV655374:OWV655375 PGR655374:PGR655375 PQN655374:PQN655375 QAJ655374:QAJ655375 QKF655374:QKF655375 QUB655374:QUB655375 RDX655374:RDX655375 RNT655374:RNT655375 RXP655374:RXP655375 SHL655374:SHL655375 SRH655374:SRH655375 TBD655374:TBD655375 TKZ655374:TKZ655375 TUV655374:TUV655375 UER655374:UER655375 UON655374:UON655375 UYJ655374:UYJ655375 VIF655374:VIF655375 VSB655374:VSB655375 WBX655374:WBX655375 WLT655374:WLT655375 WVP655374:WVP655375 H720910:H720911 JD720910:JD720911 SZ720910:SZ720911 ACV720910:ACV720911 AMR720910:AMR720911 AWN720910:AWN720911 BGJ720910:BGJ720911 BQF720910:BQF720911 CAB720910:CAB720911 CJX720910:CJX720911 CTT720910:CTT720911 DDP720910:DDP720911 DNL720910:DNL720911 DXH720910:DXH720911 EHD720910:EHD720911 EQZ720910:EQZ720911 FAV720910:FAV720911 FKR720910:FKR720911 FUN720910:FUN720911 GEJ720910:GEJ720911 GOF720910:GOF720911 GYB720910:GYB720911 HHX720910:HHX720911 HRT720910:HRT720911 IBP720910:IBP720911 ILL720910:ILL720911 IVH720910:IVH720911 JFD720910:JFD720911 JOZ720910:JOZ720911 JYV720910:JYV720911 KIR720910:KIR720911 KSN720910:KSN720911 LCJ720910:LCJ720911 LMF720910:LMF720911 LWB720910:LWB720911 MFX720910:MFX720911 MPT720910:MPT720911 MZP720910:MZP720911 NJL720910:NJL720911 NTH720910:NTH720911 ODD720910:ODD720911 OMZ720910:OMZ720911 OWV720910:OWV720911 PGR720910:PGR720911 PQN720910:PQN720911 QAJ720910:QAJ720911 QKF720910:QKF720911 QUB720910:QUB720911 RDX720910:RDX720911 RNT720910:RNT720911 RXP720910:RXP720911 SHL720910:SHL720911 SRH720910:SRH720911 TBD720910:TBD720911 TKZ720910:TKZ720911 TUV720910:TUV720911 UER720910:UER720911 UON720910:UON720911 UYJ720910:UYJ720911 VIF720910:VIF720911 VSB720910:VSB720911 WBX720910:WBX720911 WLT720910:WLT720911 WVP720910:WVP720911 H786446:H786447 JD786446:JD786447 SZ786446:SZ786447 ACV786446:ACV786447 AMR786446:AMR786447 AWN786446:AWN786447 BGJ786446:BGJ786447 BQF786446:BQF786447 CAB786446:CAB786447 CJX786446:CJX786447 CTT786446:CTT786447 DDP786446:DDP786447 DNL786446:DNL786447 DXH786446:DXH786447 EHD786446:EHD786447 EQZ786446:EQZ786447 FAV786446:FAV786447 FKR786446:FKR786447 FUN786446:FUN786447 GEJ786446:GEJ786447 GOF786446:GOF786447 GYB786446:GYB786447 HHX786446:HHX786447 HRT786446:HRT786447 IBP786446:IBP786447 ILL786446:ILL786447 IVH786446:IVH786447 JFD786446:JFD786447 JOZ786446:JOZ786447 JYV786446:JYV786447 KIR786446:KIR786447 KSN786446:KSN786447 LCJ786446:LCJ786447 LMF786446:LMF786447 LWB786446:LWB786447 MFX786446:MFX786447 MPT786446:MPT786447 MZP786446:MZP786447 NJL786446:NJL786447 NTH786446:NTH786447 ODD786446:ODD786447 OMZ786446:OMZ786447 OWV786446:OWV786447 PGR786446:PGR786447 PQN786446:PQN786447 QAJ786446:QAJ786447 QKF786446:QKF786447 QUB786446:QUB786447 RDX786446:RDX786447 RNT786446:RNT786447 RXP786446:RXP786447 SHL786446:SHL786447 SRH786446:SRH786447 TBD786446:TBD786447 TKZ786446:TKZ786447 TUV786446:TUV786447 UER786446:UER786447 UON786446:UON786447 UYJ786446:UYJ786447 VIF786446:VIF786447 VSB786446:VSB786447 WBX786446:WBX786447 WLT786446:WLT786447 WVP786446:WVP786447 H851982:H851983 JD851982:JD851983 SZ851982:SZ851983 ACV851982:ACV851983 AMR851982:AMR851983 AWN851982:AWN851983 BGJ851982:BGJ851983 BQF851982:BQF851983 CAB851982:CAB851983 CJX851982:CJX851983 CTT851982:CTT851983 DDP851982:DDP851983 DNL851982:DNL851983 DXH851982:DXH851983 EHD851982:EHD851983 EQZ851982:EQZ851983 FAV851982:FAV851983 FKR851982:FKR851983 FUN851982:FUN851983 GEJ851982:GEJ851983 GOF851982:GOF851983 GYB851982:GYB851983 HHX851982:HHX851983 HRT851982:HRT851983 IBP851982:IBP851983 ILL851982:ILL851983 IVH851982:IVH851983 JFD851982:JFD851983 JOZ851982:JOZ851983 JYV851982:JYV851983 KIR851982:KIR851983 KSN851982:KSN851983 LCJ851982:LCJ851983 LMF851982:LMF851983 LWB851982:LWB851983 MFX851982:MFX851983 MPT851982:MPT851983 MZP851982:MZP851983 NJL851982:NJL851983 NTH851982:NTH851983 ODD851982:ODD851983 OMZ851982:OMZ851983 OWV851982:OWV851983 PGR851982:PGR851983 PQN851982:PQN851983 QAJ851982:QAJ851983 QKF851982:QKF851983 QUB851982:QUB851983 RDX851982:RDX851983 RNT851982:RNT851983 RXP851982:RXP851983 SHL851982:SHL851983 SRH851982:SRH851983 TBD851982:TBD851983 TKZ851982:TKZ851983 TUV851982:TUV851983 UER851982:UER851983 UON851982:UON851983 UYJ851982:UYJ851983 VIF851982:VIF851983 VSB851982:VSB851983 WBX851982:WBX851983 WLT851982:WLT851983 WVP851982:WVP851983 H917518:H917519 JD917518:JD917519 SZ917518:SZ917519 ACV917518:ACV917519 AMR917518:AMR917519 AWN917518:AWN917519 BGJ917518:BGJ917519 BQF917518:BQF917519 CAB917518:CAB917519 CJX917518:CJX917519 CTT917518:CTT917519 DDP917518:DDP917519 DNL917518:DNL917519 DXH917518:DXH917519 EHD917518:EHD917519 EQZ917518:EQZ917519 FAV917518:FAV917519 FKR917518:FKR917519 FUN917518:FUN917519 GEJ917518:GEJ917519 GOF917518:GOF917519 GYB917518:GYB917519 HHX917518:HHX917519 HRT917518:HRT917519 IBP917518:IBP917519 ILL917518:ILL917519 IVH917518:IVH917519 JFD917518:JFD917519 JOZ917518:JOZ917519 JYV917518:JYV917519 KIR917518:KIR917519 KSN917518:KSN917519 LCJ917518:LCJ917519 LMF917518:LMF917519 LWB917518:LWB917519 MFX917518:MFX917519 MPT917518:MPT917519 MZP917518:MZP917519 NJL917518:NJL917519 NTH917518:NTH917519 ODD917518:ODD917519 OMZ917518:OMZ917519 OWV917518:OWV917519 PGR917518:PGR917519 PQN917518:PQN917519 QAJ917518:QAJ917519 QKF917518:QKF917519 QUB917518:QUB917519 RDX917518:RDX917519 RNT917518:RNT917519 RXP917518:RXP917519 SHL917518:SHL917519 SRH917518:SRH917519 TBD917518:TBD917519 TKZ917518:TKZ917519 TUV917518:TUV917519 UER917518:UER917519 UON917518:UON917519 UYJ917518:UYJ917519 VIF917518:VIF917519 VSB917518:VSB917519 WBX917518:WBX917519 WLT917518:WLT917519 WVP917518:WVP917519 H983054:H983055 JD983054:JD983055 SZ983054:SZ983055 ACV983054:ACV983055 AMR983054:AMR983055 AWN983054:AWN983055 BGJ983054:BGJ983055 BQF983054:BQF983055 CAB983054:CAB983055 CJX983054:CJX983055 CTT983054:CTT983055 DDP983054:DDP983055 DNL983054:DNL983055 DXH983054:DXH983055 EHD983054:EHD983055 EQZ983054:EQZ983055 FAV983054:FAV983055 FKR983054:FKR983055 FUN983054:FUN983055 GEJ983054:GEJ983055 GOF983054:GOF983055 GYB983054:GYB983055 HHX983054:HHX983055 HRT983054:HRT983055 IBP983054:IBP983055 ILL983054:ILL983055 IVH983054:IVH983055 JFD983054:JFD983055 JOZ983054:JOZ983055 JYV983054:JYV983055 KIR983054:KIR983055 KSN983054:KSN983055 LCJ983054:LCJ983055 LMF983054:LMF983055 LWB983054:LWB983055 MFX983054:MFX983055 MPT983054:MPT983055 MZP983054:MZP983055 NJL983054:NJL983055 NTH983054:NTH983055 ODD983054:ODD983055 OMZ983054:OMZ983055 OWV983054:OWV983055 PGR983054:PGR983055 PQN983054:PQN983055 QAJ983054:QAJ983055 QKF983054:QKF983055 QUB983054:QUB983055 RDX983054:RDX983055 RNT983054:RNT983055 RXP983054:RXP983055 SHL983054:SHL983055 SRH983054:SRH983055 TBD983054:TBD983055 TKZ983054:TKZ983055 TUV983054:TUV983055 UER983054:UER983055 UON983054:UON983055 UYJ983054:UYJ983055 VIF983054:VIF983055 VSB983054:VSB983055 WBX983054:WBX983055 WLT983054:WLT983055 WVP983054:WVP983055 VSB983199 JD16:JD36 SZ16:SZ36 ACV16:ACV36 AMR16:AMR36 AWN16:AWN36 BGJ16:BGJ36 BQF16:BQF36 CAB16:CAB36 CJX16:CJX36 CTT16:CTT36 DDP16:DDP36 DNL16:DNL36 DXH16:DXH36 EHD16:EHD36 EQZ16:EQZ36 FAV16:FAV36 FKR16:FKR36 FUN16:FUN36 GEJ16:GEJ36 GOF16:GOF36 GYB16:GYB36 HHX16:HHX36 HRT16:HRT36 IBP16:IBP36 ILL16:ILL36 IVH16:IVH36 JFD16:JFD36 JOZ16:JOZ36 JYV16:JYV36 KIR16:KIR36 KSN16:KSN36 LCJ16:LCJ36 LMF16:LMF36 LWB16:LWB36 MFX16:MFX36 MPT16:MPT36 MZP16:MZP36 NJL16:NJL36 NTH16:NTH36 ODD16:ODD36 OMZ16:OMZ36 OWV16:OWV36 PGR16:PGR36 PQN16:PQN36 QAJ16:QAJ36 QKF16:QKF36 QUB16:QUB36 RDX16:RDX36 RNT16:RNT36 RXP16:RXP36 SHL16:SHL36 SRH16:SRH36 TBD16:TBD36 TKZ16:TKZ36 TUV16:TUV36 UER16:UER36 UON16:UON36 UYJ16:UYJ36 VIF16:VIF36 VSB16:VSB36 WBX16:WBX36 WLT16:WLT36 WVP16:WVP36 H65553:H65573 JD65553:JD65573 SZ65553:SZ65573 ACV65553:ACV65573 AMR65553:AMR65573 AWN65553:AWN65573 BGJ65553:BGJ65573 BQF65553:BQF65573 CAB65553:CAB65573 CJX65553:CJX65573 CTT65553:CTT65573 DDP65553:DDP65573 DNL65553:DNL65573 DXH65553:DXH65573 EHD65553:EHD65573 EQZ65553:EQZ65573 FAV65553:FAV65573 FKR65553:FKR65573 FUN65553:FUN65573 GEJ65553:GEJ65573 GOF65553:GOF65573 GYB65553:GYB65573 HHX65553:HHX65573 HRT65553:HRT65573 IBP65553:IBP65573 ILL65553:ILL65573 IVH65553:IVH65573 JFD65553:JFD65573 JOZ65553:JOZ65573 JYV65553:JYV65573 KIR65553:KIR65573 KSN65553:KSN65573 LCJ65553:LCJ65573 LMF65553:LMF65573 LWB65553:LWB65573 MFX65553:MFX65573 MPT65553:MPT65573 MZP65553:MZP65573 NJL65553:NJL65573 NTH65553:NTH65573 ODD65553:ODD65573 OMZ65553:OMZ65573 OWV65553:OWV65573 PGR65553:PGR65573 PQN65553:PQN65573 QAJ65553:QAJ65573 QKF65553:QKF65573 QUB65553:QUB65573 RDX65553:RDX65573 RNT65553:RNT65573 RXP65553:RXP65573 SHL65553:SHL65573 SRH65553:SRH65573 TBD65553:TBD65573 TKZ65553:TKZ65573 TUV65553:TUV65573 UER65553:UER65573 UON65553:UON65573 UYJ65553:UYJ65573 VIF65553:VIF65573 VSB65553:VSB65573 WBX65553:WBX65573 WLT65553:WLT65573 WVP65553:WVP65573 H131089:H131109 JD131089:JD131109 SZ131089:SZ131109 ACV131089:ACV131109 AMR131089:AMR131109 AWN131089:AWN131109 BGJ131089:BGJ131109 BQF131089:BQF131109 CAB131089:CAB131109 CJX131089:CJX131109 CTT131089:CTT131109 DDP131089:DDP131109 DNL131089:DNL131109 DXH131089:DXH131109 EHD131089:EHD131109 EQZ131089:EQZ131109 FAV131089:FAV131109 FKR131089:FKR131109 FUN131089:FUN131109 GEJ131089:GEJ131109 GOF131089:GOF131109 GYB131089:GYB131109 HHX131089:HHX131109 HRT131089:HRT131109 IBP131089:IBP131109 ILL131089:ILL131109 IVH131089:IVH131109 JFD131089:JFD131109 JOZ131089:JOZ131109 JYV131089:JYV131109 KIR131089:KIR131109 KSN131089:KSN131109 LCJ131089:LCJ131109 LMF131089:LMF131109 LWB131089:LWB131109 MFX131089:MFX131109 MPT131089:MPT131109 MZP131089:MZP131109 NJL131089:NJL131109 NTH131089:NTH131109 ODD131089:ODD131109 OMZ131089:OMZ131109 OWV131089:OWV131109 PGR131089:PGR131109 PQN131089:PQN131109 QAJ131089:QAJ131109 QKF131089:QKF131109 QUB131089:QUB131109 RDX131089:RDX131109 RNT131089:RNT131109 RXP131089:RXP131109 SHL131089:SHL131109 SRH131089:SRH131109 TBD131089:TBD131109 TKZ131089:TKZ131109 TUV131089:TUV131109 UER131089:UER131109 UON131089:UON131109 UYJ131089:UYJ131109 VIF131089:VIF131109 VSB131089:VSB131109 WBX131089:WBX131109 WLT131089:WLT131109 WVP131089:WVP131109 H196625:H196645 JD196625:JD196645 SZ196625:SZ196645 ACV196625:ACV196645 AMR196625:AMR196645 AWN196625:AWN196645 BGJ196625:BGJ196645 BQF196625:BQF196645 CAB196625:CAB196645 CJX196625:CJX196645 CTT196625:CTT196645 DDP196625:DDP196645 DNL196625:DNL196645 DXH196625:DXH196645 EHD196625:EHD196645 EQZ196625:EQZ196645 FAV196625:FAV196645 FKR196625:FKR196645 FUN196625:FUN196645 GEJ196625:GEJ196645 GOF196625:GOF196645 GYB196625:GYB196645 HHX196625:HHX196645 HRT196625:HRT196645 IBP196625:IBP196645 ILL196625:ILL196645 IVH196625:IVH196645 JFD196625:JFD196645 JOZ196625:JOZ196645 JYV196625:JYV196645 KIR196625:KIR196645 KSN196625:KSN196645 LCJ196625:LCJ196645 LMF196625:LMF196645 LWB196625:LWB196645 MFX196625:MFX196645 MPT196625:MPT196645 MZP196625:MZP196645 NJL196625:NJL196645 NTH196625:NTH196645 ODD196625:ODD196645 OMZ196625:OMZ196645 OWV196625:OWV196645 PGR196625:PGR196645 PQN196625:PQN196645 QAJ196625:QAJ196645 QKF196625:QKF196645 QUB196625:QUB196645 RDX196625:RDX196645 RNT196625:RNT196645 RXP196625:RXP196645 SHL196625:SHL196645 SRH196625:SRH196645 TBD196625:TBD196645 TKZ196625:TKZ196645 TUV196625:TUV196645 UER196625:UER196645 UON196625:UON196645 UYJ196625:UYJ196645 VIF196625:VIF196645 VSB196625:VSB196645 WBX196625:WBX196645 WLT196625:WLT196645 WVP196625:WVP196645 H262161:H262181 JD262161:JD262181 SZ262161:SZ262181 ACV262161:ACV262181 AMR262161:AMR262181 AWN262161:AWN262181 BGJ262161:BGJ262181 BQF262161:BQF262181 CAB262161:CAB262181 CJX262161:CJX262181 CTT262161:CTT262181 DDP262161:DDP262181 DNL262161:DNL262181 DXH262161:DXH262181 EHD262161:EHD262181 EQZ262161:EQZ262181 FAV262161:FAV262181 FKR262161:FKR262181 FUN262161:FUN262181 GEJ262161:GEJ262181 GOF262161:GOF262181 GYB262161:GYB262181 HHX262161:HHX262181 HRT262161:HRT262181 IBP262161:IBP262181 ILL262161:ILL262181 IVH262161:IVH262181 JFD262161:JFD262181 JOZ262161:JOZ262181 JYV262161:JYV262181 KIR262161:KIR262181 KSN262161:KSN262181 LCJ262161:LCJ262181 LMF262161:LMF262181 LWB262161:LWB262181 MFX262161:MFX262181 MPT262161:MPT262181 MZP262161:MZP262181 NJL262161:NJL262181 NTH262161:NTH262181 ODD262161:ODD262181 OMZ262161:OMZ262181 OWV262161:OWV262181 PGR262161:PGR262181 PQN262161:PQN262181 QAJ262161:QAJ262181 QKF262161:QKF262181 QUB262161:QUB262181 RDX262161:RDX262181 RNT262161:RNT262181 RXP262161:RXP262181 SHL262161:SHL262181 SRH262161:SRH262181 TBD262161:TBD262181 TKZ262161:TKZ262181 TUV262161:TUV262181 UER262161:UER262181 UON262161:UON262181 UYJ262161:UYJ262181 VIF262161:VIF262181 VSB262161:VSB262181 WBX262161:WBX262181 WLT262161:WLT262181 WVP262161:WVP262181 H327697:H327717 JD327697:JD327717 SZ327697:SZ327717 ACV327697:ACV327717 AMR327697:AMR327717 AWN327697:AWN327717 BGJ327697:BGJ327717 BQF327697:BQF327717 CAB327697:CAB327717 CJX327697:CJX327717 CTT327697:CTT327717 DDP327697:DDP327717 DNL327697:DNL327717 DXH327697:DXH327717 EHD327697:EHD327717 EQZ327697:EQZ327717 FAV327697:FAV327717 FKR327697:FKR327717 FUN327697:FUN327717 GEJ327697:GEJ327717 GOF327697:GOF327717 GYB327697:GYB327717 HHX327697:HHX327717 HRT327697:HRT327717 IBP327697:IBP327717 ILL327697:ILL327717 IVH327697:IVH327717 JFD327697:JFD327717 JOZ327697:JOZ327717 JYV327697:JYV327717 KIR327697:KIR327717 KSN327697:KSN327717 LCJ327697:LCJ327717 LMF327697:LMF327717 LWB327697:LWB327717 MFX327697:MFX327717 MPT327697:MPT327717 MZP327697:MZP327717 NJL327697:NJL327717 NTH327697:NTH327717 ODD327697:ODD327717 OMZ327697:OMZ327717 OWV327697:OWV327717 PGR327697:PGR327717 PQN327697:PQN327717 QAJ327697:QAJ327717 QKF327697:QKF327717 QUB327697:QUB327717 RDX327697:RDX327717 RNT327697:RNT327717 RXP327697:RXP327717 SHL327697:SHL327717 SRH327697:SRH327717 TBD327697:TBD327717 TKZ327697:TKZ327717 TUV327697:TUV327717 UER327697:UER327717 UON327697:UON327717 UYJ327697:UYJ327717 VIF327697:VIF327717 VSB327697:VSB327717 WBX327697:WBX327717 WLT327697:WLT327717 WVP327697:WVP327717 H393233:H393253 JD393233:JD393253 SZ393233:SZ393253 ACV393233:ACV393253 AMR393233:AMR393253 AWN393233:AWN393253 BGJ393233:BGJ393253 BQF393233:BQF393253 CAB393233:CAB393253 CJX393233:CJX393253 CTT393233:CTT393253 DDP393233:DDP393253 DNL393233:DNL393253 DXH393233:DXH393253 EHD393233:EHD393253 EQZ393233:EQZ393253 FAV393233:FAV393253 FKR393233:FKR393253 FUN393233:FUN393253 GEJ393233:GEJ393253 GOF393233:GOF393253 GYB393233:GYB393253 HHX393233:HHX393253 HRT393233:HRT393253 IBP393233:IBP393253 ILL393233:ILL393253 IVH393233:IVH393253 JFD393233:JFD393253 JOZ393233:JOZ393253 JYV393233:JYV393253 KIR393233:KIR393253 KSN393233:KSN393253 LCJ393233:LCJ393253 LMF393233:LMF393253 LWB393233:LWB393253 MFX393233:MFX393253 MPT393233:MPT393253 MZP393233:MZP393253 NJL393233:NJL393253 NTH393233:NTH393253 ODD393233:ODD393253 OMZ393233:OMZ393253 OWV393233:OWV393253 PGR393233:PGR393253 PQN393233:PQN393253 QAJ393233:QAJ393253 QKF393233:QKF393253 QUB393233:QUB393253 RDX393233:RDX393253 RNT393233:RNT393253 RXP393233:RXP393253 SHL393233:SHL393253 SRH393233:SRH393253 TBD393233:TBD393253 TKZ393233:TKZ393253 TUV393233:TUV393253 UER393233:UER393253 UON393233:UON393253 UYJ393233:UYJ393253 VIF393233:VIF393253 VSB393233:VSB393253 WBX393233:WBX393253 WLT393233:WLT393253 WVP393233:WVP393253 H458769:H458789 JD458769:JD458789 SZ458769:SZ458789 ACV458769:ACV458789 AMR458769:AMR458789 AWN458769:AWN458789 BGJ458769:BGJ458789 BQF458769:BQF458789 CAB458769:CAB458789 CJX458769:CJX458789 CTT458769:CTT458789 DDP458769:DDP458789 DNL458769:DNL458789 DXH458769:DXH458789 EHD458769:EHD458789 EQZ458769:EQZ458789 FAV458769:FAV458789 FKR458769:FKR458789 FUN458769:FUN458789 GEJ458769:GEJ458789 GOF458769:GOF458789 GYB458769:GYB458789 HHX458769:HHX458789 HRT458769:HRT458789 IBP458769:IBP458789 ILL458769:ILL458789 IVH458769:IVH458789 JFD458769:JFD458789 JOZ458769:JOZ458789 JYV458769:JYV458789 KIR458769:KIR458789 KSN458769:KSN458789 LCJ458769:LCJ458789 LMF458769:LMF458789 LWB458769:LWB458789 MFX458769:MFX458789 MPT458769:MPT458789 MZP458769:MZP458789 NJL458769:NJL458789 NTH458769:NTH458789 ODD458769:ODD458789 OMZ458769:OMZ458789 OWV458769:OWV458789 PGR458769:PGR458789 PQN458769:PQN458789 QAJ458769:QAJ458789 QKF458769:QKF458789 QUB458769:QUB458789 RDX458769:RDX458789 RNT458769:RNT458789 RXP458769:RXP458789 SHL458769:SHL458789 SRH458769:SRH458789 TBD458769:TBD458789 TKZ458769:TKZ458789 TUV458769:TUV458789 UER458769:UER458789 UON458769:UON458789 UYJ458769:UYJ458789 VIF458769:VIF458789 VSB458769:VSB458789 WBX458769:WBX458789 WLT458769:WLT458789 WVP458769:WVP458789 H524305:H524325 JD524305:JD524325 SZ524305:SZ524325 ACV524305:ACV524325 AMR524305:AMR524325 AWN524305:AWN524325 BGJ524305:BGJ524325 BQF524305:BQF524325 CAB524305:CAB524325 CJX524305:CJX524325 CTT524305:CTT524325 DDP524305:DDP524325 DNL524305:DNL524325 DXH524305:DXH524325 EHD524305:EHD524325 EQZ524305:EQZ524325 FAV524305:FAV524325 FKR524305:FKR524325 FUN524305:FUN524325 GEJ524305:GEJ524325 GOF524305:GOF524325 GYB524305:GYB524325 HHX524305:HHX524325 HRT524305:HRT524325 IBP524305:IBP524325 ILL524305:ILL524325 IVH524305:IVH524325 JFD524305:JFD524325 JOZ524305:JOZ524325 JYV524305:JYV524325 KIR524305:KIR524325 KSN524305:KSN524325 LCJ524305:LCJ524325 LMF524305:LMF524325 LWB524305:LWB524325 MFX524305:MFX524325 MPT524305:MPT524325 MZP524305:MZP524325 NJL524305:NJL524325 NTH524305:NTH524325 ODD524305:ODD524325 OMZ524305:OMZ524325 OWV524305:OWV524325 PGR524305:PGR524325 PQN524305:PQN524325 QAJ524305:QAJ524325 QKF524305:QKF524325 QUB524305:QUB524325 RDX524305:RDX524325 RNT524305:RNT524325 RXP524305:RXP524325 SHL524305:SHL524325 SRH524305:SRH524325 TBD524305:TBD524325 TKZ524305:TKZ524325 TUV524305:TUV524325 UER524305:UER524325 UON524305:UON524325 UYJ524305:UYJ524325 VIF524305:VIF524325 VSB524305:VSB524325 WBX524305:WBX524325 WLT524305:WLT524325 WVP524305:WVP524325 H589841:H589861 JD589841:JD589861 SZ589841:SZ589861 ACV589841:ACV589861 AMR589841:AMR589861 AWN589841:AWN589861 BGJ589841:BGJ589861 BQF589841:BQF589861 CAB589841:CAB589861 CJX589841:CJX589861 CTT589841:CTT589861 DDP589841:DDP589861 DNL589841:DNL589861 DXH589841:DXH589861 EHD589841:EHD589861 EQZ589841:EQZ589861 FAV589841:FAV589861 FKR589841:FKR589861 FUN589841:FUN589861 GEJ589841:GEJ589861 GOF589841:GOF589861 GYB589841:GYB589861 HHX589841:HHX589861 HRT589841:HRT589861 IBP589841:IBP589861 ILL589841:ILL589861 IVH589841:IVH589861 JFD589841:JFD589861 JOZ589841:JOZ589861 JYV589841:JYV589861 KIR589841:KIR589861 KSN589841:KSN589861 LCJ589841:LCJ589861 LMF589841:LMF589861 LWB589841:LWB589861 MFX589841:MFX589861 MPT589841:MPT589861 MZP589841:MZP589861 NJL589841:NJL589861 NTH589841:NTH589861 ODD589841:ODD589861 OMZ589841:OMZ589861 OWV589841:OWV589861 PGR589841:PGR589861 PQN589841:PQN589861 QAJ589841:QAJ589861 QKF589841:QKF589861 QUB589841:QUB589861 RDX589841:RDX589861 RNT589841:RNT589861 RXP589841:RXP589861 SHL589841:SHL589861 SRH589841:SRH589861 TBD589841:TBD589861 TKZ589841:TKZ589861 TUV589841:TUV589861 UER589841:UER589861 UON589841:UON589861 UYJ589841:UYJ589861 VIF589841:VIF589861 VSB589841:VSB589861 WBX589841:WBX589861 WLT589841:WLT589861 WVP589841:WVP589861 H655377:H655397 JD655377:JD655397 SZ655377:SZ655397 ACV655377:ACV655397 AMR655377:AMR655397 AWN655377:AWN655397 BGJ655377:BGJ655397 BQF655377:BQF655397 CAB655377:CAB655397 CJX655377:CJX655397 CTT655377:CTT655397 DDP655377:DDP655397 DNL655377:DNL655397 DXH655377:DXH655397 EHD655377:EHD655397 EQZ655377:EQZ655397 FAV655377:FAV655397 FKR655377:FKR655397 FUN655377:FUN655397 GEJ655377:GEJ655397 GOF655377:GOF655397 GYB655377:GYB655397 HHX655377:HHX655397 HRT655377:HRT655397 IBP655377:IBP655397 ILL655377:ILL655397 IVH655377:IVH655397 JFD655377:JFD655397 JOZ655377:JOZ655397 JYV655377:JYV655397 KIR655377:KIR655397 KSN655377:KSN655397 LCJ655377:LCJ655397 LMF655377:LMF655397 LWB655377:LWB655397 MFX655377:MFX655397 MPT655377:MPT655397 MZP655377:MZP655397 NJL655377:NJL655397 NTH655377:NTH655397 ODD655377:ODD655397 OMZ655377:OMZ655397 OWV655377:OWV655397 PGR655377:PGR655397 PQN655377:PQN655397 QAJ655377:QAJ655397 QKF655377:QKF655397 QUB655377:QUB655397 RDX655377:RDX655397 RNT655377:RNT655397 RXP655377:RXP655397 SHL655377:SHL655397 SRH655377:SRH655397 TBD655377:TBD655397 TKZ655377:TKZ655397 TUV655377:TUV655397 UER655377:UER655397 UON655377:UON655397 UYJ655377:UYJ655397 VIF655377:VIF655397 VSB655377:VSB655397 WBX655377:WBX655397 WLT655377:WLT655397 WVP655377:WVP655397 H720913:H720933 JD720913:JD720933 SZ720913:SZ720933 ACV720913:ACV720933 AMR720913:AMR720933 AWN720913:AWN720933 BGJ720913:BGJ720933 BQF720913:BQF720933 CAB720913:CAB720933 CJX720913:CJX720933 CTT720913:CTT720933 DDP720913:DDP720933 DNL720913:DNL720933 DXH720913:DXH720933 EHD720913:EHD720933 EQZ720913:EQZ720933 FAV720913:FAV720933 FKR720913:FKR720933 FUN720913:FUN720933 GEJ720913:GEJ720933 GOF720913:GOF720933 GYB720913:GYB720933 HHX720913:HHX720933 HRT720913:HRT720933 IBP720913:IBP720933 ILL720913:ILL720933 IVH720913:IVH720933 JFD720913:JFD720933 JOZ720913:JOZ720933 JYV720913:JYV720933 KIR720913:KIR720933 KSN720913:KSN720933 LCJ720913:LCJ720933 LMF720913:LMF720933 LWB720913:LWB720933 MFX720913:MFX720933 MPT720913:MPT720933 MZP720913:MZP720933 NJL720913:NJL720933 NTH720913:NTH720933 ODD720913:ODD720933 OMZ720913:OMZ720933 OWV720913:OWV720933 PGR720913:PGR720933 PQN720913:PQN720933 QAJ720913:QAJ720933 QKF720913:QKF720933 QUB720913:QUB720933 RDX720913:RDX720933 RNT720913:RNT720933 RXP720913:RXP720933 SHL720913:SHL720933 SRH720913:SRH720933 TBD720913:TBD720933 TKZ720913:TKZ720933 TUV720913:TUV720933 UER720913:UER720933 UON720913:UON720933 UYJ720913:UYJ720933 VIF720913:VIF720933 VSB720913:VSB720933 WBX720913:WBX720933 WLT720913:WLT720933 WVP720913:WVP720933 H786449:H786469 JD786449:JD786469 SZ786449:SZ786469 ACV786449:ACV786469 AMR786449:AMR786469 AWN786449:AWN786469 BGJ786449:BGJ786469 BQF786449:BQF786469 CAB786449:CAB786469 CJX786449:CJX786469 CTT786449:CTT786469 DDP786449:DDP786469 DNL786449:DNL786469 DXH786449:DXH786469 EHD786449:EHD786469 EQZ786449:EQZ786469 FAV786449:FAV786469 FKR786449:FKR786469 FUN786449:FUN786469 GEJ786449:GEJ786469 GOF786449:GOF786469 GYB786449:GYB786469 HHX786449:HHX786469 HRT786449:HRT786469 IBP786449:IBP786469 ILL786449:ILL786469 IVH786449:IVH786469 JFD786449:JFD786469 JOZ786449:JOZ786469 JYV786449:JYV786469 KIR786449:KIR786469 KSN786449:KSN786469 LCJ786449:LCJ786469 LMF786449:LMF786469 LWB786449:LWB786469 MFX786449:MFX786469 MPT786449:MPT786469 MZP786449:MZP786469 NJL786449:NJL786469 NTH786449:NTH786469 ODD786449:ODD786469 OMZ786449:OMZ786469 OWV786449:OWV786469 PGR786449:PGR786469 PQN786449:PQN786469 QAJ786449:QAJ786469 QKF786449:QKF786469 QUB786449:QUB786469 RDX786449:RDX786469 RNT786449:RNT786469 RXP786449:RXP786469 SHL786449:SHL786469 SRH786449:SRH786469 TBD786449:TBD786469 TKZ786449:TKZ786469 TUV786449:TUV786469 UER786449:UER786469 UON786449:UON786469 UYJ786449:UYJ786469 VIF786449:VIF786469 VSB786449:VSB786469 WBX786449:WBX786469 WLT786449:WLT786469 WVP786449:WVP786469 H851985:H852005 JD851985:JD852005 SZ851985:SZ852005 ACV851985:ACV852005 AMR851985:AMR852005 AWN851985:AWN852005 BGJ851985:BGJ852005 BQF851985:BQF852005 CAB851985:CAB852005 CJX851985:CJX852005 CTT851985:CTT852005 DDP851985:DDP852005 DNL851985:DNL852005 DXH851985:DXH852005 EHD851985:EHD852005 EQZ851985:EQZ852005 FAV851985:FAV852005 FKR851985:FKR852005 FUN851985:FUN852005 GEJ851985:GEJ852005 GOF851985:GOF852005 GYB851985:GYB852005 HHX851985:HHX852005 HRT851985:HRT852005 IBP851985:IBP852005 ILL851985:ILL852005 IVH851985:IVH852005 JFD851985:JFD852005 JOZ851985:JOZ852005 JYV851985:JYV852005 KIR851985:KIR852005 KSN851985:KSN852005 LCJ851985:LCJ852005 LMF851985:LMF852005 LWB851985:LWB852005 MFX851985:MFX852005 MPT851985:MPT852005 MZP851985:MZP852005 NJL851985:NJL852005 NTH851985:NTH852005 ODD851985:ODD852005 OMZ851985:OMZ852005 OWV851985:OWV852005 PGR851985:PGR852005 PQN851985:PQN852005 QAJ851985:QAJ852005 QKF851985:QKF852005 QUB851985:QUB852005 RDX851985:RDX852005 RNT851985:RNT852005 RXP851985:RXP852005 SHL851985:SHL852005 SRH851985:SRH852005 TBD851985:TBD852005 TKZ851985:TKZ852005 TUV851985:TUV852005 UER851985:UER852005 UON851985:UON852005 UYJ851985:UYJ852005 VIF851985:VIF852005 VSB851985:VSB852005 WBX851985:WBX852005 WLT851985:WLT852005 WVP851985:WVP852005 H917521:H917541 JD917521:JD917541 SZ917521:SZ917541 ACV917521:ACV917541 AMR917521:AMR917541 AWN917521:AWN917541 BGJ917521:BGJ917541 BQF917521:BQF917541 CAB917521:CAB917541 CJX917521:CJX917541 CTT917521:CTT917541 DDP917521:DDP917541 DNL917521:DNL917541 DXH917521:DXH917541 EHD917521:EHD917541 EQZ917521:EQZ917541 FAV917521:FAV917541 FKR917521:FKR917541 FUN917521:FUN917541 GEJ917521:GEJ917541 GOF917521:GOF917541 GYB917521:GYB917541 HHX917521:HHX917541 HRT917521:HRT917541 IBP917521:IBP917541 ILL917521:ILL917541 IVH917521:IVH917541 JFD917521:JFD917541 JOZ917521:JOZ917541 JYV917521:JYV917541 KIR917521:KIR917541 KSN917521:KSN917541 LCJ917521:LCJ917541 LMF917521:LMF917541 LWB917521:LWB917541 MFX917521:MFX917541 MPT917521:MPT917541 MZP917521:MZP917541 NJL917521:NJL917541 NTH917521:NTH917541 ODD917521:ODD917541 OMZ917521:OMZ917541 OWV917521:OWV917541 PGR917521:PGR917541 PQN917521:PQN917541 QAJ917521:QAJ917541 QKF917521:QKF917541 QUB917521:QUB917541 RDX917521:RDX917541 RNT917521:RNT917541 RXP917521:RXP917541 SHL917521:SHL917541 SRH917521:SRH917541 TBD917521:TBD917541 TKZ917521:TKZ917541 TUV917521:TUV917541 UER917521:UER917541 UON917521:UON917541 UYJ917521:UYJ917541 VIF917521:VIF917541 VSB917521:VSB917541 WBX917521:WBX917541 WLT917521:WLT917541 WVP917521:WVP917541 H983057:H983077 JD983057:JD983077 SZ983057:SZ983077 ACV983057:ACV983077 AMR983057:AMR983077 AWN983057:AWN983077 BGJ983057:BGJ983077 BQF983057:BQF983077 CAB983057:CAB983077 CJX983057:CJX983077 CTT983057:CTT983077 DDP983057:DDP983077 DNL983057:DNL983077 DXH983057:DXH983077 EHD983057:EHD983077 EQZ983057:EQZ983077 FAV983057:FAV983077 FKR983057:FKR983077 FUN983057:FUN983077 GEJ983057:GEJ983077 GOF983057:GOF983077 GYB983057:GYB983077 HHX983057:HHX983077 HRT983057:HRT983077 IBP983057:IBP983077 ILL983057:ILL983077 IVH983057:IVH983077 JFD983057:JFD983077 JOZ983057:JOZ983077 JYV983057:JYV983077 KIR983057:KIR983077 KSN983057:KSN983077 LCJ983057:LCJ983077 LMF983057:LMF983077 LWB983057:LWB983077 MFX983057:MFX983077 MPT983057:MPT983077 MZP983057:MZP983077 NJL983057:NJL983077 NTH983057:NTH983077 ODD983057:ODD983077 OMZ983057:OMZ983077 OWV983057:OWV983077 PGR983057:PGR983077 PQN983057:PQN983077 QAJ983057:QAJ983077 QKF983057:QKF983077 QUB983057:QUB983077 RDX983057:RDX983077 RNT983057:RNT983077 RXP983057:RXP983077 SHL983057:SHL983077 SRH983057:SRH983077 TBD983057:TBD983077 TKZ983057:TKZ983077 TUV983057:TUV983077 UER983057:UER983077 UON983057:UON983077 UYJ983057:UYJ983077 VIF983057:VIF983077 VSB983057:VSB983077 WBX983057:WBX983077 WLT983057:WLT983077 WVP983057:WVP983077 VIF983199 JD38:JD51 SZ38:SZ51 ACV38:ACV51 AMR38:AMR51 AWN38:AWN51 BGJ38:BGJ51 BQF38:BQF51 CAB38:CAB51 CJX38:CJX51 CTT38:CTT51 DDP38:DDP51 DNL38:DNL51 DXH38:DXH51 EHD38:EHD51 EQZ38:EQZ51 FAV38:FAV51 FKR38:FKR51 FUN38:FUN51 GEJ38:GEJ51 GOF38:GOF51 GYB38:GYB51 HHX38:HHX51 HRT38:HRT51 IBP38:IBP51 ILL38:ILL51 IVH38:IVH51 JFD38:JFD51 JOZ38:JOZ51 JYV38:JYV51 KIR38:KIR51 KSN38:KSN51 LCJ38:LCJ51 LMF38:LMF51 LWB38:LWB51 MFX38:MFX51 MPT38:MPT51 MZP38:MZP51 NJL38:NJL51 NTH38:NTH51 ODD38:ODD51 OMZ38:OMZ51 OWV38:OWV51 PGR38:PGR51 PQN38:PQN51 QAJ38:QAJ51 QKF38:QKF51 QUB38:QUB51 RDX38:RDX51 RNT38:RNT51 RXP38:RXP51 SHL38:SHL51 SRH38:SRH51 TBD38:TBD51 TKZ38:TKZ51 TUV38:TUV51 UER38:UER51 UON38:UON51 UYJ38:UYJ51 VIF38:VIF51 VSB38:VSB51 WBX38:WBX51 WLT38:WLT51 WVP38:WVP51 H65575:H65588 JD65575:JD65588 SZ65575:SZ65588 ACV65575:ACV65588 AMR65575:AMR65588 AWN65575:AWN65588 BGJ65575:BGJ65588 BQF65575:BQF65588 CAB65575:CAB65588 CJX65575:CJX65588 CTT65575:CTT65588 DDP65575:DDP65588 DNL65575:DNL65588 DXH65575:DXH65588 EHD65575:EHD65588 EQZ65575:EQZ65588 FAV65575:FAV65588 FKR65575:FKR65588 FUN65575:FUN65588 GEJ65575:GEJ65588 GOF65575:GOF65588 GYB65575:GYB65588 HHX65575:HHX65588 HRT65575:HRT65588 IBP65575:IBP65588 ILL65575:ILL65588 IVH65575:IVH65588 JFD65575:JFD65588 JOZ65575:JOZ65588 JYV65575:JYV65588 KIR65575:KIR65588 KSN65575:KSN65588 LCJ65575:LCJ65588 LMF65575:LMF65588 LWB65575:LWB65588 MFX65575:MFX65588 MPT65575:MPT65588 MZP65575:MZP65588 NJL65575:NJL65588 NTH65575:NTH65588 ODD65575:ODD65588 OMZ65575:OMZ65588 OWV65575:OWV65588 PGR65575:PGR65588 PQN65575:PQN65588 QAJ65575:QAJ65588 QKF65575:QKF65588 QUB65575:QUB65588 RDX65575:RDX65588 RNT65575:RNT65588 RXP65575:RXP65588 SHL65575:SHL65588 SRH65575:SRH65588 TBD65575:TBD65588 TKZ65575:TKZ65588 TUV65575:TUV65588 UER65575:UER65588 UON65575:UON65588 UYJ65575:UYJ65588 VIF65575:VIF65588 VSB65575:VSB65588 WBX65575:WBX65588 WLT65575:WLT65588 WVP65575:WVP65588 H131111:H131124 JD131111:JD131124 SZ131111:SZ131124 ACV131111:ACV131124 AMR131111:AMR131124 AWN131111:AWN131124 BGJ131111:BGJ131124 BQF131111:BQF131124 CAB131111:CAB131124 CJX131111:CJX131124 CTT131111:CTT131124 DDP131111:DDP131124 DNL131111:DNL131124 DXH131111:DXH131124 EHD131111:EHD131124 EQZ131111:EQZ131124 FAV131111:FAV131124 FKR131111:FKR131124 FUN131111:FUN131124 GEJ131111:GEJ131124 GOF131111:GOF131124 GYB131111:GYB131124 HHX131111:HHX131124 HRT131111:HRT131124 IBP131111:IBP131124 ILL131111:ILL131124 IVH131111:IVH131124 JFD131111:JFD131124 JOZ131111:JOZ131124 JYV131111:JYV131124 KIR131111:KIR131124 KSN131111:KSN131124 LCJ131111:LCJ131124 LMF131111:LMF131124 LWB131111:LWB131124 MFX131111:MFX131124 MPT131111:MPT131124 MZP131111:MZP131124 NJL131111:NJL131124 NTH131111:NTH131124 ODD131111:ODD131124 OMZ131111:OMZ131124 OWV131111:OWV131124 PGR131111:PGR131124 PQN131111:PQN131124 QAJ131111:QAJ131124 QKF131111:QKF131124 QUB131111:QUB131124 RDX131111:RDX131124 RNT131111:RNT131124 RXP131111:RXP131124 SHL131111:SHL131124 SRH131111:SRH131124 TBD131111:TBD131124 TKZ131111:TKZ131124 TUV131111:TUV131124 UER131111:UER131124 UON131111:UON131124 UYJ131111:UYJ131124 VIF131111:VIF131124 VSB131111:VSB131124 WBX131111:WBX131124 WLT131111:WLT131124 WVP131111:WVP131124 H196647:H196660 JD196647:JD196660 SZ196647:SZ196660 ACV196647:ACV196660 AMR196647:AMR196660 AWN196647:AWN196660 BGJ196647:BGJ196660 BQF196647:BQF196660 CAB196647:CAB196660 CJX196647:CJX196660 CTT196647:CTT196660 DDP196647:DDP196660 DNL196647:DNL196660 DXH196647:DXH196660 EHD196647:EHD196660 EQZ196647:EQZ196660 FAV196647:FAV196660 FKR196647:FKR196660 FUN196647:FUN196660 GEJ196647:GEJ196660 GOF196647:GOF196660 GYB196647:GYB196660 HHX196647:HHX196660 HRT196647:HRT196660 IBP196647:IBP196660 ILL196647:ILL196660 IVH196647:IVH196660 JFD196647:JFD196660 JOZ196647:JOZ196660 JYV196647:JYV196660 KIR196647:KIR196660 KSN196647:KSN196660 LCJ196647:LCJ196660 LMF196647:LMF196660 LWB196647:LWB196660 MFX196647:MFX196660 MPT196647:MPT196660 MZP196647:MZP196660 NJL196647:NJL196660 NTH196647:NTH196660 ODD196647:ODD196660 OMZ196647:OMZ196660 OWV196647:OWV196660 PGR196647:PGR196660 PQN196647:PQN196660 QAJ196647:QAJ196660 QKF196647:QKF196660 QUB196647:QUB196660 RDX196647:RDX196660 RNT196647:RNT196660 RXP196647:RXP196660 SHL196647:SHL196660 SRH196647:SRH196660 TBD196647:TBD196660 TKZ196647:TKZ196660 TUV196647:TUV196660 UER196647:UER196660 UON196647:UON196660 UYJ196647:UYJ196660 VIF196647:VIF196660 VSB196647:VSB196660 WBX196647:WBX196660 WLT196647:WLT196660 WVP196647:WVP196660 H262183:H262196 JD262183:JD262196 SZ262183:SZ262196 ACV262183:ACV262196 AMR262183:AMR262196 AWN262183:AWN262196 BGJ262183:BGJ262196 BQF262183:BQF262196 CAB262183:CAB262196 CJX262183:CJX262196 CTT262183:CTT262196 DDP262183:DDP262196 DNL262183:DNL262196 DXH262183:DXH262196 EHD262183:EHD262196 EQZ262183:EQZ262196 FAV262183:FAV262196 FKR262183:FKR262196 FUN262183:FUN262196 GEJ262183:GEJ262196 GOF262183:GOF262196 GYB262183:GYB262196 HHX262183:HHX262196 HRT262183:HRT262196 IBP262183:IBP262196 ILL262183:ILL262196 IVH262183:IVH262196 JFD262183:JFD262196 JOZ262183:JOZ262196 JYV262183:JYV262196 KIR262183:KIR262196 KSN262183:KSN262196 LCJ262183:LCJ262196 LMF262183:LMF262196 LWB262183:LWB262196 MFX262183:MFX262196 MPT262183:MPT262196 MZP262183:MZP262196 NJL262183:NJL262196 NTH262183:NTH262196 ODD262183:ODD262196 OMZ262183:OMZ262196 OWV262183:OWV262196 PGR262183:PGR262196 PQN262183:PQN262196 QAJ262183:QAJ262196 QKF262183:QKF262196 QUB262183:QUB262196 RDX262183:RDX262196 RNT262183:RNT262196 RXP262183:RXP262196 SHL262183:SHL262196 SRH262183:SRH262196 TBD262183:TBD262196 TKZ262183:TKZ262196 TUV262183:TUV262196 UER262183:UER262196 UON262183:UON262196 UYJ262183:UYJ262196 VIF262183:VIF262196 VSB262183:VSB262196 WBX262183:WBX262196 WLT262183:WLT262196 WVP262183:WVP262196 H327719:H327732 JD327719:JD327732 SZ327719:SZ327732 ACV327719:ACV327732 AMR327719:AMR327732 AWN327719:AWN327732 BGJ327719:BGJ327732 BQF327719:BQF327732 CAB327719:CAB327732 CJX327719:CJX327732 CTT327719:CTT327732 DDP327719:DDP327732 DNL327719:DNL327732 DXH327719:DXH327732 EHD327719:EHD327732 EQZ327719:EQZ327732 FAV327719:FAV327732 FKR327719:FKR327732 FUN327719:FUN327732 GEJ327719:GEJ327732 GOF327719:GOF327732 GYB327719:GYB327732 HHX327719:HHX327732 HRT327719:HRT327732 IBP327719:IBP327732 ILL327719:ILL327732 IVH327719:IVH327732 JFD327719:JFD327732 JOZ327719:JOZ327732 JYV327719:JYV327732 KIR327719:KIR327732 KSN327719:KSN327732 LCJ327719:LCJ327732 LMF327719:LMF327732 LWB327719:LWB327732 MFX327719:MFX327732 MPT327719:MPT327732 MZP327719:MZP327732 NJL327719:NJL327732 NTH327719:NTH327732 ODD327719:ODD327732 OMZ327719:OMZ327732 OWV327719:OWV327732 PGR327719:PGR327732 PQN327719:PQN327732 QAJ327719:QAJ327732 QKF327719:QKF327732 QUB327719:QUB327732 RDX327719:RDX327732 RNT327719:RNT327732 RXP327719:RXP327732 SHL327719:SHL327732 SRH327719:SRH327732 TBD327719:TBD327732 TKZ327719:TKZ327732 TUV327719:TUV327732 UER327719:UER327732 UON327719:UON327732 UYJ327719:UYJ327732 VIF327719:VIF327732 VSB327719:VSB327732 WBX327719:WBX327732 WLT327719:WLT327732 WVP327719:WVP327732 H393255:H393268 JD393255:JD393268 SZ393255:SZ393268 ACV393255:ACV393268 AMR393255:AMR393268 AWN393255:AWN393268 BGJ393255:BGJ393268 BQF393255:BQF393268 CAB393255:CAB393268 CJX393255:CJX393268 CTT393255:CTT393268 DDP393255:DDP393268 DNL393255:DNL393268 DXH393255:DXH393268 EHD393255:EHD393268 EQZ393255:EQZ393268 FAV393255:FAV393268 FKR393255:FKR393268 FUN393255:FUN393268 GEJ393255:GEJ393268 GOF393255:GOF393268 GYB393255:GYB393268 HHX393255:HHX393268 HRT393255:HRT393268 IBP393255:IBP393268 ILL393255:ILL393268 IVH393255:IVH393268 JFD393255:JFD393268 JOZ393255:JOZ393268 JYV393255:JYV393268 KIR393255:KIR393268 KSN393255:KSN393268 LCJ393255:LCJ393268 LMF393255:LMF393268 LWB393255:LWB393268 MFX393255:MFX393268 MPT393255:MPT393268 MZP393255:MZP393268 NJL393255:NJL393268 NTH393255:NTH393268 ODD393255:ODD393268 OMZ393255:OMZ393268 OWV393255:OWV393268 PGR393255:PGR393268 PQN393255:PQN393268 QAJ393255:QAJ393268 QKF393255:QKF393268 QUB393255:QUB393268 RDX393255:RDX393268 RNT393255:RNT393268 RXP393255:RXP393268 SHL393255:SHL393268 SRH393255:SRH393268 TBD393255:TBD393268 TKZ393255:TKZ393268 TUV393255:TUV393268 UER393255:UER393268 UON393255:UON393268 UYJ393255:UYJ393268 VIF393255:VIF393268 VSB393255:VSB393268 WBX393255:WBX393268 WLT393255:WLT393268 WVP393255:WVP393268 H458791:H458804 JD458791:JD458804 SZ458791:SZ458804 ACV458791:ACV458804 AMR458791:AMR458804 AWN458791:AWN458804 BGJ458791:BGJ458804 BQF458791:BQF458804 CAB458791:CAB458804 CJX458791:CJX458804 CTT458791:CTT458804 DDP458791:DDP458804 DNL458791:DNL458804 DXH458791:DXH458804 EHD458791:EHD458804 EQZ458791:EQZ458804 FAV458791:FAV458804 FKR458791:FKR458804 FUN458791:FUN458804 GEJ458791:GEJ458804 GOF458791:GOF458804 GYB458791:GYB458804 HHX458791:HHX458804 HRT458791:HRT458804 IBP458791:IBP458804 ILL458791:ILL458804 IVH458791:IVH458804 JFD458791:JFD458804 JOZ458791:JOZ458804 JYV458791:JYV458804 KIR458791:KIR458804 KSN458791:KSN458804 LCJ458791:LCJ458804 LMF458791:LMF458804 LWB458791:LWB458804 MFX458791:MFX458804 MPT458791:MPT458804 MZP458791:MZP458804 NJL458791:NJL458804 NTH458791:NTH458804 ODD458791:ODD458804 OMZ458791:OMZ458804 OWV458791:OWV458804 PGR458791:PGR458804 PQN458791:PQN458804 QAJ458791:QAJ458804 QKF458791:QKF458804 QUB458791:QUB458804 RDX458791:RDX458804 RNT458791:RNT458804 RXP458791:RXP458804 SHL458791:SHL458804 SRH458791:SRH458804 TBD458791:TBD458804 TKZ458791:TKZ458804 TUV458791:TUV458804 UER458791:UER458804 UON458791:UON458804 UYJ458791:UYJ458804 VIF458791:VIF458804 VSB458791:VSB458804 WBX458791:WBX458804 WLT458791:WLT458804 WVP458791:WVP458804 H524327:H524340 JD524327:JD524340 SZ524327:SZ524340 ACV524327:ACV524340 AMR524327:AMR524340 AWN524327:AWN524340 BGJ524327:BGJ524340 BQF524327:BQF524340 CAB524327:CAB524340 CJX524327:CJX524340 CTT524327:CTT524340 DDP524327:DDP524340 DNL524327:DNL524340 DXH524327:DXH524340 EHD524327:EHD524340 EQZ524327:EQZ524340 FAV524327:FAV524340 FKR524327:FKR524340 FUN524327:FUN524340 GEJ524327:GEJ524340 GOF524327:GOF524340 GYB524327:GYB524340 HHX524327:HHX524340 HRT524327:HRT524340 IBP524327:IBP524340 ILL524327:ILL524340 IVH524327:IVH524340 JFD524327:JFD524340 JOZ524327:JOZ524340 JYV524327:JYV524340 KIR524327:KIR524340 KSN524327:KSN524340 LCJ524327:LCJ524340 LMF524327:LMF524340 LWB524327:LWB524340 MFX524327:MFX524340 MPT524327:MPT524340 MZP524327:MZP524340 NJL524327:NJL524340 NTH524327:NTH524340 ODD524327:ODD524340 OMZ524327:OMZ524340 OWV524327:OWV524340 PGR524327:PGR524340 PQN524327:PQN524340 QAJ524327:QAJ524340 QKF524327:QKF524340 QUB524327:QUB524340 RDX524327:RDX524340 RNT524327:RNT524340 RXP524327:RXP524340 SHL524327:SHL524340 SRH524327:SRH524340 TBD524327:TBD524340 TKZ524327:TKZ524340 TUV524327:TUV524340 UER524327:UER524340 UON524327:UON524340 UYJ524327:UYJ524340 VIF524327:VIF524340 VSB524327:VSB524340 WBX524327:WBX524340 WLT524327:WLT524340 WVP524327:WVP524340 H589863:H589876 JD589863:JD589876 SZ589863:SZ589876 ACV589863:ACV589876 AMR589863:AMR589876 AWN589863:AWN589876 BGJ589863:BGJ589876 BQF589863:BQF589876 CAB589863:CAB589876 CJX589863:CJX589876 CTT589863:CTT589876 DDP589863:DDP589876 DNL589863:DNL589876 DXH589863:DXH589876 EHD589863:EHD589876 EQZ589863:EQZ589876 FAV589863:FAV589876 FKR589863:FKR589876 FUN589863:FUN589876 GEJ589863:GEJ589876 GOF589863:GOF589876 GYB589863:GYB589876 HHX589863:HHX589876 HRT589863:HRT589876 IBP589863:IBP589876 ILL589863:ILL589876 IVH589863:IVH589876 JFD589863:JFD589876 JOZ589863:JOZ589876 JYV589863:JYV589876 KIR589863:KIR589876 KSN589863:KSN589876 LCJ589863:LCJ589876 LMF589863:LMF589876 LWB589863:LWB589876 MFX589863:MFX589876 MPT589863:MPT589876 MZP589863:MZP589876 NJL589863:NJL589876 NTH589863:NTH589876 ODD589863:ODD589876 OMZ589863:OMZ589876 OWV589863:OWV589876 PGR589863:PGR589876 PQN589863:PQN589876 QAJ589863:QAJ589876 QKF589863:QKF589876 QUB589863:QUB589876 RDX589863:RDX589876 RNT589863:RNT589876 RXP589863:RXP589876 SHL589863:SHL589876 SRH589863:SRH589876 TBD589863:TBD589876 TKZ589863:TKZ589876 TUV589863:TUV589876 UER589863:UER589876 UON589863:UON589876 UYJ589863:UYJ589876 VIF589863:VIF589876 VSB589863:VSB589876 WBX589863:WBX589876 WLT589863:WLT589876 WVP589863:WVP589876 H655399:H655412 JD655399:JD655412 SZ655399:SZ655412 ACV655399:ACV655412 AMR655399:AMR655412 AWN655399:AWN655412 BGJ655399:BGJ655412 BQF655399:BQF655412 CAB655399:CAB655412 CJX655399:CJX655412 CTT655399:CTT655412 DDP655399:DDP655412 DNL655399:DNL655412 DXH655399:DXH655412 EHD655399:EHD655412 EQZ655399:EQZ655412 FAV655399:FAV655412 FKR655399:FKR655412 FUN655399:FUN655412 GEJ655399:GEJ655412 GOF655399:GOF655412 GYB655399:GYB655412 HHX655399:HHX655412 HRT655399:HRT655412 IBP655399:IBP655412 ILL655399:ILL655412 IVH655399:IVH655412 JFD655399:JFD655412 JOZ655399:JOZ655412 JYV655399:JYV655412 KIR655399:KIR655412 KSN655399:KSN655412 LCJ655399:LCJ655412 LMF655399:LMF655412 LWB655399:LWB655412 MFX655399:MFX655412 MPT655399:MPT655412 MZP655399:MZP655412 NJL655399:NJL655412 NTH655399:NTH655412 ODD655399:ODD655412 OMZ655399:OMZ655412 OWV655399:OWV655412 PGR655399:PGR655412 PQN655399:PQN655412 QAJ655399:QAJ655412 QKF655399:QKF655412 QUB655399:QUB655412 RDX655399:RDX655412 RNT655399:RNT655412 RXP655399:RXP655412 SHL655399:SHL655412 SRH655399:SRH655412 TBD655399:TBD655412 TKZ655399:TKZ655412 TUV655399:TUV655412 UER655399:UER655412 UON655399:UON655412 UYJ655399:UYJ655412 VIF655399:VIF655412 VSB655399:VSB655412 WBX655399:WBX655412 WLT655399:WLT655412 WVP655399:WVP655412 H720935:H720948 JD720935:JD720948 SZ720935:SZ720948 ACV720935:ACV720948 AMR720935:AMR720948 AWN720935:AWN720948 BGJ720935:BGJ720948 BQF720935:BQF720948 CAB720935:CAB720948 CJX720935:CJX720948 CTT720935:CTT720948 DDP720935:DDP720948 DNL720935:DNL720948 DXH720935:DXH720948 EHD720935:EHD720948 EQZ720935:EQZ720948 FAV720935:FAV720948 FKR720935:FKR720948 FUN720935:FUN720948 GEJ720935:GEJ720948 GOF720935:GOF720948 GYB720935:GYB720948 HHX720935:HHX720948 HRT720935:HRT720948 IBP720935:IBP720948 ILL720935:ILL720948 IVH720935:IVH720948 JFD720935:JFD720948 JOZ720935:JOZ720948 JYV720935:JYV720948 KIR720935:KIR720948 KSN720935:KSN720948 LCJ720935:LCJ720948 LMF720935:LMF720948 LWB720935:LWB720948 MFX720935:MFX720948 MPT720935:MPT720948 MZP720935:MZP720948 NJL720935:NJL720948 NTH720935:NTH720948 ODD720935:ODD720948 OMZ720935:OMZ720948 OWV720935:OWV720948 PGR720935:PGR720948 PQN720935:PQN720948 QAJ720935:QAJ720948 QKF720935:QKF720948 QUB720935:QUB720948 RDX720935:RDX720948 RNT720935:RNT720948 RXP720935:RXP720948 SHL720935:SHL720948 SRH720935:SRH720948 TBD720935:TBD720948 TKZ720935:TKZ720948 TUV720935:TUV720948 UER720935:UER720948 UON720935:UON720948 UYJ720935:UYJ720948 VIF720935:VIF720948 VSB720935:VSB720948 WBX720935:WBX720948 WLT720935:WLT720948 WVP720935:WVP720948 H786471:H786484 JD786471:JD786484 SZ786471:SZ786484 ACV786471:ACV786484 AMR786471:AMR786484 AWN786471:AWN786484 BGJ786471:BGJ786484 BQF786471:BQF786484 CAB786471:CAB786484 CJX786471:CJX786484 CTT786471:CTT786484 DDP786471:DDP786484 DNL786471:DNL786484 DXH786471:DXH786484 EHD786471:EHD786484 EQZ786471:EQZ786484 FAV786471:FAV786484 FKR786471:FKR786484 FUN786471:FUN786484 GEJ786471:GEJ786484 GOF786471:GOF786484 GYB786471:GYB786484 HHX786471:HHX786484 HRT786471:HRT786484 IBP786471:IBP786484 ILL786471:ILL786484 IVH786471:IVH786484 JFD786471:JFD786484 JOZ786471:JOZ786484 JYV786471:JYV786484 KIR786471:KIR786484 KSN786471:KSN786484 LCJ786471:LCJ786484 LMF786471:LMF786484 LWB786471:LWB786484 MFX786471:MFX786484 MPT786471:MPT786484 MZP786471:MZP786484 NJL786471:NJL786484 NTH786471:NTH786484 ODD786471:ODD786484 OMZ786471:OMZ786484 OWV786471:OWV786484 PGR786471:PGR786484 PQN786471:PQN786484 QAJ786471:QAJ786484 QKF786471:QKF786484 QUB786471:QUB786484 RDX786471:RDX786484 RNT786471:RNT786484 RXP786471:RXP786484 SHL786471:SHL786484 SRH786471:SRH786484 TBD786471:TBD786484 TKZ786471:TKZ786484 TUV786471:TUV786484 UER786471:UER786484 UON786471:UON786484 UYJ786471:UYJ786484 VIF786471:VIF786484 VSB786471:VSB786484 WBX786471:WBX786484 WLT786471:WLT786484 WVP786471:WVP786484 H852007:H852020 JD852007:JD852020 SZ852007:SZ852020 ACV852007:ACV852020 AMR852007:AMR852020 AWN852007:AWN852020 BGJ852007:BGJ852020 BQF852007:BQF852020 CAB852007:CAB852020 CJX852007:CJX852020 CTT852007:CTT852020 DDP852007:DDP852020 DNL852007:DNL852020 DXH852007:DXH852020 EHD852007:EHD852020 EQZ852007:EQZ852020 FAV852007:FAV852020 FKR852007:FKR852020 FUN852007:FUN852020 GEJ852007:GEJ852020 GOF852007:GOF852020 GYB852007:GYB852020 HHX852007:HHX852020 HRT852007:HRT852020 IBP852007:IBP852020 ILL852007:ILL852020 IVH852007:IVH852020 JFD852007:JFD852020 JOZ852007:JOZ852020 JYV852007:JYV852020 KIR852007:KIR852020 KSN852007:KSN852020 LCJ852007:LCJ852020 LMF852007:LMF852020 LWB852007:LWB852020 MFX852007:MFX852020 MPT852007:MPT852020 MZP852007:MZP852020 NJL852007:NJL852020 NTH852007:NTH852020 ODD852007:ODD852020 OMZ852007:OMZ852020 OWV852007:OWV852020 PGR852007:PGR852020 PQN852007:PQN852020 QAJ852007:QAJ852020 QKF852007:QKF852020 QUB852007:QUB852020 RDX852007:RDX852020 RNT852007:RNT852020 RXP852007:RXP852020 SHL852007:SHL852020 SRH852007:SRH852020 TBD852007:TBD852020 TKZ852007:TKZ852020 TUV852007:TUV852020 UER852007:UER852020 UON852007:UON852020 UYJ852007:UYJ852020 VIF852007:VIF852020 VSB852007:VSB852020 WBX852007:WBX852020 WLT852007:WLT852020 WVP852007:WVP852020 H917543:H917556 JD917543:JD917556 SZ917543:SZ917556 ACV917543:ACV917556 AMR917543:AMR917556 AWN917543:AWN917556 BGJ917543:BGJ917556 BQF917543:BQF917556 CAB917543:CAB917556 CJX917543:CJX917556 CTT917543:CTT917556 DDP917543:DDP917556 DNL917543:DNL917556 DXH917543:DXH917556 EHD917543:EHD917556 EQZ917543:EQZ917556 FAV917543:FAV917556 FKR917543:FKR917556 FUN917543:FUN917556 GEJ917543:GEJ917556 GOF917543:GOF917556 GYB917543:GYB917556 HHX917543:HHX917556 HRT917543:HRT917556 IBP917543:IBP917556 ILL917543:ILL917556 IVH917543:IVH917556 JFD917543:JFD917556 JOZ917543:JOZ917556 JYV917543:JYV917556 KIR917543:KIR917556 KSN917543:KSN917556 LCJ917543:LCJ917556 LMF917543:LMF917556 LWB917543:LWB917556 MFX917543:MFX917556 MPT917543:MPT917556 MZP917543:MZP917556 NJL917543:NJL917556 NTH917543:NTH917556 ODD917543:ODD917556 OMZ917543:OMZ917556 OWV917543:OWV917556 PGR917543:PGR917556 PQN917543:PQN917556 QAJ917543:QAJ917556 QKF917543:QKF917556 QUB917543:QUB917556 RDX917543:RDX917556 RNT917543:RNT917556 RXP917543:RXP917556 SHL917543:SHL917556 SRH917543:SRH917556 TBD917543:TBD917556 TKZ917543:TKZ917556 TUV917543:TUV917556 UER917543:UER917556 UON917543:UON917556 UYJ917543:UYJ917556 VIF917543:VIF917556 VSB917543:VSB917556 WBX917543:WBX917556 WLT917543:WLT917556 WVP917543:WVP917556 H983079:H983092 JD983079:JD983092 SZ983079:SZ983092 ACV983079:ACV983092 AMR983079:AMR983092 AWN983079:AWN983092 BGJ983079:BGJ983092 BQF983079:BQF983092 CAB983079:CAB983092 CJX983079:CJX983092 CTT983079:CTT983092 DDP983079:DDP983092 DNL983079:DNL983092 DXH983079:DXH983092 EHD983079:EHD983092 EQZ983079:EQZ983092 FAV983079:FAV983092 FKR983079:FKR983092 FUN983079:FUN983092 GEJ983079:GEJ983092 GOF983079:GOF983092 GYB983079:GYB983092 HHX983079:HHX983092 HRT983079:HRT983092 IBP983079:IBP983092 ILL983079:ILL983092 IVH983079:IVH983092 JFD983079:JFD983092 JOZ983079:JOZ983092 JYV983079:JYV983092 KIR983079:KIR983092 KSN983079:KSN983092 LCJ983079:LCJ983092 LMF983079:LMF983092 LWB983079:LWB983092 MFX983079:MFX983092 MPT983079:MPT983092 MZP983079:MZP983092 NJL983079:NJL983092 NTH983079:NTH983092 ODD983079:ODD983092 OMZ983079:OMZ983092 OWV983079:OWV983092 PGR983079:PGR983092 PQN983079:PQN983092 QAJ983079:QAJ983092 QKF983079:QKF983092 QUB983079:QUB983092 RDX983079:RDX983092 RNT983079:RNT983092 RXP983079:RXP983092 SHL983079:SHL983092 SRH983079:SRH983092 TBD983079:TBD983092 TKZ983079:TKZ983092 TUV983079:TUV983092 UER983079:UER983092 UON983079:UON983092 UYJ983079:UYJ983092 VIF983079:VIF983092 VSB983079:VSB983092 WBX983079:WBX983092 WLT983079:WLT983092 WVP983079:WVP983092 UYJ983199 JD54:JD58 SZ54:SZ58 ACV54:ACV58 AMR54:AMR58 AWN54:AWN58 BGJ54:BGJ58 BQF54:BQF58 CAB54:CAB58 CJX54:CJX58 CTT54:CTT58 DDP54:DDP58 DNL54:DNL58 DXH54:DXH58 EHD54:EHD58 EQZ54:EQZ58 FAV54:FAV58 FKR54:FKR58 FUN54:FUN58 GEJ54:GEJ58 GOF54:GOF58 GYB54:GYB58 HHX54:HHX58 HRT54:HRT58 IBP54:IBP58 ILL54:ILL58 IVH54:IVH58 JFD54:JFD58 JOZ54:JOZ58 JYV54:JYV58 KIR54:KIR58 KSN54:KSN58 LCJ54:LCJ58 LMF54:LMF58 LWB54:LWB58 MFX54:MFX58 MPT54:MPT58 MZP54:MZP58 NJL54:NJL58 NTH54:NTH58 ODD54:ODD58 OMZ54:OMZ58 OWV54:OWV58 PGR54:PGR58 PQN54:PQN58 QAJ54:QAJ58 QKF54:QKF58 QUB54:QUB58 RDX54:RDX58 RNT54:RNT58 RXP54:RXP58 SHL54:SHL58 SRH54:SRH58 TBD54:TBD58 TKZ54:TKZ58 TUV54:TUV58 UER54:UER58 UON54:UON58 UYJ54:UYJ58 VIF54:VIF58 VSB54:VSB58 WBX54:WBX58 WLT54:WLT58 WVP54:WVP58 H65591:H65595 JD65591:JD65595 SZ65591:SZ65595 ACV65591:ACV65595 AMR65591:AMR65595 AWN65591:AWN65595 BGJ65591:BGJ65595 BQF65591:BQF65595 CAB65591:CAB65595 CJX65591:CJX65595 CTT65591:CTT65595 DDP65591:DDP65595 DNL65591:DNL65595 DXH65591:DXH65595 EHD65591:EHD65595 EQZ65591:EQZ65595 FAV65591:FAV65595 FKR65591:FKR65595 FUN65591:FUN65595 GEJ65591:GEJ65595 GOF65591:GOF65595 GYB65591:GYB65595 HHX65591:HHX65595 HRT65591:HRT65595 IBP65591:IBP65595 ILL65591:ILL65595 IVH65591:IVH65595 JFD65591:JFD65595 JOZ65591:JOZ65595 JYV65591:JYV65595 KIR65591:KIR65595 KSN65591:KSN65595 LCJ65591:LCJ65595 LMF65591:LMF65595 LWB65591:LWB65595 MFX65591:MFX65595 MPT65591:MPT65595 MZP65591:MZP65595 NJL65591:NJL65595 NTH65591:NTH65595 ODD65591:ODD65595 OMZ65591:OMZ65595 OWV65591:OWV65595 PGR65591:PGR65595 PQN65591:PQN65595 QAJ65591:QAJ65595 QKF65591:QKF65595 QUB65591:QUB65595 RDX65591:RDX65595 RNT65591:RNT65595 RXP65591:RXP65595 SHL65591:SHL65595 SRH65591:SRH65595 TBD65591:TBD65595 TKZ65591:TKZ65595 TUV65591:TUV65595 UER65591:UER65595 UON65591:UON65595 UYJ65591:UYJ65595 VIF65591:VIF65595 VSB65591:VSB65595 WBX65591:WBX65595 WLT65591:WLT65595 WVP65591:WVP65595 H131127:H131131 JD131127:JD131131 SZ131127:SZ131131 ACV131127:ACV131131 AMR131127:AMR131131 AWN131127:AWN131131 BGJ131127:BGJ131131 BQF131127:BQF131131 CAB131127:CAB131131 CJX131127:CJX131131 CTT131127:CTT131131 DDP131127:DDP131131 DNL131127:DNL131131 DXH131127:DXH131131 EHD131127:EHD131131 EQZ131127:EQZ131131 FAV131127:FAV131131 FKR131127:FKR131131 FUN131127:FUN131131 GEJ131127:GEJ131131 GOF131127:GOF131131 GYB131127:GYB131131 HHX131127:HHX131131 HRT131127:HRT131131 IBP131127:IBP131131 ILL131127:ILL131131 IVH131127:IVH131131 JFD131127:JFD131131 JOZ131127:JOZ131131 JYV131127:JYV131131 KIR131127:KIR131131 KSN131127:KSN131131 LCJ131127:LCJ131131 LMF131127:LMF131131 LWB131127:LWB131131 MFX131127:MFX131131 MPT131127:MPT131131 MZP131127:MZP131131 NJL131127:NJL131131 NTH131127:NTH131131 ODD131127:ODD131131 OMZ131127:OMZ131131 OWV131127:OWV131131 PGR131127:PGR131131 PQN131127:PQN131131 QAJ131127:QAJ131131 QKF131127:QKF131131 QUB131127:QUB131131 RDX131127:RDX131131 RNT131127:RNT131131 RXP131127:RXP131131 SHL131127:SHL131131 SRH131127:SRH131131 TBD131127:TBD131131 TKZ131127:TKZ131131 TUV131127:TUV131131 UER131127:UER131131 UON131127:UON131131 UYJ131127:UYJ131131 VIF131127:VIF131131 VSB131127:VSB131131 WBX131127:WBX131131 WLT131127:WLT131131 WVP131127:WVP131131 H196663:H196667 JD196663:JD196667 SZ196663:SZ196667 ACV196663:ACV196667 AMR196663:AMR196667 AWN196663:AWN196667 BGJ196663:BGJ196667 BQF196663:BQF196667 CAB196663:CAB196667 CJX196663:CJX196667 CTT196663:CTT196667 DDP196663:DDP196667 DNL196663:DNL196667 DXH196663:DXH196667 EHD196663:EHD196667 EQZ196663:EQZ196667 FAV196663:FAV196667 FKR196663:FKR196667 FUN196663:FUN196667 GEJ196663:GEJ196667 GOF196663:GOF196667 GYB196663:GYB196667 HHX196663:HHX196667 HRT196663:HRT196667 IBP196663:IBP196667 ILL196663:ILL196667 IVH196663:IVH196667 JFD196663:JFD196667 JOZ196663:JOZ196667 JYV196663:JYV196667 KIR196663:KIR196667 KSN196663:KSN196667 LCJ196663:LCJ196667 LMF196663:LMF196667 LWB196663:LWB196667 MFX196663:MFX196667 MPT196663:MPT196667 MZP196663:MZP196667 NJL196663:NJL196667 NTH196663:NTH196667 ODD196663:ODD196667 OMZ196663:OMZ196667 OWV196663:OWV196667 PGR196663:PGR196667 PQN196663:PQN196667 QAJ196663:QAJ196667 QKF196663:QKF196667 QUB196663:QUB196667 RDX196663:RDX196667 RNT196663:RNT196667 RXP196663:RXP196667 SHL196663:SHL196667 SRH196663:SRH196667 TBD196663:TBD196667 TKZ196663:TKZ196667 TUV196663:TUV196667 UER196663:UER196667 UON196663:UON196667 UYJ196663:UYJ196667 VIF196663:VIF196667 VSB196663:VSB196667 WBX196663:WBX196667 WLT196663:WLT196667 WVP196663:WVP196667 H262199:H262203 JD262199:JD262203 SZ262199:SZ262203 ACV262199:ACV262203 AMR262199:AMR262203 AWN262199:AWN262203 BGJ262199:BGJ262203 BQF262199:BQF262203 CAB262199:CAB262203 CJX262199:CJX262203 CTT262199:CTT262203 DDP262199:DDP262203 DNL262199:DNL262203 DXH262199:DXH262203 EHD262199:EHD262203 EQZ262199:EQZ262203 FAV262199:FAV262203 FKR262199:FKR262203 FUN262199:FUN262203 GEJ262199:GEJ262203 GOF262199:GOF262203 GYB262199:GYB262203 HHX262199:HHX262203 HRT262199:HRT262203 IBP262199:IBP262203 ILL262199:ILL262203 IVH262199:IVH262203 JFD262199:JFD262203 JOZ262199:JOZ262203 JYV262199:JYV262203 KIR262199:KIR262203 KSN262199:KSN262203 LCJ262199:LCJ262203 LMF262199:LMF262203 LWB262199:LWB262203 MFX262199:MFX262203 MPT262199:MPT262203 MZP262199:MZP262203 NJL262199:NJL262203 NTH262199:NTH262203 ODD262199:ODD262203 OMZ262199:OMZ262203 OWV262199:OWV262203 PGR262199:PGR262203 PQN262199:PQN262203 QAJ262199:QAJ262203 QKF262199:QKF262203 QUB262199:QUB262203 RDX262199:RDX262203 RNT262199:RNT262203 RXP262199:RXP262203 SHL262199:SHL262203 SRH262199:SRH262203 TBD262199:TBD262203 TKZ262199:TKZ262203 TUV262199:TUV262203 UER262199:UER262203 UON262199:UON262203 UYJ262199:UYJ262203 VIF262199:VIF262203 VSB262199:VSB262203 WBX262199:WBX262203 WLT262199:WLT262203 WVP262199:WVP262203 H327735:H327739 JD327735:JD327739 SZ327735:SZ327739 ACV327735:ACV327739 AMR327735:AMR327739 AWN327735:AWN327739 BGJ327735:BGJ327739 BQF327735:BQF327739 CAB327735:CAB327739 CJX327735:CJX327739 CTT327735:CTT327739 DDP327735:DDP327739 DNL327735:DNL327739 DXH327735:DXH327739 EHD327735:EHD327739 EQZ327735:EQZ327739 FAV327735:FAV327739 FKR327735:FKR327739 FUN327735:FUN327739 GEJ327735:GEJ327739 GOF327735:GOF327739 GYB327735:GYB327739 HHX327735:HHX327739 HRT327735:HRT327739 IBP327735:IBP327739 ILL327735:ILL327739 IVH327735:IVH327739 JFD327735:JFD327739 JOZ327735:JOZ327739 JYV327735:JYV327739 KIR327735:KIR327739 KSN327735:KSN327739 LCJ327735:LCJ327739 LMF327735:LMF327739 LWB327735:LWB327739 MFX327735:MFX327739 MPT327735:MPT327739 MZP327735:MZP327739 NJL327735:NJL327739 NTH327735:NTH327739 ODD327735:ODD327739 OMZ327735:OMZ327739 OWV327735:OWV327739 PGR327735:PGR327739 PQN327735:PQN327739 QAJ327735:QAJ327739 QKF327735:QKF327739 QUB327735:QUB327739 RDX327735:RDX327739 RNT327735:RNT327739 RXP327735:RXP327739 SHL327735:SHL327739 SRH327735:SRH327739 TBD327735:TBD327739 TKZ327735:TKZ327739 TUV327735:TUV327739 UER327735:UER327739 UON327735:UON327739 UYJ327735:UYJ327739 VIF327735:VIF327739 VSB327735:VSB327739 WBX327735:WBX327739 WLT327735:WLT327739 WVP327735:WVP327739 H393271:H393275 JD393271:JD393275 SZ393271:SZ393275 ACV393271:ACV393275 AMR393271:AMR393275 AWN393271:AWN393275 BGJ393271:BGJ393275 BQF393271:BQF393275 CAB393271:CAB393275 CJX393271:CJX393275 CTT393271:CTT393275 DDP393271:DDP393275 DNL393271:DNL393275 DXH393271:DXH393275 EHD393271:EHD393275 EQZ393271:EQZ393275 FAV393271:FAV393275 FKR393271:FKR393275 FUN393271:FUN393275 GEJ393271:GEJ393275 GOF393271:GOF393275 GYB393271:GYB393275 HHX393271:HHX393275 HRT393271:HRT393275 IBP393271:IBP393275 ILL393271:ILL393275 IVH393271:IVH393275 JFD393271:JFD393275 JOZ393271:JOZ393275 JYV393271:JYV393275 KIR393271:KIR393275 KSN393271:KSN393275 LCJ393271:LCJ393275 LMF393271:LMF393275 LWB393271:LWB393275 MFX393271:MFX393275 MPT393271:MPT393275 MZP393271:MZP393275 NJL393271:NJL393275 NTH393271:NTH393275 ODD393271:ODD393275 OMZ393271:OMZ393275 OWV393271:OWV393275 PGR393271:PGR393275 PQN393271:PQN393275 QAJ393271:QAJ393275 QKF393271:QKF393275 QUB393271:QUB393275 RDX393271:RDX393275 RNT393271:RNT393275 RXP393271:RXP393275 SHL393271:SHL393275 SRH393271:SRH393275 TBD393271:TBD393275 TKZ393271:TKZ393275 TUV393271:TUV393275 UER393271:UER393275 UON393271:UON393275 UYJ393271:UYJ393275 VIF393271:VIF393275 VSB393271:VSB393275 WBX393271:WBX393275 WLT393271:WLT393275 WVP393271:WVP393275 H458807:H458811 JD458807:JD458811 SZ458807:SZ458811 ACV458807:ACV458811 AMR458807:AMR458811 AWN458807:AWN458811 BGJ458807:BGJ458811 BQF458807:BQF458811 CAB458807:CAB458811 CJX458807:CJX458811 CTT458807:CTT458811 DDP458807:DDP458811 DNL458807:DNL458811 DXH458807:DXH458811 EHD458807:EHD458811 EQZ458807:EQZ458811 FAV458807:FAV458811 FKR458807:FKR458811 FUN458807:FUN458811 GEJ458807:GEJ458811 GOF458807:GOF458811 GYB458807:GYB458811 HHX458807:HHX458811 HRT458807:HRT458811 IBP458807:IBP458811 ILL458807:ILL458811 IVH458807:IVH458811 JFD458807:JFD458811 JOZ458807:JOZ458811 JYV458807:JYV458811 KIR458807:KIR458811 KSN458807:KSN458811 LCJ458807:LCJ458811 LMF458807:LMF458811 LWB458807:LWB458811 MFX458807:MFX458811 MPT458807:MPT458811 MZP458807:MZP458811 NJL458807:NJL458811 NTH458807:NTH458811 ODD458807:ODD458811 OMZ458807:OMZ458811 OWV458807:OWV458811 PGR458807:PGR458811 PQN458807:PQN458811 QAJ458807:QAJ458811 QKF458807:QKF458811 QUB458807:QUB458811 RDX458807:RDX458811 RNT458807:RNT458811 RXP458807:RXP458811 SHL458807:SHL458811 SRH458807:SRH458811 TBD458807:TBD458811 TKZ458807:TKZ458811 TUV458807:TUV458811 UER458807:UER458811 UON458807:UON458811 UYJ458807:UYJ458811 VIF458807:VIF458811 VSB458807:VSB458811 WBX458807:WBX458811 WLT458807:WLT458811 WVP458807:WVP458811 H524343:H524347 JD524343:JD524347 SZ524343:SZ524347 ACV524343:ACV524347 AMR524343:AMR524347 AWN524343:AWN524347 BGJ524343:BGJ524347 BQF524343:BQF524347 CAB524343:CAB524347 CJX524343:CJX524347 CTT524343:CTT524347 DDP524343:DDP524347 DNL524343:DNL524347 DXH524343:DXH524347 EHD524343:EHD524347 EQZ524343:EQZ524347 FAV524343:FAV524347 FKR524343:FKR524347 FUN524343:FUN524347 GEJ524343:GEJ524347 GOF524343:GOF524347 GYB524343:GYB524347 HHX524343:HHX524347 HRT524343:HRT524347 IBP524343:IBP524347 ILL524343:ILL524347 IVH524343:IVH524347 JFD524343:JFD524347 JOZ524343:JOZ524347 JYV524343:JYV524347 KIR524343:KIR524347 KSN524343:KSN524347 LCJ524343:LCJ524347 LMF524343:LMF524347 LWB524343:LWB524347 MFX524343:MFX524347 MPT524343:MPT524347 MZP524343:MZP524347 NJL524343:NJL524347 NTH524343:NTH524347 ODD524343:ODD524347 OMZ524343:OMZ524347 OWV524343:OWV524347 PGR524343:PGR524347 PQN524343:PQN524347 QAJ524343:QAJ524347 QKF524343:QKF524347 QUB524343:QUB524347 RDX524343:RDX524347 RNT524343:RNT524347 RXP524343:RXP524347 SHL524343:SHL524347 SRH524343:SRH524347 TBD524343:TBD524347 TKZ524343:TKZ524347 TUV524343:TUV524347 UER524343:UER524347 UON524343:UON524347 UYJ524343:UYJ524347 VIF524343:VIF524347 VSB524343:VSB524347 WBX524343:WBX524347 WLT524343:WLT524347 WVP524343:WVP524347 H589879:H589883 JD589879:JD589883 SZ589879:SZ589883 ACV589879:ACV589883 AMR589879:AMR589883 AWN589879:AWN589883 BGJ589879:BGJ589883 BQF589879:BQF589883 CAB589879:CAB589883 CJX589879:CJX589883 CTT589879:CTT589883 DDP589879:DDP589883 DNL589879:DNL589883 DXH589879:DXH589883 EHD589879:EHD589883 EQZ589879:EQZ589883 FAV589879:FAV589883 FKR589879:FKR589883 FUN589879:FUN589883 GEJ589879:GEJ589883 GOF589879:GOF589883 GYB589879:GYB589883 HHX589879:HHX589883 HRT589879:HRT589883 IBP589879:IBP589883 ILL589879:ILL589883 IVH589879:IVH589883 JFD589879:JFD589883 JOZ589879:JOZ589883 JYV589879:JYV589883 KIR589879:KIR589883 KSN589879:KSN589883 LCJ589879:LCJ589883 LMF589879:LMF589883 LWB589879:LWB589883 MFX589879:MFX589883 MPT589879:MPT589883 MZP589879:MZP589883 NJL589879:NJL589883 NTH589879:NTH589883 ODD589879:ODD589883 OMZ589879:OMZ589883 OWV589879:OWV589883 PGR589879:PGR589883 PQN589879:PQN589883 QAJ589879:QAJ589883 QKF589879:QKF589883 QUB589879:QUB589883 RDX589879:RDX589883 RNT589879:RNT589883 RXP589879:RXP589883 SHL589879:SHL589883 SRH589879:SRH589883 TBD589879:TBD589883 TKZ589879:TKZ589883 TUV589879:TUV589883 UER589879:UER589883 UON589879:UON589883 UYJ589879:UYJ589883 VIF589879:VIF589883 VSB589879:VSB589883 WBX589879:WBX589883 WLT589879:WLT589883 WVP589879:WVP589883 H655415:H655419 JD655415:JD655419 SZ655415:SZ655419 ACV655415:ACV655419 AMR655415:AMR655419 AWN655415:AWN655419 BGJ655415:BGJ655419 BQF655415:BQF655419 CAB655415:CAB655419 CJX655415:CJX655419 CTT655415:CTT655419 DDP655415:DDP655419 DNL655415:DNL655419 DXH655415:DXH655419 EHD655415:EHD655419 EQZ655415:EQZ655419 FAV655415:FAV655419 FKR655415:FKR655419 FUN655415:FUN655419 GEJ655415:GEJ655419 GOF655415:GOF655419 GYB655415:GYB655419 HHX655415:HHX655419 HRT655415:HRT655419 IBP655415:IBP655419 ILL655415:ILL655419 IVH655415:IVH655419 JFD655415:JFD655419 JOZ655415:JOZ655419 JYV655415:JYV655419 KIR655415:KIR655419 KSN655415:KSN655419 LCJ655415:LCJ655419 LMF655415:LMF655419 LWB655415:LWB655419 MFX655415:MFX655419 MPT655415:MPT655419 MZP655415:MZP655419 NJL655415:NJL655419 NTH655415:NTH655419 ODD655415:ODD655419 OMZ655415:OMZ655419 OWV655415:OWV655419 PGR655415:PGR655419 PQN655415:PQN655419 QAJ655415:QAJ655419 QKF655415:QKF655419 QUB655415:QUB655419 RDX655415:RDX655419 RNT655415:RNT655419 RXP655415:RXP655419 SHL655415:SHL655419 SRH655415:SRH655419 TBD655415:TBD655419 TKZ655415:TKZ655419 TUV655415:TUV655419 UER655415:UER655419 UON655415:UON655419 UYJ655415:UYJ655419 VIF655415:VIF655419 VSB655415:VSB655419 WBX655415:WBX655419 WLT655415:WLT655419 WVP655415:WVP655419 H720951:H720955 JD720951:JD720955 SZ720951:SZ720955 ACV720951:ACV720955 AMR720951:AMR720955 AWN720951:AWN720955 BGJ720951:BGJ720955 BQF720951:BQF720955 CAB720951:CAB720955 CJX720951:CJX720955 CTT720951:CTT720955 DDP720951:DDP720955 DNL720951:DNL720955 DXH720951:DXH720955 EHD720951:EHD720955 EQZ720951:EQZ720955 FAV720951:FAV720955 FKR720951:FKR720955 FUN720951:FUN720955 GEJ720951:GEJ720955 GOF720951:GOF720955 GYB720951:GYB720955 HHX720951:HHX720955 HRT720951:HRT720955 IBP720951:IBP720955 ILL720951:ILL720955 IVH720951:IVH720955 JFD720951:JFD720955 JOZ720951:JOZ720955 JYV720951:JYV720955 KIR720951:KIR720955 KSN720951:KSN720955 LCJ720951:LCJ720955 LMF720951:LMF720955 LWB720951:LWB720955 MFX720951:MFX720955 MPT720951:MPT720955 MZP720951:MZP720955 NJL720951:NJL720955 NTH720951:NTH720955 ODD720951:ODD720955 OMZ720951:OMZ720955 OWV720951:OWV720955 PGR720951:PGR720955 PQN720951:PQN720955 QAJ720951:QAJ720955 QKF720951:QKF720955 QUB720951:QUB720955 RDX720951:RDX720955 RNT720951:RNT720955 RXP720951:RXP720955 SHL720951:SHL720955 SRH720951:SRH720955 TBD720951:TBD720955 TKZ720951:TKZ720955 TUV720951:TUV720955 UER720951:UER720955 UON720951:UON720955 UYJ720951:UYJ720955 VIF720951:VIF720955 VSB720951:VSB720955 WBX720951:WBX720955 WLT720951:WLT720955 WVP720951:WVP720955 H786487:H786491 JD786487:JD786491 SZ786487:SZ786491 ACV786487:ACV786491 AMR786487:AMR786491 AWN786487:AWN786491 BGJ786487:BGJ786491 BQF786487:BQF786491 CAB786487:CAB786491 CJX786487:CJX786491 CTT786487:CTT786491 DDP786487:DDP786491 DNL786487:DNL786491 DXH786487:DXH786491 EHD786487:EHD786491 EQZ786487:EQZ786491 FAV786487:FAV786491 FKR786487:FKR786491 FUN786487:FUN786491 GEJ786487:GEJ786491 GOF786487:GOF786491 GYB786487:GYB786491 HHX786487:HHX786491 HRT786487:HRT786491 IBP786487:IBP786491 ILL786487:ILL786491 IVH786487:IVH786491 JFD786487:JFD786491 JOZ786487:JOZ786491 JYV786487:JYV786491 KIR786487:KIR786491 KSN786487:KSN786491 LCJ786487:LCJ786491 LMF786487:LMF786491 LWB786487:LWB786491 MFX786487:MFX786491 MPT786487:MPT786491 MZP786487:MZP786491 NJL786487:NJL786491 NTH786487:NTH786491 ODD786487:ODD786491 OMZ786487:OMZ786491 OWV786487:OWV786491 PGR786487:PGR786491 PQN786487:PQN786491 QAJ786487:QAJ786491 QKF786487:QKF786491 QUB786487:QUB786491 RDX786487:RDX786491 RNT786487:RNT786491 RXP786487:RXP786491 SHL786487:SHL786491 SRH786487:SRH786491 TBD786487:TBD786491 TKZ786487:TKZ786491 TUV786487:TUV786491 UER786487:UER786491 UON786487:UON786491 UYJ786487:UYJ786491 VIF786487:VIF786491 VSB786487:VSB786491 WBX786487:WBX786491 WLT786487:WLT786491 WVP786487:WVP786491 H852023:H852027 JD852023:JD852027 SZ852023:SZ852027 ACV852023:ACV852027 AMR852023:AMR852027 AWN852023:AWN852027 BGJ852023:BGJ852027 BQF852023:BQF852027 CAB852023:CAB852027 CJX852023:CJX852027 CTT852023:CTT852027 DDP852023:DDP852027 DNL852023:DNL852027 DXH852023:DXH852027 EHD852023:EHD852027 EQZ852023:EQZ852027 FAV852023:FAV852027 FKR852023:FKR852027 FUN852023:FUN852027 GEJ852023:GEJ852027 GOF852023:GOF852027 GYB852023:GYB852027 HHX852023:HHX852027 HRT852023:HRT852027 IBP852023:IBP852027 ILL852023:ILL852027 IVH852023:IVH852027 JFD852023:JFD852027 JOZ852023:JOZ852027 JYV852023:JYV852027 KIR852023:KIR852027 KSN852023:KSN852027 LCJ852023:LCJ852027 LMF852023:LMF852027 LWB852023:LWB852027 MFX852023:MFX852027 MPT852023:MPT852027 MZP852023:MZP852027 NJL852023:NJL852027 NTH852023:NTH852027 ODD852023:ODD852027 OMZ852023:OMZ852027 OWV852023:OWV852027 PGR852023:PGR852027 PQN852023:PQN852027 QAJ852023:QAJ852027 QKF852023:QKF852027 QUB852023:QUB852027 RDX852023:RDX852027 RNT852023:RNT852027 RXP852023:RXP852027 SHL852023:SHL852027 SRH852023:SRH852027 TBD852023:TBD852027 TKZ852023:TKZ852027 TUV852023:TUV852027 UER852023:UER852027 UON852023:UON852027 UYJ852023:UYJ852027 VIF852023:VIF852027 VSB852023:VSB852027 WBX852023:WBX852027 WLT852023:WLT852027 WVP852023:WVP852027 H917559:H917563 JD917559:JD917563 SZ917559:SZ917563 ACV917559:ACV917563 AMR917559:AMR917563 AWN917559:AWN917563 BGJ917559:BGJ917563 BQF917559:BQF917563 CAB917559:CAB917563 CJX917559:CJX917563 CTT917559:CTT917563 DDP917559:DDP917563 DNL917559:DNL917563 DXH917559:DXH917563 EHD917559:EHD917563 EQZ917559:EQZ917563 FAV917559:FAV917563 FKR917559:FKR917563 FUN917559:FUN917563 GEJ917559:GEJ917563 GOF917559:GOF917563 GYB917559:GYB917563 HHX917559:HHX917563 HRT917559:HRT917563 IBP917559:IBP917563 ILL917559:ILL917563 IVH917559:IVH917563 JFD917559:JFD917563 JOZ917559:JOZ917563 JYV917559:JYV917563 KIR917559:KIR917563 KSN917559:KSN917563 LCJ917559:LCJ917563 LMF917559:LMF917563 LWB917559:LWB917563 MFX917559:MFX917563 MPT917559:MPT917563 MZP917559:MZP917563 NJL917559:NJL917563 NTH917559:NTH917563 ODD917559:ODD917563 OMZ917559:OMZ917563 OWV917559:OWV917563 PGR917559:PGR917563 PQN917559:PQN917563 QAJ917559:QAJ917563 QKF917559:QKF917563 QUB917559:QUB917563 RDX917559:RDX917563 RNT917559:RNT917563 RXP917559:RXP917563 SHL917559:SHL917563 SRH917559:SRH917563 TBD917559:TBD917563 TKZ917559:TKZ917563 TUV917559:TUV917563 UER917559:UER917563 UON917559:UON917563 UYJ917559:UYJ917563 VIF917559:VIF917563 VSB917559:VSB917563 WBX917559:WBX917563 WLT917559:WLT917563 WVP917559:WVP917563 H983095:H983099 JD983095:JD983099 SZ983095:SZ983099 ACV983095:ACV983099 AMR983095:AMR983099 AWN983095:AWN983099 BGJ983095:BGJ983099 BQF983095:BQF983099 CAB983095:CAB983099 CJX983095:CJX983099 CTT983095:CTT983099 DDP983095:DDP983099 DNL983095:DNL983099 DXH983095:DXH983099 EHD983095:EHD983099 EQZ983095:EQZ983099 FAV983095:FAV983099 FKR983095:FKR983099 FUN983095:FUN983099 GEJ983095:GEJ983099 GOF983095:GOF983099 GYB983095:GYB983099 HHX983095:HHX983099 HRT983095:HRT983099 IBP983095:IBP983099 ILL983095:ILL983099 IVH983095:IVH983099 JFD983095:JFD983099 JOZ983095:JOZ983099 JYV983095:JYV983099 KIR983095:KIR983099 KSN983095:KSN983099 LCJ983095:LCJ983099 LMF983095:LMF983099 LWB983095:LWB983099 MFX983095:MFX983099 MPT983095:MPT983099 MZP983095:MZP983099 NJL983095:NJL983099 NTH983095:NTH983099 ODD983095:ODD983099 OMZ983095:OMZ983099 OWV983095:OWV983099 PGR983095:PGR983099 PQN983095:PQN983099 QAJ983095:QAJ983099 QKF983095:QKF983099 QUB983095:QUB983099 RDX983095:RDX983099 RNT983095:RNT983099 RXP983095:RXP983099 SHL983095:SHL983099 SRH983095:SRH983099 TBD983095:TBD983099 TKZ983095:TKZ983099 TUV983095:TUV983099 UER983095:UER983099 UON983095:UON983099 UYJ983095:UYJ983099 VIF983095:VIF983099 VSB983095:VSB983099 WBX983095:WBX983099 WLT983095:WLT983099 WVP983095:WVP983099 UON983199 JD60:JD63 SZ60:SZ63 ACV60:ACV63 AMR60:AMR63 AWN60:AWN63 BGJ60:BGJ63 BQF60:BQF63 CAB60:CAB63 CJX60:CJX63 CTT60:CTT63 DDP60:DDP63 DNL60:DNL63 DXH60:DXH63 EHD60:EHD63 EQZ60:EQZ63 FAV60:FAV63 FKR60:FKR63 FUN60:FUN63 GEJ60:GEJ63 GOF60:GOF63 GYB60:GYB63 HHX60:HHX63 HRT60:HRT63 IBP60:IBP63 ILL60:ILL63 IVH60:IVH63 JFD60:JFD63 JOZ60:JOZ63 JYV60:JYV63 KIR60:KIR63 KSN60:KSN63 LCJ60:LCJ63 LMF60:LMF63 LWB60:LWB63 MFX60:MFX63 MPT60:MPT63 MZP60:MZP63 NJL60:NJL63 NTH60:NTH63 ODD60:ODD63 OMZ60:OMZ63 OWV60:OWV63 PGR60:PGR63 PQN60:PQN63 QAJ60:QAJ63 QKF60:QKF63 QUB60:QUB63 RDX60:RDX63 RNT60:RNT63 RXP60:RXP63 SHL60:SHL63 SRH60:SRH63 TBD60:TBD63 TKZ60:TKZ63 TUV60:TUV63 UER60:UER63 UON60:UON63 UYJ60:UYJ63 VIF60:VIF63 VSB60:VSB63 WBX60:WBX63 WLT60:WLT63 WVP60:WVP63 H65597:H65600 JD65597:JD65600 SZ65597:SZ65600 ACV65597:ACV65600 AMR65597:AMR65600 AWN65597:AWN65600 BGJ65597:BGJ65600 BQF65597:BQF65600 CAB65597:CAB65600 CJX65597:CJX65600 CTT65597:CTT65600 DDP65597:DDP65600 DNL65597:DNL65600 DXH65597:DXH65600 EHD65597:EHD65600 EQZ65597:EQZ65600 FAV65597:FAV65600 FKR65597:FKR65600 FUN65597:FUN65600 GEJ65597:GEJ65600 GOF65597:GOF65600 GYB65597:GYB65600 HHX65597:HHX65600 HRT65597:HRT65600 IBP65597:IBP65600 ILL65597:ILL65600 IVH65597:IVH65600 JFD65597:JFD65600 JOZ65597:JOZ65600 JYV65597:JYV65600 KIR65597:KIR65600 KSN65597:KSN65600 LCJ65597:LCJ65600 LMF65597:LMF65600 LWB65597:LWB65600 MFX65597:MFX65600 MPT65597:MPT65600 MZP65597:MZP65600 NJL65597:NJL65600 NTH65597:NTH65600 ODD65597:ODD65600 OMZ65597:OMZ65600 OWV65597:OWV65600 PGR65597:PGR65600 PQN65597:PQN65600 QAJ65597:QAJ65600 QKF65597:QKF65600 QUB65597:QUB65600 RDX65597:RDX65600 RNT65597:RNT65600 RXP65597:RXP65600 SHL65597:SHL65600 SRH65597:SRH65600 TBD65597:TBD65600 TKZ65597:TKZ65600 TUV65597:TUV65600 UER65597:UER65600 UON65597:UON65600 UYJ65597:UYJ65600 VIF65597:VIF65600 VSB65597:VSB65600 WBX65597:WBX65600 WLT65597:WLT65600 WVP65597:WVP65600 H131133:H131136 JD131133:JD131136 SZ131133:SZ131136 ACV131133:ACV131136 AMR131133:AMR131136 AWN131133:AWN131136 BGJ131133:BGJ131136 BQF131133:BQF131136 CAB131133:CAB131136 CJX131133:CJX131136 CTT131133:CTT131136 DDP131133:DDP131136 DNL131133:DNL131136 DXH131133:DXH131136 EHD131133:EHD131136 EQZ131133:EQZ131136 FAV131133:FAV131136 FKR131133:FKR131136 FUN131133:FUN131136 GEJ131133:GEJ131136 GOF131133:GOF131136 GYB131133:GYB131136 HHX131133:HHX131136 HRT131133:HRT131136 IBP131133:IBP131136 ILL131133:ILL131136 IVH131133:IVH131136 JFD131133:JFD131136 JOZ131133:JOZ131136 JYV131133:JYV131136 KIR131133:KIR131136 KSN131133:KSN131136 LCJ131133:LCJ131136 LMF131133:LMF131136 LWB131133:LWB131136 MFX131133:MFX131136 MPT131133:MPT131136 MZP131133:MZP131136 NJL131133:NJL131136 NTH131133:NTH131136 ODD131133:ODD131136 OMZ131133:OMZ131136 OWV131133:OWV131136 PGR131133:PGR131136 PQN131133:PQN131136 QAJ131133:QAJ131136 QKF131133:QKF131136 QUB131133:QUB131136 RDX131133:RDX131136 RNT131133:RNT131136 RXP131133:RXP131136 SHL131133:SHL131136 SRH131133:SRH131136 TBD131133:TBD131136 TKZ131133:TKZ131136 TUV131133:TUV131136 UER131133:UER131136 UON131133:UON131136 UYJ131133:UYJ131136 VIF131133:VIF131136 VSB131133:VSB131136 WBX131133:WBX131136 WLT131133:WLT131136 WVP131133:WVP131136 H196669:H196672 JD196669:JD196672 SZ196669:SZ196672 ACV196669:ACV196672 AMR196669:AMR196672 AWN196669:AWN196672 BGJ196669:BGJ196672 BQF196669:BQF196672 CAB196669:CAB196672 CJX196669:CJX196672 CTT196669:CTT196672 DDP196669:DDP196672 DNL196669:DNL196672 DXH196669:DXH196672 EHD196669:EHD196672 EQZ196669:EQZ196672 FAV196669:FAV196672 FKR196669:FKR196672 FUN196669:FUN196672 GEJ196669:GEJ196672 GOF196669:GOF196672 GYB196669:GYB196672 HHX196669:HHX196672 HRT196669:HRT196672 IBP196669:IBP196672 ILL196669:ILL196672 IVH196669:IVH196672 JFD196669:JFD196672 JOZ196669:JOZ196672 JYV196669:JYV196672 KIR196669:KIR196672 KSN196669:KSN196672 LCJ196669:LCJ196672 LMF196669:LMF196672 LWB196669:LWB196672 MFX196669:MFX196672 MPT196669:MPT196672 MZP196669:MZP196672 NJL196669:NJL196672 NTH196669:NTH196672 ODD196669:ODD196672 OMZ196669:OMZ196672 OWV196669:OWV196672 PGR196669:PGR196672 PQN196669:PQN196672 QAJ196669:QAJ196672 QKF196669:QKF196672 QUB196669:QUB196672 RDX196669:RDX196672 RNT196669:RNT196672 RXP196669:RXP196672 SHL196669:SHL196672 SRH196669:SRH196672 TBD196669:TBD196672 TKZ196669:TKZ196672 TUV196669:TUV196672 UER196669:UER196672 UON196669:UON196672 UYJ196669:UYJ196672 VIF196669:VIF196672 VSB196669:VSB196672 WBX196669:WBX196672 WLT196669:WLT196672 WVP196669:WVP196672 H262205:H262208 JD262205:JD262208 SZ262205:SZ262208 ACV262205:ACV262208 AMR262205:AMR262208 AWN262205:AWN262208 BGJ262205:BGJ262208 BQF262205:BQF262208 CAB262205:CAB262208 CJX262205:CJX262208 CTT262205:CTT262208 DDP262205:DDP262208 DNL262205:DNL262208 DXH262205:DXH262208 EHD262205:EHD262208 EQZ262205:EQZ262208 FAV262205:FAV262208 FKR262205:FKR262208 FUN262205:FUN262208 GEJ262205:GEJ262208 GOF262205:GOF262208 GYB262205:GYB262208 HHX262205:HHX262208 HRT262205:HRT262208 IBP262205:IBP262208 ILL262205:ILL262208 IVH262205:IVH262208 JFD262205:JFD262208 JOZ262205:JOZ262208 JYV262205:JYV262208 KIR262205:KIR262208 KSN262205:KSN262208 LCJ262205:LCJ262208 LMF262205:LMF262208 LWB262205:LWB262208 MFX262205:MFX262208 MPT262205:MPT262208 MZP262205:MZP262208 NJL262205:NJL262208 NTH262205:NTH262208 ODD262205:ODD262208 OMZ262205:OMZ262208 OWV262205:OWV262208 PGR262205:PGR262208 PQN262205:PQN262208 QAJ262205:QAJ262208 QKF262205:QKF262208 QUB262205:QUB262208 RDX262205:RDX262208 RNT262205:RNT262208 RXP262205:RXP262208 SHL262205:SHL262208 SRH262205:SRH262208 TBD262205:TBD262208 TKZ262205:TKZ262208 TUV262205:TUV262208 UER262205:UER262208 UON262205:UON262208 UYJ262205:UYJ262208 VIF262205:VIF262208 VSB262205:VSB262208 WBX262205:WBX262208 WLT262205:WLT262208 WVP262205:WVP262208 H327741:H327744 JD327741:JD327744 SZ327741:SZ327744 ACV327741:ACV327744 AMR327741:AMR327744 AWN327741:AWN327744 BGJ327741:BGJ327744 BQF327741:BQF327744 CAB327741:CAB327744 CJX327741:CJX327744 CTT327741:CTT327744 DDP327741:DDP327744 DNL327741:DNL327744 DXH327741:DXH327744 EHD327741:EHD327744 EQZ327741:EQZ327744 FAV327741:FAV327744 FKR327741:FKR327744 FUN327741:FUN327744 GEJ327741:GEJ327744 GOF327741:GOF327744 GYB327741:GYB327744 HHX327741:HHX327744 HRT327741:HRT327744 IBP327741:IBP327744 ILL327741:ILL327744 IVH327741:IVH327744 JFD327741:JFD327744 JOZ327741:JOZ327744 JYV327741:JYV327744 KIR327741:KIR327744 KSN327741:KSN327744 LCJ327741:LCJ327744 LMF327741:LMF327744 LWB327741:LWB327744 MFX327741:MFX327744 MPT327741:MPT327744 MZP327741:MZP327744 NJL327741:NJL327744 NTH327741:NTH327744 ODD327741:ODD327744 OMZ327741:OMZ327744 OWV327741:OWV327744 PGR327741:PGR327744 PQN327741:PQN327744 QAJ327741:QAJ327744 QKF327741:QKF327744 QUB327741:QUB327744 RDX327741:RDX327744 RNT327741:RNT327744 RXP327741:RXP327744 SHL327741:SHL327744 SRH327741:SRH327744 TBD327741:TBD327744 TKZ327741:TKZ327744 TUV327741:TUV327744 UER327741:UER327744 UON327741:UON327744 UYJ327741:UYJ327744 VIF327741:VIF327744 VSB327741:VSB327744 WBX327741:WBX327744 WLT327741:WLT327744 WVP327741:WVP327744 H393277:H393280 JD393277:JD393280 SZ393277:SZ393280 ACV393277:ACV393280 AMR393277:AMR393280 AWN393277:AWN393280 BGJ393277:BGJ393280 BQF393277:BQF393280 CAB393277:CAB393280 CJX393277:CJX393280 CTT393277:CTT393280 DDP393277:DDP393280 DNL393277:DNL393280 DXH393277:DXH393280 EHD393277:EHD393280 EQZ393277:EQZ393280 FAV393277:FAV393280 FKR393277:FKR393280 FUN393277:FUN393280 GEJ393277:GEJ393280 GOF393277:GOF393280 GYB393277:GYB393280 HHX393277:HHX393280 HRT393277:HRT393280 IBP393277:IBP393280 ILL393277:ILL393280 IVH393277:IVH393280 JFD393277:JFD393280 JOZ393277:JOZ393280 JYV393277:JYV393280 KIR393277:KIR393280 KSN393277:KSN393280 LCJ393277:LCJ393280 LMF393277:LMF393280 LWB393277:LWB393280 MFX393277:MFX393280 MPT393277:MPT393280 MZP393277:MZP393280 NJL393277:NJL393280 NTH393277:NTH393280 ODD393277:ODD393280 OMZ393277:OMZ393280 OWV393277:OWV393280 PGR393277:PGR393280 PQN393277:PQN393280 QAJ393277:QAJ393280 QKF393277:QKF393280 QUB393277:QUB393280 RDX393277:RDX393280 RNT393277:RNT393280 RXP393277:RXP393280 SHL393277:SHL393280 SRH393277:SRH393280 TBD393277:TBD393280 TKZ393277:TKZ393280 TUV393277:TUV393280 UER393277:UER393280 UON393277:UON393280 UYJ393277:UYJ393280 VIF393277:VIF393280 VSB393277:VSB393280 WBX393277:WBX393280 WLT393277:WLT393280 WVP393277:WVP393280 H458813:H458816 JD458813:JD458816 SZ458813:SZ458816 ACV458813:ACV458816 AMR458813:AMR458816 AWN458813:AWN458816 BGJ458813:BGJ458816 BQF458813:BQF458816 CAB458813:CAB458816 CJX458813:CJX458816 CTT458813:CTT458816 DDP458813:DDP458816 DNL458813:DNL458816 DXH458813:DXH458816 EHD458813:EHD458816 EQZ458813:EQZ458816 FAV458813:FAV458816 FKR458813:FKR458816 FUN458813:FUN458816 GEJ458813:GEJ458816 GOF458813:GOF458816 GYB458813:GYB458816 HHX458813:HHX458816 HRT458813:HRT458816 IBP458813:IBP458816 ILL458813:ILL458816 IVH458813:IVH458816 JFD458813:JFD458816 JOZ458813:JOZ458816 JYV458813:JYV458816 KIR458813:KIR458816 KSN458813:KSN458816 LCJ458813:LCJ458816 LMF458813:LMF458816 LWB458813:LWB458816 MFX458813:MFX458816 MPT458813:MPT458816 MZP458813:MZP458816 NJL458813:NJL458816 NTH458813:NTH458816 ODD458813:ODD458816 OMZ458813:OMZ458816 OWV458813:OWV458816 PGR458813:PGR458816 PQN458813:PQN458816 QAJ458813:QAJ458816 QKF458813:QKF458816 QUB458813:QUB458816 RDX458813:RDX458816 RNT458813:RNT458816 RXP458813:RXP458816 SHL458813:SHL458816 SRH458813:SRH458816 TBD458813:TBD458816 TKZ458813:TKZ458816 TUV458813:TUV458816 UER458813:UER458816 UON458813:UON458816 UYJ458813:UYJ458816 VIF458813:VIF458816 VSB458813:VSB458816 WBX458813:WBX458816 WLT458813:WLT458816 WVP458813:WVP458816 H524349:H524352 JD524349:JD524352 SZ524349:SZ524352 ACV524349:ACV524352 AMR524349:AMR524352 AWN524349:AWN524352 BGJ524349:BGJ524352 BQF524349:BQF524352 CAB524349:CAB524352 CJX524349:CJX524352 CTT524349:CTT524352 DDP524349:DDP524352 DNL524349:DNL524352 DXH524349:DXH524352 EHD524349:EHD524352 EQZ524349:EQZ524352 FAV524349:FAV524352 FKR524349:FKR524352 FUN524349:FUN524352 GEJ524349:GEJ524352 GOF524349:GOF524352 GYB524349:GYB524352 HHX524349:HHX524352 HRT524349:HRT524352 IBP524349:IBP524352 ILL524349:ILL524352 IVH524349:IVH524352 JFD524349:JFD524352 JOZ524349:JOZ524352 JYV524349:JYV524352 KIR524349:KIR524352 KSN524349:KSN524352 LCJ524349:LCJ524352 LMF524349:LMF524352 LWB524349:LWB524352 MFX524349:MFX524352 MPT524349:MPT524352 MZP524349:MZP524352 NJL524349:NJL524352 NTH524349:NTH524352 ODD524349:ODD524352 OMZ524349:OMZ524352 OWV524349:OWV524352 PGR524349:PGR524352 PQN524349:PQN524352 QAJ524349:QAJ524352 QKF524349:QKF524352 QUB524349:QUB524352 RDX524349:RDX524352 RNT524349:RNT524352 RXP524349:RXP524352 SHL524349:SHL524352 SRH524349:SRH524352 TBD524349:TBD524352 TKZ524349:TKZ524352 TUV524349:TUV524352 UER524349:UER524352 UON524349:UON524352 UYJ524349:UYJ524352 VIF524349:VIF524352 VSB524349:VSB524352 WBX524349:WBX524352 WLT524349:WLT524352 WVP524349:WVP524352 H589885:H589888 JD589885:JD589888 SZ589885:SZ589888 ACV589885:ACV589888 AMR589885:AMR589888 AWN589885:AWN589888 BGJ589885:BGJ589888 BQF589885:BQF589888 CAB589885:CAB589888 CJX589885:CJX589888 CTT589885:CTT589888 DDP589885:DDP589888 DNL589885:DNL589888 DXH589885:DXH589888 EHD589885:EHD589888 EQZ589885:EQZ589888 FAV589885:FAV589888 FKR589885:FKR589888 FUN589885:FUN589888 GEJ589885:GEJ589888 GOF589885:GOF589888 GYB589885:GYB589888 HHX589885:HHX589888 HRT589885:HRT589888 IBP589885:IBP589888 ILL589885:ILL589888 IVH589885:IVH589888 JFD589885:JFD589888 JOZ589885:JOZ589888 JYV589885:JYV589888 KIR589885:KIR589888 KSN589885:KSN589888 LCJ589885:LCJ589888 LMF589885:LMF589888 LWB589885:LWB589888 MFX589885:MFX589888 MPT589885:MPT589888 MZP589885:MZP589888 NJL589885:NJL589888 NTH589885:NTH589888 ODD589885:ODD589888 OMZ589885:OMZ589888 OWV589885:OWV589888 PGR589885:PGR589888 PQN589885:PQN589888 QAJ589885:QAJ589888 QKF589885:QKF589888 QUB589885:QUB589888 RDX589885:RDX589888 RNT589885:RNT589888 RXP589885:RXP589888 SHL589885:SHL589888 SRH589885:SRH589888 TBD589885:TBD589888 TKZ589885:TKZ589888 TUV589885:TUV589888 UER589885:UER589888 UON589885:UON589888 UYJ589885:UYJ589888 VIF589885:VIF589888 VSB589885:VSB589888 WBX589885:WBX589888 WLT589885:WLT589888 WVP589885:WVP589888 H655421:H655424 JD655421:JD655424 SZ655421:SZ655424 ACV655421:ACV655424 AMR655421:AMR655424 AWN655421:AWN655424 BGJ655421:BGJ655424 BQF655421:BQF655424 CAB655421:CAB655424 CJX655421:CJX655424 CTT655421:CTT655424 DDP655421:DDP655424 DNL655421:DNL655424 DXH655421:DXH655424 EHD655421:EHD655424 EQZ655421:EQZ655424 FAV655421:FAV655424 FKR655421:FKR655424 FUN655421:FUN655424 GEJ655421:GEJ655424 GOF655421:GOF655424 GYB655421:GYB655424 HHX655421:HHX655424 HRT655421:HRT655424 IBP655421:IBP655424 ILL655421:ILL655424 IVH655421:IVH655424 JFD655421:JFD655424 JOZ655421:JOZ655424 JYV655421:JYV655424 KIR655421:KIR655424 KSN655421:KSN655424 LCJ655421:LCJ655424 LMF655421:LMF655424 LWB655421:LWB655424 MFX655421:MFX655424 MPT655421:MPT655424 MZP655421:MZP655424 NJL655421:NJL655424 NTH655421:NTH655424 ODD655421:ODD655424 OMZ655421:OMZ655424 OWV655421:OWV655424 PGR655421:PGR655424 PQN655421:PQN655424 QAJ655421:QAJ655424 QKF655421:QKF655424 QUB655421:QUB655424 RDX655421:RDX655424 RNT655421:RNT655424 RXP655421:RXP655424 SHL655421:SHL655424 SRH655421:SRH655424 TBD655421:TBD655424 TKZ655421:TKZ655424 TUV655421:TUV655424 UER655421:UER655424 UON655421:UON655424 UYJ655421:UYJ655424 VIF655421:VIF655424 VSB655421:VSB655424 WBX655421:WBX655424 WLT655421:WLT655424 WVP655421:WVP655424 H720957:H720960 JD720957:JD720960 SZ720957:SZ720960 ACV720957:ACV720960 AMR720957:AMR720960 AWN720957:AWN720960 BGJ720957:BGJ720960 BQF720957:BQF720960 CAB720957:CAB720960 CJX720957:CJX720960 CTT720957:CTT720960 DDP720957:DDP720960 DNL720957:DNL720960 DXH720957:DXH720960 EHD720957:EHD720960 EQZ720957:EQZ720960 FAV720957:FAV720960 FKR720957:FKR720960 FUN720957:FUN720960 GEJ720957:GEJ720960 GOF720957:GOF720960 GYB720957:GYB720960 HHX720957:HHX720960 HRT720957:HRT720960 IBP720957:IBP720960 ILL720957:ILL720960 IVH720957:IVH720960 JFD720957:JFD720960 JOZ720957:JOZ720960 JYV720957:JYV720960 KIR720957:KIR720960 KSN720957:KSN720960 LCJ720957:LCJ720960 LMF720957:LMF720960 LWB720957:LWB720960 MFX720957:MFX720960 MPT720957:MPT720960 MZP720957:MZP720960 NJL720957:NJL720960 NTH720957:NTH720960 ODD720957:ODD720960 OMZ720957:OMZ720960 OWV720957:OWV720960 PGR720957:PGR720960 PQN720957:PQN720960 QAJ720957:QAJ720960 QKF720957:QKF720960 QUB720957:QUB720960 RDX720957:RDX720960 RNT720957:RNT720960 RXP720957:RXP720960 SHL720957:SHL720960 SRH720957:SRH720960 TBD720957:TBD720960 TKZ720957:TKZ720960 TUV720957:TUV720960 UER720957:UER720960 UON720957:UON720960 UYJ720957:UYJ720960 VIF720957:VIF720960 VSB720957:VSB720960 WBX720957:WBX720960 WLT720957:WLT720960 WVP720957:WVP720960 H786493:H786496 JD786493:JD786496 SZ786493:SZ786496 ACV786493:ACV786496 AMR786493:AMR786496 AWN786493:AWN786496 BGJ786493:BGJ786496 BQF786493:BQF786496 CAB786493:CAB786496 CJX786493:CJX786496 CTT786493:CTT786496 DDP786493:DDP786496 DNL786493:DNL786496 DXH786493:DXH786496 EHD786493:EHD786496 EQZ786493:EQZ786496 FAV786493:FAV786496 FKR786493:FKR786496 FUN786493:FUN786496 GEJ786493:GEJ786496 GOF786493:GOF786496 GYB786493:GYB786496 HHX786493:HHX786496 HRT786493:HRT786496 IBP786493:IBP786496 ILL786493:ILL786496 IVH786493:IVH786496 JFD786493:JFD786496 JOZ786493:JOZ786496 JYV786493:JYV786496 KIR786493:KIR786496 KSN786493:KSN786496 LCJ786493:LCJ786496 LMF786493:LMF786496 LWB786493:LWB786496 MFX786493:MFX786496 MPT786493:MPT786496 MZP786493:MZP786496 NJL786493:NJL786496 NTH786493:NTH786496 ODD786493:ODD786496 OMZ786493:OMZ786496 OWV786493:OWV786496 PGR786493:PGR786496 PQN786493:PQN786496 QAJ786493:QAJ786496 QKF786493:QKF786496 QUB786493:QUB786496 RDX786493:RDX786496 RNT786493:RNT786496 RXP786493:RXP786496 SHL786493:SHL786496 SRH786493:SRH786496 TBD786493:TBD786496 TKZ786493:TKZ786496 TUV786493:TUV786496 UER786493:UER786496 UON786493:UON786496 UYJ786493:UYJ786496 VIF786493:VIF786496 VSB786493:VSB786496 WBX786493:WBX786496 WLT786493:WLT786496 WVP786493:WVP786496 H852029:H852032 JD852029:JD852032 SZ852029:SZ852032 ACV852029:ACV852032 AMR852029:AMR852032 AWN852029:AWN852032 BGJ852029:BGJ852032 BQF852029:BQF852032 CAB852029:CAB852032 CJX852029:CJX852032 CTT852029:CTT852032 DDP852029:DDP852032 DNL852029:DNL852032 DXH852029:DXH852032 EHD852029:EHD852032 EQZ852029:EQZ852032 FAV852029:FAV852032 FKR852029:FKR852032 FUN852029:FUN852032 GEJ852029:GEJ852032 GOF852029:GOF852032 GYB852029:GYB852032 HHX852029:HHX852032 HRT852029:HRT852032 IBP852029:IBP852032 ILL852029:ILL852032 IVH852029:IVH852032 JFD852029:JFD852032 JOZ852029:JOZ852032 JYV852029:JYV852032 KIR852029:KIR852032 KSN852029:KSN852032 LCJ852029:LCJ852032 LMF852029:LMF852032 LWB852029:LWB852032 MFX852029:MFX852032 MPT852029:MPT852032 MZP852029:MZP852032 NJL852029:NJL852032 NTH852029:NTH852032 ODD852029:ODD852032 OMZ852029:OMZ852032 OWV852029:OWV852032 PGR852029:PGR852032 PQN852029:PQN852032 QAJ852029:QAJ852032 QKF852029:QKF852032 QUB852029:QUB852032 RDX852029:RDX852032 RNT852029:RNT852032 RXP852029:RXP852032 SHL852029:SHL852032 SRH852029:SRH852032 TBD852029:TBD852032 TKZ852029:TKZ852032 TUV852029:TUV852032 UER852029:UER852032 UON852029:UON852032 UYJ852029:UYJ852032 VIF852029:VIF852032 VSB852029:VSB852032 WBX852029:WBX852032 WLT852029:WLT852032 WVP852029:WVP852032 H917565:H917568 JD917565:JD917568 SZ917565:SZ917568 ACV917565:ACV917568 AMR917565:AMR917568 AWN917565:AWN917568 BGJ917565:BGJ917568 BQF917565:BQF917568 CAB917565:CAB917568 CJX917565:CJX917568 CTT917565:CTT917568 DDP917565:DDP917568 DNL917565:DNL917568 DXH917565:DXH917568 EHD917565:EHD917568 EQZ917565:EQZ917568 FAV917565:FAV917568 FKR917565:FKR917568 FUN917565:FUN917568 GEJ917565:GEJ917568 GOF917565:GOF917568 GYB917565:GYB917568 HHX917565:HHX917568 HRT917565:HRT917568 IBP917565:IBP917568 ILL917565:ILL917568 IVH917565:IVH917568 JFD917565:JFD917568 JOZ917565:JOZ917568 JYV917565:JYV917568 KIR917565:KIR917568 KSN917565:KSN917568 LCJ917565:LCJ917568 LMF917565:LMF917568 LWB917565:LWB917568 MFX917565:MFX917568 MPT917565:MPT917568 MZP917565:MZP917568 NJL917565:NJL917568 NTH917565:NTH917568 ODD917565:ODD917568 OMZ917565:OMZ917568 OWV917565:OWV917568 PGR917565:PGR917568 PQN917565:PQN917568 QAJ917565:QAJ917568 QKF917565:QKF917568 QUB917565:QUB917568 RDX917565:RDX917568 RNT917565:RNT917568 RXP917565:RXP917568 SHL917565:SHL917568 SRH917565:SRH917568 TBD917565:TBD917568 TKZ917565:TKZ917568 TUV917565:TUV917568 UER917565:UER917568 UON917565:UON917568 UYJ917565:UYJ917568 VIF917565:VIF917568 VSB917565:VSB917568 WBX917565:WBX917568 WLT917565:WLT917568 WVP917565:WVP917568 H983101:H983104 JD983101:JD983104 SZ983101:SZ983104 ACV983101:ACV983104 AMR983101:AMR983104 AWN983101:AWN983104 BGJ983101:BGJ983104 BQF983101:BQF983104 CAB983101:CAB983104 CJX983101:CJX983104 CTT983101:CTT983104 DDP983101:DDP983104 DNL983101:DNL983104 DXH983101:DXH983104 EHD983101:EHD983104 EQZ983101:EQZ983104 FAV983101:FAV983104 FKR983101:FKR983104 FUN983101:FUN983104 GEJ983101:GEJ983104 GOF983101:GOF983104 GYB983101:GYB983104 HHX983101:HHX983104 HRT983101:HRT983104 IBP983101:IBP983104 ILL983101:ILL983104 IVH983101:IVH983104 JFD983101:JFD983104 JOZ983101:JOZ983104 JYV983101:JYV983104 KIR983101:KIR983104 KSN983101:KSN983104 LCJ983101:LCJ983104 LMF983101:LMF983104 LWB983101:LWB983104 MFX983101:MFX983104 MPT983101:MPT983104 MZP983101:MZP983104 NJL983101:NJL983104 NTH983101:NTH983104 ODD983101:ODD983104 OMZ983101:OMZ983104 OWV983101:OWV983104 PGR983101:PGR983104 PQN983101:PQN983104 QAJ983101:QAJ983104 QKF983101:QKF983104 QUB983101:QUB983104 RDX983101:RDX983104 RNT983101:RNT983104 RXP983101:RXP983104 SHL983101:SHL983104 SRH983101:SRH983104 TBD983101:TBD983104 TKZ983101:TKZ983104 TUV983101:TUV983104 UER983101:UER983104 UON983101:UON983104 UYJ983101:UYJ983104 VIF983101:VIF983104 VSB983101:VSB983104 WBX983101:WBX983104 WLT983101:WLT983104 WVP983101:WVP983104 UER983199 JD65:JD66 SZ65:SZ66 ACV65:ACV66 AMR65:AMR66 AWN65:AWN66 BGJ65:BGJ66 BQF65:BQF66 CAB65:CAB66 CJX65:CJX66 CTT65:CTT66 DDP65:DDP66 DNL65:DNL66 DXH65:DXH66 EHD65:EHD66 EQZ65:EQZ66 FAV65:FAV66 FKR65:FKR66 FUN65:FUN66 GEJ65:GEJ66 GOF65:GOF66 GYB65:GYB66 HHX65:HHX66 HRT65:HRT66 IBP65:IBP66 ILL65:ILL66 IVH65:IVH66 JFD65:JFD66 JOZ65:JOZ66 JYV65:JYV66 KIR65:KIR66 KSN65:KSN66 LCJ65:LCJ66 LMF65:LMF66 LWB65:LWB66 MFX65:MFX66 MPT65:MPT66 MZP65:MZP66 NJL65:NJL66 NTH65:NTH66 ODD65:ODD66 OMZ65:OMZ66 OWV65:OWV66 PGR65:PGR66 PQN65:PQN66 QAJ65:QAJ66 QKF65:QKF66 QUB65:QUB66 RDX65:RDX66 RNT65:RNT66 RXP65:RXP66 SHL65:SHL66 SRH65:SRH66 TBD65:TBD66 TKZ65:TKZ66 TUV65:TUV66 UER65:UER66 UON65:UON66 UYJ65:UYJ66 VIF65:VIF66 VSB65:VSB66 WBX65:WBX66 WLT65:WLT66 WVP65:WVP66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TUV983199 JD68:JD70 SZ68:SZ70 ACV68:ACV70 AMR68:AMR70 AWN68:AWN70 BGJ68:BGJ70 BQF68:BQF70 CAB68:CAB70 CJX68:CJX70 CTT68:CTT70 DDP68:DDP70 DNL68:DNL70 DXH68:DXH70 EHD68:EHD70 EQZ68:EQZ70 FAV68:FAV70 FKR68:FKR70 FUN68:FUN70 GEJ68:GEJ70 GOF68:GOF70 GYB68:GYB70 HHX68:HHX70 HRT68:HRT70 IBP68:IBP70 ILL68:ILL70 IVH68:IVH70 JFD68:JFD70 JOZ68:JOZ70 JYV68:JYV70 KIR68:KIR70 KSN68:KSN70 LCJ68:LCJ70 LMF68:LMF70 LWB68:LWB70 MFX68:MFX70 MPT68:MPT70 MZP68:MZP70 NJL68:NJL70 NTH68:NTH70 ODD68:ODD70 OMZ68:OMZ70 OWV68:OWV70 PGR68:PGR70 PQN68:PQN70 QAJ68:QAJ70 QKF68:QKF70 QUB68:QUB70 RDX68:RDX70 RNT68:RNT70 RXP68:RXP70 SHL68:SHL70 SRH68:SRH70 TBD68:TBD70 TKZ68:TKZ70 TUV68:TUV70 UER68:UER70 UON68:UON70 UYJ68:UYJ70 VIF68:VIF70 VSB68:VSB70 WBX68:WBX70 WLT68:WLT70 WVP68:WVP70 H65605:H65607 JD65605:JD65607 SZ65605:SZ65607 ACV65605:ACV65607 AMR65605:AMR65607 AWN65605:AWN65607 BGJ65605:BGJ65607 BQF65605:BQF65607 CAB65605:CAB65607 CJX65605:CJX65607 CTT65605:CTT65607 DDP65605:DDP65607 DNL65605:DNL65607 DXH65605:DXH65607 EHD65605:EHD65607 EQZ65605:EQZ65607 FAV65605:FAV65607 FKR65605:FKR65607 FUN65605:FUN65607 GEJ65605:GEJ65607 GOF65605:GOF65607 GYB65605:GYB65607 HHX65605:HHX65607 HRT65605:HRT65607 IBP65605:IBP65607 ILL65605:ILL65607 IVH65605:IVH65607 JFD65605:JFD65607 JOZ65605:JOZ65607 JYV65605:JYV65607 KIR65605:KIR65607 KSN65605:KSN65607 LCJ65605:LCJ65607 LMF65605:LMF65607 LWB65605:LWB65607 MFX65605:MFX65607 MPT65605:MPT65607 MZP65605:MZP65607 NJL65605:NJL65607 NTH65605:NTH65607 ODD65605:ODD65607 OMZ65605:OMZ65607 OWV65605:OWV65607 PGR65605:PGR65607 PQN65605:PQN65607 QAJ65605:QAJ65607 QKF65605:QKF65607 QUB65605:QUB65607 RDX65605:RDX65607 RNT65605:RNT65607 RXP65605:RXP65607 SHL65605:SHL65607 SRH65605:SRH65607 TBD65605:TBD65607 TKZ65605:TKZ65607 TUV65605:TUV65607 UER65605:UER65607 UON65605:UON65607 UYJ65605:UYJ65607 VIF65605:VIF65607 VSB65605:VSB65607 WBX65605:WBX65607 WLT65605:WLT65607 WVP65605:WVP65607 H131141:H131143 JD131141:JD131143 SZ131141:SZ131143 ACV131141:ACV131143 AMR131141:AMR131143 AWN131141:AWN131143 BGJ131141:BGJ131143 BQF131141:BQF131143 CAB131141:CAB131143 CJX131141:CJX131143 CTT131141:CTT131143 DDP131141:DDP131143 DNL131141:DNL131143 DXH131141:DXH131143 EHD131141:EHD131143 EQZ131141:EQZ131143 FAV131141:FAV131143 FKR131141:FKR131143 FUN131141:FUN131143 GEJ131141:GEJ131143 GOF131141:GOF131143 GYB131141:GYB131143 HHX131141:HHX131143 HRT131141:HRT131143 IBP131141:IBP131143 ILL131141:ILL131143 IVH131141:IVH131143 JFD131141:JFD131143 JOZ131141:JOZ131143 JYV131141:JYV131143 KIR131141:KIR131143 KSN131141:KSN131143 LCJ131141:LCJ131143 LMF131141:LMF131143 LWB131141:LWB131143 MFX131141:MFX131143 MPT131141:MPT131143 MZP131141:MZP131143 NJL131141:NJL131143 NTH131141:NTH131143 ODD131141:ODD131143 OMZ131141:OMZ131143 OWV131141:OWV131143 PGR131141:PGR131143 PQN131141:PQN131143 QAJ131141:QAJ131143 QKF131141:QKF131143 QUB131141:QUB131143 RDX131141:RDX131143 RNT131141:RNT131143 RXP131141:RXP131143 SHL131141:SHL131143 SRH131141:SRH131143 TBD131141:TBD131143 TKZ131141:TKZ131143 TUV131141:TUV131143 UER131141:UER131143 UON131141:UON131143 UYJ131141:UYJ131143 VIF131141:VIF131143 VSB131141:VSB131143 WBX131141:WBX131143 WLT131141:WLT131143 WVP131141:WVP131143 H196677:H196679 JD196677:JD196679 SZ196677:SZ196679 ACV196677:ACV196679 AMR196677:AMR196679 AWN196677:AWN196679 BGJ196677:BGJ196679 BQF196677:BQF196679 CAB196677:CAB196679 CJX196677:CJX196679 CTT196677:CTT196679 DDP196677:DDP196679 DNL196677:DNL196679 DXH196677:DXH196679 EHD196677:EHD196679 EQZ196677:EQZ196679 FAV196677:FAV196679 FKR196677:FKR196679 FUN196677:FUN196679 GEJ196677:GEJ196679 GOF196677:GOF196679 GYB196677:GYB196679 HHX196677:HHX196679 HRT196677:HRT196679 IBP196677:IBP196679 ILL196677:ILL196679 IVH196677:IVH196679 JFD196677:JFD196679 JOZ196677:JOZ196679 JYV196677:JYV196679 KIR196677:KIR196679 KSN196677:KSN196679 LCJ196677:LCJ196679 LMF196677:LMF196679 LWB196677:LWB196679 MFX196677:MFX196679 MPT196677:MPT196679 MZP196677:MZP196679 NJL196677:NJL196679 NTH196677:NTH196679 ODD196677:ODD196679 OMZ196677:OMZ196679 OWV196677:OWV196679 PGR196677:PGR196679 PQN196677:PQN196679 QAJ196677:QAJ196679 QKF196677:QKF196679 QUB196677:QUB196679 RDX196677:RDX196679 RNT196677:RNT196679 RXP196677:RXP196679 SHL196677:SHL196679 SRH196677:SRH196679 TBD196677:TBD196679 TKZ196677:TKZ196679 TUV196677:TUV196679 UER196677:UER196679 UON196677:UON196679 UYJ196677:UYJ196679 VIF196677:VIF196679 VSB196677:VSB196679 WBX196677:WBX196679 WLT196677:WLT196679 WVP196677:WVP196679 H262213:H262215 JD262213:JD262215 SZ262213:SZ262215 ACV262213:ACV262215 AMR262213:AMR262215 AWN262213:AWN262215 BGJ262213:BGJ262215 BQF262213:BQF262215 CAB262213:CAB262215 CJX262213:CJX262215 CTT262213:CTT262215 DDP262213:DDP262215 DNL262213:DNL262215 DXH262213:DXH262215 EHD262213:EHD262215 EQZ262213:EQZ262215 FAV262213:FAV262215 FKR262213:FKR262215 FUN262213:FUN262215 GEJ262213:GEJ262215 GOF262213:GOF262215 GYB262213:GYB262215 HHX262213:HHX262215 HRT262213:HRT262215 IBP262213:IBP262215 ILL262213:ILL262215 IVH262213:IVH262215 JFD262213:JFD262215 JOZ262213:JOZ262215 JYV262213:JYV262215 KIR262213:KIR262215 KSN262213:KSN262215 LCJ262213:LCJ262215 LMF262213:LMF262215 LWB262213:LWB262215 MFX262213:MFX262215 MPT262213:MPT262215 MZP262213:MZP262215 NJL262213:NJL262215 NTH262213:NTH262215 ODD262213:ODD262215 OMZ262213:OMZ262215 OWV262213:OWV262215 PGR262213:PGR262215 PQN262213:PQN262215 QAJ262213:QAJ262215 QKF262213:QKF262215 QUB262213:QUB262215 RDX262213:RDX262215 RNT262213:RNT262215 RXP262213:RXP262215 SHL262213:SHL262215 SRH262213:SRH262215 TBD262213:TBD262215 TKZ262213:TKZ262215 TUV262213:TUV262215 UER262213:UER262215 UON262213:UON262215 UYJ262213:UYJ262215 VIF262213:VIF262215 VSB262213:VSB262215 WBX262213:WBX262215 WLT262213:WLT262215 WVP262213:WVP262215 H327749:H327751 JD327749:JD327751 SZ327749:SZ327751 ACV327749:ACV327751 AMR327749:AMR327751 AWN327749:AWN327751 BGJ327749:BGJ327751 BQF327749:BQF327751 CAB327749:CAB327751 CJX327749:CJX327751 CTT327749:CTT327751 DDP327749:DDP327751 DNL327749:DNL327751 DXH327749:DXH327751 EHD327749:EHD327751 EQZ327749:EQZ327751 FAV327749:FAV327751 FKR327749:FKR327751 FUN327749:FUN327751 GEJ327749:GEJ327751 GOF327749:GOF327751 GYB327749:GYB327751 HHX327749:HHX327751 HRT327749:HRT327751 IBP327749:IBP327751 ILL327749:ILL327751 IVH327749:IVH327751 JFD327749:JFD327751 JOZ327749:JOZ327751 JYV327749:JYV327751 KIR327749:KIR327751 KSN327749:KSN327751 LCJ327749:LCJ327751 LMF327749:LMF327751 LWB327749:LWB327751 MFX327749:MFX327751 MPT327749:MPT327751 MZP327749:MZP327751 NJL327749:NJL327751 NTH327749:NTH327751 ODD327749:ODD327751 OMZ327749:OMZ327751 OWV327749:OWV327751 PGR327749:PGR327751 PQN327749:PQN327751 QAJ327749:QAJ327751 QKF327749:QKF327751 QUB327749:QUB327751 RDX327749:RDX327751 RNT327749:RNT327751 RXP327749:RXP327751 SHL327749:SHL327751 SRH327749:SRH327751 TBD327749:TBD327751 TKZ327749:TKZ327751 TUV327749:TUV327751 UER327749:UER327751 UON327749:UON327751 UYJ327749:UYJ327751 VIF327749:VIF327751 VSB327749:VSB327751 WBX327749:WBX327751 WLT327749:WLT327751 WVP327749:WVP327751 H393285:H393287 JD393285:JD393287 SZ393285:SZ393287 ACV393285:ACV393287 AMR393285:AMR393287 AWN393285:AWN393287 BGJ393285:BGJ393287 BQF393285:BQF393287 CAB393285:CAB393287 CJX393285:CJX393287 CTT393285:CTT393287 DDP393285:DDP393287 DNL393285:DNL393287 DXH393285:DXH393287 EHD393285:EHD393287 EQZ393285:EQZ393287 FAV393285:FAV393287 FKR393285:FKR393287 FUN393285:FUN393287 GEJ393285:GEJ393287 GOF393285:GOF393287 GYB393285:GYB393287 HHX393285:HHX393287 HRT393285:HRT393287 IBP393285:IBP393287 ILL393285:ILL393287 IVH393285:IVH393287 JFD393285:JFD393287 JOZ393285:JOZ393287 JYV393285:JYV393287 KIR393285:KIR393287 KSN393285:KSN393287 LCJ393285:LCJ393287 LMF393285:LMF393287 LWB393285:LWB393287 MFX393285:MFX393287 MPT393285:MPT393287 MZP393285:MZP393287 NJL393285:NJL393287 NTH393285:NTH393287 ODD393285:ODD393287 OMZ393285:OMZ393287 OWV393285:OWV393287 PGR393285:PGR393287 PQN393285:PQN393287 QAJ393285:QAJ393287 QKF393285:QKF393287 QUB393285:QUB393287 RDX393285:RDX393287 RNT393285:RNT393287 RXP393285:RXP393287 SHL393285:SHL393287 SRH393285:SRH393287 TBD393285:TBD393287 TKZ393285:TKZ393287 TUV393285:TUV393287 UER393285:UER393287 UON393285:UON393287 UYJ393285:UYJ393287 VIF393285:VIF393287 VSB393285:VSB393287 WBX393285:WBX393287 WLT393285:WLT393287 WVP393285:WVP393287 H458821:H458823 JD458821:JD458823 SZ458821:SZ458823 ACV458821:ACV458823 AMR458821:AMR458823 AWN458821:AWN458823 BGJ458821:BGJ458823 BQF458821:BQF458823 CAB458821:CAB458823 CJX458821:CJX458823 CTT458821:CTT458823 DDP458821:DDP458823 DNL458821:DNL458823 DXH458821:DXH458823 EHD458821:EHD458823 EQZ458821:EQZ458823 FAV458821:FAV458823 FKR458821:FKR458823 FUN458821:FUN458823 GEJ458821:GEJ458823 GOF458821:GOF458823 GYB458821:GYB458823 HHX458821:HHX458823 HRT458821:HRT458823 IBP458821:IBP458823 ILL458821:ILL458823 IVH458821:IVH458823 JFD458821:JFD458823 JOZ458821:JOZ458823 JYV458821:JYV458823 KIR458821:KIR458823 KSN458821:KSN458823 LCJ458821:LCJ458823 LMF458821:LMF458823 LWB458821:LWB458823 MFX458821:MFX458823 MPT458821:MPT458823 MZP458821:MZP458823 NJL458821:NJL458823 NTH458821:NTH458823 ODD458821:ODD458823 OMZ458821:OMZ458823 OWV458821:OWV458823 PGR458821:PGR458823 PQN458821:PQN458823 QAJ458821:QAJ458823 QKF458821:QKF458823 QUB458821:QUB458823 RDX458821:RDX458823 RNT458821:RNT458823 RXP458821:RXP458823 SHL458821:SHL458823 SRH458821:SRH458823 TBD458821:TBD458823 TKZ458821:TKZ458823 TUV458821:TUV458823 UER458821:UER458823 UON458821:UON458823 UYJ458821:UYJ458823 VIF458821:VIF458823 VSB458821:VSB458823 WBX458821:WBX458823 WLT458821:WLT458823 WVP458821:WVP458823 H524357:H524359 JD524357:JD524359 SZ524357:SZ524359 ACV524357:ACV524359 AMR524357:AMR524359 AWN524357:AWN524359 BGJ524357:BGJ524359 BQF524357:BQF524359 CAB524357:CAB524359 CJX524357:CJX524359 CTT524357:CTT524359 DDP524357:DDP524359 DNL524357:DNL524359 DXH524357:DXH524359 EHD524357:EHD524359 EQZ524357:EQZ524359 FAV524357:FAV524359 FKR524357:FKR524359 FUN524357:FUN524359 GEJ524357:GEJ524359 GOF524357:GOF524359 GYB524357:GYB524359 HHX524357:HHX524359 HRT524357:HRT524359 IBP524357:IBP524359 ILL524357:ILL524359 IVH524357:IVH524359 JFD524357:JFD524359 JOZ524357:JOZ524359 JYV524357:JYV524359 KIR524357:KIR524359 KSN524357:KSN524359 LCJ524357:LCJ524359 LMF524357:LMF524359 LWB524357:LWB524359 MFX524357:MFX524359 MPT524357:MPT524359 MZP524357:MZP524359 NJL524357:NJL524359 NTH524357:NTH524359 ODD524357:ODD524359 OMZ524357:OMZ524359 OWV524357:OWV524359 PGR524357:PGR524359 PQN524357:PQN524359 QAJ524357:QAJ524359 QKF524357:QKF524359 QUB524357:QUB524359 RDX524357:RDX524359 RNT524357:RNT524359 RXP524357:RXP524359 SHL524357:SHL524359 SRH524357:SRH524359 TBD524357:TBD524359 TKZ524357:TKZ524359 TUV524357:TUV524359 UER524357:UER524359 UON524357:UON524359 UYJ524357:UYJ524359 VIF524357:VIF524359 VSB524357:VSB524359 WBX524357:WBX524359 WLT524357:WLT524359 WVP524357:WVP524359 H589893:H589895 JD589893:JD589895 SZ589893:SZ589895 ACV589893:ACV589895 AMR589893:AMR589895 AWN589893:AWN589895 BGJ589893:BGJ589895 BQF589893:BQF589895 CAB589893:CAB589895 CJX589893:CJX589895 CTT589893:CTT589895 DDP589893:DDP589895 DNL589893:DNL589895 DXH589893:DXH589895 EHD589893:EHD589895 EQZ589893:EQZ589895 FAV589893:FAV589895 FKR589893:FKR589895 FUN589893:FUN589895 GEJ589893:GEJ589895 GOF589893:GOF589895 GYB589893:GYB589895 HHX589893:HHX589895 HRT589893:HRT589895 IBP589893:IBP589895 ILL589893:ILL589895 IVH589893:IVH589895 JFD589893:JFD589895 JOZ589893:JOZ589895 JYV589893:JYV589895 KIR589893:KIR589895 KSN589893:KSN589895 LCJ589893:LCJ589895 LMF589893:LMF589895 LWB589893:LWB589895 MFX589893:MFX589895 MPT589893:MPT589895 MZP589893:MZP589895 NJL589893:NJL589895 NTH589893:NTH589895 ODD589893:ODD589895 OMZ589893:OMZ589895 OWV589893:OWV589895 PGR589893:PGR589895 PQN589893:PQN589895 QAJ589893:QAJ589895 QKF589893:QKF589895 QUB589893:QUB589895 RDX589893:RDX589895 RNT589893:RNT589895 RXP589893:RXP589895 SHL589893:SHL589895 SRH589893:SRH589895 TBD589893:TBD589895 TKZ589893:TKZ589895 TUV589893:TUV589895 UER589893:UER589895 UON589893:UON589895 UYJ589893:UYJ589895 VIF589893:VIF589895 VSB589893:VSB589895 WBX589893:WBX589895 WLT589893:WLT589895 WVP589893:WVP589895 H655429:H655431 JD655429:JD655431 SZ655429:SZ655431 ACV655429:ACV655431 AMR655429:AMR655431 AWN655429:AWN655431 BGJ655429:BGJ655431 BQF655429:BQF655431 CAB655429:CAB655431 CJX655429:CJX655431 CTT655429:CTT655431 DDP655429:DDP655431 DNL655429:DNL655431 DXH655429:DXH655431 EHD655429:EHD655431 EQZ655429:EQZ655431 FAV655429:FAV655431 FKR655429:FKR655431 FUN655429:FUN655431 GEJ655429:GEJ655431 GOF655429:GOF655431 GYB655429:GYB655431 HHX655429:HHX655431 HRT655429:HRT655431 IBP655429:IBP655431 ILL655429:ILL655431 IVH655429:IVH655431 JFD655429:JFD655431 JOZ655429:JOZ655431 JYV655429:JYV655431 KIR655429:KIR655431 KSN655429:KSN655431 LCJ655429:LCJ655431 LMF655429:LMF655431 LWB655429:LWB655431 MFX655429:MFX655431 MPT655429:MPT655431 MZP655429:MZP655431 NJL655429:NJL655431 NTH655429:NTH655431 ODD655429:ODD655431 OMZ655429:OMZ655431 OWV655429:OWV655431 PGR655429:PGR655431 PQN655429:PQN655431 QAJ655429:QAJ655431 QKF655429:QKF655431 QUB655429:QUB655431 RDX655429:RDX655431 RNT655429:RNT655431 RXP655429:RXP655431 SHL655429:SHL655431 SRH655429:SRH655431 TBD655429:TBD655431 TKZ655429:TKZ655431 TUV655429:TUV655431 UER655429:UER655431 UON655429:UON655431 UYJ655429:UYJ655431 VIF655429:VIF655431 VSB655429:VSB655431 WBX655429:WBX655431 WLT655429:WLT655431 WVP655429:WVP655431 H720965:H720967 JD720965:JD720967 SZ720965:SZ720967 ACV720965:ACV720967 AMR720965:AMR720967 AWN720965:AWN720967 BGJ720965:BGJ720967 BQF720965:BQF720967 CAB720965:CAB720967 CJX720965:CJX720967 CTT720965:CTT720967 DDP720965:DDP720967 DNL720965:DNL720967 DXH720965:DXH720967 EHD720965:EHD720967 EQZ720965:EQZ720967 FAV720965:FAV720967 FKR720965:FKR720967 FUN720965:FUN720967 GEJ720965:GEJ720967 GOF720965:GOF720967 GYB720965:GYB720967 HHX720965:HHX720967 HRT720965:HRT720967 IBP720965:IBP720967 ILL720965:ILL720967 IVH720965:IVH720967 JFD720965:JFD720967 JOZ720965:JOZ720967 JYV720965:JYV720967 KIR720965:KIR720967 KSN720965:KSN720967 LCJ720965:LCJ720967 LMF720965:LMF720967 LWB720965:LWB720967 MFX720965:MFX720967 MPT720965:MPT720967 MZP720965:MZP720967 NJL720965:NJL720967 NTH720965:NTH720967 ODD720965:ODD720967 OMZ720965:OMZ720967 OWV720965:OWV720967 PGR720965:PGR720967 PQN720965:PQN720967 QAJ720965:QAJ720967 QKF720965:QKF720967 QUB720965:QUB720967 RDX720965:RDX720967 RNT720965:RNT720967 RXP720965:RXP720967 SHL720965:SHL720967 SRH720965:SRH720967 TBD720965:TBD720967 TKZ720965:TKZ720967 TUV720965:TUV720967 UER720965:UER720967 UON720965:UON720967 UYJ720965:UYJ720967 VIF720965:VIF720967 VSB720965:VSB720967 WBX720965:WBX720967 WLT720965:WLT720967 WVP720965:WVP720967 H786501:H786503 JD786501:JD786503 SZ786501:SZ786503 ACV786501:ACV786503 AMR786501:AMR786503 AWN786501:AWN786503 BGJ786501:BGJ786503 BQF786501:BQF786503 CAB786501:CAB786503 CJX786501:CJX786503 CTT786501:CTT786503 DDP786501:DDP786503 DNL786501:DNL786503 DXH786501:DXH786503 EHD786501:EHD786503 EQZ786501:EQZ786503 FAV786501:FAV786503 FKR786501:FKR786503 FUN786501:FUN786503 GEJ786501:GEJ786503 GOF786501:GOF786503 GYB786501:GYB786503 HHX786501:HHX786503 HRT786501:HRT786503 IBP786501:IBP786503 ILL786501:ILL786503 IVH786501:IVH786503 JFD786501:JFD786503 JOZ786501:JOZ786503 JYV786501:JYV786503 KIR786501:KIR786503 KSN786501:KSN786503 LCJ786501:LCJ786503 LMF786501:LMF786503 LWB786501:LWB786503 MFX786501:MFX786503 MPT786501:MPT786503 MZP786501:MZP786503 NJL786501:NJL786503 NTH786501:NTH786503 ODD786501:ODD786503 OMZ786501:OMZ786503 OWV786501:OWV786503 PGR786501:PGR786503 PQN786501:PQN786503 QAJ786501:QAJ786503 QKF786501:QKF786503 QUB786501:QUB786503 RDX786501:RDX786503 RNT786501:RNT786503 RXP786501:RXP786503 SHL786501:SHL786503 SRH786501:SRH786503 TBD786501:TBD786503 TKZ786501:TKZ786503 TUV786501:TUV786503 UER786501:UER786503 UON786501:UON786503 UYJ786501:UYJ786503 VIF786501:VIF786503 VSB786501:VSB786503 WBX786501:WBX786503 WLT786501:WLT786503 WVP786501:WVP786503 H852037:H852039 JD852037:JD852039 SZ852037:SZ852039 ACV852037:ACV852039 AMR852037:AMR852039 AWN852037:AWN852039 BGJ852037:BGJ852039 BQF852037:BQF852039 CAB852037:CAB852039 CJX852037:CJX852039 CTT852037:CTT852039 DDP852037:DDP852039 DNL852037:DNL852039 DXH852037:DXH852039 EHD852037:EHD852039 EQZ852037:EQZ852039 FAV852037:FAV852039 FKR852037:FKR852039 FUN852037:FUN852039 GEJ852037:GEJ852039 GOF852037:GOF852039 GYB852037:GYB852039 HHX852037:HHX852039 HRT852037:HRT852039 IBP852037:IBP852039 ILL852037:ILL852039 IVH852037:IVH852039 JFD852037:JFD852039 JOZ852037:JOZ852039 JYV852037:JYV852039 KIR852037:KIR852039 KSN852037:KSN852039 LCJ852037:LCJ852039 LMF852037:LMF852039 LWB852037:LWB852039 MFX852037:MFX852039 MPT852037:MPT852039 MZP852037:MZP852039 NJL852037:NJL852039 NTH852037:NTH852039 ODD852037:ODD852039 OMZ852037:OMZ852039 OWV852037:OWV852039 PGR852037:PGR852039 PQN852037:PQN852039 QAJ852037:QAJ852039 QKF852037:QKF852039 QUB852037:QUB852039 RDX852037:RDX852039 RNT852037:RNT852039 RXP852037:RXP852039 SHL852037:SHL852039 SRH852037:SRH852039 TBD852037:TBD852039 TKZ852037:TKZ852039 TUV852037:TUV852039 UER852037:UER852039 UON852037:UON852039 UYJ852037:UYJ852039 VIF852037:VIF852039 VSB852037:VSB852039 WBX852037:WBX852039 WLT852037:WLT852039 WVP852037:WVP852039 H917573:H917575 JD917573:JD917575 SZ917573:SZ917575 ACV917573:ACV917575 AMR917573:AMR917575 AWN917573:AWN917575 BGJ917573:BGJ917575 BQF917573:BQF917575 CAB917573:CAB917575 CJX917573:CJX917575 CTT917573:CTT917575 DDP917573:DDP917575 DNL917573:DNL917575 DXH917573:DXH917575 EHD917573:EHD917575 EQZ917573:EQZ917575 FAV917573:FAV917575 FKR917573:FKR917575 FUN917573:FUN917575 GEJ917573:GEJ917575 GOF917573:GOF917575 GYB917573:GYB917575 HHX917573:HHX917575 HRT917573:HRT917575 IBP917573:IBP917575 ILL917573:ILL917575 IVH917573:IVH917575 JFD917573:JFD917575 JOZ917573:JOZ917575 JYV917573:JYV917575 KIR917573:KIR917575 KSN917573:KSN917575 LCJ917573:LCJ917575 LMF917573:LMF917575 LWB917573:LWB917575 MFX917573:MFX917575 MPT917573:MPT917575 MZP917573:MZP917575 NJL917573:NJL917575 NTH917573:NTH917575 ODD917573:ODD917575 OMZ917573:OMZ917575 OWV917573:OWV917575 PGR917573:PGR917575 PQN917573:PQN917575 QAJ917573:QAJ917575 QKF917573:QKF917575 QUB917573:QUB917575 RDX917573:RDX917575 RNT917573:RNT917575 RXP917573:RXP917575 SHL917573:SHL917575 SRH917573:SRH917575 TBD917573:TBD917575 TKZ917573:TKZ917575 TUV917573:TUV917575 UER917573:UER917575 UON917573:UON917575 UYJ917573:UYJ917575 VIF917573:VIF917575 VSB917573:VSB917575 WBX917573:WBX917575 WLT917573:WLT917575 WVP917573:WVP917575 H983109:H983111 JD983109:JD983111 SZ983109:SZ983111 ACV983109:ACV983111 AMR983109:AMR983111 AWN983109:AWN983111 BGJ983109:BGJ983111 BQF983109:BQF983111 CAB983109:CAB983111 CJX983109:CJX983111 CTT983109:CTT983111 DDP983109:DDP983111 DNL983109:DNL983111 DXH983109:DXH983111 EHD983109:EHD983111 EQZ983109:EQZ983111 FAV983109:FAV983111 FKR983109:FKR983111 FUN983109:FUN983111 GEJ983109:GEJ983111 GOF983109:GOF983111 GYB983109:GYB983111 HHX983109:HHX983111 HRT983109:HRT983111 IBP983109:IBP983111 ILL983109:ILL983111 IVH983109:IVH983111 JFD983109:JFD983111 JOZ983109:JOZ983111 JYV983109:JYV983111 KIR983109:KIR983111 KSN983109:KSN983111 LCJ983109:LCJ983111 LMF983109:LMF983111 LWB983109:LWB983111 MFX983109:MFX983111 MPT983109:MPT983111 MZP983109:MZP983111 NJL983109:NJL983111 NTH983109:NTH983111 ODD983109:ODD983111 OMZ983109:OMZ983111 OWV983109:OWV983111 PGR983109:PGR983111 PQN983109:PQN983111 QAJ983109:QAJ983111 QKF983109:QKF983111 QUB983109:QUB983111 RDX983109:RDX983111 RNT983109:RNT983111 RXP983109:RXP983111 SHL983109:SHL983111 SRH983109:SRH983111 TBD983109:TBD983111 TKZ983109:TKZ983111 TUV983109:TUV983111 UER983109:UER983111 UON983109:UON983111 UYJ983109:UYJ983111 VIF983109:VIF983111 VSB983109:VSB983111 WBX983109:WBX983111 WLT983109:WLT983111 WVP983109:WVP983111 TKZ983199 JD73:JD82 SZ73:SZ82 ACV73:ACV82 AMR73:AMR82 AWN73:AWN82 BGJ73:BGJ82 BQF73:BQF82 CAB73:CAB82 CJX73:CJX82 CTT73:CTT82 DDP73:DDP82 DNL73:DNL82 DXH73:DXH82 EHD73:EHD82 EQZ73:EQZ82 FAV73:FAV82 FKR73:FKR82 FUN73:FUN82 GEJ73:GEJ82 GOF73:GOF82 GYB73:GYB82 HHX73:HHX82 HRT73:HRT82 IBP73:IBP82 ILL73:ILL82 IVH73:IVH82 JFD73:JFD82 JOZ73:JOZ82 JYV73:JYV82 KIR73:KIR82 KSN73:KSN82 LCJ73:LCJ82 LMF73:LMF82 LWB73:LWB82 MFX73:MFX82 MPT73:MPT82 MZP73:MZP82 NJL73:NJL82 NTH73:NTH82 ODD73:ODD82 OMZ73:OMZ82 OWV73:OWV82 PGR73:PGR82 PQN73:PQN82 QAJ73:QAJ82 QKF73:QKF82 QUB73:QUB82 RDX73:RDX82 RNT73:RNT82 RXP73:RXP82 SHL73:SHL82 SRH73:SRH82 TBD73:TBD82 TKZ73:TKZ82 TUV73:TUV82 UER73:UER82 UON73:UON82 UYJ73:UYJ82 VIF73:VIF82 VSB73:VSB82 WBX73:WBX82 WLT73:WLT82 WVP73:WVP82 H65610:H65619 JD65610:JD65619 SZ65610:SZ65619 ACV65610:ACV65619 AMR65610:AMR65619 AWN65610:AWN65619 BGJ65610:BGJ65619 BQF65610:BQF65619 CAB65610:CAB65619 CJX65610:CJX65619 CTT65610:CTT65619 DDP65610:DDP65619 DNL65610:DNL65619 DXH65610:DXH65619 EHD65610:EHD65619 EQZ65610:EQZ65619 FAV65610:FAV65619 FKR65610:FKR65619 FUN65610:FUN65619 GEJ65610:GEJ65619 GOF65610:GOF65619 GYB65610:GYB65619 HHX65610:HHX65619 HRT65610:HRT65619 IBP65610:IBP65619 ILL65610:ILL65619 IVH65610:IVH65619 JFD65610:JFD65619 JOZ65610:JOZ65619 JYV65610:JYV65619 KIR65610:KIR65619 KSN65610:KSN65619 LCJ65610:LCJ65619 LMF65610:LMF65619 LWB65610:LWB65619 MFX65610:MFX65619 MPT65610:MPT65619 MZP65610:MZP65619 NJL65610:NJL65619 NTH65610:NTH65619 ODD65610:ODD65619 OMZ65610:OMZ65619 OWV65610:OWV65619 PGR65610:PGR65619 PQN65610:PQN65619 QAJ65610:QAJ65619 QKF65610:QKF65619 QUB65610:QUB65619 RDX65610:RDX65619 RNT65610:RNT65619 RXP65610:RXP65619 SHL65610:SHL65619 SRH65610:SRH65619 TBD65610:TBD65619 TKZ65610:TKZ65619 TUV65610:TUV65619 UER65610:UER65619 UON65610:UON65619 UYJ65610:UYJ65619 VIF65610:VIF65619 VSB65610:VSB65619 WBX65610:WBX65619 WLT65610:WLT65619 WVP65610:WVP65619 H131146:H131155 JD131146:JD131155 SZ131146:SZ131155 ACV131146:ACV131155 AMR131146:AMR131155 AWN131146:AWN131155 BGJ131146:BGJ131155 BQF131146:BQF131155 CAB131146:CAB131155 CJX131146:CJX131155 CTT131146:CTT131155 DDP131146:DDP131155 DNL131146:DNL131155 DXH131146:DXH131155 EHD131146:EHD131155 EQZ131146:EQZ131155 FAV131146:FAV131155 FKR131146:FKR131155 FUN131146:FUN131155 GEJ131146:GEJ131155 GOF131146:GOF131155 GYB131146:GYB131155 HHX131146:HHX131155 HRT131146:HRT131155 IBP131146:IBP131155 ILL131146:ILL131155 IVH131146:IVH131155 JFD131146:JFD131155 JOZ131146:JOZ131155 JYV131146:JYV131155 KIR131146:KIR131155 KSN131146:KSN131155 LCJ131146:LCJ131155 LMF131146:LMF131155 LWB131146:LWB131155 MFX131146:MFX131155 MPT131146:MPT131155 MZP131146:MZP131155 NJL131146:NJL131155 NTH131146:NTH131155 ODD131146:ODD131155 OMZ131146:OMZ131155 OWV131146:OWV131155 PGR131146:PGR131155 PQN131146:PQN131155 QAJ131146:QAJ131155 QKF131146:QKF131155 QUB131146:QUB131155 RDX131146:RDX131155 RNT131146:RNT131155 RXP131146:RXP131155 SHL131146:SHL131155 SRH131146:SRH131155 TBD131146:TBD131155 TKZ131146:TKZ131155 TUV131146:TUV131155 UER131146:UER131155 UON131146:UON131155 UYJ131146:UYJ131155 VIF131146:VIF131155 VSB131146:VSB131155 WBX131146:WBX131155 WLT131146:WLT131155 WVP131146:WVP131155 H196682:H196691 JD196682:JD196691 SZ196682:SZ196691 ACV196682:ACV196691 AMR196682:AMR196691 AWN196682:AWN196691 BGJ196682:BGJ196691 BQF196682:BQF196691 CAB196682:CAB196691 CJX196682:CJX196691 CTT196682:CTT196691 DDP196682:DDP196691 DNL196682:DNL196691 DXH196682:DXH196691 EHD196682:EHD196691 EQZ196682:EQZ196691 FAV196682:FAV196691 FKR196682:FKR196691 FUN196682:FUN196691 GEJ196682:GEJ196691 GOF196682:GOF196691 GYB196682:GYB196691 HHX196682:HHX196691 HRT196682:HRT196691 IBP196682:IBP196691 ILL196682:ILL196691 IVH196682:IVH196691 JFD196682:JFD196691 JOZ196682:JOZ196691 JYV196682:JYV196691 KIR196682:KIR196691 KSN196682:KSN196691 LCJ196682:LCJ196691 LMF196682:LMF196691 LWB196682:LWB196691 MFX196682:MFX196691 MPT196682:MPT196691 MZP196682:MZP196691 NJL196682:NJL196691 NTH196682:NTH196691 ODD196682:ODD196691 OMZ196682:OMZ196691 OWV196682:OWV196691 PGR196682:PGR196691 PQN196682:PQN196691 QAJ196682:QAJ196691 QKF196682:QKF196691 QUB196682:QUB196691 RDX196682:RDX196691 RNT196682:RNT196691 RXP196682:RXP196691 SHL196682:SHL196691 SRH196682:SRH196691 TBD196682:TBD196691 TKZ196682:TKZ196691 TUV196682:TUV196691 UER196682:UER196691 UON196682:UON196691 UYJ196682:UYJ196691 VIF196682:VIF196691 VSB196682:VSB196691 WBX196682:WBX196691 WLT196682:WLT196691 WVP196682:WVP196691 H262218:H262227 JD262218:JD262227 SZ262218:SZ262227 ACV262218:ACV262227 AMR262218:AMR262227 AWN262218:AWN262227 BGJ262218:BGJ262227 BQF262218:BQF262227 CAB262218:CAB262227 CJX262218:CJX262227 CTT262218:CTT262227 DDP262218:DDP262227 DNL262218:DNL262227 DXH262218:DXH262227 EHD262218:EHD262227 EQZ262218:EQZ262227 FAV262218:FAV262227 FKR262218:FKR262227 FUN262218:FUN262227 GEJ262218:GEJ262227 GOF262218:GOF262227 GYB262218:GYB262227 HHX262218:HHX262227 HRT262218:HRT262227 IBP262218:IBP262227 ILL262218:ILL262227 IVH262218:IVH262227 JFD262218:JFD262227 JOZ262218:JOZ262227 JYV262218:JYV262227 KIR262218:KIR262227 KSN262218:KSN262227 LCJ262218:LCJ262227 LMF262218:LMF262227 LWB262218:LWB262227 MFX262218:MFX262227 MPT262218:MPT262227 MZP262218:MZP262227 NJL262218:NJL262227 NTH262218:NTH262227 ODD262218:ODD262227 OMZ262218:OMZ262227 OWV262218:OWV262227 PGR262218:PGR262227 PQN262218:PQN262227 QAJ262218:QAJ262227 QKF262218:QKF262227 QUB262218:QUB262227 RDX262218:RDX262227 RNT262218:RNT262227 RXP262218:RXP262227 SHL262218:SHL262227 SRH262218:SRH262227 TBD262218:TBD262227 TKZ262218:TKZ262227 TUV262218:TUV262227 UER262218:UER262227 UON262218:UON262227 UYJ262218:UYJ262227 VIF262218:VIF262227 VSB262218:VSB262227 WBX262218:WBX262227 WLT262218:WLT262227 WVP262218:WVP262227 H327754:H327763 JD327754:JD327763 SZ327754:SZ327763 ACV327754:ACV327763 AMR327754:AMR327763 AWN327754:AWN327763 BGJ327754:BGJ327763 BQF327754:BQF327763 CAB327754:CAB327763 CJX327754:CJX327763 CTT327754:CTT327763 DDP327754:DDP327763 DNL327754:DNL327763 DXH327754:DXH327763 EHD327754:EHD327763 EQZ327754:EQZ327763 FAV327754:FAV327763 FKR327754:FKR327763 FUN327754:FUN327763 GEJ327754:GEJ327763 GOF327754:GOF327763 GYB327754:GYB327763 HHX327754:HHX327763 HRT327754:HRT327763 IBP327754:IBP327763 ILL327754:ILL327763 IVH327754:IVH327763 JFD327754:JFD327763 JOZ327754:JOZ327763 JYV327754:JYV327763 KIR327754:KIR327763 KSN327754:KSN327763 LCJ327754:LCJ327763 LMF327754:LMF327763 LWB327754:LWB327763 MFX327754:MFX327763 MPT327754:MPT327763 MZP327754:MZP327763 NJL327754:NJL327763 NTH327754:NTH327763 ODD327754:ODD327763 OMZ327754:OMZ327763 OWV327754:OWV327763 PGR327754:PGR327763 PQN327754:PQN327763 QAJ327754:QAJ327763 QKF327754:QKF327763 QUB327754:QUB327763 RDX327754:RDX327763 RNT327754:RNT327763 RXP327754:RXP327763 SHL327754:SHL327763 SRH327754:SRH327763 TBD327754:TBD327763 TKZ327754:TKZ327763 TUV327754:TUV327763 UER327754:UER327763 UON327754:UON327763 UYJ327754:UYJ327763 VIF327754:VIF327763 VSB327754:VSB327763 WBX327754:WBX327763 WLT327754:WLT327763 WVP327754:WVP327763 H393290:H393299 JD393290:JD393299 SZ393290:SZ393299 ACV393290:ACV393299 AMR393290:AMR393299 AWN393290:AWN393299 BGJ393290:BGJ393299 BQF393290:BQF393299 CAB393290:CAB393299 CJX393290:CJX393299 CTT393290:CTT393299 DDP393290:DDP393299 DNL393290:DNL393299 DXH393290:DXH393299 EHD393290:EHD393299 EQZ393290:EQZ393299 FAV393290:FAV393299 FKR393290:FKR393299 FUN393290:FUN393299 GEJ393290:GEJ393299 GOF393290:GOF393299 GYB393290:GYB393299 HHX393290:HHX393299 HRT393290:HRT393299 IBP393290:IBP393299 ILL393290:ILL393299 IVH393290:IVH393299 JFD393290:JFD393299 JOZ393290:JOZ393299 JYV393290:JYV393299 KIR393290:KIR393299 KSN393290:KSN393299 LCJ393290:LCJ393299 LMF393290:LMF393299 LWB393290:LWB393299 MFX393290:MFX393299 MPT393290:MPT393299 MZP393290:MZP393299 NJL393290:NJL393299 NTH393290:NTH393299 ODD393290:ODD393299 OMZ393290:OMZ393299 OWV393290:OWV393299 PGR393290:PGR393299 PQN393290:PQN393299 QAJ393290:QAJ393299 QKF393290:QKF393299 QUB393290:QUB393299 RDX393290:RDX393299 RNT393290:RNT393299 RXP393290:RXP393299 SHL393290:SHL393299 SRH393290:SRH393299 TBD393290:TBD393299 TKZ393290:TKZ393299 TUV393290:TUV393299 UER393290:UER393299 UON393290:UON393299 UYJ393290:UYJ393299 VIF393290:VIF393299 VSB393290:VSB393299 WBX393290:WBX393299 WLT393290:WLT393299 WVP393290:WVP393299 H458826:H458835 JD458826:JD458835 SZ458826:SZ458835 ACV458826:ACV458835 AMR458826:AMR458835 AWN458826:AWN458835 BGJ458826:BGJ458835 BQF458826:BQF458835 CAB458826:CAB458835 CJX458826:CJX458835 CTT458826:CTT458835 DDP458826:DDP458835 DNL458826:DNL458835 DXH458826:DXH458835 EHD458826:EHD458835 EQZ458826:EQZ458835 FAV458826:FAV458835 FKR458826:FKR458835 FUN458826:FUN458835 GEJ458826:GEJ458835 GOF458826:GOF458835 GYB458826:GYB458835 HHX458826:HHX458835 HRT458826:HRT458835 IBP458826:IBP458835 ILL458826:ILL458835 IVH458826:IVH458835 JFD458826:JFD458835 JOZ458826:JOZ458835 JYV458826:JYV458835 KIR458826:KIR458835 KSN458826:KSN458835 LCJ458826:LCJ458835 LMF458826:LMF458835 LWB458826:LWB458835 MFX458826:MFX458835 MPT458826:MPT458835 MZP458826:MZP458835 NJL458826:NJL458835 NTH458826:NTH458835 ODD458826:ODD458835 OMZ458826:OMZ458835 OWV458826:OWV458835 PGR458826:PGR458835 PQN458826:PQN458835 QAJ458826:QAJ458835 QKF458826:QKF458835 QUB458826:QUB458835 RDX458826:RDX458835 RNT458826:RNT458835 RXP458826:RXP458835 SHL458826:SHL458835 SRH458826:SRH458835 TBD458826:TBD458835 TKZ458826:TKZ458835 TUV458826:TUV458835 UER458826:UER458835 UON458826:UON458835 UYJ458826:UYJ458835 VIF458826:VIF458835 VSB458826:VSB458835 WBX458826:WBX458835 WLT458826:WLT458835 WVP458826:WVP458835 H524362:H524371 JD524362:JD524371 SZ524362:SZ524371 ACV524362:ACV524371 AMR524362:AMR524371 AWN524362:AWN524371 BGJ524362:BGJ524371 BQF524362:BQF524371 CAB524362:CAB524371 CJX524362:CJX524371 CTT524362:CTT524371 DDP524362:DDP524371 DNL524362:DNL524371 DXH524362:DXH524371 EHD524362:EHD524371 EQZ524362:EQZ524371 FAV524362:FAV524371 FKR524362:FKR524371 FUN524362:FUN524371 GEJ524362:GEJ524371 GOF524362:GOF524371 GYB524362:GYB524371 HHX524362:HHX524371 HRT524362:HRT524371 IBP524362:IBP524371 ILL524362:ILL524371 IVH524362:IVH524371 JFD524362:JFD524371 JOZ524362:JOZ524371 JYV524362:JYV524371 KIR524362:KIR524371 KSN524362:KSN524371 LCJ524362:LCJ524371 LMF524362:LMF524371 LWB524362:LWB524371 MFX524362:MFX524371 MPT524362:MPT524371 MZP524362:MZP524371 NJL524362:NJL524371 NTH524362:NTH524371 ODD524362:ODD524371 OMZ524362:OMZ524371 OWV524362:OWV524371 PGR524362:PGR524371 PQN524362:PQN524371 QAJ524362:QAJ524371 QKF524362:QKF524371 QUB524362:QUB524371 RDX524362:RDX524371 RNT524362:RNT524371 RXP524362:RXP524371 SHL524362:SHL524371 SRH524362:SRH524371 TBD524362:TBD524371 TKZ524362:TKZ524371 TUV524362:TUV524371 UER524362:UER524371 UON524362:UON524371 UYJ524362:UYJ524371 VIF524362:VIF524371 VSB524362:VSB524371 WBX524362:WBX524371 WLT524362:WLT524371 WVP524362:WVP524371 H589898:H589907 JD589898:JD589907 SZ589898:SZ589907 ACV589898:ACV589907 AMR589898:AMR589907 AWN589898:AWN589907 BGJ589898:BGJ589907 BQF589898:BQF589907 CAB589898:CAB589907 CJX589898:CJX589907 CTT589898:CTT589907 DDP589898:DDP589907 DNL589898:DNL589907 DXH589898:DXH589907 EHD589898:EHD589907 EQZ589898:EQZ589907 FAV589898:FAV589907 FKR589898:FKR589907 FUN589898:FUN589907 GEJ589898:GEJ589907 GOF589898:GOF589907 GYB589898:GYB589907 HHX589898:HHX589907 HRT589898:HRT589907 IBP589898:IBP589907 ILL589898:ILL589907 IVH589898:IVH589907 JFD589898:JFD589907 JOZ589898:JOZ589907 JYV589898:JYV589907 KIR589898:KIR589907 KSN589898:KSN589907 LCJ589898:LCJ589907 LMF589898:LMF589907 LWB589898:LWB589907 MFX589898:MFX589907 MPT589898:MPT589907 MZP589898:MZP589907 NJL589898:NJL589907 NTH589898:NTH589907 ODD589898:ODD589907 OMZ589898:OMZ589907 OWV589898:OWV589907 PGR589898:PGR589907 PQN589898:PQN589907 QAJ589898:QAJ589907 QKF589898:QKF589907 QUB589898:QUB589907 RDX589898:RDX589907 RNT589898:RNT589907 RXP589898:RXP589907 SHL589898:SHL589907 SRH589898:SRH589907 TBD589898:TBD589907 TKZ589898:TKZ589907 TUV589898:TUV589907 UER589898:UER589907 UON589898:UON589907 UYJ589898:UYJ589907 VIF589898:VIF589907 VSB589898:VSB589907 WBX589898:WBX589907 WLT589898:WLT589907 WVP589898:WVP589907 H655434:H655443 JD655434:JD655443 SZ655434:SZ655443 ACV655434:ACV655443 AMR655434:AMR655443 AWN655434:AWN655443 BGJ655434:BGJ655443 BQF655434:BQF655443 CAB655434:CAB655443 CJX655434:CJX655443 CTT655434:CTT655443 DDP655434:DDP655443 DNL655434:DNL655443 DXH655434:DXH655443 EHD655434:EHD655443 EQZ655434:EQZ655443 FAV655434:FAV655443 FKR655434:FKR655443 FUN655434:FUN655443 GEJ655434:GEJ655443 GOF655434:GOF655443 GYB655434:GYB655443 HHX655434:HHX655443 HRT655434:HRT655443 IBP655434:IBP655443 ILL655434:ILL655443 IVH655434:IVH655443 JFD655434:JFD655443 JOZ655434:JOZ655443 JYV655434:JYV655443 KIR655434:KIR655443 KSN655434:KSN655443 LCJ655434:LCJ655443 LMF655434:LMF655443 LWB655434:LWB655443 MFX655434:MFX655443 MPT655434:MPT655443 MZP655434:MZP655443 NJL655434:NJL655443 NTH655434:NTH655443 ODD655434:ODD655443 OMZ655434:OMZ655443 OWV655434:OWV655443 PGR655434:PGR655443 PQN655434:PQN655443 QAJ655434:QAJ655443 QKF655434:QKF655443 QUB655434:QUB655443 RDX655434:RDX655443 RNT655434:RNT655443 RXP655434:RXP655443 SHL655434:SHL655443 SRH655434:SRH655443 TBD655434:TBD655443 TKZ655434:TKZ655443 TUV655434:TUV655443 UER655434:UER655443 UON655434:UON655443 UYJ655434:UYJ655443 VIF655434:VIF655443 VSB655434:VSB655443 WBX655434:WBX655443 WLT655434:WLT655443 WVP655434:WVP655443 H720970:H720979 JD720970:JD720979 SZ720970:SZ720979 ACV720970:ACV720979 AMR720970:AMR720979 AWN720970:AWN720979 BGJ720970:BGJ720979 BQF720970:BQF720979 CAB720970:CAB720979 CJX720970:CJX720979 CTT720970:CTT720979 DDP720970:DDP720979 DNL720970:DNL720979 DXH720970:DXH720979 EHD720970:EHD720979 EQZ720970:EQZ720979 FAV720970:FAV720979 FKR720970:FKR720979 FUN720970:FUN720979 GEJ720970:GEJ720979 GOF720970:GOF720979 GYB720970:GYB720979 HHX720970:HHX720979 HRT720970:HRT720979 IBP720970:IBP720979 ILL720970:ILL720979 IVH720970:IVH720979 JFD720970:JFD720979 JOZ720970:JOZ720979 JYV720970:JYV720979 KIR720970:KIR720979 KSN720970:KSN720979 LCJ720970:LCJ720979 LMF720970:LMF720979 LWB720970:LWB720979 MFX720970:MFX720979 MPT720970:MPT720979 MZP720970:MZP720979 NJL720970:NJL720979 NTH720970:NTH720979 ODD720970:ODD720979 OMZ720970:OMZ720979 OWV720970:OWV720979 PGR720970:PGR720979 PQN720970:PQN720979 QAJ720970:QAJ720979 QKF720970:QKF720979 QUB720970:QUB720979 RDX720970:RDX720979 RNT720970:RNT720979 RXP720970:RXP720979 SHL720970:SHL720979 SRH720970:SRH720979 TBD720970:TBD720979 TKZ720970:TKZ720979 TUV720970:TUV720979 UER720970:UER720979 UON720970:UON720979 UYJ720970:UYJ720979 VIF720970:VIF720979 VSB720970:VSB720979 WBX720970:WBX720979 WLT720970:WLT720979 WVP720970:WVP720979 H786506:H786515 JD786506:JD786515 SZ786506:SZ786515 ACV786506:ACV786515 AMR786506:AMR786515 AWN786506:AWN786515 BGJ786506:BGJ786515 BQF786506:BQF786515 CAB786506:CAB786515 CJX786506:CJX786515 CTT786506:CTT786515 DDP786506:DDP786515 DNL786506:DNL786515 DXH786506:DXH786515 EHD786506:EHD786515 EQZ786506:EQZ786515 FAV786506:FAV786515 FKR786506:FKR786515 FUN786506:FUN786515 GEJ786506:GEJ786515 GOF786506:GOF786515 GYB786506:GYB786515 HHX786506:HHX786515 HRT786506:HRT786515 IBP786506:IBP786515 ILL786506:ILL786515 IVH786506:IVH786515 JFD786506:JFD786515 JOZ786506:JOZ786515 JYV786506:JYV786515 KIR786506:KIR786515 KSN786506:KSN786515 LCJ786506:LCJ786515 LMF786506:LMF786515 LWB786506:LWB786515 MFX786506:MFX786515 MPT786506:MPT786515 MZP786506:MZP786515 NJL786506:NJL786515 NTH786506:NTH786515 ODD786506:ODD786515 OMZ786506:OMZ786515 OWV786506:OWV786515 PGR786506:PGR786515 PQN786506:PQN786515 QAJ786506:QAJ786515 QKF786506:QKF786515 QUB786506:QUB786515 RDX786506:RDX786515 RNT786506:RNT786515 RXP786506:RXP786515 SHL786506:SHL786515 SRH786506:SRH786515 TBD786506:TBD786515 TKZ786506:TKZ786515 TUV786506:TUV786515 UER786506:UER786515 UON786506:UON786515 UYJ786506:UYJ786515 VIF786506:VIF786515 VSB786506:VSB786515 WBX786506:WBX786515 WLT786506:WLT786515 WVP786506:WVP786515 H852042:H852051 JD852042:JD852051 SZ852042:SZ852051 ACV852042:ACV852051 AMR852042:AMR852051 AWN852042:AWN852051 BGJ852042:BGJ852051 BQF852042:BQF852051 CAB852042:CAB852051 CJX852042:CJX852051 CTT852042:CTT852051 DDP852042:DDP852051 DNL852042:DNL852051 DXH852042:DXH852051 EHD852042:EHD852051 EQZ852042:EQZ852051 FAV852042:FAV852051 FKR852042:FKR852051 FUN852042:FUN852051 GEJ852042:GEJ852051 GOF852042:GOF852051 GYB852042:GYB852051 HHX852042:HHX852051 HRT852042:HRT852051 IBP852042:IBP852051 ILL852042:ILL852051 IVH852042:IVH852051 JFD852042:JFD852051 JOZ852042:JOZ852051 JYV852042:JYV852051 KIR852042:KIR852051 KSN852042:KSN852051 LCJ852042:LCJ852051 LMF852042:LMF852051 LWB852042:LWB852051 MFX852042:MFX852051 MPT852042:MPT852051 MZP852042:MZP852051 NJL852042:NJL852051 NTH852042:NTH852051 ODD852042:ODD852051 OMZ852042:OMZ852051 OWV852042:OWV852051 PGR852042:PGR852051 PQN852042:PQN852051 QAJ852042:QAJ852051 QKF852042:QKF852051 QUB852042:QUB852051 RDX852042:RDX852051 RNT852042:RNT852051 RXP852042:RXP852051 SHL852042:SHL852051 SRH852042:SRH852051 TBD852042:TBD852051 TKZ852042:TKZ852051 TUV852042:TUV852051 UER852042:UER852051 UON852042:UON852051 UYJ852042:UYJ852051 VIF852042:VIF852051 VSB852042:VSB852051 WBX852042:WBX852051 WLT852042:WLT852051 WVP852042:WVP852051 H917578:H917587 JD917578:JD917587 SZ917578:SZ917587 ACV917578:ACV917587 AMR917578:AMR917587 AWN917578:AWN917587 BGJ917578:BGJ917587 BQF917578:BQF917587 CAB917578:CAB917587 CJX917578:CJX917587 CTT917578:CTT917587 DDP917578:DDP917587 DNL917578:DNL917587 DXH917578:DXH917587 EHD917578:EHD917587 EQZ917578:EQZ917587 FAV917578:FAV917587 FKR917578:FKR917587 FUN917578:FUN917587 GEJ917578:GEJ917587 GOF917578:GOF917587 GYB917578:GYB917587 HHX917578:HHX917587 HRT917578:HRT917587 IBP917578:IBP917587 ILL917578:ILL917587 IVH917578:IVH917587 JFD917578:JFD917587 JOZ917578:JOZ917587 JYV917578:JYV917587 KIR917578:KIR917587 KSN917578:KSN917587 LCJ917578:LCJ917587 LMF917578:LMF917587 LWB917578:LWB917587 MFX917578:MFX917587 MPT917578:MPT917587 MZP917578:MZP917587 NJL917578:NJL917587 NTH917578:NTH917587 ODD917578:ODD917587 OMZ917578:OMZ917587 OWV917578:OWV917587 PGR917578:PGR917587 PQN917578:PQN917587 QAJ917578:QAJ917587 QKF917578:QKF917587 QUB917578:QUB917587 RDX917578:RDX917587 RNT917578:RNT917587 RXP917578:RXP917587 SHL917578:SHL917587 SRH917578:SRH917587 TBD917578:TBD917587 TKZ917578:TKZ917587 TUV917578:TUV917587 UER917578:UER917587 UON917578:UON917587 UYJ917578:UYJ917587 VIF917578:VIF917587 VSB917578:VSB917587 WBX917578:WBX917587 WLT917578:WLT917587 WVP917578:WVP917587 H983114:H983123 JD983114:JD983123 SZ983114:SZ983123 ACV983114:ACV983123 AMR983114:AMR983123 AWN983114:AWN983123 BGJ983114:BGJ983123 BQF983114:BQF983123 CAB983114:CAB983123 CJX983114:CJX983123 CTT983114:CTT983123 DDP983114:DDP983123 DNL983114:DNL983123 DXH983114:DXH983123 EHD983114:EHD983123 EQZ983114:EQZ983123 FAV983114:FAV983123 FKR983114:FKR983123 FUN983114:FUN983123 GEJ983114:GEJ983123 GOF983114:GOF983123 GYB983114:GYB983123 HHX983114:HHX983123 HRT983114:HRT983123 IBP983114:IBP983123 ILL983114:ILL983123 IVH983114:IVH983123 JFD983114:JFD983123 JOZ983114:JOZ983123 JYV983114:JYV983123 KIR983114:KIR983123 KSN983114:KSN983123 LCJ983114:LCJ983123 LMF983114:LMF983123 LWB983114:LWB983123 MFX983114:MFX983123 MPT983114:MPT983123 MZP983114:MZP983123 NJL983114:NJL983123 NTH983114:NTH983123 ODD983114:ODD983123 OMZ983114:OMZ983123 OWV983114:OWV983123 PGR983114:PGR983123 PQN983114:PQN983123 QAJ983114:QAJ983123 QKF983114:QKF983123 QUB983114:QUB983123 RDX983114:RDX983123 RNT983114:RNT983123 RXP983114:RXP983123 SHL983114:SHL983123 SRH983114:SRH983123 TBD983114:TBD983123 TKZ983114:TKZ983123 TUV983114:TUV983123 UER983114:UER983123 UON983114:UON983123 UYJ983114:UYJ983123 VIF983114:VIF983123 VSB983114:VSB983123 WBX983114:WBX983123 WLT983114:WLT983123 WVP983114:WVP983123 TBD983199 JD84:JD91 SZ84:SZ91 ACV84:ACV91 AMR84:AMR91 AWN84:AWN91 BGJ84:BGJ91 BQF84:BQF91 CAB84:CAB91 CJX84:CJX91 CTT84:CTT91 DDP84:DDP91 DNL84:DNL91 DXH84:DXH91 EHD84:EHD91 EQZ84:EQZ91 FAV84:FAV91 FKR84:FKR91 FUN84:FUN91 GEJ84:GEJ91 GOF84:GOF91 GYB84:GYB91 HHX84:HHX91 HRT84:HRT91 IBP84:IBP91 ILL84:ILL91 IVH84:IVH91 JFD84:JFD91 JOZ84:JOZ91 JYV84:JYV91 KIR84:KIR91 KSN84:KSN91 LCJ84:LCJ91 LMF84:LMF91 LWB84:LWB91 MFX84:MFX91 MPT84:MPT91 MZP84:MZP91 NJL84:NJL91 NTH84:NTH91 ODD84:ODD91 OMZ84:OMZ91 OWV84:OWV91 PGR84:PGR91 PQN84:PQN91 QAJ84:QAJ91 QKF84:QKF91 QUB84:QUB91 RDX84:RDX91 RNT84:RNT91 RXP84:RXP91 SHL84:SHL91 SRH84:SRH91 TBD84:TBD91 TKZ84:TKZ91 TUV84:TUV91 UER84:UER91 UON84:UON91 UYJ84:UYJ91 VIF84:VIF91 VSB84:VSB91 WBX84:WBX91 WLT84:WLT91 WVP84:WVP91 H65621:H65628 JD65621:JD65628 SZ65621:SZ65628 ACV65621:ACV65628 AMR65621:AMR65628 AWN65621:AWN65628 BGJ65621:BGJ65628 BQF65621:BQF65628 CAB65621:CAB65628 CJX65621:CJX65628 CTT65621:CTT65628 DDP65621:DDP65628 DNL65621:DNL65628 DXH65621:DXH65628 EHD65621:EHD65628 EQZ65621:EQZ65628 FAV65621:FAV65628 FKR65621:FKR65628 FUN65621:FUN65628 GEJ65621:GEJ65628 GOF65621:GOF65628 GYB65621:GYB65628 HHX65621:HHX65628 HRT65621:HRT65628 IBP65621:IBP65628 ILL65621:ILL65628 IVH65621:IVH65628 JFD65621:JFD65628 JOZ65621:JOZ65628 JYV65621:JYV65628 KIR65621:KIR65628 KSN65621:KSN65628 LCJ65621:LCJ65628 LMF65621:LMF65628 LWB65621:LWB65628 MFX65621:MFX65628 MPT65621:MPT65628 MZP65621:MZP65628 NJL65621:NJL65628 NTH65621:NTH65628 ODD65621:ODD65628 OMZ65621:OMZ65628 OWV65621:OWV65628 PGR65621:PGR65628 PQN65621:PQN65628 QAJ65621:QAJ65628 QKF65621:QKF65628 QUB65621:QUB65628 RDX65621:RDX65628 RNT65621:RNT65628 RXP65621:RXP65628 SHL65621:SHL65628 SRH65621:SRH65628 TBD65621:TBD65628 TKZ65621:TKZ65628 TUV65621:TUV65628 UER65621:UER65628 UON65621:UON65628 UYJ65621:UYJ65628 VIF65621:VIF65628 VSB65621:VSB65628 WBX65621:WBX65628 WLT65621:WLT65628 WVP65621:WVP65628 H131157:H131164 JD131157:JD131164 SZ131157:SZ131164 ACV131157:ACV131164 AMR131157:AMR131164 AWN131157:AWN131164 BGJ131157:BGJ131164 BQF131157:BQF131164 CAB131157:CAB131164 CJX131157:CJX131164 CTT131157:CTT131164 DDP131157:DDP131164 DNL131157:DNL131164 DXH131157:DXH131164 EHD131157:EHD131164 EQZ131157:EQZ131164 FAV131157:FAV131164 FKR131157:FKR131164 FUN131157:FUN131164 GEJ131157:GEJ131164 GOF131157:GOF131164 GYB131157:GYB131164 HHX131157:HHX131164 HRT131157:HRT131164 IBP131157:IBP131164 ILL131157:ILL131164 IVH131157:IVH131164 JFD131157:JFD131164 JOZ131157:JOZ131164 JYV131157:JYV131164 KIR131157:KIR131164 KSN131157:KSN131164 LCJ131157:LCJ131164 LMF131157:LMF131164 LWB131157:LWB131164 MFX131157:MFX131164 MPT131157:MPT131164 MZP131157:MZP131164 NJL131157:NJL131164 NTH131157:NTH131164 ODD131157:ODD131164 OMZ131157:OMZ131164 OWV131157:OWV131164 PGR131157:PGR131164 PQN131157:PQN131164 QAJ131157:QAJ131164 QKF131157:QKF131164 QUB131157:QUB131164 RDX131157:RDX131164 RNT131157:RNT131164 RXP131157:RXP131164 SHL131157:SHL131164 SRH131157:SRH131164 TBD131157:TBD131164 TKZ131157:TKZ131164 TUV131157:TUV131164 UER131157:UER131164 UON131157:UON131164 UYJ131157:UYJ131164 VIF131157:VIF131164 VSB131157:VSB131164 WBX131157:WBX131164 WLT131157:WLT131164 WVP131157:WVP131164 H196693:H196700 JD196693:JD196700 SZ196693:SZ196700 ACV196693:ACV196700 AMR196693:AMR196700 AWN196693:AWN196700 BGJ196693:BGJ196700 BQF196693:BQF196700 CAB196693:CAB196700 CJX196693:CJX196700 CTT196693:CTT196700 DDP196693:DDP196700 DNL196693:DNL196700 DXH196693:DXH196700 EHD196693:EHD196700 EQZ196693:EQZ196700 FAV196693:FAV196700 FKR196693:FKR196700 FUN196693:FUN196700 GEJ196693:GEJ196700 GOF196693:GOF196700 GYB196693:GYB196700 HHX196693:HHX196700 HRT196693:HRT196700 IBP196693:IBP196700 ILL196693:ILL196700 IVH196693:IVH196700 JFD196693:JFD196700 JOZ196693:JOZ196700 JYV196693:JYV196700 KIR196693:KIR196700 KSN196693:KSN196700 LCJ196693:LCJ196700 LMF196693:LMF196700 LWB196693:LWB196700 MFX196693:MFX196700 MPT196693:MPT196700 MZP196693:MZP196700 NJL196693:NJL196700 NTH196693:NTH196700 ODD196693:ODD196700 OMZ196693:OMZ196700 OWV196693:OWV196700 PGR196693:PGR196700 PQN196693:PQN196700 QAJ196693:QAJ196700 QKF196693:QKF196700 QUB196693:QUB196700 RDX196693:RDX196700 RNT196693:RNT196700 RXP196693:RXP196700 SHL196693:SHL196700 SRH196693:SRH196700 TBD196693:TBD196700 TKZ196693:TKZ196700 TUV196693:TUV196700 UER196693:UER196700 UON196693:UON196700 UYJ196693:UYJ196700 VIF196693:VIF196700 VSB196693:VSB196700 WBX196693:WBX196700 WLT196693:WLT196700 WVP196693:WVP196700 H262229:H262236 JD262229:JD262236 SZ262229:SZ262236 ACV262229:ACV262236 AMR262229:AMR262236 AWN262229:AWN262236 BGJ262229:BGJ262236 BQF262229:BQF262236 CAB262229:CAB262236 CJX262229:CJX262236 CTT262229:CTT262236 DDP262229:DDP262236 DNL262229:DNL262236 DXH262229:DXH262236 EHD262229:EHD262236 EQZ262229:EQZ262236 FAV262229:FAV262236 FKR262229:FKR262236 FUN262229:FUN262236 GEJ262229:GEJ262236 GOF262229:GOF262236 GYB262229:GYB262236 HHX262229:HHX262236 HRT262229:HRT262236 IBP262229:IBP262236 ILL262229:ILL262236 IVH262229:IVH262236 JFD262229:JFD262236 JOZ262229:JOZ262236 JYV262229:JYV262236 KIR262229:KIR262236 KSN262229:KSN262236 LCJ262229:LCJ262236 LMF262229:LMF262236 LWB262229:LWB262236 MFX262229:MFX262236 MPT262229:MPT262236 MZP262229:MZP262236 NJL262229:NJL262236 NTH262229:NTH262236 ODD262229:ODD262236 OMZ262229:OMZ262236 OWV262229:OWV262236 PGR262229:PGR262236 PQN262229:PQN262236 QAJ262229:QAJ262236 QKF262229:QKF262236 QUB262229:QUB262236 RDX262229:RDX262236 RNT262229:RNT262236 RXP262229:RXP262236 SHL262229:SHL262236 SRH262229:SRH262236 TBD262229:TBD262236 TKZ262229:TKZ262236 TUV262229:TUV262236 UER262229:UER262236 UON262229:UON262236 UYJ262229:UYJ262236 VIF262229:VIF262236 VSB262229:VSB262236 WBX262229:WBX262236 WLT262229:WLT262236 WVP262229:WVP262236 H327765:H327772 JD327765:JD327772 SZ327765:SZ327772 ACV327765:ACV327772 AMR327765:AMR327772 AWN327765:AWN327772 BGJ327765:BGJ327772 BQF327765:BQF327772 CAB327765:CAB327772 CJX327765:CJX327772 CTT327765:CTT327772 DDP327765:DDP327772 DNL327765:DNL327772 DXH327765:DXH327772 EHD327765:EHD327772 EQZ327765:EQZ327772 FAV327765:FAV327772 FKR327765:FKR327772 FUN327765:FUN327772 GEJ327765:GEJ327772 GOF327765:GOF327772 GYB327765:GYB327772 HHX327765:HHX327772 HRT327765:HRT327772 IBP327765:IBP327772 ILL327765:ILL327772 IVH327765:IVH327772 JFD327765:JFD327772 JOZ327765:JOZ327772 JYV327765:JYV327772 KIR327765:KIR327772 KSN327765:KSN327772 LCJ327765:LCJ327772 LMF327765:LMF327772 LWB327765:LWB327772 MFX327765:MFX327772 MPT327765:MPT327772 MZP327765:MZP327772 NJL327765:NJL327772 NTH327765:NTH327772 ODD327765:ODD327772 OMZ327765:OMZ327772 OWV327765:OWV327772 PGR327765:PGR327772 PQN327765:PQN327772 QAJ327765:QAJ327772 QKF327765:QKF327772 QUB327765:QUB327772 RDX327765:RDX327772 RNT327765:RNT327772 RXP327765:RXP327772 SHL327765:SHL327772 SRH327765:SRH327772 TBD327765:TBD327772 TKZ327765:TKZ327772 TUV327765:TUV327772 UER327765:UER327772 UON327765:UON327772 UYJ327765:UYJ327772 VIF327765:VIF327772 VSB327765:VSB327772 WBX327765:WBX327772 WLT327765:WLT327772 WVP327765:WVP327772 H393301:H393308 JD393301:JD393308 SZ393301:SZ393308 ACV393301:ACV393308 AMR393301:AMR393308 AWN393301:AWN393308 BGJ393301:BGJ393308 BQF393301:BQF393308 CAB393301:CAB393308 CJX393301:CJX393308 CTT393301:CTT393308 DDP393301:DDP393308 DNL393301:DNL393308 DXH393301:DXH393308 EHD393301:EHD393308 EQZ393301:EQZ393308 FAV393301:FAV393308 FKR393301:FKR393308 FUN393301:FUN393308 GEJ393301:GEJ393308 GOF393301:GOF393308 GYB393301:GYB393308 HHX393301:HHX393308 HRT393301:HRT393308 IBP393301:IBP393308 ILL393301:ILL393308 IVH393301:IVH393308 JFD393301:JFD393308 JOZ393301:JOZ393308 JYV393301:JYV393308 KIR393301:KIR393308 KSN393301:KSN393308 LCJ393301:LCJ393308 LMF393301:LMF393308 LWB393301:LWB393308 MFX393301:MFX393308 MPT393301:MPT393308 MZP393301:MZP393308 NJL393301:NJL393308 NTH393301:NTH393308 ODD393301:ODD393308 OMZ393301:OMZ393308 OWV393301:OWV393308 PGR393301:PGR393308 PQN393301:PQN393308 QAJ393301:QAJ393308 QKF393301:QKF393308 QUB393301:QUB393308 RDX393301:RDX393308 RNT393301:RNT393308 RXP393301:RXP393308 SHL393301:SHL393308 SRH393301:SRH393308 TBD393301:TBD393308 TKZ393301:TKZ393308 TUV393301:TUV393308 UER393301:UER393308 UON393301:UON393308 UYJ393301:UYJ393308 VIF393301:VIF393308 VSB393301:VSB393308 WBX393301:WBX393308 WLT393301:WLT393308 WVP393301:WVP393308 H458837:H458844 JD458837:JD458844 SZ458837:SZ458844 ACV458837:ACV458844 AMR458837:AMR458844 AWN458837:AWN458844 BGJ458837:BGJ458844 BQF458837:BQF458844 CAB458837:CAB458844 CJX458837:CJX458844 CTT458837:CTT458844 DDP458837:DDP458844 DNL458837:DNL458844 DXH458837:DXH458844 EHD458837:EHD458844 EQZ458837:EQZ458844 FAV458837:FAV458844 FKR458837:FKR458844 FUN458837:FUN458844 GEJ458837:GEJ458844 GOF458837:GOF458844 GYB458837:GYB458844 HHX458837:HHX458844 HRT458837:HRT458844 IBP458837:IBP458844 ILL458837:ILL458844 IVH458837:IVH458844 JFD458837:JFD458844 JOZ458837:JOZ458844 JYV458837:JYV458844 KIR458837:KIR458844 KSN458837:KSN458844 LCJ458837:LCJ458844 LMF458837:LMF458844 LWB458837:LWB458844 MFX458837:MFX458844 MPT458837:MPT458844 MZP458837:MZP458844 NJL458837:NJL458844 NTH458837:NTH458844 ODD458837:ODD458844 OMZ458837:OMZ458844 OWV458837:OWV458844 PGR458837:PGR458844 PQN458837:PQN458844 QAJ458837:QAJ458844 QKF458837:QKF458844 QUB458837:QUB458844 RDX458837:RDX458844 RNT458837:RNT458844 RXP458837:RXP458844 SHL458837:SHL458844 SRH458837:SRH458844 TBD458837:TBD458844 TKZ458837:TKZ458844 TUV458837:TUV458844 UER458837:UER458844 UON458837:UON458844 UYJ458837:UYJ458844 VIF458837:VIF458844 VSB458837:VSB458844 WBX458837:WBX458844 WLT458837:WLT458844 WVP458837:WVP458844 H524373:H524380 JD524373:JD524380 SZ524373:SZ524380 ACV524373:ACV524380 AMR524373:AMR524380 AWN524373:AWN524380 BGJ524373:BGJ524380 BQF524373:BQF524380 CAB524373:CAB524380 CJX524373:CJX524380 CTT524373:CTT524380 DDP524373:DDP524380 DNL524373:DNL524380 DXH524373:DXH524380 EHD524373:EHD524380 EQZ524373:EQZ524380 FAV524373:FAV524380 FKR524373:FKR524380 FUN524373:FUN524380 GEJ524373:GEJ524380 GOF524373:GOF524380 GYB524373:GYB524380 HHX524373:HHX524380 HRT524373:HRT524380 IBP524373:IBP524380 ILL524373:ILL524380 IVH524373:IVH524380 JFD524373:JFD524380 JOZ524373:JOZ524380 JYV524373:JYV524380 KIR524373:KIR524380 KSN524373:KSN524380 LCJ524373:LCJ524380 LMF524373:LMF524380 LWB524373:LWB524380 MFX524373:MFX524380 MPT524373:MPT524380 MZP524373:MZP524380 NJL524373:NJL524380 NTH524373:NTH524380 ODD524373:ODD524380 OMZ524373:OMZ524380 OWV524373:OWV524380 PGR524373:PGR524380 PQN524373:PQN524380 QAJ524373:QAJ524380 QKF524373:QKF524380 QUB524373:QUB524380 RDX524373:RDX524380 RNT524373:RNT524380 RXP524373:RXP524380 SHL524373:SHL524380 SRH524373:SRH524380 TBD524373:TBD524380 TKZ524373:TKZ524380 TUV524373:TUV524380 UER524373:UER524380 UON524373:UON524380 UYJ524373:UYJ524380 VIF524373:VIF524380 VSB524373:VSB524380 WBX524373:WBX524380 WLT524373:WLT524380 WVP524373:WVP524380 H589909:H589916 JD589909:JD589916 SZ589909:SZ589916 ACV589909:ACV589916 AMR589909:AMR589916 AWN589909:AWN589916 BGJ589909:BGJ589916 BQF589909:BQF589916 CAB589909:CAB589916 CJX589909:CJX589916 CTT589909:CTT589916 DDP589909:DDP589916 DNL589909:DNL589916 DXH589909:DXH589916 EHD589909:EHD589916 EQZ589909:EQZ589916 FAV589909:FAV589916 FKR589909:FKR589916 FUN589909:FUN589916 GEJ589909:GEJ589916 GOF589909:GOF589916 GYB589909:GYB589916 HHX589909:HHX589916 HRT589909:HRT589916 IBP589909:IBP589916 ILL589909:ILL589916 IVH589909:IVH589916 JFD589909:JFD589916 JOZ589909:JOZ589916 JYV589909:JYV589916 KIR589909:KIR589916 KSN589909:KSN589916 LCJ589909:LCJ589916 LMF589909:LMF589916 LWB589909:LWB589916 MFX589909:MFX589916 MPT589909:MPT589916 MZP589909:MZP589916 NJL589909:NJL589916 NTH589909:NTH589916 ODD589909:ODD589916 OMZ589909:OMZ589916 OWV589909:OWV589916 PGR589909:PGR589916 PQN589909:PQN589916 QAJ589909:QAJ589916 QKF589909:QKF589916 QUB589909:QUB589916 RDX589909:RDX589916 RNT589909:RNT589916 RXP589909:RXP589916 SHL589909:SHL589916 SRH589909:SRH589916 TBD589909:TBD589916 TKZ589909:TKZ589916 TUV589909:TUV589916 UER589909:UER589916 UON589909:UON589916 UYJ589909:UYJ589916 VIF589909:VIF589916 VSB589909:VSB589916 WBX589909:WBX589916 WLT589909:WLT589916 WVP589909:WVP589916 H655445:H655452 JD655445:JD655452 SZ655445:SZ655452 ACV655445:ACV655452 AMR655445:AMR655452 AWN655445:AWN655452 BGJ655445:BGJ655452 BQF655445:BQF655452 CAB655445:CAB655452 CJX655445:CJX655452 CTT655445:CTT655452 DDP655445:DDP655452 DNL655445:DNL655452 DXH655445:DXH655452 EHD655445:EHD655452 EQZ655445:EQZ655452 FAV655445:FAV655452 FKR655445:FKR655452 FUN655445:FUN655452 GEJ655445:GEJ655452 GOF655445:GOF655452 GYB655445:GYB655452 HHX655445:HHX655452 HRT655445:HRT655452 IBP655445:IBP655452 ILL655445:ILL655452 IVH655445:IVH655452 JFD655445:JFD655452 JOZ655445:JOZ655452 JYV655445:JYV655452 KIR655445:KIR655452 KSN655445:KSN655452 LCJ655445:LCJ655452 LMF655445:LMF655452 LWB655445:LWB655452 MFX655445:MFX655452 MPT655445:MPT655452 MZP655445:MZP655452 NJL655445:NJL655452 NTH655445:NTH655452 ODD655445:ODD655452 OMZ655445:OMZ655452 OWV655445:OWV655452 PGR655445:PGR655452 PQN655445:PQN655452 QAJ655445:QAJ655452 QKF655445:QKF655452 QUB655445:QUB655452 RDX655445:RDX655452 RNT655445:RNT655452 RXP655445:RXP655452 SHL655445:SHL655452 SRH655445:SRH655452 TBD655445:TBD655452 TKZ655445:TKZ655452 TUV655445:TUV655452 UER655445:UER655452 UON655445:UON655452 UYJ655445:UYJ655452 VIF655445:VIF655452 VSB655445:VSB655452 WBX655445:WBX655452 WLT655445:WLT655452 WVP655445:WVP655452 H720981:H720988 JD720981:JD720988 SZ720981:SZ720988 ACV720981:ACV720988 AMR720981:AMR720988 AWN720981:AWN720988 BGJ720981:BGJ720988 BQF720981:BQF720988 CAB720981:CAB720988 CJX720981:CJX720988 CTT720981:CTT720988 DDP720981:DDP720988 DNL720981:DNL720988 DXH720981:DXH720988 EHD720981:EHD720988 EQZ720981:EQZ720988 FAV720981:FAV720988 FKR720981:FKR720988 FUN720981:FUN720988 GEJ720981:GEJ720988 GOF720981:GOF720988 GYB720981:GYB720988 HHX720981:HHX720988 HRT720981:HRT720988 IBP720981:IBP720988 ILL720981:ILL720988 IVH720981:IVH720988 JFD720981:JFD720988 JOZ720981:JOZ720988 JYV720981:JYV720988 KIR720981:KIR720988 KSN720981:KSN720988 LCJ720981:LCJ720988 LMF720981:LMF720988 LWB720981:LWB720988 MFX720981:MFX720988 MPT720981:MPT720988 MZP720981:MZP720988 NJL720981:NJL720988 NTH720981:NTH720988 ODD720981:ODD720988 OMZ720981:OMZ720988 OWV720981:OWV720988 PGR720981:PGR720988 PQN720981:PQN720988 QAJ720981:QAJ720988 QKF720981:QKF720988 QUB720981:QUB720988 RDX720981:RDX720988 RNT720981:RNT720988 RXP720981:RXP720988 SHL720981:SHL720988 SRH720981:SRH720988 TBD720981:TBD720988 TKZ720981:TKZ720988 TUV720981:TUV720988 UER720981:UER720988 UON720981:UON720988 UYJ720981:UYJ720988 VIF720981:VIF720988 VSB720981:VSB720988 WBX720981:WBX720988 WLT720981:WLT720988 WVP720981:WVP720988 H786517:H786524 JD786517:JD786524 SZ786517:SZ786524 ACV786517:ACV786524 AMR786517:AMR786524 AWN786517:AWN786524 BGJ786517:BGJ786524 BQF786517:BQF786524 CAB786517:CAB786524 CJX786517:CJX786524 CTT786517:CTT786524 DDP786517:DDP786524 DNL786517:DNL786524 DXH786517:DXH786524 EHD786517:EHD786524 EQZ786517:EQZ786524 FAV786517:FAV786524 FKR786517:FKR786524 FUN786517:FUN786524 GEJ786517:GEJ786524 GOF786517:GOF786524 GYB786517:GYB786524 HHX786517:HHX786524 HRT786517:HRT786524 IBP786517:IBP786524 ILL786517:ILL786524 IVH786517:IVH786524 JFD786517:JFD786524 JOZ786517:JOZ786524 JYV786517:JYV786524 KIR786517:KIR786524 KSN786517:KSN786524 LCJ786517:LCJ786524 LMF786517:LMF786524 LWB786517:LWB786524 MFX786517:MFX786524 MPT786517:MPT786524 MZP786517:MZP786524 NJL786517:NJL786524 NTH786517:NTH786524 ODD786517:ODD786524 OMZ786517:OMZ786524 OWV786517:OWV786524 PGR786517:PGR786524 PQN786517:PQN786524 QAJ786517:QAJ786524 QKF786517:QKF786524 QUB786517:QUB786524 RDX786517:RDX786524 RNT786517:RNT786524 RXP786517:RXP786524 SHL786517:SHL786524 SRH786517:SRH786524 TBD786517:TBD786524 TKZ786517:TKZ786524 TUV786517:TUV786524 UER786517:UER786524 UON786517:UON786524 UYJ786517:UYJ786524 VIF786517:VIF786524 VSB786517:VSB786524 WBX786517:WBX786524 WLT786517:WLT786524 WVP786517:WVP786524 H852053:H852060 JD852053:JD852060 SZ852053:SZ852060 ACV852053:ACV852060 AMR852053:AMR852060 AWN852053:AWN852060 BGJ852053:BGJ852060 BQF852053:BQF852060 CAB852053:CAB852060 CJX852053:CJX852060 CTT852053:CTT852060 DDP852053:DDP852060 DNL852053:DNL852060 DXH852053:DXH852060 EHD852053:EHD852060 EQZ852053:EQZ852060 FAV852053:FAV852060 FKR852053:FKR852060 FUN852053:FUN852060 GEJ852053:GEJ852060 GOF852053:GOF852060 GYB852053:GYB852060 HHX852053:HHX852060 HRT852053:HRT852060 IBP852053:IBP852060 ILL852053:ILL852060 IVH852053:IVH852060 JFD852053:JFD852060 JOZ852053:JOZ852060 JYV852053:JYV852060 KIR852053:KIR852060 KSN852053:KSN852060 LCJ852053:LCJ852060 LMF852053:LMF852060 LWB852053:LWB852060 MFX852053:MFX852060 MPT852053:MPT852060 MZP852053:MZP852060 NJL852053:NJL852060 NTH852053:NTH852060 ODD852053:ODD852060 OMZ852053:OMZ852060 OWV852053:OWV852060 PGR852053:PGR852060 PQN852053:PQN852060 QAJ852053:QAJ852060 QKF852053:QKF852060 QUB852053:QUB852060 RDX852053:RDX852060 RNT852053:RNT852060 RXP852053:RXP852060 SHL852053:SHL852060 SRH852053:SRH852060 TBD852053:TBD852060 TKZ852053:TKZ852060 TUV852053:TUV852060 UER852053:UER852060 UON852053:UON852060 UYJ852053:UYJ852060 VIF852053:VIF852060 VSB852053:VSB852060 WBX852053:WBX852060 WLT852053:WLT852060 WVP852053:WVP852060 H917589:H917596 JD917589:JD917596 SZ917589:SZ917596 ACV917589:ACV917596 AMR917589:AMR917596 AWN917589:AWN917596 BGJ917589:BGJ917596 BQF917589:BQF917596 CAB917589:CAB917596 CJX917589:CJX917596 CTT917589:CTT917596 DDP917589:DDP917596 DNL917589:DNL917596 DXH917589:DXH917596 EHD917589:EHD917596 EQZ917589:EQZ917596 FAV917589:FAV917596 FKR917589:FKR917596 FUN917589:FUN917596 GEJ917589:GEJ917596 GOF917589:GOF917596 GYB917589:GYB917596 HHX917589:HHX917596 HRT917589:HRT917596 IBP917589:IBP917596 ILL917589:ILL917596 IVH917589:IVH917596 JFD917589:JFD917596 JOZ917589:JOZ917596 JYV917589:JYV917596 KIR917589:KIR917596 KSN917589:KSN917596 LCJ917589:LCJ917596 LMF917589:LMF917596 LWB917589:LWB917596 MFX917589:MFX917596 MPT917589:MPT917596 MZP917589:MZP917596 NJL917589:NJL917596 NTH917589:NTH917596 ODD917589:ODD917596 OMZ917589:OMZ917596 OWV917589:OWV917596 PGR917589:PGR917596 PQN917589:PQN917596 QAJ917589:QAJ917596 QKF917589:QKF917596 QUB917589:QUB917596 RDX917589:RDX917596 RNT917589:RNT917596 RXP917589:RXP917596 SHL917589:SHL917596 SRH917589:SRH917596 TBD917589:TBD917596 TKZ917589:TKZ917596 TUV917589:TUV917596 UER917589:UER917596 UON917589:UON917596 UYJ917589:UYJ917596 VIF917589:VIF917596 VSB917589:VSB917596 WBX917589:WBX917596 WLT917589:WLT917596 WVP917589:WVP917596 H983125:H983132 JD983125:JD983132 SZ983125:SZ983132 ACV983125:ACV983132 AMR983125:AMR983132 AWN983125:AWN983132 BGJ983125:BGJ983132 BQF983125:BQF983132 CAB983125:CAB983132 CJX983125:CJX983132 CTT983125:CTT983132 DDP983125:DDP983132 DNL983125:DNL983132 DXH983125:DXH983132 EHD983125:EHD983132 EQZ983125:EQZ983132 FAV983125:FAV983132 FKR983125:FKR983132 FUN983125:FUN983132 GEJ983125:GEJ983132 GOF983125:GOF983132 GYB983125:GYB983132 HHX983125:HHX983132 HRT983125:HRT983132 IBP983125:IBP983132 ILL983125:ILL983132 IVH983125:IVH983132 JFD983125:JFD983132 JOZ983125:JOZ983132 JYV983125:JYV983132 KIR983125:KIR983132 KSN983125:KSN983132 LCJ983125:LCJ983132 LMF983125:LMF983132 LWB983125:LWB983132 MFX983125:MFX983132 MPT983125:MPT983132 MZP983125:MZP983132 NJL983125:NJL983132 NTH983125:NTH983132 ODD983125:ODD983132 OMZ983125:OMZ983132 OWV983125:OWV983132 PGR983125:PGR983132 PQN983125:PQN983132 QAJ983125:QAJ983132 QKF983125:QKF983132 QUB983125:QUB983132 RDX983125:RDX983132 RNT983125:RNT983132 RXP983125:RXP983132 SHL983125:SHL983132 SRH983125:SRH983132 TBD983125:TBD983132 TKZ983125:TKZ983132 TUV983125:TUV983132 UER983125:UER983132 UON983125:UON983132 UYJ983125:UYJ983132 VIF983125:VIF983132 VSB983125:VSB983132 WBX983125:WBX983132 WLT983125:WLT983132 WVP983125:WVP983132 NTH983199 JD228:JD237 SZ228:SZ237 ACV228:ACV237 AMR228:AMR237 AWN228:AWN237 BGJ228:BGJ237 BQF228:BQF237 CAB228:CAB237 CJX228:CJX237 CTT228:CTT237 DDP228:DDP237 DNL228:DNL237 DXH228:DXH237 EHD228:EHD237 EQZ228:EQZ237 FAV228:FAV237 FKR228:FKR237 FUN228:FUN237 GEJ228:GEJ237 GOF228:GOF237 GYB228:GYB237 HHX228:HHX237 HRT228:HRT237 IBP228:IBP237 ILL228:ILL237 IVH228:IVH237 JFD228:JFD237 JOZ228:JOZ237 JYV228:JYV237 KIR228:KIR237 KSN228:KSN237 LCJ228:LCJ237 LMF228:LMF237 LWB228:LWB237 MFX228:MFX237 MPT228:MPT237 MZP228:MZP237 NJL228:NJL237 NTH228:NTH237 ODD228:ODD237 OMZ228:OMZ237 OWV228:OWV237 PGR228:PGR237 PQN228:PQN237 QAJ228:QAJ237 QKF228:QKF237 QUB228:QUB237 RDX228:RDX237 RNT228:RNT237 RXP228:RXP237 SHL228:SHL237 SRH228:SRH237 TBD228:TBD237 TKZ228:TKZ237 TUV228:TUV237 UER228:UER237 UON228:UON237 UYJ228:UYJ237 VIF228:VIF237 VSB228:VSB237 WBX228:WBX237 WLT228:WLT237 WVP228:WVP237 H65764:H65773 JD65764:JD65773 SZ65764:SZ65773 ACV65764:ACV65773 AMR65764:AMR65773 AWN65764:AWN65773 BGJ65764:BGJ65773 BQF65764:BQF65773 CAB65764:CAB65773 CJX65764:CJX65773 CTT65764:CTT65773 DDP65764:DDP65773 DNL65764:DNL65773 DXH65764:DXH65773 EHD65764:EHD65773 EQZ65764:EQZ65773 FAV65764:FAV65773 FKR65764:FKR65773 FUN65764:FUN65773 GEJ65764:GEJ65773 GOF65764:GOF65773 GYB65764:GYB65773 HHX65764:HHX65773 HRT65764:HRT65773 IBP65764:IBP65773 ILL65764:ILL65773 IVH65764:IVH65773 JFD65764:JFD65773 JOZ65764:JOZ65773 JYV65764:JYV65773 KIR65764:KIR65773 KSN65764:KSN65773 LCJ65764:LCJ65773 LMF65764:LMF65773 LWB65764:LWB65773 MFX65764:MFX65773 MPT65764:MPT65773 MZP65764:MZP65773 NJL65764:NJL65773 NTH65764:NTH65773 ODD65764:ODD65773 OMZ65764:OMZ65773 OWV65764:OWV65773 PGR65764:PGR65773 PQN65764:PQN65773 QAJ65764:QAJ65773 QKF65764:QKF65773 QUB65764:QUB65773 RDX65764:RDX65773 RNT65764:RNT65773 RXP65764:RXP65773 SHL65764:SHL65773 SRH65764:SRH65773 TBD65764:TBD65773 TKZ65764:TKZ65773 TUV65764:TUV65773 UER65764:UER65773 UON65764:UON65773 UYJ65764:UYJ65773 VIF65764:VIF65773 VSB65764:VSB65773 WBX65764:WBX65773 WLT65764:WLT65773 WVP65764:WVP65773 H131300:H131309 JD131300:JD131309 SZ131300:SZ131309 ACV131300:ACV131309 AMR131300:AMR131309 AWN131300:AWN131309 BGJ131300:BGJ131309 BQF131300:BQF131309 CAB131300:CAB131309 CJX131300:CJX131309 CTT131300:CTT131309 DDP131300:DDP131309 DNL131300:DNL131309 DXH131300:DXH131309 EHD131300:EHD131309 EQZ131300:EQZ131309 FAV131300:FAV131309 FKR131300:FKR131309 FUN131300:FUN131309 GEJ131300:GEJ131309 GOF131300:GOF131309 GYB131300:GYB131309 HHX131300:HHX131309 HRT131300:HRT131309 IBP131300:IBP131309 ILL131300:ILL131309 IVH131300:IVH131309 JFD131300:JFD131309 JOZ131300:JOZ131309 JYV131300:JYV131309 KIR131300:KIR131309 KSN131300:KSN131309 LCJ131300:LCJ131309 LMF131300:LMF131309 LWB131300:LWB131309 MFX131300:MFX131309 MPT131300:MPT131309 MZP131300:MZP131309 NJL131300:NJL131309 NTH131300:NTH131309 ODD131300:ODD131309 OMZ131300:OMZ131309 OWV131300:OWV131309 PGR131300:PGR131309 PQN131300:PQN131309 QAJ131300:QAJ131309 QKF131300:QKF131309 QUB131300:QUB131309 RDX131300:RDX131309 RNT131300:RNT131309 RXP131300:RXP131309 SHL131300:SHL131309 SRH131300:SRH131309 TBD131300:TBD131309 TKZ131300:TKZ131309 TUV131300:TUV131309 UER131300:UER131309 UON131300:UON131309 UYJ131300:UYJ131309 VIF131300:VIF131309 VSB131300:VSB131309 WBX131300:WBX131309 WLT131300:WLT131309 WVP131300:WVP131309 H196836:H196845 JD196836:JD196845 SZ196836:SZ196845 ACV196836:ACV196845 AMR196836:AMR196845 AWN196836:AWN196845 BGJ196836:BGJ196845 BQF196836:BQF196845 CAB196836:CAB196845 CJX196836:CJX196845 CTT196836:CTT196845 DDP196836:DDP196845 DNL196836:DNL196845 DXH196836:DXH196845 EHD196836:EHD196845 EQZ196836:EQZ196845 FAV196836:FAV196845 FKR196836:FKR196845 FUN196836:FUN196845 GEJ196836:GEJ196845 GOF196836:GOF196845 GYB196836:GYB196845 HHX196836:HHX196845 HRT196836:HRT196845 IBP196836:IBP196845 ILL196836:ILL196845 IVH196836:IVH196845 JFD196836:JFD196845 JOZ196836:JOZ196845 JYV196836:JYV196845 KIR196836:KIR196845 KSN196836:KSN196845 LCJ196836:LCJ196845 LMF196836:LMF196845 LWB196836:LWB196845 MFX196836:MFX196845 MPT196836:MPT196845 MZP196836:MZP196845 NJL196836:NJL196845 NTH196836:NTH196845 ODD196836:ODD196845 OMZ196836:OMZ196845 OWV196836:OWV196845 PGR196836:PGR196845 PQN196836:PQN196845 QAJ196836:QAJ196845 QKF196836:QKF196845 QUB196836:QUB196845 RDX196836:RDX196845 RNT196836:RNT196845 RXP196836:RXP196845 SHL196836:SHL196845 SRH196836:SRH196845 TBD196836:TBD196845 TKZ196836:TKZ196845 TUV196836:TUV196845 UER196836:UER196845 UON196836:UON196845 UYJ196836:UYJ196845 VIF196836:VIF196845 VSB196836:VSB196845 WBX196836:WBX196845 WLT196836:WLT196845 WVP196836:WVP196845 H262372:H262381 JD262372:JD262381 SZ262372:SZ262381 ACV262372:ACV262381 AMR262372:AMR262381 AWN262372:AWN262381 BGJ262372:BGJ262381 BQF262372:BQF262381 CAB262372:CAB262381 CJX262372:CJX262381 CTT262372:CTT262381 DDP262372:DDP262381 DNL262372:DNL262381 DXH262372:DXH262381 EHD262372:EHD262381 EQZ262372:EQZ262381 FAV262372:FAV262381 FKR262372:FKR262381 FUN262372:FUN262381 GEJ262372:GEJ262381 GOF262372:GOF262381 GYB262372:GYB262381 HHX262372:HHX262381 HRT262372:HRT262381 IBP262372:IBP262381 ILL262372:ILL262381 IVH262372:IVH262381 JFD262372:JFD262381 JOZ262372:JOZ262381 JYV262372:JYV262381 KIR262372:KIR262381 KSN262372:KSN262381 LCJ262372:LCJ262381 LMF262372:LMF262381 LWB262372:LWB262381 MFX262372:MFX262381 MPT262372:MPT262381 MZP262372:MZP262381 NJL262372:NJL262381 NTH262372:NTH262381 ODD262372:ODD262381 OMZ262372:OMZ262381 OWV262372:OWV262381 PGR262372:PGR262381 PQN262372:PQN262381 QAJ262372:QAJ262381 QKF262372:QKF262381 QUB262372:QUB262381 RDX262372:RDX262381 RNT262372:RNT262381 RXP262372:RXP262381 SHL262372:SHL262381 SRH262372:SRH262381 TBD262372:TBD262381 TKZ262372:TKZ262381 TUV262372:TUV262381 UER262372:UER262381 UON262372:UON262381 UYJ262372:UYJ262381 VIF262372:VIF262381 VSB262372:VSB262381 WBX262372:WBX262381 WLT262372:WLT262381 WVP262372:WVP262381 H327908:H327917 JD327908:JD327917 SZ327908:SZ327917 ACV327908:ACV327917 AMR327908:AMR327917 AWN327908:AWN327917 BGJ327908:BGJ327917 BQF327908:BQF327917 CAB327908:CAB327917 CJX327908:CJX327917 CTT327908:CTT327917 DDP327908:DDP327917 DNL327908:DNL327917 DXH327908:DXH327917 EHD327908:EHD327917 EQZ327908:EQZ327917 FAV327908:FAV327917 FKR327908:FKR327917 FUN327908:FUN327917 GEJ327908:GEJ327917 GOF327908:GOF327917 GYB327908:GYB327917 HHX327908:HHX327917 HRT327908:HRT327917 IBP327908:IBP327917 ILL327908:ILL327917 IVH327908:IVH327917 JFD327908:JFD327917 JOZ327908:JOZ327917 JYV327908:JYV327917 KIR327908:KIR327917 KSN327908:KSN327917 LCJ327908:LCJ327917 LMF327908:LMF327917 LWB327908:LWB327917 MFX327908:MFX327917 MPT327908:MPT327917 MZP327908:MZP327917 NJL327908:NJL327917 NTH327908:NTH327917 ODD327908:ODD327917 OMZ327908:OMZ327917 OWV327908:OWV327917 PGR327908:PGR327917 PQN327908:PQN327917 QAJ327908:QAJ327917 QKF327908:QKF327917 QUB327908:QUB327917 RDX327908:RDX327917 RNT327908:RNT327917 RXP327908:RXP327917 SHL327908:SHL327917 SRH327908:SRH327917 TBD327908:TBD327917 TKZ327908:TKZ327917 TUV327908:TUV327917 UER327908:UER327917 UON327908:UON327917 UYJ327908:UYJ327917 VIF327908:VIF327917 VSB327908:VSB327917 WBX327908:WBX327917 WLT327908:WLT327917 WVP327908:WVP327917 H393444:H393453 JD393444:JD393453 SZ393444:SZ393453 ACV393444:ACV393453 AMR393444:AMR393453 AWN393444:AWN393453 BGJ393444:BGJ393453 BQF393444:BQF393453 CAB393444:CAB393453 CJX393444:CJX393453 CTT393444:CTT393453 DDP393444:DDP393453 DNL393444:DNL393453 DXH393444:DXH393453 EHD393444:EHD393453 EQZ393444:EQZ393453 FAV393444:FAV393453 FKR393444:FKR393453 FUN393444:FUN393453 GEJ393444:GEJ393453 GOF393444:GOF393453 GYB393444:GYB393453 HHX393444:HHX393453 HRT393444:HRT393453 IBP393444:IBP393453 ILL393444:ILL393453 IVH393444:IVH393453 JFD393444:JFD393453 JOZ393444:JOZ393453 JYV393444:JYV393453 KIR393444:KIR393453 KSN393444:KSN393453 LCJ393444:LCJ393453 LMF393444:LMF393453 LWB393444:LWB393453 MFX393444:MFX393453 MPT393444:MPT393453 MZP393444:MZP393453 NJL393444:NJL393453 NTH393444:NTH393453 ODD393444:ODD393453 OMZ393444:OMZ393453 OWV393444:OWV393453 PGR393444:PGR393453 PQN393444:PQN393453 QAJ393444:QAJ393453 QKF393444:QKF393453 QUB393444:QUB393453 RDX393444:RDX393453 RNT393444:RNT393453 RXP393444:RXP393453 SHL393444:SHL393453 SRH393444:SRH393453 TBD393444:TBD393453 TKZ393444:TKZ393453 TUV393444:TUV393453 UER393444:UER393453 UON393444:UON393453 UYJ393444:UYJ393453 VIF393444:VIF393453 VSB393444:VSB393453 WBX393444:WBX393453 WLT393444:WLT393453 WVP393444:WVP393453 H458980:H458989 JD458980:JD458989 SZ458980:SZ458989 ACV458980:ACV458989 AMR458980:AMR458989 AWN458980:AWN458989 BGJ458980:BGJ458989 BQF458980:BQF458989 CAB458980:CAB458989 CJX458980:CJX458989 CTT458980:CTT458989 DDP458980:DDP458989 DNL458980:DNL458989 DXH458980:DXH458989 EHD458980:EHD458989 EQZ458980:EQZ458989 FAV458980:FAV458989 FKR458980:FKR458989 FUN458980:FUN458989 GEJ458980:GEJ458989 GOF458980:GOF458989 GYB458980:GYB458989 HHX458980:HHX458989 HRT458980:HRT458989 IBP458980:IBP458989 ILL458980:ILL458989 IVH458980:IVH458989 JFD458980:JFD458989 JOZ458980:JOZ458989 JYV458980:JYV458989 KIR458980:KIR458989 KSN458980:KSN458989 LCJ458980:LCJ458989 LMF458980:LMF458989 LWB458980:LWB458989 MFX458980:MFX458989 MPT458980:MPT458989 MZP458980:MZP458989 NJL458980:NJL458989 NTH458980:NTH458989 ODD458980:ODD458989 OMZ458980:OMZ458989 OWV458980:OWV458989 PGR458980:PGR458989 PQN458980:PQN458989 QAJ458980:QAJ458989 QKF458980:QKF458989 QUB458980:QUB458989 RDX458980:RDX458989 RNT458980:RNT458989 RXP458980:RXP458989 SHL458980:SHL458989 SRH458980:SRH458989 TBD458980:TBD458989 TKZ458980:TKZ458989 TUV458980:TUV458989 UER458980:UER458989 UON458980:UON458989 UYJ458980:UYJ458989 VIF458980:VIF458989 VSB458980:VSB458989 WBX458980:WBX458989 WLT458980:WLT458989 WVP458980:WVP458989 H524516:H524525 JD524516:JD524525 SZ524516:SZ524525 ACV524516:ACV524525 AMR524516:AMR524525 AWN524516:AWN524525 BGJ524516:BGJ524525 BQF524516:BQF524525 CAB524516:CAB524525 CJX524516:CJX524525 CTT524516:CTT524525 DDP524516:DDP524525 DNL524516:DNL524525 DXH524516:DXH524525 EHD524516:EHD524525 EQZ524516:EQZ524525 FAV524516:FAV524525 FKR524516:FKR524525 FUN524516:FUN524525 GEJ524516:GEJ524525 GOF524516:GOF524525 GYB524516:GYB524525 HHX524516:HHX524525 HRT524516:HRT524525 IBP524516:IBP524525 ILL524516:ILL524525 IVH524516:IVH524525 JFD524516:JFD524525 JOZ524516:JOZ524525 JYV524516:JYV524525 KIR524516:KIR524525 KSN524516:KSN524525 LCJ524516:LCJ524525 LMF524516:LMF524525 LWB524516:LWB524525 MFX524516:MFX524525 MPT524516:MPT524525 MZP524516:MZP524525 NJL524516:NJL524525 NTH524516:NTH524525 ODD524516:ODD524525 OMZ524516:OMZ524525 OWV524516:OWV524525 PGR524516:PGR524525 PQN524516:PQN524525 QAJ524516:QAJ524525 QKF524516:QKF524525 QUB524516:QUB524525 RDX524516:RDX524525 RNT524516:RNT524525 RXP524516:RXP524525 SHL524516:SHL524525 SRH524516:SRH524525 TBD524516:TBD524525 TKZ524516:TKZ524525 TUV524516:TUV524525 UER524516:UER524525 UON524516:UON524525 UYJ524516:UYJ524525 VIF524516:VIF524525 VSB524516:VSB524525 WBX524516:WBX524525 WLT524516:WLT524525 WVP524516:WVP524525 H590052:H590061 JD590052:JD590061 SZ590052:SZ590061 ACV590052:ACV590061 AMR590052:AMR590061 AWN590052:AWN590061 BGJ590052:BGJ590061 BQF590052:BQF590061 CAB590052:CAB590061 CJX590052:CJX590061 CTT590052:CTT590061 DDP590052:DDP590061 DNL590052:DNL590061 DXH590052:DXH590061 EHD590052:EHD590061 EQZ590052:EQZ590061 FAV590052:FAV590061 FKR590052:FKR590061 FUN590052:FUN590061 GEJ590052:GEJ590061 GOF590052:GOF590061 GYB590052:GYB590061 HHX590052:HHX590061 HRT590052:HRT590061 IBP590052:IBP590061 ILL590052:ILL590061 IVH590052:IVH590061 JFD590052:JFD590061 JOZ590052:JOZ590061 JYV590052:JYV590061 KIR590052:KIR590061 KSN590052:KSN590061 LCJ590052:LCJ590061 LMF590052:LMF590061 LWB590052:LWB590061 MFX590052:MFX590061 MPT590052:MPT590061 MZP590052:MZP590061 NJL590052:NJL590061 NTH590052:NTH590061 ODD590052:ODD590061 OMZ590052:OMZ590061 OWV590052:OWV590061 PGR590052:PGR590061 PQN590052:PQN590061 QAJ590052:QAJ590061 QKF590052:QKF590061 QUB590052:QUB590061 RDX590052:RDX590061 RNT590052:RNT590061 RXP590052:RXP590061 SHL590052:SHL590061 SRH590052:SRH590061 TBD590052:TBD590061 TKZ590052:TKZ590061 TUV590052:TUV590061 UER590052:UER590061 UON590052:UON590061 UYJ590052:UYJ590061 VIF590052:VIF590061 VSB590052:VSB590061 WBX590052:WBX590061 WLT590052:WLT590061 WVP590052:WVP590061 H655588:H655597 JD655588:JD655597 SZ655588:SZ655597 ACV655588:ACV655597 AMR655588:AMR655597 AWN655588:AWN655597 BGJ655588:BGJ655597 BQF655588:BQF655597 CAB655588:CAB655597 CJX655588:CJX655597 CTT655588:CTT655597 DDP655588:DDP655597 DNL655588:DNL655597 DXH655588:DXH655597 EHD655588:EHD655597 EQZ655588:EQZ655597 FAV655588:FAV655597 FKR655588:FKR655597 FUN655588:FUN655597 GEJ655588:GEJ655597 GOF655588:GOF655597 GYB655588:GYB655597 HHX655588:HHX655597 HRT655588:HRT655597 IBP655588:IBP655597 ILL655588:ILL655597 IVH655588:IVH655597 JFD655588:JFD655597 JOZ655588:JOZ655597 JYV655588:JYV655597 KIR655588:KIR655597 KSN655588:KSN655597 LCJ655588:LCJ655597 LMF655588:LMF655597 LWB655588:LWB655597 MFX655588:MFX655597 MPT655588:MPT655597 MZP655588:MZP655597 NJL655588:NJL655597 NTH655588:NTH655597 ODD655588:ODD655597 OMZ655588:OMZ655597 OWV655588:OWV655597 PGR655588:PGR655597 PQN655588:PQN655597 QAJ655588:QAJ655597 QKF655588:QKF655597 QUB655588:QUB655597 RDX655588:RDX655597 RNT655588:RNT655597 RXP655588:RXP655597 SHL655588:SHL655597 SRH655588:SRH655597 TBD655588:TBD655597 TKZ655588:TKZ655597 TUV655588:TUV655597 UER655588:UER655597 UON655588:UON655597 UYJ655588:UYJ655597 VIF655588:VIF655597 VSB655588:VSB655597 WBX655588:WBX655597 WLT655588:WLT655597 WVP655588:WVP655597 H721124:H721133 JD721124:JD721133 SZ721124:SZ721133 ACV721124:ACV721133 AMR721124:AMR721133 AWN721124:AWN721133 BGJ721124:BGJ721133 BQF721124:BQF721133 CAB721124:CAB721133 CJX721124:CJX721133 CTT721124:CTT721133 DDP721124:DDP721133 DNL721124:DNL721133 DXH721124:DXH721133 EHD721124:EHD721133 EQZ721124:EQZ721133 FAV721124:FAV721133 FKR721124:FKR721133 FUN721124:FUN721133 GEJ721124:GEJ721133 GOF721124:GOF721133 GYB721124:GYB721133 HHX721124:HHX721133 HRT721124:HRT721133 IBP721124:IBP721133 ILL721124:ILL721133 IVH721124:IVH721133 JFD721124:JFD721133 JOZ721124:JOZ721133 JYV721124:JYV721133 KIR721124:KIR721133 KSN721124:KSN721133 LCJ721124:LCJ721133 LMF721124:LMF721133 LWB721124:LWB721133 MFX721124:MFX721133 MPT721124:MPT721133 MZP721124:MZP721133 NJL721124:NJL721133 NTH721124:NTH721133 ODD721124:ODD721133 OMZ721124:OMZ721133 OWV721124:OWV721133 PGR721124:PGR721133 PQN721124:PQN721133 QAJ721124:QAJ721133 QKF721124:QKF721133 QUB721124:QUB721133 RDX721124:RDX721133 RNT721124:RNT721133 RXP721124:RXP721133 SHL721124:SHL721133 SRH721124:SRH721133 TBD721124:TBD721133 TKZ721124:TKZ721133 TUV721124:TUV721133 UER721124:UER721133 UON721124:UON721133 UYJ721124:UYJ721133 VIF721124:VIF721133 VSB721124:VSB721133 WBX721124:WBX721133 WLT721124:WLT721133 WVP721124:WVP721133 H786660:H786669 JD786660:JD786669 SZ786660:SZ786669 ACV786660:ACV786669 AMR786660:AMR786669 AWN786660:AWN786669 BGJ786660:BGJ786669 BQF786660:BQF786669 CAB786660:CAB786669 CJX786660:CJX786669 CTT786660:CTT786669 DDP786660:DDP786669 DNL786660:DNL786669 DXH786660:DXH786669 EHD786660:EHD786669 EQZ786660:EQZ786669 FAV786660:FAV786669 FKR786660:FKR786669 FUN786660:FUN786669 GEJ786660:GEJ786669 GOF786660:GOF786669 GYB786660:GYB786669 HHX786660:HHX786669 HRT786660:HRT786669 IBP786660:IBP786669 ILL786660:ILL786669 IVH786660:IVH786669 JFD786660:JFD786669 JOZ786660:JOZ786669 JYV786660:JYV786669 KIR786660:KIR786669 KSN786660:KSN786669 LCJ786660:LCJ786669 LMF786660:LMF786669 LWB786660:LWB786669 MFX786660:MFX786669 MPT786660:MPT786669 MZP786660:MZP786669 NJL786660:NJL786669 NTH786660:NTH786669 ODD786660:ODD786669 OMZ786660:OMZ786669 OWV786660:OWV786669 PGR786660:PGR786669 PQN786660:PQN786669 QAJ786660:QAJ786669 QKF786660:QKF786669 QUB786660:QUB786669 RDX786660:RDX786669 RNT786660:RNT786669 RXP786660:RXP786669 SHL786660:SHL786669 SRH786660:SRH786669 TBD786660:TBD786669 TKZ786660:TKZ786669 TUV786660:TUV786669 UER786660:UER786669 UON786660:UON786669 UYJ786660:UYJ786669 VIF786660:VIF786669 VSB786660:VSB786669 WBX786660:WBX786669 WLT786660:WLT786669 WVP786660:WVP786669 H852196:H852205 JD852196:JD852205 SZ852196:SZ852205 ACV852196:ACV852205 AMR852196:AMR852205 AWN852196:AWN852205 BGJ852196:BGJ852205 BQF852196:BQF852205 CAB852196:CAB852205 CJX852196:CJX852205 CTT852196:CTT852205 DDP852196:DDP852205 DNL852196:DNL852205 DXH852196:DXH852205 EHD852196:EHD852205 EQZ852196:EQZ852205 FAV852196:FAV852205 FKR852196:FKR852205 FUN852196:FUN852205 GEJ852196:GEJ852205 GOF852196:GOF852205 GYB852196:GYB852205 HHX852196:HHX852205 HRT852196:HRT852205 IBP852196:IBP852205 ILL852196:ILL852205 IVH852196:IVH852205 JFD852196:JFD852205 JOZ852196:JOZ852205 JYV852196:JYV852205 KIR852196:KIR852205 KSN852196:KSN852205 LCJ852196:LCJ852205 LMF852196:LMF852205 LWB852196:LWB852205 MFX852196:MFX852205 MPT852196:MPT852205 MZP852196:MZP852205 NJL852196:NJL852205 NTH852196:NTH852205 ODD852196:ODD852205 OMZ852196:OMZ852205 OWV852196:OWV852205 PGR852196:PGR852205 PQN852196:PQN852205 QAJ852196:QAJ852205 QKF852196:QKF852205 QUB852196:QUB852205 RDX852196:RDX852205 RNT852196:RNT852205 RXP852196:RXP852205 SHL852196:SHL852205 SRH852196:SRH852205 TBD852196:TBD852205 TKZ852196:TKZ852205 TUV852196:TUV852205 UER852196:UER852205 UON852196:UON852205 UYJ852196:UYJ852205 VIF852196:VIF852205 VSB852196:VSB852205 WBX852196:WBX852205 WLT852196:WLT852205 WVP852196:WVP852205 H917732:H917741 JD917732:JD917741 SZ917732:SZ917741 ACV917732:ACV917741 AMR917732:AMR917741 AWN917732:AWN917741 BGJ917732:BGJ917741 BQF917732:BQF917741 CAB917732:CAB917741 CJX917732:CJX917741 CTT917732:CTT917741 DDP917732:DDP917741 DNL917732:DNL917741 DXH917732:DXH917741 EHD917732:EHD917741 EQZ917732:EQZ917741 FAV917732:FAV917741 FKR917732:FKR917741 FUN917732:FUN917741 GEJ917732:GEJ917741 GOF917732:GOF917741 GYB917732:GYB917741 HHX917732:HHX917741 HRT917732:HRT917741 IBP917732:IBP917741 ILL917732:ILL917741 IVH917732:IVH917741 JFD917732:JFD917741 JOZ917732:JOZ917741 JYV917732:JYV917741 KIR917732:KIR917741 KSN917732:KSN917741 LCJ917732:LCJ917741 LMF917732:LMF917741 LWB917732:LWB917741 MFX917732:MFX917741 MPT917732:MPT917741 MZP917732:MZP917741 NJL917732:NJL917741 NTH917732:NTH917741 ODD917732:ODD917741 OMZ917732:OMZ917741 OWV917732:OWV917741 PGR917732:PGR917741 PQN917732:PQN917741 QAJ917732:QAJ917741 QKF917732:QKF917741 QUB917732:QUB917741 RDX917732:RDX917741 RNT917732:RNT917741 RXP917732:RXP917741 SHL917732:SHL917741 SRH917732:SRH917741 TBD917732:TBD917741 TKZ917732:TKZ917741 TUV917732:TUV917741 UER917732:UER917741 UON917732:UON917741 UYJ917732:UYJ917741 VIF917732:VIF917741 VSB917732:VSB917741 WBX917732:WBX917741 WLT917732:WLT917741 WVP917732:WVP917741 H983268:H983277 JD983268:JD983277 SZ983268:SZ983277 ACV983268:ACV983277 AMR983268:AMR983277 AWN983268:AWN983277 BGJ983268:BGJ983277 BQF983268:BQF983277 CAB983268:CAB983277 CJX983268:CJX983277 CTT983268:CTT983277 DDP983268:DDP983277 DNL983268:DNL983277 DXH983268:DXH983277 EHD983268:EHD983277 EQZ983268:EQZ983277 FAV983268:FAV983277 FKR983268:FKR983277 FUN983268:FUN983277 GEJ983268:GEJ983277 GOF983268:GOF983277 GYB983268:GYB983277 HHX983268:HHX983277 HRT983268:HRT983277 IBP983268:IBP983277 ILL983268:ILL983277 IVH983268:IVH983277 JFD983268:JFD983277 JOZ983268:JOZ983277 JYV983268:JYV983277 KIR983268:KIR983277 KSN983268:KSN983277 LCJ983268:LCJ983277 LMF983268:LMF983277 LWB983268:LWB983277 MFX983268:MFX983277 MPT983268:MPT983277 MZP983268:MZP983277 NJL983268:NJL983277 NTH983268:NTH983277 ODD983268:ODD983277 OMZ983268:OMZ983277 OWV983268:OWV983277 PGR983268:PGR983277 PQN983268:PQN983277 QAJ983268:QAJ983277 QKF983268:QKF983277 QUB983268:QUB983277 RDX983268:RDX983277 RNT983268:RNT983277 RXP983268:RXP983277 SHL983268:SHL983277 SRH983268:SRH983277 TBD983268:TBD983277 TKZ983268:TKZ983277 TUV983268:TUV983277 UER983268:UER983277 UON983268:UON983277 UYJ983268:UYJ983277 VIF983268:VIF983277 VSB983268:VSB983277 WBX983268:WBX983277 WLT983268:WLT983277 WVP983268:WVP983277 RXP983199 JD110:JD120 SZ110:SZ120 ACV110:ACV120 AMR110:AMR120 AWN110:AWN120 BGJ110:BGJ120 BQF110:BQF120 CAB110:CAB120 CJX110:CJX120 CTT110:CTT120 DDP110:DDP120 DNL110:DNL120 DXH110:DXH120 EHD110:EHD120 EQZ110:EQZ120 FAV110:FAV120 FKR110:FKR120 FUN110:FUN120 GEJ110:GEJ120 GOF110:GOF120 GYB110:GYB120 HHX110:HHX120 HRT110:HRT120 IBP110:IBP120 ILL110:ILL120 IVH110:IVH120 JFD110:JFD120 JOZ110:JOZ120 JYV110:JYV120 KIR110:KIR120 KSN110:KSN120 LCJ110:LCJ120 LMF110:LMF120 LWB110:LWB120 MFX110:MFX120 MPT110:MPT120 MZP110:MZP120 NJL110:NJL120 NTH110:NTH120 ODD110:ODD120 OMZ110:OMZ120 OWV110:OWV120 PGR110:PGR120 PQN110:PQN120 QAJ110:QAJ120 QKF110:QKF120 QUB110:QUB120 RDX110:RDX120 RNT110:RNT120 RXP110:RXP120 SHL110:SHL120 SRH110:SRH120 TBD110:TBD120 TKZ110:TKZ120 TUV110:TUV120 UER110:UER120 UON110:UON120 UYJ110:UYJ120 VIF110:VIF120 VSB110:VSB120 WBX110:WBX120 WLT110:WLT120 WVP110:WVP120 H65647:H65657 JD65647:JD65657 SZ65647:SZ65657 ACV65647:ACV65657 AMR65647:AMR65657 AWN65647:AWN65657 BGJ65647:BGJ65657 BQF65647:BQF65657 CAB65647:CAB65657 CJX65647:CJX65657 CTT65647:CTT65657 DDP65647:DDP65657 DNL65647:DNL65657 DXH65647:DXH65657 EHD65647:EHD65657 EQZ65647:EQZ65657 FAV65647:FAV65657 FKR65647:FKR65657 FUN65647:FUN65657 GEJ65647:GEJ65657 GOF65647:GOF65657 GYB65647:GYB65657 HHX65647:HHX65657 HRT65647:HRT65657 IBP65647:IBP65657 ILL65647:ILL65657 IVH65647:IVH65657 JFD65647:JFD65657 JOZ65647:JOZ65657 JYV65647:JYV65657 KIR65647:KIR65657 KSN65647:KSN65657 LCJ65647:LCJ65657 LMF65647:LMF65657 LWB65647:LWB65657 MFX65647:MFX65657 MPT65647:MPT65657 MZP65647:MZP65657 NJL65647:NJL65657 NTH65647:NTH65657 ODD65647:ODD65657 OMZ65647:OMZ65657 OWV65647:OWV65657 PGR65647:PGR65657 PQN65647:PQN65657 QAJ65647:QAJ65657 QKF65647:QKF65657 QUB65647:QUB65657 RDX65647:RDX65657 RNT65647:RNT65657 RXP65647:RXP65657 SHL65647:SHL65657 SRH65647:SRH65657 TBD65647:TBD65657 TKZ65647:TKZ65657 TUV65647:TUV65657 UER65647:UER65657 UON65647:UON65657 UYJ65647:UYJ65657 VIF65647:VIF65657 VSB65647:VSB65657 WBX65647:WBX65657 WLT65647:WLT65657 WVP65647:WVP65657 H131183:H131193 JD131183:JD131193 SZ131183:SZ131193 ACV131183:ACV131193 AMR131183:AMR131193 AWN131183:AWN131193 BGJ131183:BGJ131193 BQF131183:BQF131193 CAB131183:CAB131193 CJX131183:CJX131193 CTT131183:CTT131193 DDP131183:DDP131193 DNL131183:DNL131193 DXH131183:DXH131193 EHD131183:EHD131193 EQZ131183:EQZ131193 FAV131183:FAV131193 FKR131183:FKR131193 FUN131183:FUN131193 GEJ131183:GEJ131193 GOF131183:GOF131193 GYB131183:GYB131193 HHX131183:HHX131193 HRT131183:HRT131193 IBP131183:IBP131193 ILL131183:ILL131193 IVH131183:IVH131193 JFD131183:JFD131193 JOZ131183:JOZ131193 JYV131183:JYV131193 KIR131183:KIR131193 KSN131183:KSN131193 LCJ131183:LCJ131193 LMF131183:LMF131193 LWB131183:LWB131193 MFX131183:MFX131193 MPT131183:MPT131193 MZP131183:MZP131193 NJL131183:NJL131193 NTH131183:NTH131193 ODD131183:ODD131193 OMZ131183:OMZ131193 OWV131183:OWV131193 PGR131183:PGR131193 PQN131183:PQN131193 QAJ131183:QAJ131193 QKF131183:QKF131193 QUB131183:QUB131193 RDX131183:RDX131193 RNT131183:RNT131193 RXP131183:RXP131193 SHL131183:SHL131193 SRH131183:SRH131193 TBD131183:TBD131193 TKZ131183:TKZ131193 TUV131183:TUV131193 UER131183:UER131193 UON131183:UON131193 UYJ131183:UYJ131193 VIF131183:VIF131193 VSB131183:VSB131193 WBX131183:WBX131193 WLT131183:WLT131193 WVP131183:WVP131193 H196719:H196729 JD196719:JD196729 SZ196719:SZ196729 ACV196719:ACV196729 AMR196719:AMR196729 AWN196719:AWN196729 BGJ196719:BGJ196729 BQF196719:BQF196729 CAB196719:CAB196729 CJX196719:CJX196729 CTT196719:CTT196729 DDP196719:DDP196729 DNL196719:DNL196729 DXH196719:DXH196729 EHD196719:EHD196729 EQZ196719:EQZ196729 FAV196719:FAV196729 FKR196719:FKR196729 FUN196719:FUN196729 GEJ196719:GEJ196729 GOF196719:GOF196729 GYB196719:GYB196729 HHX196719:HHX196729 HRT196719:HRT196729 IBP196719:IBP196729 ILL196719:ILL196729 IVH196719:IVH196729 JFD196719:JFD196729 JOZ196719:JOZ196729 JYV196719:JYV196729 KIR196719:KIR196729 KSN196719:KSN196729 LCJ196719:LCJ196729 LMF196719:LMF196729 LWB196719:LWB196729 MFX196719:MFX196729 MPT196719:MPT196729 MZP196719:MZP196729 NJL196719:NJL196729 NTH196719:NTH196729 ODD196719:ODD196729 OMZ196719:OMZ196729 OWV196719:OWV196729 PGR196719:PGR196729 PQN196719:PQN196729 QAJ196719:QAJ196729 QKF196719:QKF196729 QUB196719:QUB196729 RDX196719:RDX196729 RNT196719:RNT196729 RXP196719:RXP196729 SHL196719:SHL196729 SRH196719:SRH196729 TBD196719:TBD196729 TKZ196719:TKZ196729 TUV196719:TUV196729 UER196719:UER196729 UON196719:UON196729 UYJ196719:UYJ196729 VIF196719:VIF196729 VSB196719:VSB196729 WBX196719:WBX196729 WLT196719:WLT196729 WVP196719:WVP196729 H262255:H262265 JD262255:JD262265 SZ262255:SZ262265 ACV262255:ACV262265 AMR262255:AMR262265 AWN262255:AWN262265 BGJ262255:BGJ262265 BQF262255:BQF262265 CAB262255:CAB262265 CJX262255:CJX262265 CTT262255:CTT262265 DDP262255:DDP262265 DNL262255:DNL262265 DXH262255:DXH262265 EHD262255:EHD262265 EQZ262255:EQZ262265 FAV262255:FAV262265 FKR262255:FKR262265 FUN262255:FUN262265 GEJ262255:GEJ262265 GOF262255:GOF262265 GYB262255:GYB262265 HHX262255:HHX262265 HRT262255:HRT262265 IBP262255:IBP262265 ILL262255:ILL262265 IVH262255:IVH262265 JFD262255:JFD262265 JOZ262255:JOZ262265 JYV262255:JYV262265 KIR262255:KIR262265 KSN262255:KSN262265 LCJ262255:LCJ262265 LMF262255:LMF262265 LWB262255:LWB262265 MFX262255:MFX262265 MPT262255:MPT262265 MZP262255:MZP262265 NJL262255:NJL262265 NTH262255:NTH262265 ODD262255:ODD262265 OMZ262255:OMZ262265 OWV262255:OWV262265 PGR262255:PGR262265 PQN262255:PQN262265 QAJ262255:QAJ262265 QKF262255:QKF262265 QUB262255:QUB262265 RDX262255:RDX262265 RNT262255:RNT262265 RXP262255:RXP262265 SHL262255:SHL262265 SRH262255:SRH262265 TBD262255:TBD262265 TKZ262255:TKZ262265 TUV262255:TUV262265 UER262255:UER262265 UON262255:UON262265 UYJ262255:UYJ262265 VIF262255:VIF262265 VSB262255:VSB262265 WBX262255:WBX262265 WLT262255:WLT262265 WVP262255:WVP262265 H327791:H327801 JD327791:JD327801 SZ327791:SZ327801 ACV327791:ACV327801 AMR327791:AMR327801 AWN327791:AWN327801 BGJ327791:BGJ327801 BQF327791:BQF327801 CAB327791:CAB327801 CJX327791:CJX327801 CTT327791:CTT327801 DDP327791:DDP327801 DNL327791:DNL327801 DXH327791:DXH327801 EHD327791:EHD327801 EQZ327791:EQZ327801 FAV327791:FAV327801 FKR327791:FKR327801 FUN327791:FUN327801 GEJ327791:GEJ327801 GOF327791:GOF327801 GYB327791:GYB327801 HHX327791:HHX327801 HRT327791:HRT327801 IBP327791:IBP327801 ILL327791:ILL327801 IVH327791:IVH327801 JFD327791:JFD327801 JOZ327791:JOZ327801 JYV327791:JYV327801 KIR327791:KIR327801 KSN327791:KSN327801 LCJ327791:LCJ327801 LMF327791:LMF327801 LWB327791:LWB327801 MFX327791:MFX327801 MPT327791:MPT327801 MZP327791:MZP327801 NJL327791:NJL327801 NTH327791:NTH327801 ODD327791:ODD327801 OMZ327791:OMZ327801 OWV327791:OWV327801 PGR327791:PGR327801 PQN327791:PQN327801 QAJ327791:QAJ327801 QKF327791:QKF327801 QUB327791:QUB327801 RDX327791:RDX327801 RNT327791:RNT327801 RXP327791:RXP327801 SHL327791:SHL327801 SRH327791:SRH327801 TBD327791:TBD327801 TKZ327791:TKZ327801 TUV327791:TUV327801 UER327791:UER327801 UON327791:UON327801 UYJ327791:UYJ327801 VIF327791:VIF327801 VSB327791:VSB327801 WBX327791:WBX327801 WLT327791:WLT327801 WVP327791:WVP327801 H393327:H393337 JD393327:JD393337 SZ393327:SZ393337 ACV393327:ACV393337 AMR393327:AMR393337 AWN393327:AWN393337 BGJ393327:BGJ393337 BQF393327:BQF393337 CAB393327:CAB393337 CJX393327:CJX393337 CTT393327:CTT393337 DDP393327:DDP393337 DNL393327:DNL393337 DXH393327:DXH393337 EHD393327:EHD393337 EQZ393327:EQZ393337 FAV393327:FAV393337 FKR393327:FKR393337 FUN393327:FUN393337 GEJ393327:GEJ393337 GOF393327:GOF393337 GYB393327:GYB393337 HHX393327:HHX393337 HRT393327:HRT393337 IBP393327:IBP393337 ILL393327:ILL393337 IVH393327:IVH393337 JFD393327:JFD393337 JOZ393327:JOZ393337 JYV393327:JYV393337 KIR393327:KIR393337 KSN393327:KSN393337 LCJ393327:LCJ393337 LMF393327:LMF393337 LWB393327:LWB393337 MFX393327:MFX393337 MPT393327:MPT393337 MZP393327:MZP393337 NJL393327:NJL393337 NTH393327:NTH393337 ODD393327:ODD393337 OMZ393327:OMZ393337 OWV393327:OWV393337 PGR393327:PGR393337 PQN393327:PQN393337 QAJ393327:QAJ393337 QKF393327:QKF393337 QUB393327:QUB393337 RDX393327:RDX393337 RNT393327:RNT393337 RXP393327:RXP393337 SHL393327:SHL393337 SRH393327:SRH393337 TBD393327:TBD393337 TKZ393327:TKZ393337 TUV393327:TUV393337 UER393327:UER393337 UON393327:UON393337 UYJ393327:UYJ393337 VIF393327:VIF393337 VSB393327:VSB393337 WBX393327:WBX393337 WLT393327:WLT393337 WVP393327:WVP393337 H458863:H458873 JD458863:JD458873 SZ458863:SZ458873 ACV458863:ACV458873 AMR458863:AMR458873 AWN458863:AWN458873 BGJ458863:BGJ458873 BQF458863:BQF458873 CAB458863:CAB458873 CJX458863:CJX458873 CTT458863:CTT458873 DDP458863:DDP458873 DNL458863:DNL458873 DXH458863:DXH458873 EHD458863:EHD458873 EQZ458863:EQZ458873 FAV458863:FAV458873 FKR458863:FKR458873 FUN458863:FUN458873 GEJ458863:GEJ458873 GOF458863:GOF458873 GYB458863:GYB458873 HHX458863:HHX458873 HRT458863:HRT458873 IBP458863:IBP458873 ILL458863:ILL458873 IVH458863:IVH458873 JFD458863:JFD458873 JOZ458863:JOZ458873 JYV458863:JYV458873 KIR458863:KIR458873 KSN458863:KSN458873 LCJ458863:LCJ458873 LMF458863:LMF458873 LWB458863:LWB458873 MFX458863:MFX458873 MPT458863:MPT458873 MZP458863:MZP458873 NJL458863:NJL458873 NTH458863:NTH458873 ODD458863:ODD458873 OMZ458863:OMZ458873 OWV458863:OWV458873 PGR458863:PGR458873 PQN458863:PQN458873 QAJ458863:QAJ458873 QKF458863:QKF458873 QUB458863:QUB458873 RDX458863:RDX458873 RNT458863:RNT458873 RXP458863:RXP458873 SHL458863:SHL458873 SRH458863:SRH458873 TBD458863:TBD458873 TKZ458863:TKZ458873 TUV458863:TUV458873 UER458863:UER458873 UON458863:UON458873 UYJ458863:UYJ458873 VIF458863:VIF458873 VSB458863:VSB458873 WBX458863:WBX458873 WLT458863:WLT458873 WVP458863:WVP458873 H524399:H524409 JD524399:JD524409 SZ524399:SZ524409 ACV524399:ACV524409 AMR524399:AMR524409 AWN524399:AWN524409 BGJ524399:BGJ524409 BQF524399:BQF524409 CAB524399:CAB524409 CJX524399:CJX524409 CTT524399:CTT524409 DDP524399:DDP524409 DNL524399:DNL524409 DXH524399:DXH524409 EHD524399:EHD524409 EQZ524399:EQZ524409 FAV524399:FAV524409 FKR524399:FKR524409 FUN524399:FUN524409 GEJ524399:GEJ524409 GOF524399:GOF524409 GYB524399:GYB524409 HHX524399:HHX524409 HRT524399:HRT524409 IBP524399:IBP524409 ILL524399:ILL524409 IVH524399:IVH524409 JFD524399:JFD524409 JOZ524399:JOZ524409 JYV524399:JYV524409 KIR524399:KIR524409 KSN524399:KSN524409 LCJ524399:LCJ524409 LMF524399:LMF524409 LWB524399:LWB524409 MFX524399:MFX524409 MPT524399:MPT524409 MZP524399:MZP524409 NJL524399:NJL524409 NTH524399:NTH524409 ODD524399:ODD524409 OMZ524399:OMZ524409 OWV524399:OWV524409 PGR524399:PGR524409 PQN524399:PQN524409 QAJ524399:QAJ524409 QKF524399:QKF524409 QUB524399:QUB524409 RDX524399:RDX524409 RNT524399:RNT524409 RXP524399:RXP524409 SHL524399:SHL524409 SRH524399:SRH524409 TBD524399:TBD524409 TKZ524399:TKZ524409 TUV524399:TUV524409 UER524399:UER524409 UON524399:UON524409 UYJ524399:UYJ524409 VIF524399:VIF524409 VSB524399:VSB524409 WBX524399:WBX524409 WLT524399:WLT524409 WVP524399:WVP524409 H589935:H589945 JD589935:JD589945 SZ589935:SZ589945 ACV589935:ACV589945 AMR589935:AMR589945 AWN589935:AWN589945 BGJ589935:BGJ589945 BQF589935:BQF589945 CAB589935:CAB589945 CJX589935:CJX589945 CTT589935:CTT589945 DDP589935:DDP589945 DNL589935:DNL589945 DXH589935:DXH589945 EHD589935:EHD589945 EQZ589935:EQZ589945 FAV589935:FAV589945 FKR589935:FKR589945 FUN589935:FUN589945 GEJ589935:GEJ589945 GOF589935:GOF589945 GYB589935:GYB589945 HHX589935:HHX589945 HRT589935:HRT589945 IBP589935:IBP589945 ILL589935:ILL589945 IVH589935:IVH589945 JFD589935:JFD589945 JOZ589935:JOZ589945 JYV589935:JYV589945 KIR589935:KIR589945 KSN589935:KSN589945 LCJ589935:LCJ589945 LMF589935:LMF589945 LWB589935:LWB589945 MFX589935:MFX589945 MPT589935:MPT589945 MZP589935:MZP589945 NJL589935:NJL589945 NTH589935:NTH589945 ODD589935:ODD589945 OMZ589935:OMZ589945 OWV589935:OWV589945 PGR589935:PGR589945 PQN589935:PQN589945 QAJ589935:QAJ589945 QKF589935:QKF589945 QUB589935:QUB589945 RDX589935:RDX589945 RNT589935:RNT589945 RXP589935:RXP589945 SHL589935:SHL589945 SRH589935:SRH589945 TBD589935:TBD589945 TKZ589935:TKZ589945 TUV589935:TUV589945 UER589935:UER589945 UON589935:UON589945 UYJ589935:UYJ589945 VIF589935:VIF589945 VSB589935:VSB589945 WBX589935:WBX589945 WLT589935:WLT589945 WVP589935:WVP589945 H655471:H655481 JD655471:JD655481 SZ655471:SZ655481 ACV655471:ACV655481 AMR655471:AMR655481 AWN655471:AWN655481 BGJ655471:BGJ655481 BQF655471:BQF655481 CAB655471:CAB655481 CJX655471:CJX655481 CTT655471:CTT655481 DDP655471:DDP655481 DNL655471:DNL655481 DXH655471:DXH655481 EHD655471:EHD655481 EQZ655471:EQZ655481 FAV655471:FAV655481 FKR655471:FKR655481 FUN655471:FUN655481 GEJ655471:GEJ655481 GOF655471:GOF655481 GYB655471:GYB655481 HHX655471:HHX655481 HRT655471:HRT655481 IBP655471:IBP655481 ILL655471:ILL655481 IVH655471:IVH655481 JFD655471:JFD655481 JOZ655471:JOZ655481 JYV655471:JYV655481 KIR655471:KIR655481 KSN655471:KSN655481 LCJ655471:LCJ655481 LMF655471:LMF655481 LWB655471:LWB655481 MFX655471:MFX655481 MPT655471:MPT655481 MZP655471:MZP655481 NJL655471:NJL655481 NTH655471:NTH655481 ODD655471:ODD655481 OMZ655471:OMZ655481 OWV655471:OWV655481 PGR655471:PGR655481 PQN655471:PQN655481 QAJ655471:QAJ655481 QKF655471:QKF655481 QUB655471:QUB655481 RDX655471:RDX655481 RNT655471:RNT655481 RXP655471:RXP655481 SHL655471:SHL655481 SRH655471:SRH655481 TBD655471:TBD655481 TKZ655471:TKZ655481 TUV655471:TUV655481 UER655471:UER655481 UON655471:UON655481 UYJ655471:UYJ655481 VIF655471:VIF655481 VSB655471:VSB655481 WBX655471:WBX655481 WLT655471:WLT655481 WVP655471:WVP655481 H721007:H721017 JD721007:JD721017 SZ721007:SZ721017 ACV721007:ACV721017 AMR721007:AMR721017 AWN721007:AWN721017 BGJ721007:BGJ721017 BQF721007:BQF721017 CAB721007:CAB721017 CJX721007:CJX721017 CTT721007:CTT721017 DDP721007:DDP721017 DNL721007:DNL721017 DXH721007:DXH721017 EHD721007:EHD721017 EQZ721007:EQZ721017 FAV721007:FAV721017 FKR721007:FKR721017 FUN721007:FUN721017 GEJ721007:GEJ721017 GOF721007:GOF721017 GYB721007:GYB721017 HHX721007:HHX721017 HRT721007:HRT721017 IBP721007:IBP721017 ILL721007:ILL721017 IVH721007:IVH721017 JFD721007:JFD721017 JOZ721007:JOZ721017 JYV721007:JYV721017 KIR721007:KIR721017 KSN721007:KSN721017 LCJ721007:LCJ721017 LMF721007:LMF721017 LWB721007:LWB721017 MFX721007:MFX721017 MPT721007:MPT721017 MZP721007:MZP721017 NJL721007:NJL721017 NTH721007:NTH721017 ODD721007:ODD721017 OMZ721007:OMZ721017 OWV721007:OWV721017 PGR721007:PGR721017 PQN721007:PQN721017 QAJ721007:QAJ721017 QKF721007:QKF721017 QUB721007:QUB721017 RDX721007:RDX721017 RNT721007:RNT721017 RXP721007:RXP721017 SHL721007:SHL721017 SRH721007:SRH721017 TBD721007:TBD721017 TKZ721007:TKZ721017 TUV721007:TUV721017 UER721007:UER721017 UON721007:UON721017 UYJ721007:UYJ721017 VIF721007:VIF721017 VSB721007:VSB721017 WBX721007:WBX721017 WLT721007:WLT721017 WVP721007:WVP721017 H786543:H786553 JD786543:JD786553 SZ786543:SZ786553 ACV786543:ACV786553 AMR786543:AMR786553 AWN786543:AWN786553 BGJ786543:BGJ786553 BQF786543:BQF786553 CAB786543:CAB786553 CJX786543:CJX786553 CTT786543:CTT786553 DDP786543:DDP786553 DNL786543:DNL786553 DXH786543:DXH786553 EHD786543:EHD786553 EQZ786543:EQZ786553 FAV786543:FAV786553 FKR786543:FKR786553 FUN786543:FUN786553 GEJ786543:GEJ786553 GOF786543:GOF786553 GYB786543:GYB786553 HHX786543:HHX786553 HRT786543:HRT786553 IBP786543:IBP786553 ILL786543:ILL786553 IVH786543:IVH786553 JFD786543:JFD786553 JOZ786543:JOZ786553 JYV786543:JYV786553 KIR786543:KIR786553 KSN786543:KSN786553 LCJ786543:LCJ786553 LMF786543:LMF786553 LWB786543:LWB786553 MFX786543:MFX786553 MPT786543:MPT786553 MZP786543:MZP786553 NJL786543:NJL786553 NTH786543:NTH786553 ODD786543:ODD786553 OMZ786543:OMZ786553 OWV786543:OWV786553 PGR786543:PGR786553 PQN786543:PQN786553 QAJ786543:QAJ786553 QKF786543:QKF786553 QUB786543:QUB786553 RDX786543:RDX786553 RNT786543:RNT786553 RXP786543:RXP786553 SHL786543:SHL786553 SRH786543:SRH786553 TBD786543:TBD786553 TKZ786543:TKZ786553 TUV786543:TUV786553 UER786543:UER786553 UON786543:UON786553 UYJ786543:UYJ786553 VIF786543:VIF786553 VSB786543:VSB786553 WBX786543:WBX786553 WLT786543:WLT786553 WVP786543:WVP786553 H852079:H852089 JD852079:JD852089 SZ852079:SZ852089 ACV852079:ACV852089 AMR852079:AMR852089 AWN852079:AWN852089 BGJ852079:BGJ852089 BQF852079:BQF852089 CAB852079:CAB852089 CJX852079:CJX852089 CTT852079:CTT852089 DDP852079:DDP852089 DNL852079:DNL852089 DXH852079:DXH852089 EHD852079:EHD852089 EQZ852079:EQZ852089 FAV852079:FAV852089 FKR852079:FKR852089 FUN852079:FUN852089 GEJ852079:GEJ852089 GOF852079:GOF852089 GYB852079:GYB852089 HHX852079:HHX852089 HRT852079:HRT852089 IBP852079:IBP852089 ILL852079:ILL852089 IVH852079:IVH852089 JFD852079:JFD852089 JOZ852079:JOZ852089 JYV852079:JYV852089 KIR852079:KIR852089 KSN852079:KSN852089 LCJ852079:LCJ852089 LMF852079:LMF852089 LWB852079:LWB852089 MFX852079:MFX852089 MPT852079:MPT852089 MZP852079:MZP852089 NJL852079:NJL852089 NTH852079:NTH852089 ODD852079:ODD852089 OMZ852079:OMZ852089 OWV852079:OWV852089 PGR852079:PGR852089 PQN852079:PQN852089 QAJ852079:QAJ852089 QKF852079:QKF852089 QUB852079:QUB852089 RDX852079:RDX852089 RNT852079:RNT852089 RXP852079:RXP852089 SHL852079:SHL852089 SRH852079:SRH852089 TBD852079:TBD852089 TKZ852079:TKZ852089 TUV852079:TUV852089 UER852079:UER852089 UON852079:UON852089 UYJ852079:UYJ852089 VIF852079:VIF852089 VSB852079:VSB852089 WBX852079:WBX852089 WLT852079:WLT852089 WVP852079:WVP852089 H917615:H917625 JD917615:JD917625 SZ917615:SZ917625 ACV917615:ACV917625 AMR917615:AMR917625 AWN917615:AWN917625 BGJ917615:BGJ917625 BQF917615:BQF917625 CAB917615:CAB917625 CJX917615:CJX917625 CTT917615:CTT917625 DDP917615:DDP917625 DNL917615:DNL917625 DXH917615:DXH917625 EHD917615:EHD917625 EQZ917615:EQZ917625 FAV917615:FAV917625 FKR917615:FKR917625 FUN917615:FUN917625 GEJ917615:GEJ917625 GOF917615:GOF917625 GYB917615:GYB917625 HHX917615:HHX917625 HRT917615:HRT917625 IBP917615:IBP917625 ILL917615:ILL917625 IVH917615:IVH917625 JFD917615:JFD917625 JOZ917615:JOZ917625 JYV917615:JYV917625 KIR917615:KIR917625 KSN917615:KSN917625 LCJ917615:LCJ917625 LMF917615:LMF917625 LWB917615:LWB917625 MFX917615:MFX917625 MPT917615:MPT917625 MZP917615:MZP917625 NJL917615:NJL917625 NTH917615:NTH917625 ODD917615:ODD917625 OMZ917615:OMZ917625 OWV917615:OWV917625 PGR917615:PGR917625 PQN917615:PQN917625 QAJ917615:QAJ917625 QKF917615:QKF917625 QUB917615:QUB917625 RDX917615:RDX917625 RNT917615:RNT917625 RXP917615:RXP917625 SHL917615:SHL917625 SRH917615:SRH917625 TBD917615:TBD917625 TKZ917615:TKZ917625 TUV917615:TUV917625 UER917615:UER917625 UON917615:UON917625 UYJ917615:UYJ917625 VIF917615:VIF917625 VSB917615:VSB917625 WBX917615:WBX917625 WLT917615:WLT917625 WVP917615:WVP917625 H983151:H983161 JD983151:JD983161 SZ983151:SZ983161 ACV983151:ACV983161 AMR983151:AMR983161 AWN983151:AWN983161 BGJ983151:BGJ983161 BQF983151:BQF983161 CAB983151:CAB983161 CJX983151:CJX983161 CTT983151:CTT983161 DDP983151:DDP983161 DNL983151:DNL983161 DXH983151:DXH983161 EHD983151:EHD983161 EQZ983151:EQZ983161 FAV983151:FAV983161 FKR983151:FKR983161 FUN983151:FUN983161 GEJ983151:GEJ983161 GOF983151:GOF983161 GYB983151:GYB983161 HHX983151:HHX983161 HRT983151:HRT983161 IBP983151:IBP983161 ILL983151:ILL983161 IVH983151:IVH983161 JFD983151:JFD983161 JOZ983151:JOZ983161 JYV983151:JYV983161 KIR983151:KIR983161 KSN983151:KSN983161 LCJ983151:LCJ983161 LMF983151:LMF983161 LWB983151:LWB983161 MFX983151:MFX983161 MPT983151:MPT983161 MZP983151:MZP983161 NJL983151:NJL983161 NTH983151:NTH983161 ODD983151:ODD983161 OMZ983151:OMZ983161 OWV983151:OWV983161 PGR983151:PGR983161 PQN983151:PQN983161 QAJ983151:QAJ983161 QKF983151:QKF983161 QUB983151:QUB983161 RDX983151:RDX983161 RNT983151:RNT983161 RXP983151:RXP983161 SHL983151:SHL983161 SRH983151:SRH983161 TBD983151:TBD983161 TKZ983151:TKZ983161 TUV983151:TUV983161 UER983151:UER983161 UON983151:UON983161 UYJ983151:UYJ983161 VIF983151:VIF983161 VSB983151:VSB983161 WBX983151:WBX983161 WLT983151:WLT983161 WVP983151:WVP983161 RNT983199 JD122:JD123 SZ122:SZ123 ACV122:ACV123 AMR122:AMR123 AWN122:AWN123 BGJ122:BGJ123 BQF122:BQF123 CAB122:CAB123 CJX122:CJX123 CTT122:CTT123 DDP122:DDP123 DNL122:DNL123 DXH122:DXH123 EHD122:EHD123 EQZ122:EQZ123 FAV122:FAV123 FKR122:FKR123 FUN122:FUN123 GEJ122:GEJ123 GOF122:GOF123 GYB122:GYB123 HHX122:HHX123 HRT122:HRT123 IBP122:IBP123 ILL122:ILL123 IVH122:IVH123 JFD122:JFD123 JOZ122:JOZ123 JYV122:JYV123 KIR122:KIR123 KSN122:KSN123 LCJ122:LCJ123 LMF122:LMF123 LWB122:LWB123 MFX122:MFX123 MPT122:MPT123 MZP122:MZP123 NJL122:NJL123 NTH122:NTH123 ODD122:ODD123 OMZ122:OMZ123 OWV122:OWV123 PGR122:PGR123 PQN122:PQN123 QAJ122:QAJ123 QKF122:QKF123 QUB122:QUB123 RDX122:RDX123 RNT122:RNT123 RXP122:RXP123 SHL122:SHL123 SRH122:SRH123 TBD122:TBD123 TKZ122:TKZ123 TUV122:TUV123 UER122:UER123 UON122:UON123 UYJ122:UYJ123 VIF122:VIF123 VSB122:VSB123 WBX122:WBX123 WLT122:WLT123 WVP122:WVP123 H65659:H65660 JD65659:JD65660 SZ65659:SZ65660 ACV65659:ACV65660 AMR65659:AMR65660 AWN65659:AWN65660 BGJ65659:BGJ65660 BQF65659:BQF65660 CAB65659:CAB65660 CJX65659:CJX65660 CTT65659:CTT65660 DDP65659:DDP65660 DNL65659:DNL65660 DXH65659:DXH65660 EHD65659:EHD65660 EQZ65659:EQZ65660 FAV65659:FAV65660 FKR65659:FKR65660 FUN65659:FUN65660 GEJ65659:GEJ65660 GOF65659:GOF65660 GYB65659:GYB65660 HHX65659:HHX65660 HRT65659:HRT65660 IBP65659:IBP65660 ILL65659:ILL65660 IVH65659:IVH65660 JFD65659:JFD65660 JOZ65659:JOZ65660 JYV65659:JYV65660 KIR65659:KIR65660 KSN65659:KSN65660 LCJ65659:LCJ65660 LMF65659:LMF65660 LWB65659:LWB65660 MFX65659:MFX65660 MPT65659:MPT65660 MZP65659:MZP65660 NJL65659:NJL65660 NTH65659:NTH65660 ODD65659:ODD65660 OMZ65659:OMZ65660 OWV65659:OWV65660 PGR65659:PGR65660 PQN65659:PQN65660 QAJ65659:QAJ65660 QKF65659:QKF65660 QUB65659:QUB65660 RDX65659:RDX65660 RNT65659:RNT65660 RXP65659:RXP65660 SHL65659:SHL65660 SRH65659:SRH65660 TBD65659:TBD65660 TKZ65659:TKZ65660 TUV65659:TUV65660 UER65659:UER65660 UON65659:UON65660 UYJ65659:UYJ65660 VIF65659:VIF65660 VSB65659:VSB65660 WBX65659:WBX65660 WLT65659:WLT65660 WVP65659:WVP65660 H131195:H131196 JD131195:JD131196 SZ131195:SZ131196 ACV131195:ACV131196 AMR131195:AMR131196 AWN131195:AWN131196 BGJ131195:BGJ131196 BQF131195:BQF131196 CAB131195:CAB131196 CJX131195:CJX131196 CTT131195:CTT131196 DDP131195:DDP131196 DNL131195:DNL131196 DXH131195:DXH131196 EHD131195:EHD131196 EQZ131195:EQZ131196 FAV131195:FAV131196 FKR131195:FKR131196 FUN131195:FUN131196 GEJ131195:GEJ131196 GOF131195:GOF131196 GYB131195:GYB131196 HHX131195:HHX131196 HRT131195:HRT131196 IBP131195:IBP131196 ILL131195:ILL131196 IVH131195:IVH131196 JFD131195:JFD131196 JOZ131195:JOZ131196 JYV131195:JYV131196 KIR131195:KIR131196 KSN131195:KSN131196 LCJ131195:LCJ131196 LMF131195:LMF131196 LWB131195:LWB131196 MFX131195:MFX131196 MPT131195:MPT131196 MZP131195:MZP131196 NJL131195:NJL131196 NTH131195:NTH131196 ODD131195:ODD131196 OMZ131195:OMZ131196 OWV131195:OWV131196 PGR131195:PGR131196 PQN131195:PQN131196 QAJ131195:QAJ131196 QKF131195:QKF131196 QUB131195:QUB131196 RDX131195:RDX131196 RNT131195:RNT131196 RXP131195:RXP131196 SHL131195:SHL131196 SRH131195:SRH131196 TBD131195:TBD131196 TKZ131195:TKZ131196 TUV131195:TUV131196 UER131195:UER131196 UON131195:UON131196 UYJ131195:UYJ131196 VIF131195:VIF131196 VSB131195:VSB131196 WBX131195:WBX131196 WLT131195:WLT131196 WVP131195:WVP131196 H196731:H196732 JD196731:JD196732 SZ196731:SZ196732 ACV196731:ACV196732 AMR196731:AMR196732 AWN196731:AWN196732 BGJ196731:BGJ196732 BQF196731:BQF196732 CAB196731:CAB196732 CJX196731:CJX196732 CTT196731:CTT196732 DDP196731:DDP196732 DNL196731:DNL196732 DXH196731:DXH196732 EHD196731:EHD196732 EQZ196731:EQZ196732 FAV196731:FAV196732 FKR196731:FKR196732 FUN196731:FUN196732 GEJ196731:GEJ196732 GOF196731:GOF196732 GYB196731:GYB196732 HHX196731:HHX196732 HRT196731:HRT196732 IBP196731:IBP196732 ILL196731:ILL196732 IVH196731:IVH196732 JFD196731:JFD196732 JOZ196731:JOZ196732 JYV196731:JYV196732 KIR196731:KIR196732 KSN196731:KSN196732 LCJ196731:LCJ196732 LMF196731:LMF196732 LWB196731:LWB196732 MFX196731:MFX196732 MPT196731:MPT196732 MZP196731:MZP196732 NJL196731:NJL196732 NTH196731:NTH196732 ODD196731:ODD196732 OMZ196731:OMZ196732 OWV196731:OWV196732 PGR196731:PGR196732 PQN196731:PQN196732 QAJ196731:QAJ196732 QKF196731:QKF196732 QUB196731:QUB196732 RDX196731:RDX196732 RNT196731:RNT196732 RXP196731:RXP196732 SHL196731:SHL196732 SRH196731:SRH196732 TBD196731:TBD196732 TKZ196731:TKZ196732 TUV196731:TUV196732 UER196731:UER196732 UON196731:UON196732 UYJ196731:UYJ196732 VIF196731:VIF196732 VSB196731:VSB196732 WBX196731:WBX196732 WLT196731:WLT196732 WVP196731:WVP196732 H262267:H262268 JD262267:JD262268 SZ262267:SZ262268 ACV262267:ACV262268 AMR262267:AMR262268 AWN262267:AWN262268 BGJ262267:BGJ262268 BQF262267:BQF262268 CAB262267:CAB262268 CJX262267:CJX262268 CTT262267:CTT262268 DDP262267:DDP262268 DNL262267:DNL262268 DXH262267:DXH262268 EHD262267:EHD262268 EQZ262267:EQZ262268 FAV262267:FAV262268 FKR262267:FKR262268 FUN262267:FUN262268 GEJ262267:GEJ262268 GOF262267:GOF262268 GYB262267:GYB262268 HHX262267:HHX262268 HRT262267:HRT262268 IBP262267:IBP262268 ILL262267:ILL262268 IVH262267:IVH262268 JFD262267:JFD262268 JOZ262267:JOZ262268 JYV262267:JYV262268 KIR262267:KIR262268 KSN262267:KSN262268 LCJ262267:LCJ262268 LMF262267:LMF262268 LWB262267:LWB262268 MFX262267:MFX262268 MPT262267:MPT262268 MZP262267:MZP262268 NJL262267:NJL262268 NTH262267:NTH262268 ODD262267:ODD262268 OMZ262267:OMZ262268 OWV262267:OWV262268 PGR262267:PGR262268 PQN262267:PQN262268 QAJ262267:QAJ262268 QKF262267:QKF262268 QUB262267:QUB262268 RDX262267:RDX262268 RNT262267:RNT262268 RXP262267:RXP262268 SHL262267:SHL262268 SRH262267:SRH262268 TBD262267:TBD262268 TKZ262267:TKZ262268 TUV262267:TUV262268 UER262267:UER262268 UON262267:UON262268 UYJ262267:UYJ262268 VIF262267:VIF262268 VSB262267:VSB262268 WBX262267:WBX262268 WLT262267:WLT262268 WVP262267:WVP262268 H327803:H327804 JD327803:JD327804 SZ327803:SZ327804 ACV327803:ACV327804 AMR327803:AMR327804 AWN327803:AWN327804 BGJ327803:BGJ327804 BQF327803:BQF327804 CAB327803:CAB327804 CJX327803:CJX327804 CTT327803:CTT327804 DDP327803:DDP327804 DNL327803:DNL327804 DXH327803:DXH327804 EHD327803:EHD327804 EQZ327803:EQZ327804 FAV327803:FAV327804 FKR327803:FKR327804 FUN327803:FUN327804 GEJ327803:GEJ327804 GOF327803:GOF327804 GYB327803:GYB327804 HHX327803:HHX327804 HRT327803:HRT327804 IBP327803:IBP327804 ILL327803:ILL327804 IVH327803:IVH327804 JFD327803:JFD327804 JOZ327803:JOZ327804 JYV327803:JYV327804 KIR327803:KIR327804 KSN327803:KSN327804 LCJ327803:LCJ327804 LMF327803:LMF327804 LWB327803:LWB327804 MFX327803:MFX327804 MPT327803:MPT327804 MZP327803:MZP327804 NJL327803:NJL327804 NTH327803:NTH327804 ODD327803:ODD327804 OMZ327803:OMZ327804 OWV327803:OWV327804 PGR327803:PGR327804 PQN327803:PQN327804 QAJ327803:QAJ327804 QKF327803:QKF327804 QUB327803:QUB327804 RDX327803:RDX327804 RNT327803:RNT327804 RXP327803:RXP327804 SHL327803:SHL327804 SRH327803:SRH327804 TBD327803:TBD327804 TKZ327803:TKZ327804 TUV327803:TUV327804 UER327803:UER327804 UON327803:UON327804 UYJ327803:UYJ327804 VIF327803:VIF327804 VSB327803:VSB327804 WBX327803:WBX327804 WLT327803:WLT327804 WVP327803:WVP327804 H393339:H393340 JD393339:JD393340 SZ393339:SZ393340 ACV393339:ACV393340 AMR393339:AMR393340 AWN393339:AWN393340 BGJ393339:BGJ393340 BQF393339:BQF393340 CAB393339:CAB393340 CJX393339:CJX393340 CTT393339:CTT393340 DDP393339:DDP393340 DNL393339:DNL393340 DXH393339:DXH393340 EHD393339:EHD393340 EQZ393339:EQZ393340 FAV393339:FAV393340 FKR393339:FKR393340 FUN393339:FUN393340 GEJ393339:GEJ393340 GOF393339:GOF393340 GYB393339:GYB393340 HHX393339:HHX393340 HRT393339:HRT393340 IBP393339:IBP393340 ILL393339:ILL393340 IVH393339:IVH393340 JFD393339:JFD393340 JOZ393339:JOZ393340 JYV393339:JYV393340 KIR393339:KIR393340 KSN393339:KSN393340 LCJ393339:LCJ393340 LMF393339:LMF393340 LWB393339:LWB393340 MFX393339:MFX393340 MPT393339:MPT393340 MZP393339:MZP393340 NJL393339:NJL393340 NTH393339:NTH393340 ODD393339:ODD393340 OMZ393339:OMZ393340 OWV393339:OWV393340 PGR393339:PGR393340 PQN393339:PQN393340 QAJ393339:QAJ393340 QKF393339:QKF393340 QUB393339:QUB393340 RDX393339:RDX393340 RNT393339:RNT393340 RXP393339:RXP393340 SHL393339:SHL393340 SRH393339:SRH393340 TBD393339:TBD393340 TKZ393339:TKZ393340 TUV393339:TUV393340 UER393339:UER393340 UON393339:UON393340 UYJ393339:UYJ393340 VIF393339:VIF393340 VSB393339:VSB393340 WBX393339:WBX393340 WLT393339:WLT393340 WVP393339:WVP393340 H458875:H458876 JD458875:JD458876 SZ458875:SZ458876 ACV458875:ACV458876 AMR458875:AMR458876 AWN458875:AWN458876 BGJ458875:BGJ458876 BQF458875:BQF458876 CAB458875:CAB458876 CJX458875:CJX458876 CTT458875:CTT458876 DDP458875:DDP458876 DNL458875:DNL458876 DXH458875:DXH458876 EHD458875:EHD458876 EQZ458875:EQZ458876 FAV458875:FAV458876 FKR458875:FKR458876 FUN458875:FUN458876 GEJ458875:GEJ458876 GOF458875:GOF458876 GYB458875:GYB458876 HHX458875:HHX458876 HRT458875:HRT458876 IBP458875:IBP458876 ILL458875:ILL458876 IVH458875:IVH458876 JFD458875:JFD458876 JOZ458875:JOZ458876 JYV458875:JYV458876 KIR458875:KIR458876 KSN458875:KSN458876 LCJ458875:LCJ458876 LMF458875:LMF458876 LWB458875:LWB458876 MFX458875:MFX458876 MPT458875:MPT458876 MZP458875:MZP458876 NJL458875:NJL458876 NTH458875:NTH458876 ODD458875:ODD458876 OMZ458875:OMZ458876 OWV458875:OWV458876 PGR458875:PGR458876 PQN458875:PQN458876 QAJ458875:QAJ458876 QKF458875:QKF458876 QUB458875:QUB458876 RDX458875:RDX458876 RNT458875:RNT458876 RXP458875:RXP458876 SHL458875:SHL458876 SRH458875:SRH458876 TBD458875:TBD458876 TKZ458875:TKZ458876 TUV458875:TUV458876 UER458875:UER458876 UON458875:UON458876 UYJ458875:UYJ458876 VIF458875:VIF458876 VSB458875:VSB458876 WBX458875:WBX458876 WLT458875:WLT458876 WVP458875:WVP458876 H524411:H524412 JD524411:JD524412 SZ524411:SZ524412 ACV524411:ACV524412 AMR524411:AMR524412 AWN524411:AWN524412 BGJ524411:BGJ524412 BQF524411:BQF524412 CAB524411:CAB524412 CJX524411:CJX524412 CTT524411:CTT524412 DDP524411:DDP524412 DNL524411:DNL524412 DXH524411:DXH524412 EHD524411:EHD524412 EQZ524411:EQZ524412 FAV524411:FAV524412 FKR524411:FKR524412 FUN524411:FUN524412 GEJ524411:GEJ524412 GOF524411:GOF524412 GYB524411:GYB524412 HHX524411:HHX524412 HRT524411:HRT524412 IBP524411:IBP524412 ILL524411:ILL524412 IVH524411:IVH524412 JFD524411:JFD524412 JOZ524411:JOZ524412 JYV524411:JYV524412 KIR524411:KIR524412 KSN524411:KSN524412 LCJ524411:LCJ524412 LMF524411:LMF524412 LWB524411:LWB524412 MFX524411:MFX524412 MPT524411:MPT524412 MZP524411:MZP524412 NJL524411:NJL524412 NTH524411:NTH524412 ODD524411:ODD524412 OMZ524411:OMZ524412 OWV524411:OWV524412 PGR524411:PGR524412 PQN524411:PQN524412 QAJ524411:QAJ524412 QKF524411:QKF524412 QUB524411:QUB524412 RDX524411:RDX524412 RNT524411:RNT524412 RXP524411:RXP524412 SHL524411:SHL524412 SRH524411:SRH524412 TBD524411:TBD524412 TKZ524411:TKZ524412 TUV524411:TUV524412 UER524411:UER524412 UON524411:UON524412 UYJ524411:UYJ524412 VIF524411:VIF524412 VSB524411:VSB524412 WBX524411:WBX524412 WLT524411:WLT524412 WVP524411:WVP524412 H589947:H589948 JD589947:JD589948 SZ589947:SZ589948 ACV589947:ACV589948 AMR589947:AMR589948 AWN589947:AWN589948 BGJ589947:BGJ589948 BQF589947:BQF589948 CAB589947:CAB589948 CJX589947:CJX589948 CTT589947:CTT589948 DDP589947:DDP589948 DNL589947:DNL589948 DXH589947:DXH589948 EHD589947:EHD589948 EQZ589947:EQZ589948 FAV589947:FAV589948 FKR589947:FKR589948 FUN589947:FUN589948 GEJ589947:GEJ589948 GOF589947:GOF589948 GYB589947:GYB589948 HHX589947:HHX589948 HRT589947:HRT589948 IBP589947:IBP589948 ILL589947:ILL589948 IVH589947:IVH589948 JFD589947:JFD589948 JOZ589947:JOZ589948 JYV589947:JYV589948 KIR589947:KIR589948 KSN589947:KSN589948 LCJ589947:LCJ589948 LMF589947:LMF589948 LWB589947:LWB589948 MFX589947:MFX589948 MPT589947:MPT589948 MZP589947:MZP589948 NJL589947:NJL589948 NTH589947:NTH589948 ODD589947:ODD589948 OMZ589947:OMZ589948 OWV589947:OWV589948 PGR589947:PGR589948 PQN589947:PQN589948 QAJ589947:QAJ589948 QKF589947:QKF589948 QUB589947:QUB589948 RDX589947:RDX589948 RNT589947:RNT589948 RXP589947:RXP589948 SHL589947:SHL589948 SRH589947:SRH589948 TBD589947:TBD589948 TKZ589947:TKZ589948 TUV589947:TUV589948 UER589947:UER589948 UON589947:UON589948 UYJ589947:UYJ589948 VIF589947:VIF589948 VSB589947:VSB589948 WBX589947:WBX589948 WLT589947:WLT589948 WVP589947:WVP589948 H655483:H655484 JD655483:JD655484 SZ655483:SZ655484 ACV655483:ACV655484 AMR655483:AMR655484 AWN655483:AWN655484 BGJ655483:BGJ655484 BQF655483:BQF655484 CAB655483:CAB655484 CJX655483:CJX655484 CTT655483:CTT655484 DDP655483:DDP655484 DNL655483:DNL655484 DXH655483:DXH655484 EHD655483:EHD655484 EQZ655483:EQZ655484 FAV655483:FAV655484 FKR655483:FKR655484 FUN655483:FUN655484 GEJ655483:GEJ655484 GOF655483:GOF655484 GYB655483:GYB655484 HHX655483:HHX655484 HRT655483:HRT655484 IBP655483:IBP655484 ILL655483:ILL655484 IVH655483:IVH655484 JFD655483:JFD655484 JOZ655483:JOZ655484 JYV655483:JYV655484 KIR655483:KIR655484 KSN655483:KSN655484 LCJ655483:LCJ655484 LMF655483:LMF655484 LWB655483:LWB655484 MFX655483:MFX655484 MPT655483:MPT655484 MZP655483:MZP655484 NJL655483:NJL655484 NTH655483:NTH655484 ODD655483:ODD655484 OMZ655483:OMZ655484 OWV655483:OWV655484 PGR655483:PGR655484 PQN655483:PQN655484 QAJ655483:QAJ655484 QKF655483:QKF655484 QUB655483:QUB655484 RDX655483:RDX655484 RNT655483:RNT655484 RXP655483:RXP655484 SHL655483:SHL655484 SRH655483:SRH655484 TBD655483:TBD655484 TKZ655483:TKZ655484 TUV655483:TUV655484 UER655483:UER655484 UON655483:UON655484 UYJ655483:UYJ655484 VIF655483:VIF655484 VSB655483:VSB655484 WBX655483:WBX655484 WLT655483:WLT655484 WVP655483:WVP655484 H721019:H721020 JD721019:JD721020 SZ721019:SZ721020 ACV721019:ACV721020 AMR721019:AMR721020 AWN721019:AWN721020 BGJ721019:BGJ721020 BQF721019:BQF721020 CAB721019:CAB721020 CJX721019:CJX721020 CTT721019:CTT721020 DDP721019:DDP721020 DNL721019:DNL721020 DXH721019:DXH721020 EHD721019:EHD721020 EQZ721019:EQZ721020 FAV721019:FAV721020 FKR721019:FKR721020 FUN721019:FUN721020 GEJ721019:GEJ721020 GOF721019:GOF721020 GYB721019:GYB721020 HHX721019:HHX721020 HRT721019:HRT721020 IBP721019:IBP721020 ILL721019:ILL721020 IVH721019:IVH721020 JFD721019:JFD721020 JOZ721019:JOZ721020 JYV721019:JYV721020 KIR721019:KIR721020 KSN721019:KSN721020 LCJ721019:LCJ721020 LMF721019:LMF721020 LWB721019:LWB721020 MFX721019:MFX721020 MPT721019:MPT721020 MZP721019:MZP721020 NJL721019:NJL721020 NTH721019:NTH721020 ODD721019:ODD721020 OMZ721019:OMZ721020 OWV721019:OWV721020 PGR721019:PGR721020 PQN721019:PQN721020 QAJ721019:QAJ721020 QKF721019:QKF721020 QUB721019:QUB721020 RDX721019:RDX721020 RNT721019:RNT721020 RXP721019:RXP721020 SHL721019:SHL721020 SRH721019:SRH721020 TBD721019:TBD721020 TKZ721019:TKZ721020 TUV721019:TUV721020 UER721019:UER721020 UON721019:UON721020 UYJ721019:UYJ721020 VIF721019:VIF721020 VSB721019:VSB721020 WBX721019:WBX721020 WLT721019:WLT721020 WVP721019:WVP721020 H786555:H786556 JD786555:JD786556 SZ786555:SZ786556 ACV786555:ACV786556 AMR786555:AMR786556 AWN786555:AWN786556 BGJ786555:BGJ786556 BQF786555:BQF786556 CAB786555:CAB786556 CJX786555:CJX786556 CTT786555:CTT786556 DDP786555:DDP786556 DNL786555:DNL786556 DXH786555:DXH786556 EHD786555:EHD786556 EQZ786555:EQZ786556 FAV786555:FAV786556 FKR786555:FKR786556 FUN786555:FUN786556 GEJ786555:GEJ786556 GOF786555:GOF786556 GYB786555:GYB786556 HHX786555:HHX786556 HRT786555:HRT786556 IBP786555:IBP786556 ILL786555:ILL786556 IVH786555:IVH786556 JFD786555:JFD786556 JOZ786555:JOZ786556 JYV786555:JYV786556 KIR786555:KIR786556 KSN786555:KSN786556 LCJ786555:LCJ786556 LMF786555:LMF786556 LWB786555:LWB786556 MFX786555:MFX786556 MPT786555:MPT786556 MZP786555:MZP786556 NJL786555:NJL786556 NTH786555:NTH786556 ODD786555:ODD786556 OMZ786555:OMZ786556 OWV786555:OWV786556 PGR786555:PGR786556 PQN786555:PQN786556 QAJ786555:QAJ786556 QKF786555:QKF786556 QUB786555:QUB786556 RDX786555:RDX786556 RNT786555:RNT786556 RXP786555:RXP786556 SHL786555:SHL786556 SRH786555:SRH786556 TBD786555:TBD786556 TKZ786555:TKZ786556 TUV786555:TUV786556 UER786555:UER786556 UON786555:UON786556 UYJ786555:UYJ786556 VIF786555:VIF786556 VSB786555:VSB786556 WBX786555:WBX786556 WLT786555:WLT786556 WVP786555:WVP786556 H852091:H852092 JD852091:JD852092 SZ852091:SZ852092 ACV852091:ACV852092 AMR852091:AMR852092 AWN852091:AWN852092 BGJ852091:BGJ852092 BQF852091:BQF852092 CAB852091:CAB852092 CJX852091:CJX852092 CTT852091:CTT852092 DDP852091:DDP852092 DNL852091:DNL852092 DXH852091:DXH852092 EHD852091:EHD852092 EQZ852091:EQZ852092 FAV852091:FAV852092 FKR852091:FKR852092 FUN852091:FUN852092 GEJ852091:GEJ852092 GOF852091:GOF852092 GYB852091:GYB852092 HHX852091:HHX852092 HRT852091:HRT852092 IBP852091:IBP852092 ILL852091:ILL852092 IVH852091:IVH852092 JFD852091:JFD852092 JOZ852091:JOZ852092 JYV852091:JYV852092 KIR852091:KIR852092 KSN852091:KSN852092 LCJ852091:LCJ852092 LMF852091:LMF852092 LWB852091:LWB852092 MFX852091:MFX852092 MPT852091:MPT852092 MZP852091:MZP852092 NJL852091:NJL852092 NTH852091:NTH852092 ODD852091:ODD852092 OMZ852091:OMZ852092 OWV852091:OWV852092 PGR852091:PGR852092 PQN852091:PQN852092 QAJ852091:QAJ852092 QKF852091:QKF852092 QUB852091:QUB852092 RDX852091:RDX852092 RNT852091:RNT852092 RXP852091:RXP852092 SHL852091:SHL852092 SRH852091:SRH852092 TBD852091:TBD852092 TKZ852091:TKZ852092 TUV852091:TUV852092 UER852091:UER852092 UON852091:UON852092 UYJ852091:UYJ852092 VIF852091:VIF852092 VSB852091:VSB852092 WBX852091:WBX852092 WLT852091:WLT852092 WVP852091:WVP852092 H917627:H917628 JD917627:JD917628 SZ917627:SZ917628 ACV917627:ACV917628 AMR917627:AMR917628 AWN917627:AWN917628 BGJ917627:BGJ917628 BQF917627:BQF917628 CAB917627:CAB917628 CJX917627:CJX917628 CTT917627:CTT917628 DDP917627:DDP917628 DNL917627:DNL917628 DXH917627:DXH917628 EHD917627:EHD917628 EQZ917627:EQZ917628 FAV917627:FAV917628 FKR917627:FKR917628 FUN917627:FUN917628 GEJ917627:GEJ917628 GOF917627:GOF917628 GYB917627:GYB917628 HHX917627:HHX917628 HRT917627:HRT917628 IBP917627:IBP917628 ILL917627:ILL917628 IVH917627:IVH917628 JFD917627:JFD917628 JOZ917627:JOZ917628 JYV917627:JYV917628 KIR917627:KIR917628 KSN917627:KSN917628 LCJ917627:LCJ917628 LMF917627:LMF917628 LWB917627:LWB917628 MFX917627:MFX917628 MPT917627:MPT917628 MZP917627:MZP917628 NJL917627:NJL917628 NTH917627:NTH917628 ODD917627:ODD917628 OMZ917627:OMZ917628 OWV917627:OWV917628 PGR917627:PGR917628 PQN917627:PQN917628 QAJ917627:QAJ917628 QKF917627:QKF917628 QUB917627:QUB917628 RDX917627:RDX917628 RNT917627:RNT917628 RXP917627:RXP917628 SHL917627:SHL917628 SRH917627:SRH917628 TBD917627:TBD917628 TKZ917627:TKZ917628 TUV917627:TUV917628 UER917627:UER917628 UON917627:UON917628 UYJ917627:UYJ917628 VIF917627:VIF917628 VSB917627:VSB917628 WBX917627:WBX917628 WLT917627:WLT917628 WVP917627:WVP917628 H983163:H983164 JD983163:JD983164 SZ983163:SZ983164 ACV983163:ACV983164 AMR983163:AMR983164 AWN983163:AWN983164 BGJ983163:BGJ983164 BQF983163:BQF983164 CAB983163:CAB983164 CJX983163:CJX983164 CTT983163:CTT983164 DDP983163:DDP983164 DNL983163:DNL983164 DXH983163:DXH983164 EHD983163:EHD983164 EQZ983163:EQZ983164 FAV983163:FAV983164 FKR983163:FKR983164 FUN983163:FUN983164 GEJ983163:GEJ983164 GOF983163:GOF983164 GYB983163:GYB983164 HHX983163:HHX983164 HRT983163:HRT983164 IBP983163:IBP983164 ILL983163:ILL983164 IVH983163:IVH983164 JFD983163:JFD983164 JOZ983163:JOZ983164 JYV983163:JYV983164 KIR983163:KIR983164 KSN983163:KSN983164 LCJ983163:LCJ983164 LMF983163:LMF983164 LWB983163:LWB983164 MFX983163:MFX983164 MPT983163:MPT983164 MZP983163:MZP983164 NJL983163:NJL983164 NTH983163:NTH983164 ODD983163:ODD983164 OMZ983163:OMZ983164 OWV983163:OWV983164 PGR983163:PGR983164 PQN983163:PQN983164 QAJ983163:QAJ983164 QKF983163:QKF983164 QUB983163:QUB983164 RDX983163:RDX983164 RNT983163:RNT983164 RXP983163:RXP983164 SHL983163:SHL983164 SRH983163:SRH983164 TBD983163:TBD983164 TKZ983163:TKZ983164 TUV983163:TUV983164 UER983163:UER983164 UON983163:UON983164 UYJ983163:UYJ983164 VIF983163:VIF983164 VSB983163:VSB983164 WBX983163:WBX983164 WLT983163:WLT983164 WVP983163:WVP983164 RDX983199 JD125:JD144 SZ125:SZ144 ACV125:ACV144 AMR125:AMR144 AWN125:AWN144 BGJ125:BGJ144 BQF125:BQF144 CAB125:CAB144 CJX125:CJX144 CTT125:CTT144 DDP125:DDP144 DNL125:DNL144 DXH125:DXH144 EHD125:EHD144 EQZ125:EQZ144 FAV125:FAV144 FKR125:FKR144 FUN125:FUN144 GEJ125:GEJ144 GOF125:GOF144 GYB125:GYB144 HHX125:HHX144 HRT125:HRT144 IBP125:IBP144 ILL125:ILL144 IVH125:IVH144 JFD125:JFD144 JOZ125:JOZ144 JYV125:JYV144 KIR125:KIR144 KSN125:KSN144 LCJ125:LCJ144 LMF125:LMF144 LWB125:LWB144 MFX125:MFX144 MPT125:MPT144 MZP125:MZP144 NJL125:NJL144 NTH125:NTH144 ODD125:ODD144 OMZ125:OMZ144 OWV125:OWV144 PGR125:PGR144 PQN125:PQN144 QAJ125:QAJ144 QKF125:QKF144 QUB125:QUB144 RDX125:RDX144 RNT125:RNT144 RXP125:RXP144 SHL125:SHL144 SRH125:SRH144 TBD125:TBD144 TKZ125:TKZ144 TUV125:TUV144 UER125:UER144 UON125:UON144 UYJ125:UYJ144 VIF125:VIF144 VSB125:VSB144 WBX125:WBX144 WLT125:WLT144 WVP125:WVP144 H65662:H65681 JD65662:JD65681 SZ65662:SZ65681 ACV65662:ACV65681 AMR65662:AMR65681 AWN65662:AWN65681 BGJ65662:BGJ65681 BQF65662:BQF65681 CAB65662:CAB65681 CJX65662:CJX65681 CTT65662:CTT65681 DDP65662:DDP65681 DNL65662:DNL65681 DXH65662:DXH65681 EHD65662:EHD65681 EQZ65662:EQZ65681 FAV65662:FAV65681 FKR65662:FKR65681 FUN65662:FUN65681 GEJ65662:GEJ65681 GOF65662:GOF65681 GYB65662:GYB65681 HHX65662:HHX65681 HRT65662:HRT65681 IBP65662:IBP65681 ILL65662:ILL65681 IVH65662:IVH65681 JFD65662:JFD65681 JOZ65662:JOZ65681 JYV65662:JYV65681 KIR65662:KIR65681 KSN65662:KSN65681 LCJ65662:LCJ65681 LMF65662:LMF65681 LWB65662:LWB65681 MFX65662:MFX65681 MPT65662:MPT65681 MZP65662:MZP65681 NJL65662:NJL65681 NTH65662:NTH65681 ODD65662:ODD65681 OMZ65662:OMZ65681 OWV65662:OWV65681 PGR65662:PGR65681 PQN65662:PQN65681 QAJ65662:QAJ65681 QKF65662:QKF65681 QUB65662:QUB65681 RDX65662:RDX65681 RNT65662:RNT65681 RXP65662:RXP65681 SHL65662:SHL65681 SRH65662:SRH65681 TBD65662:TBD65681 TKZ65662:TKZ65681 TUV65662:TUV65681 UER65662:UER65681 UON65662:UON65681 UYJ65662:UYJ65681 VIF65662:VIF65681 VSB65662:VSB65681 WBX65662:WBX65681 WLT65662:WLT65681 WVP65662:WVP65681 H131198:H131217 JD131198:JD131217 SZ131198:SZ131217 ACV131198:ACV131217 AMR131198:AMR131217 AWN131198:AWN131217 BGJ131198:BGJ131217 BQF131198:BQF131217 CAB131198:CAB131217 CJX131198:CJX131217 CTT131198:CTT131217 DDP131198:DDP131217 DNL131198:DNL131217 DXH131198:DXH131217 EHD131198:EHD131217 EQZ131198:EQZ131217 FAV131198:FAV131217 FKR131198:FKR131217 FUN131198:FUN131217 GEJ131198:GEJ131217 GOF131198:GOF131217 GYB131198:GYB131217 HHX131198:HHX131217 HRT131198:HRT131217 IBP131198:IBP131217 ILL131198:ILL131217 IVH131198:IVH131217 JFD131198:JFD131217 JOZ131198:JOZ131217 JYV131198:JYV131217 KIR131198:KIR131217 KSN131198:KSN131217 LCJ131198:LCJ131217 LMF131198:LMF131217 LWB131198:LWB131217 MFX131198:MFX131217 MPT131198:MPT131217 MZP131198:MZP131217 NJL131198:NJL131217 NTH131198:NTH131217 ODD131198:ODD131217 OMZ131198:OMZ131217 OWV131198:OWV131217 PGR131198:PGR131217 PQN131198:PQN131217 QAJ131198:QAJ131217 QKF131198:QKF131217 QUB131198:QUB131217 RDX131198:RDX131217 RNT131198:RNT131217 RXP131198:RXP131217 SHL131198:SHL131217 SRH131198:SRH131217 TBD131198:TBD131217 TKZ131198:TKZ131217 TUV131198:TUV131217 UER131198:UER131217 UON131198:UON131217 UYJ131198:UYJ131217 VIF131198:VIF131217 VSB131198:VSB131217 WBX131198:WBX131217 WLT131198:WLT131217 WVP131198:WVP131217 H196734:H196753 JD196734:JD196753 SZ196734:SZ196753 ACV196734:ACV196753 AMR196734:AMR196753 AWN196734:AWN196753 BGJ196734:BGJ196753 BQF196734:BQF196753 CAB196734:CAB196753 CJX196734:CJX196753 CTT196734:CTT196753 DDP196734:DDP196753 DNL196734:DNL196753 DXH196734:DXH196753 EHD196734:EHD196753 EQZ196734:EQZ196753 FAV196734:FAV196753 FKR196734:FKR196753 FUN196734:FUN196753 GEJ196734:GEJ196753 GOF196734:GOF196753 GYB196734:GYB196753 HHX196734:HHX196753 HRT196734:HRT196753 IBP196734:IBP196753 ILL196734:ILL196753 IVH196734:IVH196753 JFD196734:JFD196753 JOZ196734:JOZ196753 JYV196734:JYV196753 KIR196734:KIR196753 KSN196734:KSN196753 LCJ196734:LCJ196753 LMF196734:LMF196753 LWB196734:LWB196753 MFX196734:MFX196753 MPT196734:MPT196753 MZP196734:MZP196753 NJL196734:NJL196753 NTH196734:NTH196753 ODD196734:ODD196753 OMZ196734:OMZ196753 OWV196734:OWV196753 PGR196734:PGR196753 PQN196734:PQN196753 QAJ196734:QAJ196753 QKF196734:QKF196753 QUB196734:QUB196753 RDX196734:RDX196753 RNT196734:RNT196753 RXP196734:RXP196753 SHL196734:SHL196753 SRH196734:SRH196753 TBD196734:TBD196753 TKZ196734:TKZ196753 TUV196734:TUV196753 UER196734:UER196753 UON196734:UON196753 UYJ196734:UYJ196753 VIF196734:VIF196753 VSB196734:VSB196753 WBX196734:WBX196753 WLT196734:WLT196753 WVP196734:WVP196753 H262270:H262289 JD262270:JD262289 SZ262270:SZ262289 ACV262270:ACV262289 AMR262270:AMR262289 AWN262270:AWN262289 BGJ262270:BGJ262289 BQF262270:BQF262289 CAB262270:CAB262289 CJX262270:CJX262289 CTT262270:CTT262289 DDP262270:DDP262289 DNL262270:DNL262289 DXH262270:DXH262289 EHD262270:EHD262289 EQZ262270:EQZ262289 FAV262270:FAV262289 FKR262270:FKR262289 FUN262270:FUN262289 GEJ262270:GEJ262289 GOF262270:GOF262289 GYB262270:GYB262289 HHX262270:HHX262289 HRT262270:HRT262289 IBP262270:IBP262289 ILL262270:ILL262289 IVH262270:IVH262289 JFD262270:JFD262289 JOZ262270:JOZ262289 JYV262270:JYV262289 KIR262270:KIR262289 KSN262270:KSN262289 LCJ262270:LCJ262289 LMF262270:LMF262289 LWB262270:LWB262289 MFX262270:MFX262289 MPT262270:MPT262289 MZP262270:MZP262289 NJL262270:NJL262289 NTH262270:NTH262289 ODD262270:ODD262289 OMZ262270:OMZ262289 OWV262270:OWV262289 PGR262270:PGR262289 PQN262270:PQN262289 QAJ262270:QAJ262289 QKF262270:QKF262289 QUB262270:QUB262289 RDX262270:RDX262289 RNT262270:RNT262289 RXP262270:RXP262289 SHL262270:SHL262289 SRH262270:SRH262289 TBD262270:TBD262289 TKZ262270:TKZ262289 TUV262270:TUV262289 UER262270:UER262289 UON262270:UON262289 UYJ262270:UYJ262289 VIF262270:VIF262289 VSB262270:VSB262289 WBX262270:WBX262289 WLT262270:WLT262289 WVP262270:WVP262289 H327806:H327825 JD327806:JD327825 SZ327806:SZ327825 ACV327806:ACV327825 AMR327806:AMR327825 AWN327806:AWN327825 BGJ327806:BGJ327825 BQF327806:BQF327825 CAB327806:CAB327825 CJX327806:CJX327825 CTT327806:CTT327825 DDP327806:DDP327825 DNL327806:DNL327825 DXH327806:DXH327825 EHD327806:EHD327825 EQZ327806:EQZ327825 FAV327806:FAV327825 FKR327806:FKR327825 FUN327806:FUN327825 GEJ327806:GEJ327825 GOF327806:GOF327825 GYB327806:GYB327825 HHX327806:HHX327825 HRT327806:HRT327825 IBP327806:IBP327825 ILL327806:ILL327825 IVH327806:IVH327825 JFD327806:JFD327825 JOZ327806:JOZ327825 JYV327806:JYV327825 KIR327806:KIR327825 KSN327806:KSN327825 LCJ327806:LCJ327825 LMF327806:LMF327825 LWB327806:LWB327825 MFX327806:MFX327825 MPT327806:MPT327825 MZP327806:MZP327825 NJL327806:NJL327825 NTH327806:NTH327825 ODD327806:ODD327825 OMZ327806:OMZ327825 OWV327806:OWV327825 PGR327806:PGR327825 PQN327806:PQN327825 QAJ327806:QAJ327825 QKF327806:QKF327825 QUB327806:QUB327825 RDX327806:RDX327825 RNT327806:RNT327825 RXP327806:RXP327825 SHL327806:SHL327825 SRH327806:SRH327825 TBD327806:TBD327825 TKZ327806:TKZ327825 TUV327806:TUV327825 UER327806:UER327825 UON327806:UON327825 UYJ327806:UYJ327825 VIF327806:VIF327825 VSB327806:VSB327825 WBX327806:WBX327825 WLT327806:WLT327825 WVP327806:WVP327825 H393342:H393361 JD393342:JD393361 SZ393342:SZ393361 ACV393342:ACV393361 AMR393342:AMR393361 AWN393342:AWN393361 BGJ393342:BGJ393361 BQF393342:BQF393361 CAB393342:CAB393361 CJX393342:CJX393361 CTT393342:CTT393361 DDP393342:DDP393361 DNL393342:DNL393361 DXH393342:DXH393361 EHD393342:EHD393361 EQZ393342:EQZ393361 FAV393342:FAV393361 FKR393342:FKR393361 FUN393342:FUN393361 GEJ393342:GEJ393361 GOF393342:GOF393361 GYB393342:GYB393361 HHX393342:HHX393361 HRT393342:HRT393361 IBP393342:IBP393361 ILL393342:ILL393361 IVH393342:IVH393361 JFD393342:JFD393361 JOZ393342:JOZ393361 JYV393342:JYV393361 KIR393342:KIR393361 KSN393342:KSN393361 LCJ393342:LCJ393361 LMF393342:LMF393361 LWB393342:LWB393361 MFX393342:MFX393361 MPT393342:MPT393361 MZP393342:MZP393361 NJL393342:NJL393361 NTH393342:NTH393361 ODD393342:ODD393361 OMZ393342:OMZ393361 OWV393342:OWV393361 PGR393342:PGR393361 PQN393342:PQN393361 QAJ393342:QAJ393361 QKF393342:QKF393361 QUB393342:QUB393361 RDX393342:RDX393361 RNT393342:RNT393361 RXP393342:RXP393361 SHL393342:SHL393361 SRH393342:SRH393361 TBD393342:TBD393361 TKZ393342:TKZ393361 TUV393342:TUV393361 UER393342:UER393361 UON393342:UON393361 UYJ393342:UYJ393361 VIF393342:VIF393361 VSB393342:VSB393361 WBX393342:WBX393361 WLT393342:WLT393361 WVP393342:WVP393361 H458878:H458897 JD458878:JD458897 SZ458878:SZ458897 ACV458878:ACV458897 AMR458878:AMR458897 AWN458878:AWN458897 BGJ458878:BGJ458897 BQF458878:BQF458897 CAB458878:CAB458897 CJX458878:CJX458897 CTT458878:CTT458897 DDP458878:DDP458897 DNL458878:DNL458897 DXH458878:DXH458897 EHD458878:EHD458897 EQZ458878:EQZ458897 FAV458878:FAV458897 FKR458878:FKR458897 FUN458878:FUN458897 GEJ458878:GEJ458897 GOF458878:GOF458897 GYB458878:GYB458897 HHX458878:HHX458897 HRT458878:HRT458897 IBP458878:IBP458897 ILL458878:ILL458897 IVH458878:IVH458897 JFD458878:JFD458897 JOZ458878:JOZ458897 JYV458878:JYV458897 KIR458878:KIR458897 KSN458878:KSN458897 LCJ458878:LCJ458897 LMF458878:LMF458897 LWB458878:LWB458897 MFX458878:MFX458897 MPT458878:MPT458897 MZP458878:MZP458897 NJL458878:NJL458897 NTH458878:NTH458897 ODD458878:ODD458897 OMZ458878:OMZ458897 OWV458878:OWV458897 PGR458878:PGR458897 PQN458878:PQN458897 QAJ458878:QAJ458897 QKF458878:QKF458897 QUB458878:QUB458897 RDX458878:RDX458897 RNT458878:RNT458897 RXP458878:RXP458897 SHL458878:SHL458897 SRH458878:SRH458897 TBD458878:TBD458897 TKZ458878:TKZ458897 TUV458878:TUV458897 UER458878:UER458897 UON458878:UON458897 UYJ458878:UYJ458897 VIF458878:VIF458897 VSB458878:VSB458897 WBX458878:WBX458897 WLT458878:WLT458897 WVP458878:WVP458897 H524414:H524433 JD524414:JD524433 SZ524414:SZ524433 ACV524414:ACV524433 AMR524414:AMR524433 AWN524414:AWN524433 BGJ524414:BGJ524433 BQF524414:BQF524433 CAB524414:CAB524433 CJX524414:CJX524433 CTT524414:CTT524433 DDP524414:DDP524433 DNL524414:DNL524433 DXH524414:DXH524433 EHD524414:EHD524433 EQZ524414:EQZ524433 FAV524414:FAV524433 FKR524414:FKR524433 FUN524414:FUN524433 GEJ524414:GEJ524433 GOF524414:GOF524433 GYB524414:GYB524433 HHX524414:HHX524433 HRT524414:HRT524433 IBP524414:IBP524433 ILL524414:ILL524433 IVH524414:IVH524433 JFD524414:JFD524433 JOZ524414:JOZ524433 JYV524414:JYV524433 KIR524414:KIR524433 KSN524414:KSN524433 LCJ524414:LCJ524433 LMF524414:LMF524433 LWB524414:LWB524433 MFX524414:MFX524433 MPT524414:MPT524433 MZP524414:MZP524433 NJL524414:NJL524433 NTH524414:NTH524433 ODD524414:ODD524433 OMZ524414:OMZ524433 OWV524414:OWV524433 PGR524414:PGR524433 PQN524414:PQN524433 QAJ524414:QAJ524433 QKF524414:QKF524433 QUB524414:QUB524433 RDX524414:RDX524433 RNT524414:RNT524433 RXP524414:RXP524433 SHL524414:SHL524433 SRH524414:SRH524433 TBD524414:TBD524433 TKZ524414:TKZ524433 TUV524414:TUV524433 UER524414:UER524433 UON524414:UON524433 UYJ524414:UYJ524433 VIF524414:VIF524433 VSB524414:VSB524433 WBX524414:WBX524433 WLT524414:WLT524433 WVP524414:WVP524433 H589950:H589969 JD589950:JD589969 SZ589950:SZ589969 ACV589950:ACV589969 AMR589950:AMR589969 AWN589950:AWN589969 BGJ589950:BGJ589969 BQF589950:BQF589969 CAB589950:CAB589969 CJX589950:CJX589969 CTT589950:CTT589969 DDP589950:DDP589969 DNL589950:DNL589969 DXH589950:DXH589969 EHD589950:EHD589969 EQZ589950:EQZ589969 FAV589950:FAV589969 FKR589950:FKR589969 FUN589950:FUN589969 GEJ589950:GEJ589969 GOF589950:GOF589969 GYB589950:GYB589969 HHX589950:HHX589969 HRT589950:HRT589969 IBP589950:IBP589969 ILL589950:ILL589969 IVH589950:IVH589969 JFD589950:JFD589969 JOZ589950:JOZ589969 JYV589950:JYV589969 KIR589950:KIR589969 KSN589950:KSN589969 LCJ589950:LCJ589969 LMF589950:LMF589969 LWB589950:LWB589969 MFX589950:MFX589969 MPT589950:MPT589969 MZP589950:MZP589969 NJL589950:NJL589969 NTH589950:NTH589969 ODD589950:ODD589969 OMZ589950:OMZ589969 OWV589950:OWV589969 PGR589950:PGR589969 PQN589950:PQN589969 QAJ589950:QAJ589969 QKF589950:QKF589969 QUB589950:QUB589969 RDX589950:RDX589969 RNT589950:RNT589969 RXP589950:RXP589969 SHL589950:SHL589969 SRH589950:SRH589969 TBD589950:TBD589969 TKZ589950:TKZ589969 TUV589950:TUV589969 UER589950:UER589969 UON589950:UON589969 UYJ589950:UYJ589969 VIF589950:VIF589969 VSB589950:VSB589969 WBX589950:WBX589969 WLT589950:WLT589969 WVP589950:WVP589969 H655486:H655505 JD655486:JD655505 SZ655486:SZ655505 ACV655486:ACV655505 AMR655486:AMR655505 AWN655486:AWN655505 BGJ655486:BGJ655505 BQF655486:BQF655505 CAB655486:CAB655505 CJX655486:CJX655505 CTT655486:CTT655505 DDP655486:DDP655505 DNL655486:DNL655505 DXH655486:DXH655505 EHD655486:EHD655505 EQZ655486:EQZ655505 FAV655486:FAV655505 FKR655486:FKR655505 FUN655486:FUN655505 GEJ655486:GEJ655505 GOF655486:GOF655505 GYB655486:GYB655505 HHX655486:HHX655505 HRT655486:HRT655505 IBP655486:IBP655505 ILL655486:ILL655505 IVH655486:IVH655505 JFD655486:JFD655505 JOZ655486:JOZ655505 JYV655486:JYV655505 KIR655486:KIR655505 KSN655486:KSN655505 LCJ655486:LCJ655505 LMF655486:LMF655505 LWB655486:LWB655505 MFX655486:MFX655505 MPT655486:MPT655505 MZP655486:MZP655505 NJL655486:NJL655505 NTH655486:NTH655505 ODD655486:ODD655505 OMZ655486:OMZ655505 OWV655486:OWV655505 PGR655486:PGR655505 PQN655486:PQN655505 QAJ655486:QAJ655505 QKF655486:QKF655505 QUB655486:QUB655505 RDX655486:RDX655505 RNT655486:RNT655505 RXP655486:RXP655505 SHL655486:SHL655505 SRH655486:SRH655505 TBD655486:TBD655505 TKZ655486:TKZ655505 TUV655486:TUV655505 UER655486:UER655505 UON655486:UON655505 UYJ655486:UYJ655505 VIF655486:VIF655505 VSB655486:VSB655505 WBX655486:WBX655505 WLT655486:WLT655505 WVP655486:WVP655505 H721022:H721041 JD721022:JD721041 SZ721022:SZ721041 ACV721022:ACV721041 AMR721022:AMR721041 AWN721022:AWN721041 BGJ721022:BGJ721041 BQF721022:BQF721041 CAB721022:CAB721041 CJX721022:CJX721041 CTT721022:CTT721041 DDP721022:DDP721041 DNL721022:DNL721041 DXH721022:DXH721041 EHD721022:EHD721041 EQZ721022:EQZ721041 FAV721022:FAV721041 FKR721022:FKR721041 FUN721022:FUN721041 GEJ721022:GEJ721041 GOF721022:GOF721041 GYB721022:GYB721041 HHX721022:HHX721041 HRT721022:HRT721041 IBP721022:IBP721041 ILL721022:ILL721041 IVH721022:IVH721041 JFD721022:JFD721041 JOZ721022:JOZ721041 JYV721022:JYV721041 KIR721022:KIR721041 KSN721022:KSN721041 LCJ721022:LCJ721041 LMF721022:LMF721041 LWB721022:LWB721041 MFX721022:MFX721041 MPT721022:MPT721041 MZP721022:MZP721041 NJL721022:NJL721041 NTH721022:NTH721041 ODD721022:ODD721041 OMZ721022:OMZ721041 OWV721022:OWV721041 PGR721022:PGR721041 PQN721022:PQN721041 QAJ721022:QAJ721041 QKF721022:QKF721041 QUB721022:QUB721041 RDX721022:RDX721041 RNT721022:RNT721041 RXP721022:RXP721041 SHL721022:SHL721041 SRH721022:SRH721041 TBD721022:TBD721041 TKZ721022:TKZ721041 TUV721022:TUV721041 UER721022:UER721041 UON721022:UON721041 UYJ721022:UYJ721041 VIF721022:VIF721041 VSB721022:VSB721041 WBX721022:WBX721041 WLT721022:WLT721041 WVP721022:WVP721041 H786558:H786577 JD786558:JD786577 SZ786558:SZ786577 ACV786558:ACV786577 AMR786558:AMR786577 AWN786558:AWN786577 BGJ786558:BGJ786577 BQF786558:BQF786577 CAB786558:CAB786577 CJX786558:CJX786577 CTT786558:CTT786577 DDP786558:DDP786577 DNL786558:DNL786577 DXH786558:DXH786577 EHD786558:EHD786577 EQZ786558:EQZ786577 FAV786558:FAV786577 FKR786558:FKR786577 FUN786558:FUN786577 GEJ786558:GEJ786577 GOF786558:GOF786577 GYB786558:GYB786577 HHX786558:HHX786577 HRT786558:HRT786577 IBP786558:IBP786577 ILL786558:ILL786577 IVH786558:IVH786577 JFD786558:JFD786577 JOZ786558:JOZ786577 JYV786558:JYV786577 KIR786558:KIR786577 KSN786558:KSN786577 LCJ786558:LCJ786577 LMF786558:LMF786577 LWB786558:LWB786577 MFX786558:MFX786577 MPT786558:MPT786577 MZP786558:MZP786577 NJL786558:NJL786577 NTH786558:NTH786577 ODD786558:ODD786577 OMZ786558:OMZ786577 OWV786558:OWV786577 PGR786558:PGR786577 PQN786558:PQN786577 QAJ786558:QAJ786577 QKF786558:QKF786577 QUB786558:QUB786577 RDX786558:RDX786577 RNT786558:RNT786577 RXP786558:RXP786577 SHL786558:SHL786577 SRH786558:SRH786577 TBD786558:TBD786577 TKZ786558:TKZ786577 TUV786558:TUV786577 UER786558:UER786577 UON786558:UON786577 UYJ786558:UYJ786577 VIF786558:VIF786577 VSB786558:VSB786577 WBX786558:WBX786577 WLT786558:WLT786577 WVP786558:WVP786577 H852094:H852113 JD852094:JD852113 SZ852094:SZ852113 ACV852094:ACV852113 AMR852094:AMR852113 AWN852094:AWN852113 BGJ852094:BGJ852113 BQF852094:BQF852113 CAB852094:CAB852113 CJX852094:CJX852113 CTT852094:CTT852113 DDP852094:DDP852113 DNL852094:DNL852113 DXH852094:DXH852113 EHD852094:EHD852113 EQZ852094:EQZ852113 FAV852094:FAV852113 FKR852094:FKR852113 FUN852094:FUN852113 GEJ852094:GEJ852113 GOF852094:GOF852113 GYB852094:GYB852113 HHX852094:HHX852113 HRT852094:HRT852113 IBP852094:IBP852113 ILL852094:ILL852113 IVH852094:IVH852113 JFD852094:JFD852113 JOZ852094:JOZ852113 JYV852094:JYV852113 KIR852094:KIR852113 KSN852094:KSN852113 LCJ852094:LCJ852113 LMF852094:LMF852113 LWB852094:LWB852113 MFX852094:MFX852113 MPT852094:MPT852113 MZP852094:MZP852113 NJL852094:NJL852113 NTH852094:NTH852113 ODD852094:ODD852113 OMZ852094:OMZ852113 OWV852094:OWV852113 PGR852094:PGR852113 PQN852094:PQN852113 QAJ852094:QAJ852113 QKF852094:QKF852113 QUB852094:QUB852113 RDX852094:RDX852113 RNT852094:RNT852113 RXP852094:RXP852113 SHL852094:SHL852113 SRH852094:SRH852113 TBD852094:TBD852113 TKZ852094:TKZ852113 TUV852094:TUV852113 UER852094:UER852113 UON852094:UON852113 UYJ852094:UYJ852113 VIF852094:VIF852113 VSB852094:VSB852113 WBX852094:WBX852113 WLT852094:WLT852113 WVP852094:WVP852113 H917630:H917649 JD917630:JD917649 SZ917630:SZ917649 ACV917630:ACV917649 AMR917630:AMR917649 AWN917630:AWN917649 BGJ917630:BGJ917649 BQF917630:BQF917649 CAB917630:CAB917649 CJX917630:CJX917649 CTT917630:CTT917649 DDP917630:DDP917649 DNL917630:DNL917649 DXH917630:DXH917649 EHD917630:EHD917649 EQZ917630:EQZ917649 FAV917630:FAV917649 FKR917630:FKR917649 FUN917630:FUN917649 GEJ917630:GEJ917649 GOF917630:GOF917649 GYB917630:GYB917649 HHX917630:HHX917649 HRT917630:HRT917649 IBP917630:IBP917649 ILL917630:ILL917649 IVH917630:IVH917649 JFD917630:JFD917649 JOZ917630:JOZ917649 JYV917630:JYV917649 KIR917630:KIR917649 KSN917630:KSN917649 LCJ917630:LCJ917649 LMF917630:LMF917649 LWB917630:LWB917649 MFX917630:MFX917649 MPT917630:MPT917649 MZP917630:MZP917649 NJL917630:NJL917649 NTH917630:NTH917649 ODD917630:ODD917649 OMZ917630:OMZ917649 OWV917630:OWV917649 PGR917630:PGR917649 PQN917630:PQN917649 QAJ917630:QAJ917649 QKF917630:QKF917649 QUB917630:QUB917649 RDX917630:RDX917649 RNT917630:RNT917649 RXP917630:RXP917649 SHL917630:SHL917649 SRH917630:SRH917649 TBD917630:TBD917649 TKZ917630:TKZ917649 TUV917630:TUV917649 UER917630:UER917649 UON917630:UON917649 UYJ917630:UYJ917649 VIF917630:VIF917649 VSB917630:VSB917649 WBX917630:WBX917649 WLT917630:WLT917649 WVP917630:WVP917649 H983166:H983185 JD983166:JD983185 SZ983166:SZ983185 ACV983166:ACV983185 AMR983166:AMR983185 AWN983166:AWN983185 BGJ983166:BGJ983185 BQF983166:BQF983185 CAB983166:CAB983185 CJX983166:CJX983185 CTT983166:CTT983185 DDP983166:DDP983185 DNL983166:DNL983185 DXH983166:DXH983185 EHD983166:EHD983185 EQZ983166:EQZ983185 FAV983166:FAV983185 FKR983166:FKR983185 FUN983166:FUN983185 GEJ983166:GEJ983185 GOF983166:GOF983185 GYB983166:GYB983185 HHX983166:HHX983185 HRT983166:HRT983185 IBP983166:IBP983185 ILL983166:ILL983185 IVH983166:IVH983185 JFD983166:JFD983185 JOZ983166:JOZ983185 JYV983166:JYV983185 KIR983166:KIR983185 KSN983166:KSN983185 LCJ983166:LCJ983185 LMF983166:LMF983185 LWB983166:LWB983185 MFX983166:MFX983185 MPT983166:MPT983185 MZP983166:MZP983185 NJL983166:NJL983185 NTH983166:NTH983185 ODD983166:ODD983185 OMZ983166:OMZ983185 OWV983166:OWV983185 PGR983166:PGR983185 PQN983166:PQN983185 QAJ983166:QAJ983185 QKF983166:QKF983185 QUB983166:QUB983185 RDX983166:RDX983185 RNT983166:RNT983185 RXP983166:RXP983185 SHL983166:SHL983185 SRH983166:SRH983185 TBD983166:TBD983185 TKZ983166:TKZ983185 TUV983166:TUV983185 UER983166:UER983185 UON983166:UON983185 UYJ983166:UYJ983185 VIF983166:VIF983185 VSB983166:VSB983185 WBX983166:WBX983185 WLT983166:WLT983185 WVP983166:WVP983185 SHL983199 JD108 SZ108 ACV108 AMR108 AWN108 BGJ108 BQF108 CAB108 CJX108 CTT108 DDP108 DNL108 DXH108 EHD108 EQZ108 FAV108 FKR108 FUN108 GEJ108 GOF108 GYB108 HHX108 HRT108 IBP108 ILL108 IVH108 JFD108 JOZ108 JYV108 KIR108 KSN108 LCJ108 LMF108 LWB108 MFX108 MPT108 MZP108 NJL108 NTH108 ODD108 OMZ108 OWV108 PGR108 PQN108 QAJ108 QKF108 QUB108 RDX108 RNT108 RXP108 SHL108 SRH108 TBD108 TKZ108 TUV108 UER108 UON108 UYJ108 VIF108 VSB108 WBX108 WLT108 WVP108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QAJ983199 JD160:JD172 SZ160:SZ172 ACV160:ACV172 AMR160:AMR172 AWN160:AWN172 BGJ160:BGJ172 BQF160:BQF172 CAB160:CAB172 CJX160:CJX172 CTT160:CTT172 DDP160:DDP172 DNL160:DNL172 DXH160:DXH172 EHD160:EHD172 EQZ160:EQZ172 FAV160:FAV172 FKR160:FKR172 FUN160:FUN172 GEJ160:GEJ172 GOF160:GOF172 GYB160:GYB172 HHX160:HHX172 HRT160:HRT172 IBP160:IBP172 ILL160:ILL172 IVH160:IVH172 JFD160:JFD172 JOZ160:JOZ172 JYV160:JYV172 KIR160:KIR172 KSN160:KSN172 LCJ160:LCJ172 LMF160:LMF172 LWB160:LWB172 MFX160:MFX172 MPT160:MPT172 MZP160:MZP172 NJL160:NJL172 NTH160:NTH172 ODD160:ODD172 OMZ160:OMZ172 OWV160:OWV172 PGR160:PGR172 PQN160:PQN172 QAJ160:QAJ172 QKF160:QKF172 QUB160:QUB172 RDX160:RDX172 RNT160:RNT172 RXP160:RXP172 SHL160:SHL172 SRH160:SRH172 TBD160:TBD172 TKZ160:TKZ172 TUV160:TUV172 UER160:UER172 UON160:UON172 UYJ160:UYJ172 VIF160:VIF172 VSB160:VSB172 WBX160:WBX172 WLT160:WLT172 WVP160:WVP172 H65697:H65709 JD65697:JD65709 SZ65697:SZ65709 ACV65697:ACV65709 AMR65697:AMR65709 AWN65697:AWN65709 BGJ65697:BGJ65709 BQF65697:BQF65709 CAB65697:CAB65709 CJX65697:CJX65709 CTT65697:CTT65709 DDP65697:DDP65709 DNL65697:DNL65709 DXH65697:DXH65709 EHD65697:EHD65709 EQZ65697:EQZ65709 FAV65697:FAV65709 FKR65697:FKR65709 FUN65697:FUN65709 GEJ65697:GEJ65709 GOF65697:GOF65709 GYB65697:GYB65709 HHX65697:HHX65709 HRT65697:HRT65709 IBP65697:IBP65709 ILL65697:ILL65709 IVH65697:IVH65709 JFD65697:JFD65709 JOZ65697:JOZ65709 JYV65697:JYV65709 KIR65697:KIR65709 KSN65697:KSN65709 LCJ65697:LCJ65709 LMF65697:LMF65709 LWB65697:LWB65709 MFX65697:MFX65709 MPT65697:MPT65709 MZP65697:MZP65709 NJL65697:NJL65709 NTH65697:NTH65709 ODD65697:ODD65709 OMZ65697:OMZ65709 OWV65697:OWV65709 PGR65697:PGR65709 PQN65697:PQN65709 QAJ65697:QAJ65709 QKF65697:QKF65709 QUB65697:QUB65709 RDX65697:RDX65709 RNT65697:RNT65709 RXP65697:RXP65709 SHL65697:SHL65709 SRH65697:SRH65709 TBD65697:TBD65709 TKZ65697:TKZ65709 TUV65697:TUV65709 UER65697:UER65709 UON65697:UON65709 UYJ65697:UYJ65709 VIF65697:VIF65709 VSB65697:VSB65709 WBX65697:WBX65709 WLT65697:WLT65709 WVP65697:WVP65709 H131233:H131245 JD131233:JD131245 SZ131233:SZ131245 ACV131233:ACV131245 AMR131233:AMR131245 AWN131233:AWN131245 BGJ131233:BGJ131245 BQF131233:BQF131245 CAB131233:CAB131245 CJX131233:CJX131245 CTT131233:CTT131245 DDP131233:DDP131245 DNL131233:DNL131245 DXH131233:DXH131245 EHD131233:EHD131245 EQZ131233:EQZ131245 FAV131233:FAV131245 FKR131233:FKR131245 FUN131233:FUN131245 GEJ131233:GEJ131245 GOF131233:GOF131245 GYB131233:GYB131245 HHX131233:HHX131245 HRT131233:HRT131245 IBP131233:IBP131245 ILL131233:ILL131245 IVH131233:IVH131245 JFD131233:JFD131245 JOZ131233:JOZ131245 JYV131233:JYV131245 KIR131233:KIR131245 KSN131233:KSN131245 LCJ131233:LCJ131245 LMF131233:LMF131245 LWB131233:LWB131245 MFX131233:MFX131245 MPT131233:MPT131245 MZP131233:MZP131245 NJL131233:NJL131245 NTH131233:NTH131245 ODD131233:ODD131245 OMZ131233:OMZ131245 OWV131233:OWV131245 PGR131233:PGR131245 PQN131233:PQN131245 QAJ131233:QAJ131245 QKF131233:QKF131245 QUB131233:QUB131245 RDX131233:RDX131245 RNT131233:RNT131245 RXP131233:RXP131245 SHL131233:SHL131245 SRH131233:SRH131245 TBD131233:TBD131245 TKZ131233:TKZ131245 TUV131233:TUV131245 UER131233:UER131245 UON131233:UON131245 UYJ131233:UYJ131245 VIF131233:VIF131245 VSB131233:VSB131245 WBX131233:WBX131245 WLT131233:WLT131245 WVP131233:WVP131245 H196769:H196781 JD196769:JD196781 SZ196769:SZ196781 ACV196769:ACV196781 AMR196769:AMR196781 AWN196769:AWN196781 BGJ196769:BGJ196781 BQF196769:BQF196781 CAB196769:CAB196781 CJX196769:CJX196781 CTT196769:CTT196781 DDP196769:DDP196781 DNL196769:DNL196781 DXH196769:DXH196781 EHD196769:EHD196781 EQZ196769:EQZ196781 FAV196769:FAV196781 FKR196769:FKR196781 FUN196769:FUN196781 GEJ196769:GEJ196781 GOF196769:GOF196781 GYB196769:GYB196781 HHX196769:HHX196781 HRT196769:HRT196781 IBP196769:IBP196781 ILL196769:ILL196781 IVH196769:IVH196781 JFD196769:JFD196781 JOZ196769:JOZ196781 JYV196769:JYV196781 KIR196769:KIR196781 KSN196769:KSN196781 LCJ196769:LCJ196781 LMF196769:LMF196781 LWB196769:LWB196781 MFX196769:MFX196781 MPT196769:MPT196781 MZP196769:MZP196781 NJL196769:NJL196781 NTH196769:NTH196781 ODD196769:ODD196781 OMZ196769:OMZ196781 OWV196769:OWV196781 PGR196769:PGR196781 PQN196769:PQN196781 QAJ196769:QAJ196781 QKF196769:QKF196781 QUB196769:QUB196781 RDX196769:RDX196781 RNT196769:RNT196781 RXP196769:RXP196781 SHL196769:SHL196781 SRH196769:SRH196781 TBD196769:TBD196781 TKZ196769:TKZ196781 TUV196769:TUV196781 UER196769:UER196781 UON196769:UON196781 UYJ196769:UYJ196781 VIF196769:VIF196781 VSB196769:VSB196781 WBX196769:WBX196781 WLT196769:WLT196781 WVP196769:WVP196781 H262305:H262317 JD262305:JD262317 SZ262305:SZ262317 ACV262305:ACV262317 AMR262305:AMR262317 AWN262305:AWN262317 BGJ262305:BGJ262317 BQF262305:BQF262317 CAB262305:CAB262317 CJX262305:CJX262317 CTT262305:CTT262317 DDP262305:DDP262317 DNL262305:DNL262317 DXH262305:DXH262317 EHD262305:EHD262317 EQZ262305:EQZ262317 FAV262305:FAV262317 FKR262305:FKR262317 FUN262305:FUN262317 GEJ262305:GEJ262317 GOF262305:GOF262317 GYB262305:GYB262317 HHX262305:HHX262317 HRT262305:HRT262317 IBP262305:IBP262317 ILL262305:ILL262317 IVH262305:IVH262317 JFD262305:JFD262317 JOZ262305:JOZ262317 JYV262305:JYV262317 KIR262305:KIR262317 KSN262305:KSN262317 LCJ262305:LCJ262317 LMF262305:LMF262317 LWB262305:LWB262317 MFX262305:MFX262317 MPT262305:MPT262317 MZP262305:MZP262317 NJL262305:NJL262317 NTH262305:NTH262317 ODD262305:ODD262317 OMZ262305:OMZ262317 OWV262305:OWV262317 PGR262305:PGR262317 PQN262305:PQN262317 QAJ262305:QAJ262317 QKF262305:QKF262317 QUB262305:QUB262317 RDX262305:RDX262317 RNT262305:RNT262317 RXP262305:RXP262317 SHL262305:SHL262317 SRH262305:SRH262317 TBD262305:TBD262317 TKZ262305:TKZ262317 TUV262305:TUV262317 UER262305:UER262317 UON262305:UON262317 UYJ262305:UYJ262317 VIF262305:VIF262317 VSB262305:VSB262317 WBX262305:WBX262317 WLT262305:WLT262317 WVP262305:WVP262317 H327841:H327853 JD327841:JD327853 SZ327841:SZ327853 ACV327841:ACV327853 AMR327841:AMR327853 AWN327841:AWN327853 BGJ327841:BGJ327853 BQF327841:BQF327853 CAB327841:CAB327853 CJX327841:CJX327853 CTT327841:CTT327853 DDP327841:DDP327853 DNL327841:DNL327853 DXH327841:DXH327853 EHD327841:EHD327853 EQZ327841:EQZ327853 FAV327841:FAV327853 FKR327841:FKR327853 FUN327841:FUN327853 GEJ327841:GEJ327853 GOF327841:GOF327853 GYB327841:GYB327853 HHX327841:HHX327853 HRT327841:HRT327853 IBP327841:IBP327853 ILL327841:ILL327853 IVH327841:IVH327853 JFD327841:JFD327853 JOZ327841:JOZ327853 JYV327841:JYV327853 KIR327841:KIR327853 KSN327841:KSN327853 LCJ327841:LCJ327853 LMF327841:LMF327853 LWB327841:LWB327853 MFX327841:MFX327853 MPT327841:MPT327853 MZP327841:MZP327853 NJL327841:NJL327853 NTH327841:NTH327853 ODD327841:ODD327853 OMZ327841:OMZ327853 OWV327841:OWV327853 PGR327841:PGR327853 PQN327841:PQN327853 QAJ327841:QAJ327853 QKF327841:QKF327853 QUB327841:QUB327853 RDX327841:RDX327853 RNT327841:RNT327853 RXP327841:RXP327853 SHL327841:SHL327853 SRH327841:SRH327853 TBD327841:TBD327853 TKZ327841:TKZ327853 TUV327841:TUV327853 UER327841:UER327853 UON327841:UON327853 UYJ327841:UYJ327853 VIF327841:VIF327853 VSB327841:VSB327853 WBX327841:WBX327853 WLT327841:WLT327853 WVP327841:WVP327853 H393377:H393389 JD393377:JD393389 SZ393377:SZ393389 ACV393377:ACV393389 AMR393377:AMR393389 AWN393377:AWN393389 BGJ393377:BGJ393389 BQF393377:BQF393389 CAB393377:CAB393389 CJX393377:CJX393389 CTT393377:CTT393389 DDP393377:DDP393389 DNL393377:DNL393389 DXH393377:DXH393389 EHD393377:EHD393389 EQZ393377:EQZ393389 FAV393377:FAV393389 FKR393377:FKR393389 FUN393377:FUN393389 GEJ393377:GEJ393389 GOF393377:GOF393389 GYB393377:GYB393389 HHX393377:HHX393389 HRT393377:HRT393389 IBP393377:IBP393389 ILL393377:ILL393389 IVH393377:IVH393389 JFD393377:JFD393389 JOZ393377:JOZ393389 JYV393377:JYV393389 KIR393377:KIR393389 KSN393377:KSN393389 LCJ393377:LCJ393389 LMF393377:LMF393389 LWB393377:LWB393389 MFX393377:MFX393389 MPT393377:MPT393389 MZP393377:MZP393389 NJL393377:NJL393389 NTH393377:NTH393389 ODD393377:ODD393389 OMZ393377:OMZ393389 OWV393377:OWV393389 PGR393377:PGR393389 PQN393377:PQN393389 QAJ393377:QAJ393389 QKF393377:QKF393389 QUB393377:QUB393389 RDX393377:RDX393389 RNT393377:RNT393389 RXP393377:RXP393389 SHL393377:SHL393389 SRH393377:SRH393389 TBD393377:TBD393389 TKZ393377:TKZ393389 TUV393377:TUV393389 UER393377:UER393389 UON393377:UON393389 UYJ393377:UYJ393389 VIF393377:VIF393389 VSB393377:VSB393389 WBX393377:WBX393389 WLT393377:WLT393389 WVP393377:WVP393389 H458913:H458925 JD458913:JD458925 SZ458913:SZ458925 ACV458913:ACV458925 AMR458913:AMR458925 AWN458913:AWN458925 BGJ458913:BGJ458925 BQF458913:BQF458925 CAB458913:CAB458925 CJX458913:CJX458925 CTT458913:CTT458925 DDP458913:DDP458925 DNL458913:DNL458925 DXH458913:DXH458925 EHD458913:EHD458925 EQZ458913:EQZ458925 FAV458913:FAV458925 FKR458913:FKR458925 FUN458913:FUN458925 GEJ458913:GEJ458925 GOF458913:GOF458925 GYB458913:GYB458925 HHX458913:HHX458925 HRT458913:HRT458925 IBP458913:IBP458925 ILL458913:ILL458925 IVH458913:IVH458925 JFD458913:JFD458925 JOZ458913:JOZ458925 JYV458913:JYV458925 KIR458913:KIR458925 KSN458913:KSN458925 LCJ458913:LCJ458925 LMF458913:LMF458925 LWB458913:LWB458925 MFX458913:MFX458925 MPT458913:MPT458925 MZP458913:MZP458925 NJL458913:NJL458925 NTH458913:NTH458925 ODD458913:ODD458925 OMZ458913:OMZ458925 OWV458913:OWV458925 PGR458913:PGR458925 PQN458913:PQN458925 QAJ458913:QAJ458925 QKF458913:QKF458925 QUB458913:QUB458925 RDX458913:RDX458925 RNT458913:RNT458925 RXP458913:RXP458925 SHL458913:SHL458925 SRH458913:SRH458925 TBD458913:TBD458925 TKZ458913:TKZ458925 TUV458913:TUV458925 UER458913:UER458925 UON458913:UON458925 UYJ458913:UYJ458925 VIF458913:VIF458925 VSB458913:VSB458925 WBX458913:WBX458925 WLT458913:WLT458925 WVP458913:WVP458925 H524449:H524461 JD524449:JD524461 SZ524449:SZ524461 ACV524449:ACV524461 AMR524449:AMR524461 AWN524449:AWN524461 BGJ524449:BGJ524461 BQF524449:BQF524461 CAB524449:CAB524461 CJX524449:CJX524461 CTT524449:CTT524461 DDP524449:DDP524461 DNL524449:DNL524461 DXH524449:DXH524461 EHD524449:EHD524461 EQZ524449:EQZ524461 FAV524449:FAV524461 FKR524449:FKR524461 FUN524449:FUN524461 GEJ524449:GEJ524461 GOF524449:GOF524461 GYB524449:GYB524461 HHX524449:HHX524461 HRT524449:HRT524461 IBP524449:IBP524461 ILL524449:ILL524461 IVH524449:IVH524461 JFD524449:JFD524461 JOZ524449:JOZ524461 JYV524449:JYV524461 KIR524449:KIR524461 KSN524449:KSN524461 LCJ524449:LCJ524461 LMF524449:LMF524461 LWB524449:LWB524461 MFX524449:MFX524461 MPT524449:MPT524461 MZP524449:MZP524461 NJL524449:NJL524461 NTH524449:NTH524461 ODD524449:ODD524461 OMZ524449:OMZ524461 OWV524449:OWV524461 PGR524449:PGR524461 PQN524449:PQN524461 QAJ524449:QAJ524461 QKF524449:QKF524461 QUB524449:QUB524461 RDX524449:RDX524461 RNT524449:RNT524461 RXP524449:RXP524461 SHL524449:SHL524461 SRH524449:SRH524461 TBD524449:TBD524461 TKZ524449:TKZ524461 TUV524449:TUV524461 UER524449:UER524461 UON524449:UON524461 UYJ524449:UYJ524461 VIF524449:VIF524461 VSB524449:VSB524461 WBX524449:WBX524461 WLT524449:WLT524461 WVP524449:WVP524461 H589985:H589997 JD589985:JD589997 SZ589985:SZ589997 ACV589985:ACV589997 AMR589985:AMR589997 AWN589985:AWN589997 BGJ589985:BGJ589997 BQF589985:BQF589997 CAB589985:CAB589997 CJX589985:CJX589997 CTT589985:CTT589997 DDP589985:DDP589997 DNL589985:DNL589997 DXH589985:DXH589997 EHD589985:EHD589997 EQZ589985:EQZ589997 FAV589985:FAV589997 FKR589985:FKR589997 FUN589985:FUN589997 GEJ589985:GEJ589997 GOF589985:GOF589997 GYB589985:GYB589997 HHX589985:HHX589997 HRT589985:HRT589997 IBP589985:IBP589997 ILL589985:ILL589997 IVH589985:IVH589997 JFD589985:JFD589997 JOZ589985:JOZ589997 JYV589985:JYV589997 KIR589985:KIR589997 KSN589985:KSN589997 LCJ589985:LCJ589997 LMF589985:LMF589997 LWB589985:LWB589997 MFX589985:MFX589997 MPT589985:MPT589997 MZP589985:MZP589997 NJL589985:NJL589997 NTH589985:NTH589997 ODD589985:ODD589997 OMZ589985:OMZ589997 OWV589985:OWV589997 PGR589985:PGR589997 PQN589985:PQN589997 QAJ589985:QAJ589997 QKF589985:QKF589997 QUB589985:QUB589997 RDX589985:RDX589997 RNT589985:RNT589997 RXP589985:RXP589997 SHL589985:SHL589997 SRH589985:SRH589997 TBD589985:TBD589997 TKZ589985:TKZ589997 TUV589985:TUV589997 UER589985:UER589997 UON589985:UON589997 UYJ589985:UYJ589997 VIF589985:VIF589997 VSB589985:VSB589997 WBX589985:WBX589997 WLT589985:WLT589997 WVP589985:WVP589997 H655521:H655533 JD655521:JD655533 SZ655521:SZ655533 ACV655521:ACV655533 AMR655521:AMR655533 AWN655521:AWN655533 BGJ655521:BGJ655533 BQF655521:BQF655533 CAB655521:CAB655533 CJX655521:CJX655533 CTT655521:CTT655533 DDP655521:DDP655533 DNL655521:DNL655533 DXH655521:DXH655533 EHD655521:EHD655533 EQZ655521:EQZ655533 FAV655521:FAV655533 FKR655521:FKR655533 FUN655521:FUN655533 GEJ655521:GEJ655533 GOF655521:GOF655533 GYB655521:GYB655533 HHX655521:HHX655533 HRT655521:HRT655533 IBP655521:IBP655533 ILL655521:ILL655533 IVH655521:IVH655533 JFD655521:JFD655533 JOZ655521:JOZ655533 JYV655521:JYV655533 KIR655521:KIR655533 KSN655521:KSN655533 LCJ655521:LCJ655533 LMF655521:LMF655533 LWB655521:LWB655533 MFX655521:MFX655533 MPT655521:MPT655533 MZP655521:MZP655533 NJL655521:NJL655533 NTH655521:NTH655533 ODD655521:ODD655533 OMZ655521:OMZ655533 OWV655521:OWV655533 PGR655521:PGR655533 PQN655521:PQN655533 QAJ655521:QAJ655533 QKF655521:QKF655533 QUB655521:QUB655533 RDX655521:RDX655533 RNT655521:RNT655533 RXP655521:RXP655533 SHL655521:SHL655533 SRH655521:SRH655533 TBD655521:TBD655533 TKZ655521:TKZ655533 TUV655521:TUV655533 UER655521:UER655533 UON655521:UON655533 UYJ655521:UYJ655533 VIF655521:VIF655533 VSB655521:VSB655533 WBX655521:WBX655533 WLT655521:WLT655533 WVP655521:WVP655533 H721057:H721069 JD721057:JD721069 SZ721057:SZ721069 ACV721057:ACV721069 AMR721057:AMR721069 AWN721057:AWN721069 BGJ721057:BGJ721069 BQF721057:BQF721069 CAB721057:CAB721069 CJX721057:CJX721069 CTT721057:CTT721069 DDP721057:DDP721069 DNL721057:DNL721069 DXH721057:DXH721069 EHD721057:EHD721069 EQZ721057:EQZ721069 FAV721057:FAV721069 FKR721057:FKR721069 FUN721057:FUN721069 GEJ721057:GEJ721069 GOF721057:GOF721069 GYB721057:GYB721069 HHX721057:HHX721069 HRT721057:HRT721069 IBP721057:IBP721069 ILL721057:ILL721069 IVH721057:IVH721069 JFD721057:JFD721069 JOZ721057:JOZ721069 JYV721057:JYV721069 KIR721057:KIR721069 KSN721057:KSN721069 LCJ721057:LCJ721069 LMF721057:LMF721069 LWB721057:LWB721069 MFX721057:MFX721069 MPT721057:MPT721069 MZP721057:MZP721069 NJL721057:NJL721069 NTH721057:NTH721069 ODD721057:ODD721069 OMZ721057:OMZ721069 OWV721057:OWV721069 PGR721057:PGR721069 PQN721057:PQN721069 QAJ721057:QAJ721069 QKF721057:QKF721069 QUB721057:QUB721069 RDX721057:RDX721069 RNT721057:RNT721069 RXP721057:RXP721069 SHL721057:SHL721069 SRH721057:SRH721069 TBD721057:TBD721069 TKZ721057:TKZ721069 TUV721057:TUV721069 UER721057:UER721069 UON721057:UON721069 UYJ721057:UYJ721069 VIF721057:VIF721069 VSB721057:VSB721069 WBX721057:WBX721069 WLT721057:WLT721069 WVP721057:WVP721069 H786593:H786605 JD786593:JD786605 SZ786593:SZ786605 ACV786593:ACV786605 AMR786593:AMR786605 AWN786593:AWN786605 BGJ786593:BGJ786605 BQF786593:BQF786605 CAB786593:CAB786605 CJX786593:CJX786605 CTT786593:CTT786605 DDP786593:DDP786605 DNL786593:DNL786605 DXH786593:DXH786605 EHD786593:EHD786605 EQZ786593:EQZ786605 FAV786593:FAV786605 FKR786593:FKR786605 FUN786593:FUN786605 GEJ786593:GEJ786605 GOF786593:GOF786605 GYB786593:GYB786605 HHX786593:HHX786605 HRT786593:HRT786605 IBP786593:IBP786605 ILL786593:ILL786605 IVH786593:IVH786605 JFD786593:JFD786605 JOZ786593:JOZ786605 JYV786593:JYV786605 KIR786593:KIR786605 KSN786593:KSN786605 LCJ786593:LCJ786605 LMF786593:LMF786605 LWB786593:LWB786605 MFX786593:MFX786605 MPT786593:MPT786605 MZP786593:MZP786605 NJL786593:NJL786605 NTH786593:NTH786605 ODD786593:ODD786605 OMZ786593:OMZ786605 OWV786593:OWV786605 PGR786593:PGR786605 PQN786593:PQN786605 QAJ786593:QAJ786605 QKF786593:QKF786605 QUB786593:QUB786605 RDX786593:RDX786605 RNT786593:RNT786605 RXP786593:RXP786605 SHL786593:SHL786605 SRH786593:SRH786605 TBD786593:TBD786605 TKZ786593:TKZ786605 TUV786593:TUV786605 UER786593:UER786605 UON786593:UON786605 UYJ786593:UYJ786605 VIF786593:VIF786605 VSB786593:VSB786605 WBX786593:WBX786605 WLT786593:WLT786605 WVP786593:WVP786605 H852129:H852141 JD852129:JD852141 SZ852129:SZ852141 ACV852129:ACV852141 AMR852129:AMR852141 AWN852129:AWN852141 BGJ852129:BGJ852141 BQF852129:BQF852141 CAB852129:CAB852141 CJX852129:CJX852141 CTT852129:CTT852141 DDP852129:DDP852141 DNL852129:DNL852141 DXH852129:DXH852141 EHD852129:EHD852141 EQZ852129:EQZ852141 FAV852129:FAV852141 FKR852129:FKR852141 FUN852129:FUN852141 GEJ852129:GEJ852141 GOF852129:GOF852141 GYB852129:GYB852141 HHX852129:HHX852141 HRT852129:HRT852141 IBP852129:IBP852141 ILL852129:ILL852141 IVH852129:IVH852141 JFD852129:JFD852141 JOZ852129:JOZ852141 JYV852129:JYV852141 KIR852129:KIR852141 KSN852129:KSN852141 LCJ852129:LCJ852141 LMF852129:LMF852141 LWB852129:LWB852141 MFX852129:MFX852141 MPT852129:MPT852141 MZP852129:MZP852141 NJL852129:NJL852141 NTH852129:NTH852141 ODD852129:ODD852141 OMZ852129:OMZ852141 OWV852129:OWV852141 PGR852129:PGR852141 PQN852129:PQN852141 QAJ852129:QAJ852141 QKF852129:QKF852141 QUB852129:QUB852141 RDX852129:RDX852141 RNT852129:RNT852141 RXP852129:RXP852141 SHL852129:SHL852141 SRH852129:SRH852141 TBD852129:TBD852141 TKZ852129:TKZ852141 TUV852129:TUV852141 UER852129:UER852141 UON852129:UON852141 UYJ852129:UYJ852141 VIF852129:VIF852141 VSB852129:VSB852141 WBX852129:WBX852141 WLT852129:WLT852141 WVP852129:WVP852141 H917665:H917677 JD917665:JD917677 SZ917665:SZ917677 ACV917665:ACV917677 AMR917665:AMR917677 AWN917665:AWN917677 BGJ917665:BGJ917677 BQF917665:BQF917677 CAB917665:CAB917677 CJX917665:CJX917677 CTT917665:CTT917677 DDP917665:DDP917677 DNL917665:DNL917677 DXH917665:DXH917677 EHD917665:EHD917677 EQZ917665:EQZ917677 FAV917665:FAV917677 FKR917665:FKR917677 FUN917665:FUN917677 GEJ917665:GEJ917677 GOF917665:GOF917677 GYB917665:GYB917677 HHX917665:HHX917677 HRT917665:HRT917677 IBP917665:IBP917677 ILL917665:ILL917677 IVH917665:IVH917677 JFD917665:JFD917677 JOZ917665:JOZ917677 JYV917665:JYV917677 KIR917665:KIR917677 KSN917665:KSN917677 LCJ917665:LCJ917677 LMF917665:LMF917677 LWB917665:LWB917677 MFX917665:MFX917677 MPT917665:MPT917677 MZP917665:MZP917677 NJL917665:NJL917677 NTH917665:NTH917677 ODD917665:ODD917677 OMZ917665:OMZ917677 OWV917665:OWV917677 PGR917665:PGR917677 PQN917665:PQN917677 QAJ917665:QAJ917677 QKF917665:QKF917677 QUB917665:QUB917677 RDX917665:RDX917677 RNT917665:RNT917677 RXP917665:RXP917677 SHL917665:SHL917677 SRH917665:SRH917677 TBD917665:TBD917677 TKZ917665:TKZ917677 TUV917665:TUV917677 UER917665:UER917677 UON917665:UON917677 UYJ917665:UYJ917677 VIF917665:VIF917677 VSB917665:VSB917677 WBX917665:WBX917677 WLT917665:WLT917677 WVP917665:WVP917677 H983201:H983213 JD983201:JD983213 SZ983201:SZ983213 ACV983201:ACV983213 AMR983201:AMR983213 AWN983201:AWN983213 BGJ983201:BGJ983213 BQF983201:BQF983213 CAB983201:CAB983213 CJX983201:CJX983213 CTT983201:CTT983213 DDP983201:DDP983213 DNL983201:DNL983213 DXH983201:DXH983213 EHD983201:EHD983213 EQZ983201:EQZ983213 FAV983201:FAV983213 FKR983201:FKR983213 FUN983201:FUN983213 GEJ983201:GEJ983213 GOF983201:GOF983213 GYB983201:GYB983213 HHX983201:HHX983213 HRT983201:HRT983213 IBP983201:IBP983213 ILL983201:ILL983213 IVH983201:IVH983213 JFD983201:JFD983213 JOZ983201:JOZ983213 JYV983201:JYV983213 KIR983201:KIR983213 KSN983201:KSN983213 LCJ983201:LCJ983213 LMF983201:LMF983213 LWB983201:LWB983213 MFX983201:MFX983213 MPT983201:MPT983213 MZP983201:MZP983213 NJL983201:NJL983213 NTH983201:NTH983213 ODD983201:ODD983213 OMZ983201:OMZ983213 OWV983201:OWV983213 PGR983201:PGR983213 PQN983201:PQN983213 QAJ983201:QAJ983213 QKF983201:QKF983213 QUB983201:QUB983213 RDX983201:RDX983213 RNT983201:RNT983213 RXP983201:RXP983213 SHL983201:SHL983213 SRH983201:SRH983213 TBD983201:TBD983213 TKZ983201:TKZ983213 TUV983201:TUV983213 UER983201:UER983213 UON983201:UON983213 UYJ983201:UYJ983213 VIF983201:VIF983213 VSB983201:VSB983213 WBX983201:WBX983213 WLT983201:WLT983213 WVP983201:WVP983213 PQN983199 JD174:JD192 SZ174:SZ192 ACV174:ACV192 AMR174:AMR192 AWN174:AWN192 BGJ174:BGJ192 BQF174:BQF192 CAB174:CAB192 CJX174:CJX192 CTT174:CTT192 DDP174:DDP192 DNL174:DNL192 DXH174:DXH192 EHD174:EHD192 EQZ174:EQZ192 FAV174:FAV192 FKR174:FKR192 FUN174:FUN192 GEJ174:GEJ192 GOF174:GOF192 GYB174:GYB192 HHX174:HHX192 HRT174:HRT192 IBP174:IBP192 ILL174:ILL192 IVH174:IVH192 JFD174:JFD192 JOZ174:JOZ192 JYV174:JYV192 KIR174:KIR192 KSN174:KSN192 LCJ174:LCJ192 LMF174:LMF192 LWB174:LWB192 MFX174:MFX192 MPT174:MPT192 MZP174:MZP192 NJL174:NJL192 NTH174:NTH192 ODD174:ODD192 OMZ174:OMZ192 OWV174:OWV192 PGR174:PGR192 PQN174:PQN192 QAJ174:QAJ192 QKF174:QKF192 QUB174:QUB192 RDX174:RDX192 RNT174:RNT192 RXP174:RXP192 SHL174:SHL192 SRH174:SRH192 TBD174:TBD192 TKZ174:TKZ192 TUV174:TUV192 UER174:UER192 UON174:UON192 UYJ174:UYJ192 VIF174:VIF192 VSB174:VSB192 WBX174:WBX192 WLT174:WLT192 WVP174:WVP192 H65711:H65729 JD65711:JD65729 SZ65711:SZ65729 ACV65711:ACV65729 AMR65711:AMR65729 AWN65711:AWN65729 BGJ65711:BGJ65729 BQF65711:BQF65729 CAB65711:CAB65729 CJX65711:CJX65729 CTT65711:CTT65729 DDP65711:DDP65729 DNL65711:DNL65729 DXH65711:DXH65729 EHD65711:EHD65729 EQZ65711:EQZ65729 FAV65711:FAV65729 FKR65711:FKR65729 FUN65711:FUN65729 GEJ65711:GEJ65729 GOF65711:GOF65729 GYB65711:GYB65729 HHX65711:HHX65729 HRT65711:HRT65729 IBP65711:IBP65729 ILL65711:ILL65729 IVH65711:IVH65729 JFD65711:JFD65729 JOZ65711:JOZ65729 JYV65711:JYV65729 KIR65711:KIR65729 KSN65711:KSN65729 LCJ65711:LCJ65729 LMF65711:LMF65729 LWB65711:LWB65729 MFX65711:MFX65729 MPT65711:MPT65729 MZP65711:MZP65729 NJL65711:NJL65729 NTH65711:NTH65729 ODD65711:ODD65729 OMZ65711:OMZ65729 OWV65711:OWV65729 PGR65711:PGR65729 PQN65711:PQN65729 QAJ65711:QAJ65729 QKF65711:QKF65729 QUB65711:QUB65729 RDX65711:RDX65729 RNT65711:RNT65729 RXP65711:RXP65729 SHL65711:SHL65729 SRH65711:SRH65729 TBD65711:TBD65729 TKZ65711:TKZ65729 TUV65711:TUV65729 UER65711:UER65729 UON65711:UON65729 UYJ65711:UYJ65729 VIF65711:VIF65729 VSB65711:VSB65729 WBX65711:WBX65729 WLT65711:WLT65729 WVP65711:WVP65729 H131247:H131265 JD131247:JD131265 SZ131247:SZ131265 ACV131247:ACV131265 AMR131247:AMR131265 AWN131247:AWN131265 BGJ131247:BGJ131265 BQF131247:BQF131265 CAB131247:CAB131265 CJX131247:CJX131265 CTT131247:CTT131265 DDP131247:DDP131265 DNL131247:DNL131265 DXH131247:DXH131265 EHD131247:EHD131265 EQZ131247:EQZ131265 FAV131247:FAV131265 FKR131247:FKR131265 FUN131247:FUN131265 GEJ131247:GEJ131265 GOF131247:GOF131265 GYB131247:GYB131265 HHX131247:HHX131265 HRT131247:HRT131265 IBP131247:IBP131265 ILL131247:ILL131265 IVH131247:IVH131265 JFD131247:JFD131265 JOZ131247:JOZ131265 JYV131247:JYV131265 KIR131247:KIR131265 KSN131247:KSN131265 LCJ131247:LCJ131265 LMF131247:LMF131265 LWB131247:LWB131265 MFX131247:MFX131265 MPT131247:MPT131265 MZP131247:MZP131265 NJL131247:NJL131265 NTH131247:NTH131265 ODD131247:ODD131265 OMZ131247:OMZ131265 OWV131247:OWV131265 PGR131247:PGR131265 PQN131247:PQN131265 QAJ131247:QAJ131265 QKF131247:QKF131265 QUB131247:QUB131265 RDX131247:RDX131265 RNT131247:RNT131265 RXP131247:RXP131265 SHL131247:SHL131265 SRH131247:SRH131265 TBD131247:TBD131265 TKZ131247:TKZ131265 TUV131247:TUV131265 UER131247:UER131265 UON131247:UON131265 UYJ131247:UYJ131265 VIF131247:VIF131265 VSB131247:VSB131265 WBX131247:WBX131265 WLT131247:WLT131265 WVP131247:WVP131265 H196783:H196801 JD196783:JD196801 SZ196783:SZ196801 ACV196783:ACV196801 AMR196783:AMR196801 AWN196783:AWN196801 BGJ196783:BGJ196801 BQF196783:BQF196801 CAB196783:CAB196801 CJX196783:CJX196801 CTT196783:CTT196801 DDP196783:DDP196801 DNL196783:DNL196801 DXH196783:DXH196801 EHD196783:EHD196801 EQZ196783:EQZ196801 FAV196783:FAV196801 FKR196783:FKR196801 FUN196783:FUN196801 GEJ196783:GEJ196801 GOF196783:GOF196801 GYB196783:GYB196801 HHX196783:HHX196801 HRT196783:HRT196801 IBP196783:IBP196801 ILL196783:ILL196801 IVH196783:IVH196801 JFD196783:JFD196801 JOZ196783:JOZ196801 JYV196783:JYV196801 KIR196783:KIR196801 KSN196783:KSN196801 LCJ196783:LCJ196801 LMF196783:LMF196801 LWB196783:LWB196801 MFX196783:MFX196801 MPT196783:MPT196801 MZP196783:MZP196801 NJL196783:NJL196801 NTH196783:NTH196801 ODD196783:ODD196801 OMZ196783:OMZ196801 OWV196783:OWV196801 PGR196783:PGR196801 PQN196783:PQN196801 QAJ196783:QAJ196801 QKF196783:QKF196801 QUB196783:QUB196801 RDX196783:RDX196801 RNT196783:RNT196801 RXP196783:RXP196801 SHL196783:SHL196801 SRH196783:SRH196801 TBD196783:TBD196801 TKZ196783:TKZ196801 TUV196783:TUV196801 UER196783:UER196801 UON196783:UON196801 UYJ196783:UYJ196801 VIF196783:VIF196801 VSB196783:VSB196801 WBX196783:WBX196801 WLT196783:WLT196801 WVP196783:WVP196801 H262319:H262337 JD262319:JD262337 SZ262319:SZ262337 ACV262319:ACV262337 AMR262319:AMR262337 AWN262319:AWN262337 BGJ262319:BGJ262337 BQF262319:BQF262337 CAB262319:CAB262337 CJX262319:CJX262337 CTT262319:CTT262337 DDP262319:DDP262337 DNL262319:DNL262337 DXH262319:DXH262337 EHD262319:EHD262337 EQZ262319:EQZ262337 FAV262319:FAV262337 FKR262319:FKR262337 FUN262319:FUN262337 GEJ262319:GEJ262337 GOF262319:GOF262337 GYB262319:GYB262337 HHX262319:HHX262337 HRT262319:HRT262337 IBP262319:IBP262337 ILL262319:ILL262337 IVH262319:IVH262337 JFD262319:JFD262337 JOZ262319:JOZ262337 JYV262319:JYV262337 KIR262319:KIR262337 KSN262319:KSN262337 LCJ262319:LCJ262337 LMF262319:LMF262337 LWB262319:LWB262337 MFX262319:MFX262337 MPT262319:MPT262337 MZP262319:MZP262337 NJL262319:NJL262337 NTH262319:NTH262337 ODD262319:ODD262337 OMZ262319:OMZ262337 OWV262319:OWV262337 PGR262319:PGR262337 PQN262319:PQN262337 QAJ262319:QAJ262337 QKF262319:QKF262337 QUB262319:QUB262337 RDX262319:RDX262337 RNT262319:RNT262337 RXP262319:RXP262337 SHL262319:SHL262337 SRH262319:SRH262337 TBD262319:TBD262337 TKZ262319:TKZ262337 TUV262319:TUV262337 UER262319:UER262337 UON262319:UON262337 UYJ262319:UYJ262337 VIF262319:VIF262337 VSB262319:VSB262337 WBX262319:WBX262337 WLT262319:WLT262337 WVP262319:WVP262337 H327855:H327873 JD327855:JD327873 SZ327855:SZ327873 ACV327855:ACV327873 AMR327855:AMR327873 AWN327855:AWN327873 BGJ327855:BGJ327873 BQF327855:BQF327873 CAB327855:CAB327873 CJX327855:CJX327873 CTT327855:CTT327873 DDP327855:DDP327873 DNL327855:DNL327873 DXH327855:DXH327873 EHD327855:EHD327873 EQZ327855:EQZ327873 FAV327855:FAV327873 FKR327855:FKR327873 FUN327855:FUN327873 GEJ327855:GEJ327873 GOF327855:GOF327873 GYB327855:GYB327873 HHX327855:HHX327873 HRT327855:HRT327873 IBP327855:IBP327873 ILL327855:ILL327873 IVH327855:IVH327873 JFD327855:JFD327873 JOZ327855:JOZ327873 JYV327855:JYV327873 KIR327855:KIR327873 KSN327855:KSN327873 LCJ327855:LCJ327873 LMF327855:LMF327873 LWB327855:LWB327873 MFX327855:MFX327873 MPT327855:MPT327873 MZP327855:MZP327873 NJL327855:NJL327873 NTH327855:NTH327873 ODD327855:ODD327873 OMZ327855:OMZ327873 OWV327855:OWV327873 PGR327855:PGR327873 PQN327855:PQN327873 QAJ327855:QAJ327873 QKF327855:QKF327873 QUB327855:QUB327873 RDX327855:RDX327873 RNT327855:RNT327873 RXP327855:RXP327873 SHL327855:SHL327873 SRH327855:SRH327873 TBD327855:TBD327873 TKZ327855:TKZ327873 TUV327855:TUV327873 UER327855:UER327873 UON327855:UON327873 UYJ327855:UYJ327873 VIF327855:VIF327873 VSB327855:VSB327873 WBX327855:WBX327873 WLT327855:WLT327873 WVP327855:WVP327873 H393391:H393409 JD393391:JD393409 SZ393391:SZ393409 ACV393391:ACV393409 AMR393391:AMR393409 AWN393391:AWN393409 BGJ393391:BGJ393409 BQF393391:BQF393409 CAB393391:CAB393409 CJX393391:CJX393409 CTT393391:CTT393409 DDP393391:DDP393409 DNL393391:DNL393409 DXH393391:DXH393409 EHD393391:EHD393409 EQZ393391:EQZ393409 FAV393391:FAV393409 FKR393391:FKR393409 FUN393391:FUN393409 GEJ393391:GEJ393409 GOF393391:GOF393409 GYB393391:GYB393409 HHX393391:HHX393409 HRT393391:HRT393409 IBP393391:IBP393409 ILL393391:ILL393409 IVH393391:IVH393409 JFD393391:JFD393409 JOZ393391:JOZ393409 JYV393391:JYV393409 KIR393391:KIR393409 KSN393391:KSN393409 LCJ393391:LCJ393409 LMF393391:LMF393409 LWB393391:LWB393409 MFX393391:MFX393409 MPT393391:MPT393409 MZP393391:MZP393409 NJL393391:NJL393409 NTH393391:NTH393409 ODD393391:ODD393409 OMZ393391:OMZ393409 OWV393391:OWV393409 PGR393391:PGR393409 PQN393391:PQN393409 QAJ393391:QAJ393409 QKF393391:QKF393409 QUB393391:QUB393409 RDX393391:RDX393409 RNT393391:RNT393409 RXP393391:RXP393409 SHL393391:SHL393409 SRH393391:SRH393409 TBD393391:TBD393409 TKZ393391:TKZ393409 TUV393391:TUV393409 UER393391:UER393409 UON393391:UON393409 UYJ393391:UYJ393409 VIF393391:VIF393409 VSB393391:VSB393409 WBX393391:WBX393409 WLT393391:WLT393409 WVP393391:WVP393409 H458927:H458945 JD458927:JD458945 SZ458927:SZ458945 ACV458927:ACV458945 AMR458927:AMR458945 AWN458927:AWN458945 BGJ458927:BGJ458945 BQF458927:BQF458945 CAB458927:CAB458945 CJX458927:CJX458945 CTT458927:CTT458945 DDP458927:DDP458945 DNL458927:DNL458945 DXH458927:DXH458945 EHD458927:EHD458945 EQZ458927:EQZ458945 FAV458927:FAV458945 FKR458927:FKR458945 FUN458927:FUN458945 GEJ458927:GEJ458945 GOF458927:GOF458945 GYB458927:GYB458945 HHX458927:HHX458945 HRT458927:HRT458945 IBP458927:IBP458945 ILL458927:ILL458945 IVH458927:IVH458945 JFD458927:JFD458945 JOZ458927:JOZ458945 JYV458927:JYV458945 KIR458927:KIR458945 KSN458927:KSN458945 LCJ458927:LCJ458945 LMF458927:LMF458945 LWB458927:LWB458945 MFX458927:MFX458945 MPT458927:MPT458945 MZP458927:MZP458945 NJL458927:NJL458945 NTH458927:NTH458945 ODD458927:ODD458945 OMZ458927:OMZ458945 OWV458927:OWV458945 PGR458927:PGR458945 PQN458927:PQN458945 QAJ458927:QAJ458945 QKF458927:QKF458945 QUB458927:QUB458945 RDX458927:RDX458945 RNT458927:RNT458945 RXP458927:RXP458945 SHL458927:SHL458945 SRH458927:SRH458945 TBD458927:TBD458945 TKZ458927:TKZ458945 TUV458927:TUV458945 UER458927:UER458945 UON458927:UON458945 UYJ458927:UYJ458945 VIF458927:VIF458945 VSB458927:VSB458945 WBX458927:WBX458945 WLT458927:WLT458945 WVP458927:WVP458945 H524463:H524481 JD524463:JD524481 SZ524463:SZ524481 ACV524463:ACV524481 AMR524463:AMR524481 AWN524463:AWN524481 BGJ524463:BGJ524481 BQF524463:BQF524481 CAB524463:CAB524481 CJX524463:CJX524481 CTT524463:CTT524481 DDP524463:DDP524481 DNL524463:DNL524481 DXH524463:DXH524481 EHD524463:EHD524481 EQZ524463:EQZ524481 FAV524463:FAV524481 FKR524463:FKR524481 FUN524463:FUN524481 GEJ524463:GEJ524481 GOF524463:GOF524481 GYB524463:GYB524481 HHX524463:HHX524481 HRT524463:HRT524481 IBP524463:IBP524481 ILL524463:ILL524481 IVH524463:IVH524481 JFD524463:JFD524481 JOZ524463:JOZ524481 JYV524463:JYV524481 KIR524463:KIR524481 KSN524463:KSN524481 LCJ524463:LCJ524481 LMF524463:LMF524481 LWB524463:LWB524481 MFX524463:MFX524481 MPT524463:MPT524481 MZP524463:MZP524481 NJL524463:NJL524481 NTH524463:NTH524481 ODD524463:ODD524481 OMZ524463:OMZ524481 OWV524463:OWV524481 PGR524463:PGR524481 PQN524463:PQN524481 QAJ524463:QAJ524481 QKF524463:QKF524481 QUB524463:QUB524481 RDX524463:RDX524481 RNT524463:RNT524481 RXP524463:RXP524481 SHL524463:SHL524481 SRH524463:SRH524481 TBD524463:TBD524481 TKZ524463:TKZ524481 TUV524463:TUV524481 UER524463:UER524481 UON524463:UON524481 UYJ524463:UYJ524481 VIF524463:VIF524481 VSB524463:VSB524481 WBX524463:WBX524481 WLT524463:WLT524481 WVP524463:WVP524481 H589999:H590017 JD589999:JD590017 SZ589999:SZ590017 ACV589999:ACV590017 AMR589999:AMR590017 AWN589999:AWN590017 BGJ589999:BGJ590017 BQF589999:BQF590017 CAB589999:CAB590017 CJX589999:CJX590017 CTT589999:CTT590017 DDP589999:DDP590017 DNL589999:DNL590017 DXH589999:DXH590017 EHD589999:EHD590017 EQZ589999:EQZ590017 FAV589999:FAV590017 FKR589999:FKR590017 FUN589999:FUN590017 GEJ589999:GEJ590017 GOF589999:GOF590017 GYB589999:GYB590017 HHX589999:HHX590017 HRT589999:HRT590017 IBP589999:IBP590017 ILL589999:ILL590017 IVH589999:IVH590017 JFD589999:JFD590017 JOZ589999:JOZ590017 JYV589999:JYV590017 KIR589999:KIR590017 KSN589999:KSN590017 LCJ589999:LCJ590017 LMF589999:LMF590017 LWB589999:LWB590017 MFX589999:MFX590017 MPT589999:MPT590017 MZP589999:MZP590017 NJL589999:NJL590017 NTH589999:NTH590017 ODD589999:ODD590017 OMZ589999:OMZ590017 OWV589999:OWV590017 PGR589999:PGR590017 PQN589999:PQN590017 QAJ589999:QAJ590017 QKF589999:QKF590017 QUB589999:QUB590017 RDX589999:RDX590017 RNT589999:RNT590017 RXP589999:RXP590017 SHL589999:SHL590017 SRH589999:SRH590017 TBD589999:TBD590017 TKZ589999:TKZ590017 TUV589999:TUV590017 UER589999:UER590017 UON589999:UON590017 UYJ589999:UYJ590017 VIF589999:VIF590017 VSB589999:VSB590017 WBX589999:WBX590017 WLT589999:WLT590017 WVP589999:WVP590017 H655535:H655553 JD655535:JD655553 SZ655535:SZ655553 ACV655535:ACV655553 AMR655535:AMR655553 AWN655535:AWN655553 BGJ655535:BGJ655553 BQF655535:BQF655553 CAB655535:CAB655553 CJX655535:CJX655553 CTT655535:CTT655553 DDP655535:DDP655553 DNL655535:DNL655553 DXH655535:DXH655553 EHD655535:EHD655553 EQZ655535:EQZ655553 FAV655535:FAV655553 FKR655535:FKR655553 FUN655535:FUN655553 GEJ655535:GEJ655553 GOF655535:GOF655553 GYB655535:GYB655553 HHX655535:HHX655553 HRT655535:HRT655553 IBP655535:IBP655553 ILL655535:ILL655553 IVH655535:IVH655553 JFD655535:JFD655553 JOZ655535:JOZ655553 JYV655535:JYV655553 KIR655535:KIR655553 KSN655535:KSN655553 LCJ655535:LCJ655553 LMF655535:LMF655553 LWB655535:LWB655553 MFX655535:MFX655553 MPT655535:MPT655553 MZP655535:MZP655553 NJL655535:NJL655553 NTH655535:NTH655553 ODD655535:ODD655553 OMZ655535:OMZ655553 OWV655535:OWV655553 PGR655535:PGR655553 PQN655535:PQN655553 QAJ655535:QAJ655553 QKF655535:QKF655553 QUB655535:QUB655553 RDX655535:RDX655553 RNT655535:RNT655553 RXP655535:RXP655553 SHL655535:SHL655553 SRH655535:SRH655553 TBD655535:TBD655553 TKZ655535:TKZ655553 TUV655535:TUV655553 UER655535:UER655553 UON655535:UON655553 UYJ655535:UYJ655553 VIF655535:VIF655553 VSB655535:VSB655553 WBX655535:WBX655553 WLT655535:WLT655553 WVP655535:WVP655553 H721071:H721089 JD721071:JD721089 SZ721071:SZ721089 ACV721071:ACV721089 AMR721071:AMR721089 AWN721071:AWN721089 BGJ721071:BGJ721089 BQF721071:BQF721089 CAB721071:CAB721089 CJX721071:CJX721089 CTT721071:CTT721089 DDP721071:DDP721089 DNL721071:DNL721089 DXH721071:DXH721089 EHD721071:EHD721089 EQZ721071:EQZ721089 FAV721071:FAV721089 FKR721071:FKR721089 FUN721071:FUN721089 GEJ721071:GEJ721089 GOF721071:GOF721089 GYB721071:GYB721089 HHX721071:HHX721089 HRT721071:HRT721089 IBP721071:IBP721089 ILL721071:ILL721089 IVH721071:IVH721089 JFD721071:JFD721089 JOZ721071:JOZ721089 JYV721071:JYV721089 KIR721071:KIR721089 KSN721071:KSN721089 LCJ721071:LCJ721089 LMF721071:LMF721089 LWB721071:LWB721089 MFX721071:MFX721089 MPT721071:MPT721089 MZP721071:MZP721089 NJL721071:NJL721089 NTH721071:NTH721089 ODD721071:ODD721089 OMZ721071:OMZ721089 OWV721071:OWV721089 PGR721071:PGR721089 PQN721071:PQN721089 QAJ721071:QAJ721089 QKF721071:QKF721089 QUB721071:QUB721089 RDX721071:RDX721089 RNT721071:RNT721089 RXP721071:RXP721089 SHL721071:SHL721089 SRH721071:SRH721089 TBD721071:TBD721089 TKZ721071:TKZ721089 TUV721071:TUV721089 UER721071:UER721089 UON721071:UON721089 UYJ721071:UYJ721089 VIF721071:VIF721089 VSB721071:VSB721089 WBX721071:WBX721089 WLT721071:WLT721089 WVP721071:WVP721089 H786607:H786625 JD786607:JD786625 SZ786607:SZ786625 ACV786607:ACV786625 AMR786607:AMR786625 AWN786607:AWN786625 BGJ786607:BGJ786625 BQF786607:BQF786625 CAB786607:CAB786625 CJX786607:CJX786625 CTT786607:CTT786625 DDP786607:DDP786625 DNL786607:DNL786625 DXH786607:DXH786625 EHD786607:EHD786625 EQZ786607:EQZ786625 FAV786607:FAV786625 FKR786607:FKR786625 FUN786607:FUN786625 GEJ786607:GEJ786625 GOF786607:GOF786625 GYB786607:GYB786625 HHX786607:HHX786625 HRT786607:HRT786625 IBP786607:IBP786625 ILL786607:ILL786625 IVH786607:IVH786625 JFD786607:JFD786625 JOZ786607:JOZ786625 JYV786607:JYV786625 KIR786607:KIR786625 KSN786607:KSN786625 LCJ786607:LCJ786625 LMF786607:LMF786625 LWB786607:LWB786625 MFX786607:MFX786625 MPT786607:MPT786625 MZP786607:MZP786625 NJL786607:NJL786625 NTH786607:NTH786625 ODD786607:ODD786625 OMZ786607:OMZ786625 OWV786607:OWV786625 PGR786607:PGR786625 PQN786607:PQN786625 QAJ786607:QAJ786625 QKF786607:QKF786625 QUB786607:QUB786625 RDX786607:RDX786625 RNT786607:RNT786625 RXP786607:RXP786625 SHL786607:SHL786625 SRH786607:SRH786625 TBD786607:TBD786625 TKZ786607:TKZ786625 TUV786607:TUV786625 UER786607:UER786625 UON786607:UON786625 UYJ786607:UYJ786625 VIF786607:VIF786625 VSB786607:VSB786625 WBX786607:WBX786625 WLT786607:WLT786625 WVP786607:WVP786625 H852143:H852161 JD852143:JD852161 SZ852143:SZ852161 ACV852143:ACV852161 AMR852143:AMR852161 AWN852143:AWN852161 BGJ852143:BGJ852161 BQF852143:BQF852161 CAB852143:CAB852161 CJX852143:CJX852161 CTT852143:CTT852161 DDP852143:DDP852161 DNL852143:DNL852161 DXH852143:DXH852161 EHD852143:EHD852161 EQZ852143:EQZ852161 FAV852143:FAV852161 FKR852143:FKR852161 FUN852143:FUN852161 GEJ852143:GEJ852161 GOF852143:GOF852161 GYB852143:GYB852161 HHX852143:HHX852161 HRT852143:HRT852161 IBP852143:IBP852161 ILL852143:ILL852161 IVH852143:IVH852161 JFD852143:JFD852161 JOZ852143:JOZ852161 JYV852143:JYV852161 KIR852143:KIR852161 KSN852143:KSN852161 LCJ852143:LCJ852161 LMF852143:LMF852161 LWB852143:LWB852161 MFX852143:MFX852161 MPT852143:MPT852161 MZP852143:MZP852161 NJL852143:NJL852161 NTH852143:NTH852161 ODD852143:ODD852161 OMZ852143:OMZ852161 OWV852143:OWV852161 PGR852143:PGR852161 PQN852143:PQN852161 QAJ852143:QAJ852161 QKF852143:QKF852161 QUB852143:QUB852161 RDX852143:RDX852161 RNT852143:RNT852161 RXP852143:RXP852161 SHL852143:SHL852161 SRH852143:SRH852161 TBD852143:TBD852161 TKZ852143:TKZ852161 TUV852143:TUV852161 UER852143:UER852161 UON852143:UON852161 UYJ852143:UYJ852161 VIF852143:VIF852161 VSB852143:VSB852161 WBX852143:WBX852161 WLT852143:WLT852161 WVP852143:WVP852161 H917679:H917697 JD917679:JD917697 SZ917679:SZ917697 ACV917679:ACV917697 AMR917679:AMR917697 AWN917679:AWN917697 BGJ917679:BGJ917697 BQF917679:BQF917697 CAB917679:CAB917697 CJX917679:CJX917697 CTT917679:CTT917697 DDP917679:DDP917697 DNL917679:DNL917697 DXH917679:DXH917697 EHD917679:EHD917697 EQZ917679:EQZ917697 FAV917679:FAV917697 FKR917679:FKR917697 FUN917679:FUN917697 GEJ917679:GEJ917697 GOF917679:GOF917697 GYB917679:GYB917697 HHX917679:HHX917697 HRT917679:HRT917697 IBP917679:IBP917697 ILL917679:ILL917697 IVH917679:IVH917697 JFD917679:JFD917697 JOZ917679:JOZ917697 JYV917679:JYV917697 KIR917679:KIR917697 KSN917679:KSN917697 LCJ917679:LCJ917697 LMF917679:LMF917697 LWB917679:LWB917697 MFX917679:MFX917697 MPT917679:MPT917697 MZP917679:MZP917697 NJL917679:NJL917697 NTH917679:NTH917697 ODD917679:ODD917697 OMZ917679:OMZ917697 OWV917679:OWV917697 PGR917679:PGR917697 PQN917679:PQN917697 QAJ917679:QAJ917697 QKF917679:QKF917697 QUB917679:QUB917697 RDX917679:RDX917697 RNT917679:RNT917697 RXP917679:RXP917697 SHL917679:SHL917697 SRH917679:SRH917697 TBD917679:TBD917697 TKZ917679:TKZ917697 TUV917679:TUV917697 UER917679:UER917697 UON917679:UON917697 UYJ917679:UYJ917697 VIF917679:VIF917697 VSB917679:VSB917697 WBX917679:WBX917697 WLT917679:WLT917697 WVP917679:WVP917697 H983215:H983233 JD983215:JD983233 SZ983215:SZ983233 ACV983215:ACV983233 AMR983215:AMR983233 AWN983215:AWN983233 BGJ983215:BGJ983233 BQF983215:BQF983233 CAB983215:CAB983233 CJX983215:CJX983233 CTT983215:CTT983233 DDP983215:DDP983233 DNL983215:DNL983233 DXH983215:DXH983233 EHD983215:EHD983233 EQZ983215:EQZ983233 FAV983215:FAV983233 FKR983215:FKR983233 FUN983215:FUN983233 GEJ983215:GEJ983233 GOF983215:GOF983233 GYB983215:GYB983233 HHX983215:HHX983233 HRT983215:HRT983233 IBP983215:IBP983233 ILL983215:ILL983233 IVH983215:IVH983233 JFD983215:JFD983233 JOZ983215:JOZ983233 JYV983215:JYV983233 KIR983215:KIR983233 KSN983215:KSN983233 LCJ983215:LCJ983233 LMF983215:LMF983233 LWB983215:LWB983233 MFX983215:MFX983233 MPT983215:MPT983233 MZP983215:MZP983233 NJL983215:NJL983233 NTH983215:NTH983233 ODD983215:ODD983233 OMZ983215:OMZ983233 OWV983215:OWV983233 PGR983215:PGR983233 PQN983215:PQN983233 QAJ983215:QAJ983233 QKF983215:QKF983233 QUB983215:QUB983233 RDX983215:RDX983233 RNT983215:RNT983233 RXP983215:RXP983233 SHL983215:SHL983233 SRH983215:SRH983233 TBD983215:TBD983233 TKZ983215:TKZ983233 TUV983215:TUV983233 UER983215:UER983233 UON983215:UON983233 UYJ983215:UYJ983233 VIF983215:VIF983233 VSB983215:VSB983233 WBX983215:WBX983233 WLT983215:WLT983233 WVP983215:WVP983233 H186 JD194 SZ194 ACV194 AMR194 AWN194 BGJ194 BQF194 CAB194 CJX194 CTT194 DDP194 DNL194 DXH194 EHD194 EQZ194 FAV194 FKR194 FUN194 GEJ194 GOF194 GYB194 HHX194 HRT194 IBP194 ILL194 IVH194 JFD194 JOZ194 JYV194 KIR194 KSN194 LCJ194 LMF194 LWB194 MFX194 MPT194 MZP194 NJL194 NTH194 ODD194 OMZ194 OWV194 PGR194 PQN194 QAJ194 QKF194 QUB194 RDX194 RNT194 RXP194 SHL194 SRH194 TBD194 TKZ194 TUV194 UER194 UON194 UYJ194 VIF194 VSB194 WBX194 WLT194 WVP194 H65731 JD65731 SZ65731 ACV65731 AMR65731 AWN65731 BGJ65731 BQF65731 CAB65731 CJX65731 CTT65731 DDP65731 DNL65731 DXH65731 EHD65731 EQZ65731 FAV65731 FKR65731 FUN65731 GEJ65731 GOF65731 GYB65731 HHX65731 HRT65731 IBP65731 ILL65731 IVH65731 JFD65731 JOZ65731 JYV65731 KIR65731 KSN65731 LCJ65731 LMF65731 LWB65731 MFX65731 MPT65731 MZP65731 NJL65731 NTH65731 ODD65731 OMZ65731 OWV65731 PGR65731 PQN65731 QAJ65731 QKF65731 QUB65731 RDX65731 RNT65731 RXP65731 SHL65731 SRH65731 TBD65731 TKZ65731 TUV65731 UER65731 UON65731 UYJ65731 VIF65731 VSB65731 WBX65731 WLT65731 WVP65731 H131267 JD131267 SZ131267 ACV131267 AMR131267 AWN131267 BGJ131267 BQF131267 CAB131267 CJX131267 CTT131267 DDP131267 DNL131267 DXH131267 EHD131267 EQZ131267 FAV131267 FKR131267 FUN131267 GEJ131267 GOF131267 GYB131267 HHX131267 HRT131267 IBP131267 ILL131267 IVH131267 JFD131267 JOZ131267 JYV131267 KIR131267 KSN131267 LCJ131267 LMF131267 LWB131267 MFX131267 MPT131267 MZP131267 NJL131267 NTH131267 ODD131267 OMZ131267 OWV131267 PGR131267 PQN131267 QAJ131267 QKF131267 QUB131267 RDX131267 RNT131267 RXP131267 SHL131267 SRH131267 TBD131267 TKZ131267 TUV131267 UER131267 UON131267 UYJ131267 VIF131267 VSB131267 WBX131267 WLT131267 WVP131267 H196803 JD196803 SZ196803 ACV196803 AMR196803 AWN196803 BGJ196803 BQF196803 CAB196803 CJX196803 CTT196803 DDP196803 DNL196803 DXH196803 EHD196803 EQZ196803 FAV196803 FKR196803 FUN196803 GEJ196803 GOF196803 GYB196803 HHX196803 HRT196803 IBP196803 ILL196803 IVH196803 JFD196803 JOZ196803 JYV196803 KIR196803 KSN196803 LCJ196803 LMF196803 LWB196803 MFX196803 MPT196803 MZP196803 NJL196803 NTH196803 ODD196803 OMZ196803 OWV196803 PGR196803 PQN196803 QAJ196803 QKF196803 QUB196803 RDX196803 RNT196803 RXP196803 SHL196803 SRH196803 TBD196803 TKZ196803 TUV196803 UER196803 UON196803 UYJ196803 VIF196803 VSB196803 WBX196803 WLT196803 WVP196803 H262339 JD262339 SZ262339 ACV262339 AMR262339 AWN262339 BGJ262339 BQF262339 CAB262339 CJX262339 CTT262339 DDP262339 DNL262339 DXH262339 EHD262339 EQZ262339 FAV262339 FKR262339 FUN262339 GEJ262339 GOF262339 GYB262339 HHX262339 HRT262339 IBP262339 ILL262339 IVH262339 JFD262339 JOZ262339 JYV262339 KIR262339 KSN262339 LCJ262339 LMF262339 LWB262339 MFX262339 MPT262339 MZP262339 NJL262339 NTH262339 ODD262339 OMZ262339 OWV262339 PGR262339 PQN262339 QAJ262339 QKF262339 QUB262339 RDX262339 RNT262339 RXP262339 SHL262339 SRH262339 TBD262339 TKZ262339 TUV262339 UER262339 UON262339 UYJ262339 VIF262339 VSB262339 WBX262339 WLT262339 WVP262339 H327875 JD327875 SZ327875 ACV327875 AMR327875 AWN327875 BGJ327875 BQF327875 CAB327875 CJX327875 CTT327875 DDP327875 DNL327875 DXH327875 EHD327875 EQZ327875 FAV327875 FKR327875 FUN327875 GEJ327875 GOF327875 GYB327875 HHX327875 HRT327875 IBP327875 ILL327875 IVH327875 JFD327875 JOZ327875 JYV327875 KIR327875 KSN327875 LCJ327875 LMF327875 LWB327875 MFX327875 MPT327875 MZP327875 NJL327875 NTH327875 ODD327875 OMZ327875 OWV327875 PGR327875 PQN327875 QAJ327875 QKF327875 QUB327875 RDX327875 RNT327875 RXP327875 SHL327875 SRH327875 TBD327875 TKZ327875 TUV327875 UER327875 UON327875 UYJ327875 VIF327875 VSB327875 WBX327875 WLT327875 WVP327875 H393411 JD393411 SZ393411 ACV393411 AMR393411 AWN393411 BGJ393411 BQF393411 CAB393411 CJX393411 CTT393411 DDP393411 DNL393411 DXH393411 EHD393411 EQZ393411 FAV393411 FKR393411 FUN393411 GEJ393411 GOF393411 GYB393411 HHX393411 HRT393411 IBP393411 ILL393411 IVH393411 JFD393411 JOZ393411 JYV393411 KIR393411 KSN393411 LCJ393411 LMF393411 LWB393411 MFX393411 MPT393411 MZP393411 NJL393411 NTH393411 ODD393411 OMZ393411 OWV393411 PGR393411 PQN393411 QAJ393411 QKF393411 QUB393411 RDX393411 RNT393411 RXP393411 SHL393411 SRH393411 TBD393411 TKZ393411 TUV393411 UER393411 UON393411 UYJ393411 VIF393411 VSB393411 WBX393411 WLT393411 WVP393411 H458947 JD458947 SZ458947 ACV458947 AMR458947 AWN458947 BGJ458947 BQF458947 CAB458947 CJX458947 CTT458947 DDP458947 DNL458947 DXH458947 EHD458947 EQZ458947 FAV458947 FKR458947 FUN458947 GEJ458947 GOF458947 GYB458947 HHX458947 HRT458947 IBP458947 ILL458947 IVH458947 JFD458947 JOZ458947 JYV458947 KIR458947 KSN458947 LCJ458947 LMF458947 LWB458947 MFX458947 MPT458947 MZP458947 NJL458947 NTH458947 ODD458947 OMZ458947 OWV458947 PGR458947 PQN458947 QAJ458947 QKF458947 QUB458947 RDX458947 RNT458947 RXP458947 SHL458947 SRH458947 TBD458947 TKZ458947 TUV458947 UER458947 UON458947 UYJ458947 VIF458947 VSB458947 WBX458947 WLT458947 WVP458947 H524483 JD524483 SZ524483 ACV524483 AMR524483 AWN524483 BGJ524483 BQF524483 CAB524483 CJX524483 CTT524483 DDP524483 DNL524483 DXH524483 EHD524483 EQZ524483 FAV524483 FKR524483 FUN524483 GEJ524483 GOF524483 GYB524483 HHX524483 HRT524483 IBP524483 ILL524483 IVH524483 JFD524483 JOZ524483 JYV524483 KIR524483 KSN524483 LCJ524483 LMF524483 LWB524483 MFX524483 MPT524483 MZP524483 NJL524483 NTH524483 ODD524483 OMZ524483 OWV524483 PGR524483 PQN524483 QAJ524483 QKF524483 QUB524483 RDX524483 RNT524483 RXP524483 SHL524483 SRH524483 TBD524483 TKZ524483 TUV524483 UER524483 UON524483 UYJ524483 VIF524483 VSB524483 WBX524483 WLT524483 WVP524483 H590019 JD590019 SZ590019 ACV590019 AMR590019 AWN590019 BGJ590019 BQF590019 CAB590019 CJX590019 CTT590019 DDP590019 DNL590019 DXH590019 EHD590019 EQZ590019 FAV590019 FKR590019 FUN590019 GEJ590019 GOF590019 GYB590019 HHX590019 HRT590019 IBP590019 ILL590019 IVH590019 JFD590019 JOZ590019 JYV590019 KIR590019 KSN590019 LCJ590019 LMF590019 LWB590019 MFX590019 MPT590019 MZP590019 NJL590019 NTH590019 ODD590019 OMZ590019 OWV590019 PGR590019 PQN590019 QAJ590019 QKF590019 QUB590019 RDX590019 RNT590019 RXP590019 SHL590019 SRH590019 TBD590019 TKZ590019 TUV590019 UER590019 UON590019 UYJ590019 VIF590019 VSB590019 WBX590019 WLT590019 WVP590019 H655555 JD655555 SZ655555 ACV655555 AMR655555 AWN655555 BGJ655555 BQF655555 CAB655555 CJX655555 CTT655555 DDP655555 DNL655555 DXH655555 EHD655555 EQZ655555 FAV655555 FKR655555 FUN655555 GEJ655555 GOF655555 GYB655555 HHX655555 HRT655555 IBP655555 ILL655555 IVH655555 JFD655555 JOZ655555 JYV655555 KIR655555 KSN655555 LCJ655555 LMF655555 LWB655555 MFX655555 MPT655555 MZP655555 NJL655555 NTH655555 ODD655555 OMZ655555 OWV655555 PGR655555 PQN655555 QAJ655555 QKF655555 QUB655555 RDX655555 RNT655555 RXP655555 SHL655555 SRH655555 TBD655555 TKZ655555 TUV655555 UER655555 UON655555 UYJ655555 VIF655555 VSB655555 WBX655555 WLT655555 WVP655555 H721091 JD721091 SZ721091 ACV721091 AMR721091 AWN721091 BGJ721091 BQF721091 CAB721091 CJX721091 CTT721091 DDP721091 DNL721091 DXH721091 EHD721091 EQZ721091 FAV721091 FKR721091 FUN721091 GEJ721091 GOF721091 GYB721091 HHX721091 HRT721091 IBP721091 ILL721091 IVH721091 JFD721091 JOZ721091 JYV721091 KIR721091 KSN721091 LCJ721091 LMF721091 LWB721091 MFX721091 MPT721091 MZP721091 NJL721091 NTH721091 ODD721091 OMZ721091 OWV721091 PGR721091 PQN721091 QAJ721091 QKF721091 QUB721091 RDX721091 RNT721091 RXP721091 SHL721091 SRH721091 TBD721091 TKZ721091 TUV721091 UER721091 UON721091 UYJ721091 VIF721091 VSB721091 WBX721091 WLT721091 WVP721091 H786627 JD786627 SZ786627 ACV786627 AMR786627 AWN786627 BGJ786627 BQF786627 CAB786627 CJX786627 CTT786627 DDP786627 DNL786627 DXH786627 EHD786627 EQZ786627 FAV786627 FKR786627 FUN786627 GEJ786627 GOF786627 GYB786627 HHX786627 HRT786627 IBP786627 ILL786627 IVH786627 JFD786627 JOZ786627 JYV786627 KIR786627 KSN786627 LCJ786627 LMF786627 LWB786627 MFX786627 MPT786627 MZP786627 NJL786627 NTH786627 ODD786627 OMZ786627 OWV786627 PGR786627 PQN786627 QAJ786627 QKF786627 QUB786627 RDX786627 RNT786627 RXP786627 SHL786627 SRH786627 TBD786627 TKZ786627 TUV786627 UER786627 UON786627 UYJ786627 VIF786627 VSB786627 WBX786627 WLT786627 WVP786627 H852163 JD852163 SZ852163 ACV852163 AMR852163 AWN852163 BGJ852163 BQF852163 CAB852163 CJX852163 CTT852163 DDP852163 DNL852163 DXH852163 EHD852163 EQZ852163 FAV852163 FKR852163 FUN852163 GEJ852163 GOF852163 GYB852163 HHX852163 HRT852163 IBP852163 ILL852163 IVH852163 JFD852163 JOZ852163 JYV852163 KIR852163 KSN852163 LCJ852163 LMF852163 LWB852163 MFX852163 MPT852163 MZP852163 NJL852163 NTH852163 ODD852163 OMZ852163 OWV852163 PGR852163 PQN852163 QAJ852163 QKF852163 QUB852163 RDX852163 RNT852163 RXP852163 SHL852163 SRH852163 TBD852163 TKZ852163 TUV852163 UER852163 UON852163 UYJ852163 VIF852163 VSB852163 WBX852163 WLT852163 WVP852163 H917699 JD917699 SZ917699 ACV917699 AMR917699 AWN917699 BGJ917699 BQF917699 CAB917699 CJX917699 CTT917699 DDP917699 DNL917699 DXH917699 EHD917699 EQZ917699 FAV917699 FKR917699 FUN917699 GEJ917699 GOF917699 GYB917699 HHX917699 HRT917699 IBP917699 ILL917699 IVH917699 JFD917699 JOZ917699 JYV917699 KIR917699 KSN917699 LCJ917699 LMF917699 LWB917699 MFX917699 MPT917699 MZP917699 NJL917699 NTH917699 ODD917699 OMZ917699 OWV917699 PGR917699 PQN917699 QAJ917699 QKF917699 QUB917699 RDX917699 RNT917699 RXP917699 SHL917699 SRH917699 TBD917699 TKZ917699 TUV917699 UER917699 UON917699 UYJ917699 VIF917699 VSB917699 WBX917699 WLT917699 WVP917699 H983235 JD983235 SZ983235 ACV983235 AMR983235 AWN983235 BGJ983235 BQF983235 CAB983235 CJX983235 CTT983235 DDP983235 DNL983235 DXH983235 EHD983235 EQZ983235 FAV983235 FKR983235 FUN983235 GEJ983235 GOF983235 GYB983235 HHX983235 HRT983235 IBP983235 ILL983235 IVH983235 JFD983235 JOZ983235 JYV983235 KIR983235 KSN983235 LCJ983235 LMF983235 LWB983235 MFX983235 MPT983235 MZP983235 NJL983235 NTH983235 ODD983235 OMZ983235 OWV983235 PGR983235 PQN983235 QAJ983235 QKF983235 QUB983235 RDX983235 RNT983235 RXP983235 SHL983235 SRH983235 TBD983235 TKZ983235 TUV983235 UER983235 UON983235 UYJ983235 VIF983235 VSB983235 WBX983235 WLT983235 WVP983235 PGR983199 JD202:JD203 SZ202:SZ203 ACV202:ACV203 AMR202:AMR203 AWN202:AWN203 BGJ202:BGJ203 BQF202:BQF203 CAB202:CAB203 CJX202:CJX203 CTT202:CTT203 DDP202:DDP203 DNL202:DNL203 DXH202:DXH203 EHD202:EHD203 EQZ202:EQZ203 FAV202:FAV203 FKR202:FKR203 FUN202:FUN203 GEJ202:GEJ203 GOF202:GOF203 GYB202:GYB203 HHX202:HHX203 HRT202:HRT203 IBP202:IBP203 ILL202:ILL203 IVH202:IVH203 JFD202:JFD203 JOZ202:JOZ203 JYV202:JYV203 KIR202:KIR203 KSN202:KSN203 LCJ202:LCJ203 LMF202:LMF203 LWB202:LWB203 MFX202:MFX203 MPT202:MPT203 MZP202:MZP203 NJL202:NJL203 NTH202:NTH203 ODD202:ODD203 OMZ202:OMZ203 OWV202:OWV203 PGR202:PGR203 PQN202:PQN203 QAJ202:QAJ203 QKF202:QKF203 QUB202:QUB203 RDX202:RDX203 RNT202:RNT203 RXP202:RXP203 SHL202:SHL203 SRH202:SRH203 TBD202:TBD203 TKZ202:TKZ203 TUV202:TUV203 UER202:UER203 UON202:UON203 UYJ202:UYJ203 VIF202:VIF203 VSB202:VSB203 WBX202:WBX203 WLT202:WLT203 WVP202:WVP203 H65738:H65739 JD65738:JD65739 SZ65738:SZ65739 ACV65738:ACV65739 AMR65738:AMR65739 AWN65738:AWN65739 BGJ65738:BGJ65739 BQF65738:BQF65739 CAB65738:CAB65739 CJX65738:CJX65739 CTT65738:CTT65739 DDP65738:DDP65739 DNL65738:DNL65739 DXH65738:DXH65739 EHD65738:EHD65739 EQZ65738:EQZ65739 FAV65738:FAV65739 FKR65738:FKR65739 FUN65738:FUN65739 GEJ65738:GEJ65739 GOF65738:GOF65739 GYB65738:GYB65739 HHX65738:HHX65739 HRT65738:HRT65739 IBP65738:IBP65739 ILL65738:ILL65739 IVH65738:IVH65739 JFD65738:JFD65739 JOZ65738:JOZ65739 JYV65738:JYV65739 KIR65738:KIR65739 KSN65738:KSN65739 LCJ65738:LCJ65739 LMF65738:LMF65739 LWB65738:LWB65739 MFX65738:MFX65739 MPT65738:MPT65739 MZP65738:MZP65739 NJL65738:NJL65739 NTH65738:NTH65739 ODD65738:ODD65739 OMZ65738:OMZ65739 OWV65738:OWV65739 PGR65738:PGR65739 PQN65738:PQN65739 QAJ65738:QAJ65739 QKF65738:QKF65739 QUB65738:QUB65739 RDX65738:RDX65739 RNT65738:RNT65739 RXP65738:RXP65739 SHL65738:SHL65739 SRH65738:SRH65739 TBD65738:TBD65739 TKZ65738:TKZ65739 TUV65738:TUV65739 UER65738:UER65739 UON65738:UON65739 UYJ65738:UYJ65739 VIF65738:VIF65739 VSB65738:VSB65739 WBX65738:WBX65739 WLT65738:WLT65739 WVP65738:WVP65739 H131274:H131275 JD131274:JD131275 SZ131274:SZ131275 ACV131274:ACV131275 AMR131274:AMR131275 AWN131274:AWN131275 BGJ131274:BGJ131275 BQF131274:BQF131275 CAB131274:CAB131275 CJX131274:CJX131275 CTT131274:CTT131275 DDP131274:DDP131275 DNL131274:DNL131275 DXH131274:DXH131275 EHD131274:EHD131275 EQZ131274:EQZ131275 FAV131274:FAV131275 FKR131274:FKR131275 FUN131274:FUN131275 GEJ131274:GEJ131275 GOF131274:GOF131275 GYB131274:GYB131275 HHX131274:HHX131275 HRT131274:HRT131275 IBP131274:IBP131275 ILL131274:ILL131275 IVH131274:IVH131275 JFD131274:JFD131275 JOZ131274:JOZ131275 JYV131274:JYV131275 KIR131274:KIR131275 KSN131274:KSN131275 LCJ131274:LCJ131275 LMF131274:LMF131275 LWB131274:LWB131275 MFX131274:MFX131275 MPT131274:MPT131275 MZP131274:MZP131275 NJL131274:NJL131275 NTH131274:NTH131275 ODD131274:ODD131275 OMZ131274:OMZ131275 OWV131274:OWV131275 PGR131274:PGR131275 PQN131274:PQN131275 QAJ131274:QAJ131275 QKF131274:QKF131275 QUB131274:QUB131275 RDX131274:RDX131275 RNT131274:RNT131275 RXP131274:RXP131275 SHL131274:SHL131275 SRH131274:SRH131275 TBD131274:TBD131275 TKZ131274:TKZ131275 TUV131274:TUV131275 UER131274:UER131275 UON131274:UON131275 UYJ131274:UYJ131275 VIF131274:VIF131275 VSB131274:VSB131275 WBX131274:WBX131275 WLT131274:WLT131275 WVP131274:WVP131275 H196810:H196811 JD196810:JD196811 SZ196810:SZ196811 ACV196810:ACV196811 AMR196810:AMR196811 AWN196810:AWN196811 BGJ196810:BGJ196811 BQF196810:BQF196811 CAB196810:CAB196811 CJX196810:CJX196811 CTT196810:CTT196811 DDP196810:DDP196811 DNL196810:DNL196811 DXH196810:DXH196811 EHD196810:EHD196811 EQZ196810:EQZ196811 FAV196810:FAV196811 FKR196810:FKR196811 FUN196810:FUN196811 GEJ196810:GEJ196811 GOF196810:GOF196811 GYB196810:GYB196811 HHX196810:HHX196811 HRT196810:HRT196811 IBP196810:IBP196811 ILL196810:ILL196811 IVH196810:IVH196811 JFD196810:JFD196811 JOZ196810:JOZ196811 JYV196810:JYV196811 KIR196810:KIR196811 KSN196810:KSN196811 LCJ196810:LCJ196811 LMF196810:LMF196811 LWB196810:LWB196811 MFX196810:MFX196811 MPT196810:MPT196811 MZP196810:MZP196811 NJL196810:NJL196811 NTH196810:NTH196811 ODD196810:ODD196811 OMZ196810:OMZ196811 OWV196810:OWV196811 PGR196810:PGR196811 PQN196810:PQN196811 QAJ196810:QAJ196811 QKF196810:QKF196811 QUB196810:QUB196811 RDX196810:RDX196811 RNT196810:RNT196811 RXP196810:RXP196811 SHL196810:SHL196811 SRH196810:SRH196811 TBD196810:TBD196811 TKZ196810:TKZ196811 TUV196810:TUV196811 UER196810:UER196811 UON196810:UON196811 UYJ196810:UYJ196811 VIF196810:VIF196811 VSB196810:VSB196811 WBX196810:WBX196811 WLT196810:WLT196811 WVP196810:WVP196811 H262346:H262347 JD262346:JD262347 SZ262346:SZ262347 ACV262346:ACV262347 AMR262346:AMR262347 AWN262346:AWN262347 BGJ262346:BGJ262347 BQF262346:BQF262347 CAB262346:CAB262347 CJX262346:CJX262347 CTT262346:CTT262347 DDP262346:DDP262347 DNL262346:DNL262347 DXH262346:DXH262347 EHD262346:EHD262347 EQZ262346:EQZ262347 FAV262346:FAV262347 FKR262346:FKR262347 FUN262346:FUN262347 GEJ262346:GEJ262347 GOF262346:GOF262347 GYB262346:GYB262347 HHX262346:HHX262347 HRT262346:HRT262347 IBP262346:IBP262347 ILL262346:ILL262347 IVH262346:IVH262347 JFD262346:JFD262347 JOZ262346:JOZ262347 JYV262346:JYV262347 KIR262346:KIR262347 KSN262346:KSN262347 LCJ262346:LCJ262347 LMF262346:LMF262347 LWB262346:LWB262347 MFX262346:MFX262347 MPT262346:MPT262347 MZP262346:MZP262347 NJL262346:NJL262347 NTH262346:NTH262347 ODD262346:ODD262347 OMZ262346:OMZ262347 OWV262346:OWV262347 PGR262346:PGR262347 PQN262346:PQN262347 QAJ262346:QAJ262347 QKF262346:QKF262347 QUB262346:QUB262347 RDX262346:RDX262347 RNT262346:RNT262347 RXP262346:RXP262347 SHL262346:SHL262347 SRH262346:SRH262347 TBD262346:TBD262347 TKZ262346:TKZ262347 TUV262346:TUV262347 UER262346:UER262347 UON262346:UON262347 UYJ262346:UYJ262347 VIF262346:VIF262347 VSB262346:VSB262347 WBX262346:WBX262347 WLT262346:WLT262347 WVP262346:WVP262347 H327882:H327883 JD327882:JD327883 SZ327882:SZ327883 ACV327882:ACV327883 AMR327882:AMR327883 AWN327882:AWN327883 BGJ327882:BGJ327883 BQF327882:BQF327883 CAB327882:CAB327883 CJX327882:CJX327883 CTT327882:CTT327883 DDP327882:DDP327883 DNL327882:DNL327883 DXH327882:DXH327883 EHD327882:EHD327883 EQZ327882:EQZ327883 FAV327882:FAV327883 FKR327882:FKR327883 FUN327882:FUN327883 GEJ327882:GEJ327883 GOF327882:GOF327883 GYB327882:GYB327883 HHX327882:HHX327883 HRT327882:HRT327883 IBP327882:IBP327883 ILL327882:ILL327883 IVH327882:IVH327883 JFD327882:JFD327883 JOZ327882:JOZ327883 JYV327882:JYV327883 KIR327882:KIR327883 KSN327882:KSN327883 LCJ327882:LCJ327883 LMF327882:LMF327883 LWB327882:LWB327883 MFX327882:MFX327883 MPT327882:MPT327883 MZP327882:MZP327883 NJL327882:NJL327883 NTH327882:NTH327883 ODD327882:ODD327883 OMZ327882:OMZ327883 OWV327882:OWV327883 PGR327882:PGR327883 PQN327882:PQN327883 QAJ327882:QAJ327883 QKF327882:QKF327883 QUB327882:QUB327883 RDX327882:RDX327883 RNT327882:RNT327883 RXP327882:RXP327883 SHL327882:SHL327883 SRH327882:SRH327883 TBD327882:TBD327883 TKZ327882:TKZ327883 TUV327882:TUV327883 UER327882:UER327883 UON327882:UON327883 UYJ327882:UYJ327883 VIF327882:VIF327883 VSB327882:VSB327883 WBX327882:WBX327883 WLT327882:WLT327883 WVP327882:WVP327883 H393418:H393419 JD393418:JD393419 SZ393418:SZ393419 ACV393418:ACV393419 AMR393418:AMR393419 AWN393418:AWN393419 BGJ393418:BGJ393419 BQF393418:BQF393419 CAB393418:CAB393419 CJX393418:CJX393419 CTT393418:CTT393419 DDP393418:DDP393419 DNL393418:DNL393419 DXH393418:DXH393419 EHD393418:EHD393419 EQZ393418:EQZ393419 FAV393418:FAV393419 FKR393418:FKR393419 FUN393418:FUN393419 GEJ393418:GEJ393419 GOF393418:GOF393419 GYB393418:GYB393419 HHX393418:HHX393419 HRT393418:HRT393419 IBP393418:IBP393419 ILL393418:ILL393419 IVH393418:IVH393419 JFD393418:JFD393419 JOZ393418:JOZ393419 JYV393418:JYV393419 KIR393418:KIR393419 KSN393418:KSN393419 LCJ393418:LCJ393419 LMF393418:LMF393419 LWB393418:LWB393419 MFX393418:MFX393419 MPT393418:MPT393419 MZP393418:MZP393419 NJL393418:NJL393419 NTH393418:NTH393419 ODD393418:ODD393419 OMZ393418:OMZ393419 OWV393418:OWV393419 PGR393418:PGR393419 PQN393418:PQN393419 QAJ393418:QAJ393419 QKF393418:QKF393419 QUB393418:QUB393419 RDX393418:RDX393419 RNT393418:RNT393419 RXP393418:RXP393419 SHL393418:SHL393419 SRH393418:SRH393419 TBD393418:TBD393419 TKZ393418:TKZ393419 TUV393418:TUV393419 UER393418:UER393419 UON393418:UON393419 UYJ393418:UYJ393419 VIF393418:VIF393419 VSB393418:VSB393419 WBX393418:WBX393419 WLT393418:WLT393419 WVP393418:WVP393419 H458954:H458955 JD458954:JD458955 SZ458954:SZ458955 ACV458954:ACV458955 AMR458954:AMR458955 AWN458954:AWN458955 BGJ458954:BGJ458955 BQF458954:BQF458955 CAB458954:CAB458955 CJX458954:CJX458955 CTT458954:CTT458955 DDP458954:DDP458955 DNL458954:DNL458955 DXH458954:DXH458955 EHD458954:EHD458955 EQZ458954:EQZ458955 FAV458954:FAV458955 FKR458954:FKR458955 FUN458954:FUN458955 GEJ458954:GEJ458955 GOF458954:GOF458955 GYB458954:GYB458955 HHX458954:HHX458955 HRT458954:HRT458955 IBP458954:IBP458955 ILL458954:ILL458955 IVH458954:IVH458955 JFD458954:JFD458955 JOZ458954:JOZ458955 JYV458954:JYV458955 KIR458954:KIR458955 KSN458954:KSN458955 LCJ458954:LCJ458955 LMF458954:LMF458955 LWB458954:LWB458955 MFX458954:MFX458955 MPT458954:MPT458955 MZP458954:MZP458955 NJL458954:NJL458955 NTH458954:NTH458955 ODD458954:ODD458955 OMZ458954:OMZ458955 OWV458954:OWV458955 PGR458954:PGR458955 PQN458954:PQN458955 QAJ458954:QAJ458955 QKF458954:QKF458955 QUB458954:QUB458955 RDX458954:RDX458955 RNT458954:RNT458955 RXP458954:RXP458955 SHL458954:SHL458955 SRH458954:SRH458955 TBD458954:TBD458955 TKZ458954:TKZ458955 TUV458954:TUV458955 UER458954:UER458955 UON458954:UON458955 UYJ458954:UYJ458955 VIF458954:VIF458955 VSB458954:VSB458955 WBX458954:WBX458955 WLT458954:WLT458955 WVP458954:WVP458955 H524490:H524491 JD524490:JD524491 SZ524490:SZ524491 ACV524490:ACV524491 AMR524490:AMR524491 AWN524490:AWN524491 BGJ524490:BGJ524491 BQF524490:BQF524491 CAB524490:CAB524491 CJX524490:CJX524491 CTT524490:CTT524491 DDP524490:DDP524491 DNL524490:DNL524491 DXH524490:DXH524491 EHD524490:EHD524491 EQZ524490:EQZ524491 FAV524490:FAV524491 FKR524490:FKR524491 FUN524490:FUN524491 GEJ524490:GEJ524491 GOF524490:GOF524491 GYB524490:GYB524491 HHX524490:HHX524491 HRT524490:HRT524491 IBP524490:IBP524491 ILL524490:ILL524491 IVH524490:IVH524491 JFD524490:JFD524491 JOZ524490:JOZ524491 JYV524490:JYV524491 KIR524490:KIR524491 KSN524490:KSN524491 LCJ524490:LCJ524491 LMF524490:LMF524491 LWB524490:LWB524491 MFX524490:MFX524491 MPT524490:MPT524491 MZP524490:MZP524491 NJL524490:NJL524491 NTH524490:NTH524491 ODD524490:ODD524491 OMZ524490:OMZ524491 OWV524490:OWV524491 PGR524490:PGR524491 PQN524490:PQN524491 QAJ524490:QAJ524491 QKF524490:QKF524491 QUB524490:QUB524491 RDX524490:RDX524491 RNT524490:RNT524491 RXP524490:RXP524491 SHL524490:SHL524491 SRH524490:SRH524491 TBD524490:TBD524491 TKZ524490:TKZ524491 TUV524490:TUV524491 UER524490:UER524491 UON524490:UON524491 UYJ524490:UYJ524491 VIF524490:VIF524491 VSB524490:VSB524491 WBX524490:WBX524491 WLT524490:WLT524491 WVP524490:WVP524491 H590026:H590027 JD590026:JD590027 SZ590026:SZ590027 ACV590026:ACV590027 AMR590026:AMR590027 AWN590026:AWN590027 BGJ590026:BGJ590027 BQF590026:BQF590027 CAB590026:CAB590027 CJX590026:CJX590027 CTT590026:CTT590027 DDP590026:DDP590027 DNL590026:DNL590027 DXH590026:DXH590027 EHD590026:EHD590027 EQZ590026:EQZ590027 FAV590026:FAV590027 FKR590026:FKR590027 FUN590026:FUN590027 GEJ590026:GEJ590027 GOF590026:GOF590027 GYB590026:GYB590027 HHX590026:HHX590027 HRT590026:HRT590027 IBP590026:IBP590027 ILL590026:ILL590027 IVH590026:IVH590027 JFD590026:JFD590027 JOZ590026:JOZ590027 JYV590026:JYV590027 KIR590026:KIR590027 KSN590026:KSN590027 LCJ590026:LCJ590027 LMF590026:LMF590027 LWB590026:LWB590027 MFX590026:MFX590027 MPT590026:MPT590027 MZP590026:MZP590027 NJL590026:NJL590027 NTH590026:NTH590027 ODD590026:ODD590027 OMZ590026:OMZ590027 OWV590026:OWV590027 PGR590026:PGR590027 PQN590026:PQN590027 QAJ590026:QAJ590027 QKF590026:QKF590027 QUB590026:QUB590027 RDX590026:RDX590027 RNT590026:RNT590027 RXP590026:RXP590027 SHL590026:SHL590027 SRH590026:SRH590027 TBD590026:TBD590027 TKZ590026:TKZ590027 TUV590026:TUV590027 UER590026:UER590027 UON590026:UON590027 UYJ590026:UYJ590027 VIF590026:VIF590027 VSB590026:VSB590027 WBX590026:WBX590027 WLT590026:WLT590027 WVP590026:WVP590027 H655562:H655563 JD655562:JD655563 SZ655562:SZ655563 ACV655562:ACV655563 AMR655562:AMR655563 AWN655562:AWN655563 BGJ655562:BGJ655563 BQF655562:BQF655563 CAB655562:CAB655563 CJX655562:CJX655563 CTT655562:CTT655563 DDP655562:DDP655563 DNL655562:DNL655563 DXH655562:DXH655563 EHD655562:EHD655563 EQZ655562:EQZ655563 FAV655562:FAV655563 FKR655562:FKR655563 FUN655562:FUN655563 GEJ655562:GEJ655563 GOF655562:GOF655563 GYB655562:GYB655563 HHX655562:HHX655563 HRT655562:HRT655563 IBP655562:IBP655563 ILL655562:ILL655563 IVH655562:IVH655563 JFD655562:JFD655563 JOZ655562:JOZ655563 JYV655562:JYV655563 KIR655562:KIR655563 KSN655562:KSN655563 LCJ655562:LCJ655563 LMF655562:LMF655563 LWB655562:LWB655563 MFX655562:MFX655563 MPT655562:MPT655563 MZP655562:MZP655563 NJL655562:NJL655563 NTH655562:NTH655563 ODD655562:ODD655563 OMZ655562:OMZ655563 OWV655562:OWV655563 PGR655562:PGR655563 PQN655562:PQN655563 QAJ655562:QAJ655563 QKF655562:QKF655563 QUB655562:QUB655563 RDX655562:RDX655563 RNT655562:RNT655563 RXP655562:RXP655563 SHL655562:SHL655563 SRH655562:SRH655563 TBD655562:TBD655563 TKZ655562:TKZ655563 TUV655562:TUV655563 UER655562:UER655563 UON655562:UON655563 UYJ655562:UYJ655563 VIF655562:VIF655563 VSB655562:VSB655563 WBX655562:WBX655563 WLT655562:WLT655563 WVP655562:WVP655563 H721098:H721099 JD721098:JD721099 SZ721098:SZ721099 ACV721098:ACV721099 AMR721098:AMR721099 AWN721098:AWN721099 BGJ721098:BGJ721099 BQF721098:BQF721099 CAB721098:CAB721099 CJX721098:CJX721099 CTT721098:CTT721099 DDP721098:DDP721099 DNL721098:DNL721099 DXH721098:DXH721099 EHD721098:EHD721099 EQZ721098:EQZ721099 FAV721098:FAV721099 FKR721098:FKR721099 FUN721098:FUN721099 GEJ721098:GEJ721099 GOF721098:GOF721099 GYB721098:GYB721099 HHX721098:HHX721099 HRT721098:HRT721099 IBP721098:IBP721099 ILL721098:ILL721099 IVH721098:IVH721099 JFD721098:JFD721099 JOZ721098:JOZ721099 JYV721098:JYV721099 KIR721098:KIR721099 KSN721098:KSN721099 LCJ721098:LCJ721099 LMF721098:LMF721099 LWB721098:LWB721099 MFX721098:MFX721099 MPT721098:MPT721099 MZP721098:MZP721099 NJL721098:NJL721099 NTH721098:NTH721099 ODD721098:ODD721099 OMZ721098:OMZ721099 OWV721098:OWV721099 PGR721098:PGR721099 PQN721098:PQN721099 QAJ721098:QAJ721099 QKF721098:QKF721099 QUB721098:QUB721099 RDX721098:RDX721099 RNT721098:RNT721099 RXP721098:RXP721099 SHL721098:SHL721099 SRH721098:SRH721099 TBD721098:TBD721099 TKZ721098:TKZ721099 TUV721098:TUV721099 UER721098:UER721099 UON721098:UON721099 UYJ721098:UYJ721099 VIF721098:VIF721099 VSB721098:VSB721099 WBX721098:WBX721099 WLT721098:WLT721099 WVP721098:WVP721099 H786634:H786635 JD786634:JD786635 SZ786634:SZ786635 ACV786634:ACV786635 AMR786634:AMR786635 AWN786634:AWN786635 BGJ786634:BGJ786635 BQF786634:BQF786635 CAB786634:CAB786635 CJX786634:CJX786635 CTT786634:CTT786635 DDP786634:DDP786635 DNL786634:DNL786635 DXH786634:DXH786635 EHD786634:EHD786635 EQZ786634:EQZ786635 FAV786634:FAV786635 FKR786634:FKR786635 FUN786634:FUN786635 GEJ786634:GEJ786635 GOF786634:GOF786635 GYB786634:GYB786635 HHX786634:HHX786635 HRT786634:HRT786635 IBP786634:IBP786635 ILL786634:ILL786635 IVH786634:IVH786635 JFD786634:JFD786635 JOZ786634:JOZ786635 JYV786634:JYV786635 KIR786634:KIR786635 KSN786634:KSN786635 LCJ786634:LCJ786635 LMF786634:LMF786635 LWB786634:LWB786635 MFX786634:MFX786635 MPT786634:MPT786635 MZP786634:MZP786635 NJL786634:NJL786635 NTH786634:NTH786635 ODD786634:ODD786635 OMZ786634:OMZ786635 OWV786634:OWV786635 PGR786634:PGR786635 PQN786634:PQN786635 QAJ786634:QAJ786635 QKF786634:QKF786635 QUB786634:QUB786635 RDX786634:RDX786635 RNT786634:RNT786635 RXP786634:RXP786635 SHL786634:SHL786635 SRH786634:SRH786635 TBD786634:TBD786635 TKZ786634:TKZ786635 TUV786634:TUV786635 UER786634:UER786635 UON786634:UON786635 UYJ786634:UYJ786635 VIF786634:VIF786635 VSB786634:VSB786635 WBX786634:WBX786635 WLT786634:WLT786635 WVP786634:WVP786635 H852170:H852171 JD852170:JD852171 SZ852170:SZ852171 ACV852170:ACV852171 AMR852170:AMR852171 AWN852170:AWN852171 BGJ852170:BGJ852171 BQF852170:BQF852171 CAB852170:CAB852171 CJX852170:CJX852171 CTT852170:CTT852171 DDP852170:DDP852171 DNL852170:DNL852171 DXH852170:DXH852171 EHD852170:EHD852171 EQZ852170:EQZ852171 FAV852170:FAV852171 FKR852170:FKR852171 FUN852170:FUN852171 GEJ852170:GEJ852171 GOF852170:GOF852171 GYB852170:GYB852171 HHX852170:HHX852171 HRT852170:HRT852171 IBP852170:IBP852171 ILL852170:ILL852171 IVH852170:IVH852171 JFD852170:JFD852171 JOZ852170:JOZ852171 JYV852170:JYV852171 KIR852170:KIR852171 KSN852170:KSN852171 LCJ852170:LCJ852171 LMF852170:LMF852171 LWB852170:LWB852171 MFX852170:MFX852171 MPT852170:MPT852171 MZP852170:MZP852171 NJL852170:NJL852171 NTH852170:NTH852171 ODD852170:ODD852171 OMZ852170:OMZ852171 OWV852170:OWV852171 PGR852170:PGR852171 PQN852170:PQN852171 QAJ852170:QAJ852171 QKF852170:QKF852171 QUB852170:QUB852171 RDX852170:RDX852171 RNT852170:RNT852171 RXP852170:RXP852171 SHL852170:SHL852171 SRH852170:SRH852171 TBD852170:TBD852171 TKZ852170:TKZ852171 TUV852170:TUV852171 UER852170:UER852171 UON852170:UON852171 UYJ852170:UYJ852171 VIF852170:VIF852171 VSB852170:VSB852171 WBX852170:WBX852171 WLT852170:WLT852171 WVP852170:WVP852171 H917706:H917707 JD917706:JD917707 SZ917706:SZ917707 ACV917706:ACV917707 AMR917706:AMR917707 AWN917706:AWN917707 BGJ917706:BGJ917707 BQF917706:BQF917707 CAB917706:CAB917707 CJX917706:CJX917707 CTT917706:CTT917707 DDP917706:DDP917707 DNL917706:DNL917707 DXH917706:DXH917707 EHD917706:EHD917707 EQZ917706:EQZ917707 FAV917706:FAV917707 FKR917706:FKR917707 FUN917706:FUN917707 GEJ917706:GEJ917707 GOF917706:GOF917707 GYB917706:GYB917707 HHX917706:HHX917707 HRT917706:HRT917707 IBP917706:IBP917707 ILL917706:ILL917707 IVH917706:IVH917707 JFD917706:JFD917707 JOZ917706:JOZ917707 JYV917706:JYV917707 KIR917706:KIR917707 KSN917706:KSN917707 LCJ917706:LCJ917707 LMF917706:LMF917707 LWB917706:LWB917707 MFX917706:MFX917707 MPT917706:MPT917707 MZP917706:MZP917707 NJL917706:NJL917707 NTH917706:NTH917707 ODD917706:ODD917707 OMZ917706:OMZ917707 OWV917706:OWV917707 PGR917706:PGR917707 PQN917706:PQN917707 QAJ917706:QAJ917707 QKF917706:QKF917707 QUB917706:QUB917707 RDX917706:RDX917707 RNT917706:RNT917707 RXP917706:RXP917707 SHL917706:SHL917707 SRH917706:SRH917707 TBD917706:TBD917707 TKZ917706:TKZ917707 TUV917706:TUV917707 UER917706:UER917707 UON917706:UON917707 UYJ917706:UYJ917707 VIF917706:VIF917707 VSB917706:VSB917707 WBX917706:WBX917707 WLT917706:WLT917707 WVP917706:WVP917707 H983242:H983243 JD983242:JD983243 SZ983242:SZ983243 ACV983242:ACV983243 AMR983242:AMR983243 AWN983242:AWN983243 BGJ983242:BGJ983243 BQF983242:BQF983243 CAB983242:CAB983243 CJX983242:CJX983243 CTT983242:CTT983243 DDP983242:DDP983243 DNL983242:DNL983243 DXH983242:DXH983243 EHD983242:EHD983243 EQZ983242:EQZ983243 FAV983242:FAV983243 FKR983242:FKR983243 FUN983242:FUN983243 GEJ983242:GEJ983243 GOF983242:GOF983243 GYB983242:GYB983243 HHX983242:HHX983243 HRT983242:HRT983243 IBP983242:IBP983243 ILL983242:ILL983243 IVH983242:IVH983243 JFD983242:JFD983243 JOZ983242:JOZ983243 JYV983242:JYV983243 KIR983242:KIR983243 KSN983242:KSN983243 LCJ983242:LCJ983243 LMF983242:LMF983243 LWB983242:LWB983243 MFX983242:MFX983243 MPT983242:MPT983243 MZP983242:MZP983243 NJL983242:NJL983243 NTH983242:NTH983243 ODD983242:ODD983243 OMZ983242:OMZ983243 OWV983242:OWV983243 PGR983242:PGR983243 PQN983242:PQN983243 QAJ983242:QAJ983243 QKF983242:QKF983243 QUB983242:QUB983243 RDX983242:RDX983243 RNT983242:RNT983243 RXP983242:RXP983243 SHL983242:SHL983243 SRH983242:SRH983243 TBD983242:TBD983243 TKZ983242:TKZ983243 TUV983242:TUV983243 UER983242:UER983243 UON983242:UON983243 UYJ983242:UYJ983243 VIF983242:VIF983243 VSB983242:VSB983243 WBX983242:WBX983243 WLT983242:WLT983243 WVP983242:WVP983243 OWV983199 JD205:JD209 SZ205:SZ209 ACV205:ACV209 AMR205:AMR209 AWN205:AWN209 BGJ205:BGJ209 BQF205:BQF209 CAB205:CAB209 CJX205:CJX209 CTT205:CTT209 DDP205:DDP209 DNL205:DNL209 DXH205:DXH209 EHD205:EHD209 EQZ205:EQZ209 FAV205:FAV209 FKR205:FKR209 FUN205:FUN209 GEJ205:GEJ209 GOF205:GOF209 GYB205:GYB209 HHX205:HHX209 HRT205:HRT209 IBP205:IBP209 ILL205:ILL209 IVH205:IVH209 JFD205:JFD209 JOZ205:JOZ209 JYV205:JYV209 KIR205:KIR209 KSN205:KSN209 LCJ205:LCJ209 LMF205:LMF209 LWB205:LWB209 MFX205:MFX209 MPT205:MPT209 MZP205:MZP209 NJL205:NJL209 NTH205:NTH209 ODD205:ODD209 OMZ205:OMZ209 OWV205:OWV209 PGR205:PGR209 PQN205:PQN209 QAJ205:QAJ209 QKF205:QKF209 QUB205:QUB209 RDX205:RDX209 RNT205:RNT209 RXP205:RXP209 SHL205:SHL209 SRH205:SRH209 TBD205:TBD209 TKZ205:TKZ209 TUV205:TUV209 UER205:UER209 UON205:UON209 UYJ205:UYJ209 VIF205:VIF209 VSB205:VSB209 WBX205:WBX209 WLT205:WLT209 WVP205:WVP209 H65741:H65745 JD65741:JD65745 SZ65741:SZ65745 ACV65741:ACV65745 AMR65741:AMR65745 AWN65741:AWN65745 BGJ65741:BGJ65745 BQF65741:BQF65745 CAB65741:CAB65745 CJX65741:CJX65745 CTT65741:CTT65745 DDP65741:DDP65745 DNL65741:DNL65745 DXH65741:DXH65745 EHD65741:EHD65745 EQZ65741:EQZ65745 FAV65741:FAV65745 FKR65741:FKR65745 FUN65741:FUN65745 GEJ65741:GEJ65745 GOF65741:GOF65745 GYB65741:GYB65745 HHX65741:HHX65745 HRT65741:HRT65745 IBP65741:IBP65745 ILL65741:ILL65745 IVH65741:IVH65745 JFD65741:JFD65745 JOZ65741:JOZ65745 JYV65741:JYV65745 KIR65741:KIR65745 KSN65741:KSN65745 LCJ65741:LCJ65745 LMF65741:LMF65745 LWB65741:LWB65745 MFX65741:MFX65745 MPT65741:MPT65745 MZP65741:MZP65745 NJL65741:NJL65745 NTH65741:NTH65745 ODD65741:ODD65745 OMZ65741:OMZ65745 OWV65741:OWV65745 PGR65741:PGR65745 PQN65741:PQN65745 QAJ65741:QAJ65745 QKF65741:QKF65745 QUB65741:QUB65745 RDX65741:RDX65745 RNT65741:RNT65745 RXP65741:RXP65745 SHL65741:SHL65745 SRH65741:SRH65745 TBD65741:TBD65745 TKZ65741:TKZ65745 TUV65741:TUV65745 UER65741:UER65745 UON65741:UON65745 UYJ65741:UYJ65745 VIF65741:VIF65745 VSB65741:VSB65745 WBX65741:WBX65745 WLT65741:WLT65745 WVP65741:WVP65745 H131277:H131281 JD131277:JD131281 SZ131277:SZ131281 ACV131277:ACV131281 AMR131277:AMR131281 AWN131277:AWN131281 BGJ131277:BGJ131281 BQF131277:BQF131281 CAB131277:CAB131281 CJX131277:CJX131281 CTT131277:CTT131281 DDP131277:DDP131281 DNL131277:DNL131281 DXH131277:DXH131281 EHD131277:EHD131281 EQZ131277:EQZ131281 FAV131277:FAV131281 FKR131277:FKR131281 FUN131277:FUN131281 GEJ131277:GEJ131281 GOF131277:GOF131281 GYB131277:GYB131281 HHX131277:HHX131281 HRT131277:HRT131281 IBP131277:IBP131281 ILL131277:ILL131281 IVH131277:IVH131281 JFD131277:JFD131281 JOZ131277:JOZ131281 JYV131277:JYV131281 KIR131277:KIR131281 KSN131277:KSN131281 LCJ131277:LCJ131281 LMF131277:LMF131281 LWB131277:LWB131281 MFX131277:MFX131281 MPT131277:MPT131281 MZP131277:MZP131281 NJL131277:NJL131281 NTH131277:NTH131281 ODD131277:ODD131281 OMZ131277:OMZ131281 OWV131277:OWV131281 PGR131277:PGR131281 PQN131277:PQN131281 QAJ131277:QAJ131281 QKF131277:QKF131281 QUB131277:QUB131281 RDX131277:RDX131281 RNT131277:RNT131281 RXP131277:RXP131281 SHL131277:SHL131281 SRH131277:SRH131281 TBD131277:TBD131281 TKZ131277:TKZ131281 TUV131277:TUV131281 UER131277:UER131281 UON131277:UON131281 UYJ131277:UYJ131281 VIF131277:VIF131281 VSB131277:VSB131281 WBX131277:WBX131281 WLT131277:WLT131281 WVP131277:WVP131281 H196813:H196817 JD196813:JD196817 SZ196813:SZ196817 ACV196813:ACV196817 AMR196813:AMR196817 AWN196813:AWN196817 BGJ196813:BGJ196817 BQF196813:BQF196817 CAB196813:CAB196817 CJX196813:CJX196817 CTT196813:CTT196817 DDP196813:DDP196817 DNL196813:DNL196817 DXH196813:DXH196817 EHD196813:EHD196817 EQZ196813:EQZ196817 FAV196813:FAV196817 FKR196813:FKR196817 FUN196813:FUN196817 GEJ196813:GEJ196817 GOF196813:GOF196817 GYB196813:GYB196817 HHX196813:HHX196817 HRT196813:HRT196817 IBP196813:IBP196817 ILL196813:ILL196817 IVH196813:IVH196817 JFD196813:JFD196817 JOZ196813:JOZ196817 JYV196813:JYV196817 KIR196813:KIR196817 KSN196813:KSN196817 LCJ196813:LCJ196817 LMF196813:LMF196817 LWB196813:LWB196817 MFX196813:MFX196817 MPT196813:MPT196817 MZP196813:MZP196817 NJL196813:NJL196817 NTH196813:NTH196817 ODD196813:ODD196817 OMZ196813:OMZ196817 OWV196813:OWV196817 PGR196813:PGR196817 PQN196813:PQN196817 QAJ196813:QAJ196817 QKF196813:QKF196817 QUB196813:QUB196817 RDX196813:RDX196817 RNT196813:RNT196817 RXP196813:RXP196817 SHL196813:SHL196817 SRH196813:SRH196817 TBD196813:TBD196817 TKZ196813:TKZ196817 TUV196813:TUV196817 UER196813:UER196817 UON196813:UON196817 UYJ196813:UYJ196817 VIF196813:VIF196817 VSB196813:VSB196817 WBX196813:WBX196817 WLT196813:WLT196817 WVP196813:WVP196817 H262349:H262353 JD262349:JD262353 SZ262349:SZ262353 ACV262349:ACV262353 AMR262349:AMR262353 AWN262349:AWN262353 BGJ262349:BGJ262353 BQF262349:BQF262353 CAB262349:CAB262353 CJX262349:CJX262353 CTT262349:CTT262353 DDP262349:DDP262353 DNL262349:DNL262353 DXH262349:DXH262353 EHD262349:EHD262353 EQZ262349:EQZ262353 FAV262349:FAV262353 FKR262349:FKR262353 FUN262349:FUN262353 GEJ262349:GEJ262353 GOF262349:GOF262353 GYB262349:GYB262353 HHX262349:HHX262353 HRT262349:HRT262353 IBP262349:IBP262353 ILL262349:ILL262353 IVH262349:IVH262353 JFD262349:JFD262353 JOZ262349:JOZ262353 JYV262349:JYV262353 KIR262349:KIR262353 KSN262349:KSN262353 LCJ262349:LCJ262353 LMF262349:LMF262353 LWB262349:LWB262353 MFX262349:MFX262353 MPT262349:MPT262353 MZP262349:MZP262353 NJL262349:NJL262353 NTH262349:NTH262353 ODD262349:ODD262353 OMZ262349:OMZ262353 OWV262349:OWV262353 PGR262349:PGR262353 PQN262349:PQN262353 QAJ262349:QAJ262353 QKF262349:QKF262353 QUB262349:QUB262353 RDX262349:RDX262353 RNT262349:RNT262353 RXP262349:RXP262353 SHL262349:SHL262353 SRH262349:SRH262353 TBD262349:TBD262353 TKZ262349:TKZ262353 TUV262349:TUV262353 UER262349:UER262353 UON262349:UON262353 UYJ262349:UYJ262353 VIF262349:VIF262353 VSB262349:VSB262353 WBX262349:WBX262353 WLT262349:WLT262353 WVP262349:WVP262353 H327885:H327889 JD327885:JD327889 SZ327885:SZ327889 ACV327885:ACV327889 AMR327885:AMR327889 AWN327885:AWN327889 BGJ327885:BGJ327889 BQF327885:BQF327889 CAB327885:CAB327889 CJX327885:CJX327889 CTT327885:CTT327889 DDP327885:DDP327889 DNL327885:DNL327889 DXH327885:DXH327889 EHD327885:EHD327889 EQZ327885:EQZ327889 FAV327885:FAV327889 FKR327885:FKR327889 FUN327885:FUN327889 GEJ327885:GEJ327889 GOF327885:GOF327889 GYB327885:GYB327889 HHX327885:HHX327889 HRT327885:HRT327889 IBP327885:IBP327889 ILL327885:ILL327889 IVH327885:IVH327889 JFD327885:JFD327889 JOZ327885:JOZ327889 JYV327885:JYV327889 KIR327885:KIR327889 KSN327885:KSN327889 LCJ327885:LCJ327889 LMF327885:LMF327889 LWB327885:LWB327889 MFX327885:MFX327889 MPT327885:MPT327889 MZP327885:MZP327889 NJL327885:NJL327889 NTH327885:NTH327889 ODD327885:ODD327889 OMZ327885:OMZ327889 OWV327885:OWV327889 PGR327885:PGR327889 PQN327885:PQN327889 QAJ327885:QAJ327889 QKF327885:QKF327889 QUB327885:QUB327889 RDX327885:RDX327889 RNT327885:RNT327889 RXP327885:RXP327889 SHL327885:SHL327889 SRH327885:SRH327889 TBD327885:TBD327889 TKZ327885:TKZ327889 TUV327885:TUV327889 UER327885:UER327889 UON327885:UON327889 UYJ327885:UYJ327889 VIF327885:VIF327889 VSB327885:VSB327889 WBX327885:WBX327889 WLT327885:WLT327889 WVP327885:WVP327889 H393421:H393425 JD393421:JD393425 SZ393421:SZ393425 ACV393421:ACV393425 AMR393421:AMR393425 AWN393421:AWN393425 BGJ393421:BGJ393425 BQF393421:BQF393425 CAB393421:CAB393425 CJX393421:CJX393425 CTT393421:CTT393425 DDP393421:DDP393425 DNL393421:DNL393425 DXH393421:DXH393425 EHD393421:EHD393425 EQZ393421:EQZ393425 FAV393421:FAV393425 FKR393421:FKR393425 FUN393421:FUN393425 GEJ393421:GEJ393425 GOF393421:GOF393425 GYB393421:GYB393425 HHX393421:HHX393425 HRT393421:HRT393425 IBP393421:IBP393425 ILL393421:ILL393425 IVH393421:IVH393425 JFD393421:JFD393425 JOZ393421:JOZ393425 JYV393421:JYV393425 KIR393421:KIR393425 KSN393421:KSN393425 LCJ393421:LCJ393425 LMF393421:LMF393425 LWB393421:LWB393425 MFX393421:MFX393425 MPT393421:MPT393425 MZP393421:MZP393425 NJL393421:NJL393425 NTH393421:NTH393425 ODD393421:ODD393425 OMZ393421:OMZ393425 OWV393421:OWV393425 PGR393421:PGR393425 PQN393421:PQN393425 QAJ393421:QAJ393425 QKF393421:QKF393425 QUB393421:QUB393425 RDX393421:RDX393425 RNT393421:RNT393425 RXP393421:RXP393425 SHL393421:SHL393425 SRH393421:SRH393425 TBD393421:TBD393425 TKZ393421:TKZ393425 TUV393421:TUV393425 UER393421:UER393425 UON393421:UON393425 UYJ393421:UYJ393425 VIF393421:VIF393425 VSB393421:VSB393425 WBX393421:WBX393425 WLT393421:WLT393425 WVP393421:WVP393425 H458957:H458961 JD458957:JD458961 SZ458957:SZ458961 ACV458957:ACV458961 AMR458957:AMR458961 AWN458957:AWN458961 BGJ458957:BGJ458961 BQF458957:BQF458961 CAB458957:CAB458961 CJX458957:CJX458961 CTT458957:CTT458961 DDP458957:DDP458961 DNL458957:DNL458961 DXH458957:DXH458961 EHD458957:EHD458961 EQZ458957:EQZ458961 FAV458957:FAV458961 FKR458957:FKR458961 FUN458957:FUN458961 GEJ458957:GEJ458961 GOF458957:GOF458961 GYB458957:GYB458961 HHX458957:HHX458961 HRT458957:HRT458961 IBP458957:IBP458961 ILL458957:ILL458961 IVH458957:IVH458961 JFD458957:JFD458961 JOZ458957:JOZ458961 JYV458957:JYV458961 KIR458957:KIR458961 KSN458957:KSN458961 LCJ458957:LCJ458961 LMF458957:LMF458961 LWB458957:LWB458961 MFX458957:MFX458961 MPT458957:MPT458961 MZP458957:MZP458961 NJL458957:NJL458961 NTH458957:NTH458961 ODD458957:ODD458961 OMZ458957:OMZ458961 OWV458957:OWV458961 PGR458957:PGR458961 PQN458957:PQN458961 QAJ458957:QAJ458961 QKF458957:QKF458961 QUB458957:QUB458961 RDX458957:RDX458961 RNT458957:RNT458961 RXP458957:RXP458961 SHL458957:SHL458961 SRH458957:SRH458961 TBD458957:TBD458961 TKZ458957:TKZ458961 TUV458957:TUV458961 UER458957:UER458961 UON458957:UON458961 UYJ458957:UYJ458961 VIF458957:VIF458961 VSB458957:VSB458961 WBX458957:WBX458961 WLT458957:WLT458961 WVP458957:WVP458961 H524493:H524497 JD524493:JD524497 SZ524493:SZ524497 ACV524493:ACV524497 AMR524493:AMR524497 AWN524493:AWN524497 BGJ524493:BGJ524497 BQF524493:BQF524497 CAB524493:CAB524497 CJX524493:CJX524497 CTT524493:CTT524497 DDP524493:DDP524497 DNL524493:DNL524497 DXH524493:DXH524497 EHD524493:EHD524497 EQZ524493:EQZ524497 FAV524493:FAV524497 FKR524493:FKR524497 FUN524493:FUN524497 GEJ524493:GEJ524497 GOF524493:GOF524497 GYB524493:GYB524497 HHX524493:HHX524497 HRT524493:HRT524497 IBP524493:IBP524497 ILL524493:ILL524497 IVH524493:IVH524497 JFD524493:JFD524497 JOZ524493:JOZ524497 JYV524493:JYV524497 KIR524493:KIR524497 KSN524493:KSN524497 LCJ524493:LCJ524497 LMF524493:LMF524497 LWB524493:LWB524497 MFX524493:MFX524497 MPT524493:MPT524497 MZP524493:MZP524497 NJL524493:NJL524497 NTH524493:NTH524497 ODD524493:ODD524497 OMZ524493:OMZ524497 OWV524493:OWV524497 PGR524493:PGR524497 PQN524493:PQN524497 QAJ524493:QAJ524497 QKF524493:QKF524497 QUB524493:QUB524497 RDX524493:RDX524497 RNT524493:RNT524497 RXP524493:RXP524497 SHL524493:SHL524497 SRH524493:SRH524497 TBD524493:TBD524497 TKZ524493:TKZ524497 TUV524493:TUV524497 UER524493:UER524497 UON524493:UON524497 UYJ524493:UYJ524497 VIF524493:VIF524497 VSB524493:VSB524497 WBX524493:WBX524497 WLT524493:WLT524497 WVP524493:WVP524497 H590029:H590033 JD590029:JD590033 SZ590029:SZ590033 ACV590029:ACV590033 AMR590029:AMR590033 AWN590029:AWN590033 BGJ590029:BGJ590033 BQF590029:BQF590033 CAB590029:CAB590033 CJX590029:CJX590033 CTT590029:CTT590033 DDP590029:DDP590033 DNL590029:DNL590033 DXH590029:DXH590033 EHD590029:EHD590033 EQZ590029:EQZ590033 FAV590029:FAV590033 FKR590029:FKR590033 FUN590029:FUN590033 GEJ590029:GEJ590033 GOF590029:GOF590033 GYB590029:GYB590033 HHX590029:HHX590033 HRT590029:HRT590033 IBP590029:IBP590033 ILL590029:ILL590033 IVH590029:IVH590033 JFD590029:JFD590033 JOZ590029:JOZ590033 JYV590029:JYV590033 KIR590029:KIR590033 KSN590029:KSN590033 LCJ590029:LCJ590033 LMF590029:LMF590033 LWB590029:LWB590033 MFX590029:MFX590033 MPT590029:MPT590033 MZP590029:MZP590033 NJL590029:NJL590033 NTH590029:NTH590033 ODD590029:ODD590033 OMZ590029:OMZ590033 OWV590029:OWV590033 PGR590029:PGR590033 PQN590029:PQN590033 QAJ590029:QAJ590033 QKF590029:QKF590033 QUB590029:QUB590033 RDX590029:RDX590033 RNT590029:RNT590033 RXP590029:RXP590033 SHL590029:SHL590033 SRH590029:SRH590033 TBD590029:TBD590033 TKZ590029:TKZ590033 TUV590029:TUV590033 UER590029:UER590033 UON590029:UON590033 UYJ590029:UYJ590033 VIF590029:VIF590033 VSB590029:VSB590033 WBX590029:WBX590033 WLT590029:WLT590033 WVP590029:WVP590033 H655565:H655569 JD655565:JD655569 SZ655565:SZ655569 ACV655565:ACV655569 AMR655565:AMR655569 AWN655565:AWN655569 BGJ655565:BGJ655569 BQF655565:BQF655569 CAB655565:CAB655569 CJX655565:CJX655569 CTT655565:CTT655569 DDP655565:DDP655569 DNL655565:DNL655569 DXH655565:DXH655569 EHD655565:EHD655569 EQZ655565:EQZ655569 FAV655565:FAV655569 FKR655565:FKR655569 FUN655565:FUN655569 GEJ655565:GEJ655569 GOF655565:GOF655569 GYB655565:GYB655569 HHX655565:HHX655569 HRT655565:HRT655569 IBP655565:IBP655569 ILL655565:ILL655569 IVH655565:IVH655569 JFD655565:JFD655569 JOZ655565:JOZ655569 JYV655565:JYV655569 KIR655565:KIR655569 KSN655565:KSN655569 LCJ655565:LCJ655569 LMF655565:LMF655569 LWB655565:LWB655569 MFX655565:MFX655569 MPT655565:MPT655569 MZP655565:MZP655569 NJL655565:NJL655569 NTH655565:NTH655569 ODD655565:ODD655569 OMZ655565:OMZ655569 OWV655565:OWV655569 PGR655565:PGR655569 PQN655565:PQN655569 QAJ655565:QAJ655569 QKF655565:QKF655569 QUB655565:QUB655569 RDX655565:RDX655569 RNT655565:RNT655569 RXP655565:RXP655569 SHL655565:SHL655569 SRH655565:SRH655569 TBD655565:TBD655569 TKZ655565:TKZ655569 TUV655565:TUV655569 UER655565:UER655569 UON655565:UON655569 UYJ655565:UYJ655569 VIF655565:VIF655569 VSB655565:VSB655569 WBX655565:WBX655569 WLT655565:WLT655569 WVP655565:WVP655569 H721101:H721105 JD721101:JD721105 SZ721101:SZ721105 ACV721101:ACV721105 AMR721101:AMR721105 AWN721101:AWN721105 BGJ721101:BGJ721105 BQF721101:BQF721105 CAB721101:CAB721105 CJX721101:CJX721105 CTT721101:CTT721105 DDP721101:DDP721105 DNL721101:DNL721105 DXH721101:DXH721105 EHD721101:EHD721105 EQZ721101:EQZ721105 FAV721101:FAV721105 FKR721101:FKR721105 FUN721101:FUN721105 GEJ721101:GEJ721105 GOF721101:GOF721105 GYB721101:GYB721105 HHX721101:HHX721105 HRT721101:HRT721105 IBP721101:IBP721105 ILL721101:ILL721105 IVH721101:IVH721105 JFD721101:JFD721105 JOZ721101:JOZ721105 JYV721101:JYV721105 KIR721101:KIR721105 KSN721101:KSN721105 LCJ721101:LCJ721105 LMF721101:LMF721105 LWB721101:LWB721105 MFX721101:MFX721105 MPT721101:MPT721105 MZP721101:MZP721105 NJL721101:NJL721105 NTH721101:NTH721105 ODD721101:ODD721105 OMZ721101:OMZ721105 OWV721101:OWV721105 PGR721101:PGR721105 PQN721101:PQN721105 QAJ721101:QAJ721105 QKF721101:QKF721105 QUB721101:QUB721105 RDX721101:RDX721105 RNT721101:RNT721105 RXP721101:RXP721105 SHL721101:SHL721105 SRH721101:SRH721105 TBD721101:TBD721105 TKZ721101:TKZ721105 TUV721101:TUV721105 UER721101:UER721105 UON721101:UON721105 UYJ721101:UYJ721105 VIF721101:VIF721105 VSB721101:VSB721105 WBX721101:WBX721105 WLT721101:WLT721105 WVP721101:WVP721105 H786637:H786641 JD786637:JD786641 SZ786637:SZ786641 ACV786637:ACV786641 AMR786637:AMR786641 AWN786637:AWN786641 BGJ786637:BGJ786641 BQF786637:BQF786641 CAB786637:CAB786641 CJX786637:CJX786641 CTT786637:CTT786641 DDP786637:DDP786641 DNL786637:DNL786641 DXH786637:DXH786641 EHD786637:EHD786641 EQZ786637:EQZ786641 FAV786637:FAV786641 FKR786637:FKR786641 FUN786637:FUN786641 GEJ786637:GEJ786641 GOF786637:GOF786641 GYB786637:GYB786641 HHX786637:HHX786641 HRT786637:HRT786641 IBP786637:IBP786641 ILL786637:ILL786641 IVH786637:IVH786641 JFD786637:JFD786641 JOZ786637:JOZ786641 JYV786637:JYV786641 KIR786637:KIR786641 KSN786637:KSN786641 LCJ786637:LCJ786641 LMF786637:LMF786641 LWB786637:LWB786641 MFX786637:MFX786641 MPT786637:MPT786641 MZP786637:MZP786641 NJL786637:NJL786641 NTH786637:NTH786641 ODD786637:ODD786641 OMZ786637:OMZ786641 OWV786637:OWV786641 PGR786637:PGR786641 PQN786637:PQN786641 QAJ786637:QAJ786641 QKF786637:QKF786641 QUB786637:QUB786641 RDX786637:RDX786641 RNT786637:RNT786641 RXP786637:RXP786641 SHL786637:SHL786641 SRH786637:SRH786641 TBD786637:TBD786641 TKZ786637:TKZ786641 TUV786637:TUV786641 UER786637:UER786641 UON786637:UON786641 UYJ786637:UYJ786641 VIF786637:VIF786641 VSB786637:VSB786641 WBX786637:WBX786641 WLT786637:WLT786641 WVP786637:WVP786641 H852173:H852177 JD852173:JD852177 SZ852173:SZ852177 ACV852173:ACV852177 AMR852173:AMR852177 AWN852173:AWN852177 BGJ852173:BGJ852177 BQF852173:BQF852177 CAB852173:CAB852177 CJX852173:CJX852177 CTT852173:CTT852177 DDP852173:DDP852177 DNL852173:DNL852177 DXH852173:DXH852177 EHD852173:EHD852177 EQZ852173:EQZ852177 FAV852173:FAV852177 FKR852173:FKR852177 FUN852173:FUN852177 GEJ852173:GEJ852177 GOF852173:GOF852177 GYB852173:GYB852177 HHX852173:HHX852177 HRT852173:HRT852177 IBP852173:IBP852177 ILL852173:ILL852177 IVH852173:IVH852177 JFD852173:JFD852177 JOZ852173:JOZ852177 JYV852173:JYV852177 KIR852173:KIR852177 KSN852173:KSN852177 LCJ852173:LCJ852177 LMF852173:LMF852177 LWB852173:LWB852177 MFX852173:MFX852177 MPT852173:MPT852177 MZP852173:MZP852177 NJL852173:NJL852177 NTH852173:NTH852177 ODD852173:ODD852177 OMZ852173:OMZ852177 OWV852173:OWV852177 PGR852173:PGR852177 PQN852173:PQN852177 QAJ852173:QAJ852177 QKF852173:QKF852177 QUB852173:QUB852177 RDX852173:RDX852177 RNT852173:RNT852177 RXP852173:RXP852177 SHL852173:SHL852177 SRH852173:SRH852177 TBD852173:TBD852177 TKZ852173:TKZ852177 TUV852173:TUV852177 UER852173:UER852177 UON852173:UON852177 UYJ852173:UYJ852177 VIF852173:VIF852177 VSB852173:VSB852177 WBX852173:WBX852177 WLT852173:WLT852177 WVP852173:WVP852177 H917709:H917713 JD917709:JD917713 SZ917709:SZ917713 ACV917709:ACV917713 AMR917709:AMR917713 AWN917709:AWN917713 BGJ917709:BGJ917713 BQF917709:BQF917713 CAB917709:CAB917713 CJX917709:CJX917713 CTT917709:CTT917713 DDP917709:DDP917713 DNL917709:DNL917713 DXH917709:DXH917713 EHD917709:EHD917713 EQZ917709:EQZ917713 FAV917709:FAV917713 FKR917709:FKR917713 FUN917709:FUN917713 GEJ917709:GEJ917713 GOF917709:GOF917713 GYB917709:GYB917713 HHX917709:HHX917713 HRT917709:HRT917713 IBP917709:IBP917713 ILL917709:ILL917713 IVH917709:IVH917713 JFD917709:JFD917713 JOZ917709:JOZ917713 JYV917709:JYV917713 KIR917709:KIR917713 KSN917709:KSN917713 LCJ917709:LCJ917713 LMF917709:LMF917713 LWB917709:LWB917713 MFX917709:MFX917713 MPT917709:MPT917713 MZP917709:MZP917713 NJL917709:NJL917713 NTH917709:NTH917713 ODD917709:ODD917713 OMZ917709:OMZ917713 OWV917709:OWV917713 PGR917709:PGR917713 PQN917709:PQN917713 QAJ917709:QAJ917713 QKF917709:QKF917713 QUB917709:QUB917713 RDX917709:RDX917713 RNT917709:RNT917713 RXP917709:RXP917713 SHL917709:SHL917713 SRH917709:SRH917713 TBD917709:TBD917713 TKZ917709:TKZ917713 TUV917709:TUV917713 UER917709:UER917713 UON917709:UON917713 UYJ917709:UYJ917713 VIF917709:VIF917713 VSB917709:VSB917713 WBX917709:WBX917713 WLT917709:WLT917713 WVP917709:WVP917713 H983245:H983249 JD983245:JD983249 SZ983245:SZ983249 ACV983245:ACV983249 AMR983245:AMR983249 AWN983245:AWN983249 BGJ983245:BGJ983249 BQF983245:BQF983249 CAB983245:CAB983249 CJX983245:CJX983249 CTT983245:CTT983249 DDP983245:DDP983249 DNL983245:DNL983249 DXH983245:DXH983249 EHD983245:EHD983249 EQZ983245:EQZ983249 FAV983245:FAV983249 FKR983245:FKR983249 FUN983245:FUN983249 GEJ983245:GEJ983249 GOF983245:GOF983249 GYB983245:GYB983249 HHX983245:HHX983249 HRT983245:HRT983249 IBP983245:IBP983249 ILL983245:ILL983249 IVH983245:IVH983249 JFD983245:JFD983249 JOZ983245:JOZ983249 JYV983245:JYV983249 KIR983245:KIR983249 KSN983245:KSN983249 LCJ983245:LCJ983249 LMF983245:LMF983249 LWB983245:LWB983249 MFX983245:MFX983249 MPT983245:MPT983249 MZP983245:MZP983249 NJL983245:NJL983249 NTH983245:NTH983249 ODD983245:ODD983249 OMZ983245:OMZ983249 OWV983245:OWV983249 PGR983245:PGR983249 PQN983245:PQN983249 QAJ983245:QAJ983249 QKF983245:QKF983249 QUB983245:QUB983249 RDX983245:RDX983249 RNT983245:RNT983249 RXP983245:RXP983249 SHL983245:SHL983249 SRH983245:SRH983249 TBD983245:TBD983249 TKZ983245:TKZ983249 TUV983245:TUV983249 UER983245:UER983249 UON983245:UON983249 UYJ983245:UYJ983249 VIF983245:VIF983249 VSB983245:VSB983249 WBX983245:WBX983249 WLT983245:WLT983249 WVP983245:WVP983249 OMZ983199 JD211:JD221 SZ211:SZ221 ACV211:ACV221 AMR211:AMR221 AWN211:AWN221 BGJ211:BGJ221 BQF211:BQF221 CAB211:CAB221 CJX211:CJX221 CTT211:CTT221 DDP211:DDP221 DNL211:DNL221 DXH211:DXH221 EHD211:EHD221 EQZ211:EQZ221 FAV211:FAV221 FKR211:FKR221 FUN211:FUN221 GEJ211:GEJ221 GOF211:GOF221 GYB211:GYB221 HHX211:HHX221 HRT211:HRT221 IBP211:IBP221 ILL211:ILL221 IVH211:IVH221 JFD211:JFD221 JOZ211:JOZ221 JYV211:JYV221 KIR211:KIR221 KSN211:KSN221 LCJ211:LCJ221 LMF211:LMF221 LWB211:LWB221 MFX211:MFX221 MPT211:MPT221 MZP211:MZP221 NJL211:NJL221 NTH211:NTH221 ODD211:ODD221 OMZ211:OMZ221 OWV211:OWV221 PGR211:PGR221 PQN211:PQN221 QAJ211:QAJ221 QKF211:QKF221 QUB211:QUB221 RDX211:RDX221 RNT211:RNT221 RXP211:RXP221 SHL211:SHL221 SRH211:SRH221 TBD211:TBD221 TKZ211:TKZ221 TUV211:TUV221 UER211:UER221 UON211:UON221 UYJ211:UYJ221 VIF211:VIF221 VSB211:VSB221 WBX211:WBX221 WLT211:WLT221 WVP211:WVP221 H65747:H65757 JD65747:JD65757 SZ65747:SZ65757 ACV65747:ACV65757 AMR65747:AMR65757 AWN65747:AWN65757 BGJ65747:BGJ65757 BQF65747:BQF65757 CAB65747:CAB65757 CJX65747:CJX65757 CTT65747:CTT65757 DDP65747:DDP65757 DNL65747:DNL65757 DXH65747:DXH65757 EHD65747:EHD65757 EQZ65747:EQZ65757 FAV65747:FAV65757 FKR65747:FKR65757 FUN65747:FUN65757 GEJ65747:GEJ65757 GOF65747:GOF65757 GYB65747:GYB65757 HHX65747:HHX65757 HRT65747:HRT65757 IBP65747:IBP65757 ILL65747:ILL65757 IVH65747:IVH65757 JFD65747:JFD65757 JOZ65747:JOZ65757 JYV65747:JYV65757 KIR65747:KIR65757 KSN65747:KSN65757 LCJ65747:LCJ65757 LMF65747:LMF65757 LWB65747:LWB65757 MFX65747:MFX65757 MPT65747:MPT65757 MZP65747:MZP65757 NJL65747:NJL65757 NTH65747:NTH65757 ODD65747:ODD65757 OMZ65747:OMZ65757 OWV65747:OWV65757 PGR65747:PGR65757 PQN65747:PQN65757 QAJ65747:QAJ65757 QKF65747:QKF65757 QUB65747:QUB65757 RDX65747:RDX65757 RNT65747:RNT65757 RXP65747:RXP65757 SHL65747:SHL65757 SRH65747:SRH65757 TBD65747:TBD65757 TKZ65747:TKZ65757 TUV65747:TUV65757 UER65747:UER65757 UON65747:UON65757 UYJ65747:UYJ65757 VIF65747:VIF65757 VSB65747:VSB65757 WBX65747:WBX65757 WLT65747:WLT65757 WVP65747:WVP65757 H131283:H131293 JD131283:JD131293 SZ131283:SZ131293 ACV131283:ACV131293 AMR131283:AMR131293 AWN131283:AWN131293 BGJ131283:BGJ131293 BQF131283:BQF131293 CAB131283:CAB131293 CJX131283:CJX131293 CTT131283:CTT131293 DDP131283:DDP131293 DNL131283:DNL131293 DXH131283:DXH131293 EHD131283:EHD131293 EQZ131283:EQZ131293 FAV131283:FAV131293 FKR131283:FKR131293 FUN131283:FUN131293 GEJ131283:GEJ131293 GOF131283:GOF131293 GYB131283:GYB131293 HHX131283:HHX131293 HRT131283:HRT131293 IBP131283:IBP131293 ILL131283:ILL131293 IVH131283:IVH131293 JFD131283:JFD131293 JOZ131283:JOZ131293 JYV131283:JYV131293 KIR131283:KIR131293 KSN131283:KSN131293 LCJ131283:LCJ131293 LMF131283:LMF131293 LWB131283:LWB131293 MFX131283:MFX131293 MPT131283:MPT131293 MZP131283:MZP131293 NJL131283:NJL131293 NTH131283:NTH131293 ODD131283:ODD131293 OMZ131283:OMZ131293 OWV131283:OWV131293 PGR131283:PGR131293 PQN131283:PQN131293 QAJ131283:QAJ131293 QKF131283:QKF131293 QUB131283:QUB131293 RDX131283:RDX131293 RNT131283:RNT131293 RXP131283:RXP131293 SHL131283:SHL131293 SRH131283:SRH131293 TBD131283:TBD131293 TKZ131283:TKZ131293 TUV131283:TUV131293 UER131283:UER131293 UON131283:UON131293 UYJ131283:UYJ131293 VIF131283:VIF131293 VSB131283:VSB131293 WBX131283:WBX131293 WLT131283:WLT131293 WVP131283:WVP131293 H196819:H196829 JD196819:JD196829 SZ196819:SZ196829 ACV196819:ACV196829 AMR196819:AMR196829 AWN196819:AWN196829 BGJ196819:BGJ196829 BQF196819:BQF196829 CAB196819:CAB196829 CJX196819:CJX196829 CTT196819:CTT196829 DDP196819:DDP196829 DNL196819:DNL196829 DXH196819:DXH196829 EHD196819:EHD196829 EQZ196819:EQZ196829 FAV196819:FAV196829 FKR196819:FKR196829 FUN196819:FUN196829 GEJ196819:GEJ196829 GOF196819:GOF196829 GYB196819:GYB196829 HHX196819:HHX196829 HRT196819:HRT196829 IBP196819:IBP196829 ILL196819:ILL196829 IVH196819:IVH196829 JFD196819:JFD196829 JOZ196819:JOZ196829 JYV196819:JYV196829 KIR196819:KIR196829 KSN196819:KSN196829 LCJ196819:LCJ196829 LMF196819:LMF196829 LWB196819:LWB196829 MFX196819:MFX196829 MPT196819:MPT196829 MZP196819:MZP196829 NJL196819:NJL196829 NTH196819:NTH196829 ODD196819:ODD196829 OMZ196819:OMZ196829 OWV196819:OWV196829 PGR196819:PGR196829 PQN196819:PQN196829 QAJ196819:QAJ196829 QKF196819:QKF196829 QUB196819:QUB196829 RDX196819:RDX196829 RNT196819:RNT196829 RXP196819:RXP196829 SHL196819:SHL196829 SRH196819:SRH196829 TBD196819:TBD196829 TKZ196819:TKZ196829 TUV196819:TUV196829 UER196819:UER196829 UON196819:UON196829 UYJ196819:UYJ196829 VIF196819:VIF196829 VSB196819:VSB196829 WBX196819:WBX196829 WLT196819:WLT196829 WVP196819:WVP196829 H262355:H262365 JD262355:JD262365 SZ262355:SZ262365 ACV262355:ACV262365 AMR262355:AMR262365 AWN262355:AWN262365 BGJ262355:BGJ262365 BQF262355:BQF262365 CAB262355:CAB262365 CJX262355:CJX262365 CTT262355:CTT262365 DDP262355:DDP262365 DNL262355:DNL262365 DXH262355:DXH262365 EHD262355:EHD262365 EQZ262355:EQZ262365 FAV262355:FAV262365 FKR262355:FKR262365 FUN262355:FUN262365 GEJ262355:GEJ262365 GOF262355:GOF262365 GYB262355:GYB262365 HHX262355:HHX262365 HRT262355:HRT262365 IBP262355:IBP262365 ILL262355:ILL262365 IVH262355:IVH262365 JFD262355:JFD262365 JOZ262355:JOZ262365 JYV262355:JYV262365 KIR262355:KIR262365 KSN262355:KSN262365 LCJ262355:LCJ262365 LMF262355:LMF262365 LWB262355:LWB262365 MFX262355:MFX262365 MPT262355:MPT262365 MZP262355:MZP262365 NJL262355:NJL262365 NTH262355:NTH262365 ODD262355:ODD262365 OMZ262355:OMZ262365 OWV262355:OWV262365 PGR262355:PGR262365 PQN262355:PQN262365 QAJ262355:QAJ262365 QKF262355:QKF262365 QUB262355:QUB262365 RDX262355:RDX262365 RNT262355:RNT262365 RXP262355:RXP262365 SHL262355:SHL262365 SRH262355:SRH262365 TBD262355:TBD262365 TKZ262355:TKZ262365 TUV262355:TUV262365 UER262355:UER262365 UON262355:UON262365 UYJ262355:UYJ262365 VIF262355:VIF262365 VSB262355:VSB262365 WBX262355:WBX262365 WLT262355:WLT262365 WVP262355:WVP262365 H327891:H327901 JD327891:JD327901 SZ327891:SZ327901 ACV327891:ACV327901 AMR327891:AMR327901 AWN327891:AWN327901 BGJ327891:BGJ327901 BQF327891:BQF327901 CAB327891:CAB327901 CJX327891:CJX327901 CTT327891:CTT327901 DDP327891:DDP327901 DNL327891:DNL327901 DXH327891:DXH327901 EHD327891:EHD327901 EQZ327891:EQZ327901 FAV327891:FAV327901 FKR327891:FKR327901 FUN327891:FUN327901 GEJ327891:GEJ327901 GOF327891:GOF327901 GYB327891:GYB327901 HHX327891:HHX327901 HRT327891:HRT327901 IBP327891:IBP327901 ILL327891:ILL327901 IVH327891:IVH327901 JFD327891:JFD327901 JOZ327891:JOZ327901 JYV327891:JYV327901 KIR327891:KIR327901 KSN327891:KSN327901 LCJ327891:LCJ327901 LMF327891:LMF327901 LWB327891:LWB327901 MFX327891:MFX327901 MPT327891:MPT327901 MZP327891:MZP327901 NJL327891:NJL327901 NTH327891:NTH327901 ODD327891:ODD327901 OMZ327891:OMZ327901 OWV327891:OWV327901 PGR327891:PGR327901 PQN327891:PQN327901 QAJ327891:QAJ327901 QKF327891:QKF327901 QUB327891:QUB327901 RDX327891:RDX327901 RNT327891:RNT327901 RXP327891:RXP327901 SHL327891:SHL327901 SRH327891:SRH327901 TBD327891:TBD327901 TKZ327891:TKZ327901 TUV327891:TUV327901 UER327891:UER327901 UON327891:UON327901 UYJ327891:UYJ327901 VIF327891:VIF327901 VSB327891:VSB327901 WBX327891:WBX327901 WLT327891:WLT327901 WVP327891:WVP327901 H393427:H393437 JD393427:JD393437 SZ393427:SZ393437 ACV393427:ACV393437 AMR393427:AMR393437 AWN393427:AWN393437 BGJ393427:BGJ393437 BQF393427:BQF393437 CAB393427:CAB393437 CJX393427:CJX393437 CTT393427:CTT393437 DDP393427:DDP393437 DNL393427:DNL393437 DXH393427:DXH393437 EHD393427:EHD393437 EQZ393427:EQZ393437 FAV393427:FAV393437 FKR393427:FKR393437 FUN393427:FUN393437 GEJ393427:GEJ393437 GOF393427:GOF393437 GYB393427:GYB393437 HHX393427:HHX393437 HRT393427:HRT393437 IBP393427:IBP393437 ILL393427:ILL393437 IVH393427:IVH393437 JFD393427:JFD393437 JOZ393427:JOZ393437 JYV393427:JYV393437 KIR393427:KIR393437 KSN393427:KSN393437 LCJ393427:LCJ393437 LMF393427:LMF393437 LWB393427:LWB393437 MFX393427:MFX393437 MPT393427:MPT393437 MZP393427:MZP393437 NJL393427:NJL393437 NTH393427:NTH393437 ODD393427:ODD393437 OMZ393427:OMZ393437 OWV393427:OWV393437 PGR393427:PGR393437 PQN393427:PQN393437 QAJ393427:QAJ393437 QKF393427:QKF393437 QUB393427:QUB393437 RDX393427:RDX393437 RNT393427:RNT393437 RXP393427:RXP393437 SHL393427:SHL393437 SRH393427:SRH393437 TBD393427:TBD393437 TKZ393427:TKZ393437 TUV393427:TUV393437 UER393427:UER393437 UON393427:UON393437 UYJ393427:UYJ393437 VIF393427:VIF393437 VSB393427:VSB393437 WBX393427:WBX393437 WLT393427:WLT393437 WVP393427:WVP393437 H458963:H458973 JD458963:JD458973 SZ458963:SZ458973 ACV458963:ACV458973 AMR458963:AMR458973 AWN458963:AWN458973 BGJ458963:BGJ458973 BQF458963:BQF458973 CAB458963:CAB458973 CJX458963:CJX458973 CTT458963:CTT458973 DDP458963:DDP458973 DNL458963:DNL458973 DXH458963:DXH458973 EHD458963:EHD458973 EQZ458963:EQZ458973 FAV458963:FAV458973 FKR458963:FKR458973 FUN458963:FUN458973 GEJ458963:GEJ458973 GOF458963:GOF458973 GYB458963:GYB458973 HHX458963:HHX458973 HRT458963:HRT458973 IBP458963:IBP458973 ILL458963:ILL458973 IVH458963:IVH458973 JFD458963:JFD458973 JOZ458963:JOZ458973 JYV458963:JYV458973 KIR458963:KIR458973 KSN458963:KSN458973 LCJ458963:LCJ458973 LMF458963:LMF458973 LWB458963:LWB458973 MFX458963:MFX458973 MPT458963:MPT458973 MZP458963:MZP458973 NJL458963:NJL458973 NTH458963:NTH458973 ODD458963:ODD458973 OMZ458963:OMZ458973 OWV458963:OWV458973 PGR458963:PGR458973 PQN458963:PQN458973 QAJ458963:QAJ458973 QKF458963:QKF458973 QUB458963:QUB458973 RDX458963:RDX458973 RNT458963:RNT458973 RXP458963:RXP458973 SHL458963:SHL458973 SRH458963:SRH458973 TBD458963:TBD458973 TKZ458963:TKZ458973 TUV458963:TUV458973 UER458963:UER458973 UON458963:UON458973 UYJ458963:UYJ458973 VIF458963:VIF458973 VSB458963:VSB458973 WBX458963:WBX458973 WLT458963:WLT458973 WVP458963:WVP458973 H524499:H524509 JD524499:JD524509 SZ524499:SZ524509 ACV524499:ACV524509 AMR524499:AMR524509 AWN524499:AWN524509 BGJ524499:BGJ524509 BQF524499:BQF524509 CAB524499:CAB524509 CJX524499:CJX524509 CTT524499:CTT524509 DDP524499:DDP524509 DNL524499:DNL524509 DXH524499:DXH524509 EHD524499:EHD524509 EQZ524499:EQZ524509 FAV524499:FAV524509 FKR524499:FKR524509 FUN524499:FUN524509 GEJ524499:GEJ524509 GOF524499:GOF524509 GYB524499:GYB524509 HHX524499:HHX524509 HRT524499:HRT524509 IBP524499:IBP524509 ILL524499:ILL524509 IVH524499:IVH524509 JFD524499:JFD524509 JOZ524499:JOZ524509 JYV524499:JYV524509 KIR524499:KIR524509 KSN524499:KSN524509 LCJ524499:LCJ524509 LMF524499:LMF524509 LWB524499:LWB524509 MFX524499:MFX524509 MPT524499:MPT524509 MZP524499:MZP524509 NJL524499:NJL524509 NTH524499:NTH524509 ODD524499:ODD524509 OMZ524499:OMZ524509 OWV524499:OWV524509 PGR524499:PGR524509 PQN524499:PQN524509 QAJ524499:QAJ524509 QKF524499:QKF524509 QUB524499:QUB524509 RDX524499:RDX524509 RNT524499:RNT524509 RXP524499:RXP524509 SHL524499:SHL524509 SRH524499:SRH524509 TBD524499:TBD524509 TKZ524499:TKZ524509 TUV524499:TUV524509 UER524499:UER524509 UON524499:UON524509 UYJ524499:UYJ524509 VIF524499:VIF524509 VSB524499:VSB524509 WBX524499:WBX524509 WLT524499:WLT524509 WVP524499:WVP524509 H590035:H590045 JD590035:JD590045 SZ590035:SZ590045 ACV590035:ACV590045 AMR590035:AMR590045 AWN590035:AWN590045 BGJ590035:BGJ590045 BQF590035:BQF590045 CAB590035:CAB590045 CJX590035:CJX590045 CTT590035:CTT590045 DDP590035:DDP590045 DNL590035:DNL590045 DXH590035:DXH590045 EHD590035:EHD590045 EQZ590035:EQZ590045 FAV590035:FAV590045 FKR590035:FKR590045 FUN590035:FUN590045 GEJ590035:GEJ590045 GOF590035:GOF590045 GYB590035:GYB590045 HHX590035:HHX590045 HRT590035:HRT590045 IBP590035:IBP590045 ILL590035:ILL590045 IVH590035:IVH590045 JFD590035:JFD590045 JOZ590035:JOZ590045 JYV590035:JYV590045 KIR590035:KIR590045 KSN590035:KSN590045 LCJ590035:LCJ590045 LMF590035:LMF590045 LWB590035:LWB590045 MFX590035:MFX590045 MPT590035:MPT590045 MZP590035:MZP590045 NJL590035:NJL590045 NTH590035:NTH590045 ODD590035:ODD590045 OMZ590035:OMZ590045 OWV590035:OWV590045 PGR590035:PGR590045 PQN590035:PQN590045 QAJ590035:QAJ590045 QKF590035:QKF590045 QUB590035:QUB590045 RDX590035:RDX590045 RNT590035:RNT590045 RXP590035:RXP590045 SHL590035:SHL590045 SRH590035:SRH590045 TBD590035:TBD590045 TKZ590035:TKZ590045 TUV590035:TUV590045 UER590035:UER590045 UON590035:UON590045 UYJ590035:UYJ590045 VIF590035:VIF590045 VSB590035:VSB590045 WBX590035:WBX590045 WLT590035:WLT590045 WVP590035:WVP590045 H655571:H655581 JD655571:JD655581 SZ655571:SZ655581 ACV655571:ACV655581 AMR655571:AMR655581 AWN655571:AWN655581 BGJ655571:BGJ655581 BQF655571:BQF655581 CAB655571:CAB655581 CJX655571:CJX655581 CTT655571:CTT655581 DDP655571:DDP655581 DNL655571:DNL655581 DXH655571:DXH655581 EHD655571:EHD655581 EQZ655571:EQZ655581 FAV655571:FAV655581 FKR655571:FKR655581 FUN655571:FUN655581 GEJ655571:GEJ655581 GOF655571:GOF655581 GYB655571:GYB655581 HHX655571:HHX655581 HRT655571:HRT655581 IBP655571:IBP655581 ILL655571:ILL655581 IVH655571:IVH655581 JFD655571:JFD655581 JOZ655571:JOZ655581 JYV655571:JYV655581 KIR655571:KIR655581 KSN655571:KSN655581 LCJ655571:LCJ655581 LMF655571:LMF655581 LWB655571:LWB655581 MFX655571:MFX655581 MPT655571:MPT655581 MZP655571:MZP655581 NJL655571:NJL655581 NTH655571:NTH655581 ODD655571:ODD655581 OMZ655571:OMZ655581 OWV655571:OWV655581 PGR655571:PGR655581 PQN655571:PQN655581 QAJ655571:QAJ655581 QKF655571:QKF655581 QUB655571:QUB655581 RDX655571:RDX655581 RNT655571:RNT655581 RXP655571:RXP655581 SHL655571:SHL655581 SRH655571:SRH655581 TBD655571:TBD655581 TKZ655571:TKZ655581 TUV655571:TUV655581 UER655571:UER655581 UON655571:UON655581 UYJ655571:UYJ655581 VIF655571:VIF655581 VSB655571:VSB655581 WBX655571:WBX655581 WLT655571:WLT655581 WVP655571:WVP655581 H721107:H721117 JD721107:JD721117 SZ721107:SZ721117 ACV721107:ACV721117 AMR721107:AMR721117 AWN721107:AWN721117 BGJ721107:BGJ721117 BQF721107:BQF721117 CAB721107:CAB721117 CJX721107:CJX721117 CTT721107:CTT721117 DDP721107:DDP721117 DNL721107:DNL721117 DXH721107:DXH721117 EHD721107:EHD721117 EQZ721107:EQZ721117 FAV721107:FAV721117 FKR721107:FKR721117 FUN721107:FUN721117 GEJ721107:GEJ721117 GOF721107:GOF721117 GYB721107:GYB721117 HHX721107:HHX721117 HRT721107:HRT721117 IBP721107:IBP721117 ILL721107:ILL721117 IVH721107:IVH721117 JFD721107:JFD721117 JOZ721107:JOZ721117 JYV721107:JYV721117 KIR721107:KIR721117 KSN721107:KSN721117 LCJ721107:LCJ721117 LMF721107:LMF721117 LWB721107:LWB721117 MFX721107:MFX721117 MPT721107:MPT721117 MZP721107:MZP721117 NJL721107:NJL721117 NTH721107:NTH721117 ODD721107:ODD721117 OMZ721107:OMZ721117 OWV721107:OWV721117 PGR721107:PGR721117 PQN721107:PQN721117 QAJ721107:QAJ721117 QKF721107:QKF721117 QUB721107:QUB721117 RDX721107:RDX721117 RNT721107:RNT721117 RXP721107:RXP721117 SHL721107:SHL721117 SRH721107:SRH721117 TBD721107:TBD721117 TKZ721107:TKZ721117 TUV721107:TUV721117 UER721107:UER721117 UON721107:UON721117 UYJ721107:UYJ721117 VIF721107:VIF721117 VSB721107:VSB721117 WBX721107:WBX721117 WLT721107:WLT721117 WVP721107:WVP721117 H786643:H786653 JD786643:JD786653 SZ786643:SZ786653 ACV786643:ACV786653 AMR786643:AMR786653 AWN786643:AWN786653 BGJ786643:BGJ786653 BQF786643:BQF786653 CAB786643:CAB786653 CJX786643:CJX786653 CTT786643:CTT786653 DDP786643:DDP786653 DNL786643:DNL786653 DXH786643:DXH786653 EHD786643:EHD786653 EQZ786643:EQZ786653 FAV786643:FAV786653 FKR786643:FKR786653 FUN786643:FUN786653 GEJ786643:GEJ786653 GOF786643:GOF786653 GYB786643:GYB786653 HHX786643:HHX786653 HRT786643:HRT786653 IBP786643:IBP786653 ILL786643:ILL786653 IVH786643:IVH786653 JFD786643:JFD786653 JOZ786643:JOZ786653 JYV786643:JYV786653 KIR786643:KIR786653 KSN786643:KSN786653 LCJ786643:LCJ786653 LMF786643:LMF786653 LWB786643:LWB786653 MFX786643:MFX786653 MPT786643:MPT786653 MZP786643:MZP786653 NJL786643:NJL786653 NTH786643:NTH786653 ODD786643:ODD786653 OMZ786643:OMZ786653 OWV786643:OWV786653 PGR786643:PGR786653 PQN786643:PQN786653 QAJ786643:QAJ786653 QKF786643:QKF786653 QUB786643:QUB786653 RDX786643:RDX786653 RNT786643:RNT786653 RXP786643:RXP786653 SHL786643:SHL786653 SRH786643:SRH786653 TBD786643:TBD786653 TKZ786643:TKZ786653 TUV786643:TUV786653 UER786643:UER786653 UON786643:UON786653 UYJ786643:UYJ786653 VIF786643:VIF786653 VSB786643:VSB786653 WBX786643:WBX786653 WLT786643:WLT786653 WVP786643:WVP786653 H852179:H852189 JD852179:JD852189 SZ852179:SZ852189 ACV852179:ACV852189 AMR852179:AMR852189 AWN852179:AWN852189 BGJ852179:BGJ852189 BQF852179:BQF852189 CAB852179:CAB852189 CJX852179:CJX852189 CTT852179:CTT852189 DDP852179:DDP852189 DNL852179:DNL852189 DXH852179:DXH852189 EHD852179:EHD852189 EQZ852179:EQZ852189 FAV852179:FAV852189 FKR852179:FKR852189 FUN852179:FUN852189 GEJ852179:GEJ852189 GOF852179:GOF852189 GYB852179:GYB852189 HHX852179:HHX852189 HRT852179:HRT852189 IBP852179:IBP852189 ILL852179:ILL852189 IVH852179:IVH852189 JFD852179:JFD852189 JOZ852179:JOZ852189 JYV852179:JYV852189 KIR852179:KIR852189 KSN852179:KSN852189 LCJ852179:LCJ852189 LMF852179:LMF852189 LWB852179:LWB852189 MFX852179:MFX852189 MPT852179:MPT852189 MZP852179:MZP852189 NJL852179:NJL852189 NTH852179:NTH852189 ODD852179:ODD852189 OMZ852179:OMZ852189 OWV852179:OWV852189 PGR852179:PGR852189 PQN852179:PQN852189 QAJ852179:QAJ852189 QKF852179:QKF852189 QUB852179:QUB852189 RDX852179:RDX852189 RNT852179:RNT852189 RXP852179:RXP852189 SHL852179:SHL852189 SRH852179:SRH852189 TBD852179:TBD852189 TKZ852179:TKZ852189 TUV852179:TUV852189 UER852179:UER852189 UON852179:UON852189 UYJ852179:UYJ852189 VIF852179:VIF852189 VSB852179:VSB852189 WBX852179:WBX852189 WLT852179:WLT852189 WVP852179:WVP852189 H917715:H917725 JD917715:JD917725 SZ917715:SZ917725 ACV917715:ACV917725 AMR917715:AMR917725 AWN917715:AWN917725 BGJ917715:BGJ917725 BQF917715:BQF917725 CAB917715:CAB917725 CJX917715:CJX917725 CTT917715:CTT917725 DDP917715:DDP917725 DNL917715:DNL917725 DXH917715:DXH917725 EHD917715:EHD917725 EQZ917715:EQZ917725 FAV917715:FAV917725 FKR917715:FKR917725 FUN917715:FUN917725 GEJ917715:GEJ917725 GOF917715:GOF917725 GYB917715:GYB917725 HHX917715:HHX917725 HRT917715:HRT917725 IBP917715:IBP917725 ILL917715:ILL917725 IVH917715:IVH917725 JFD917715:JFD917725 JOZ917715:JOZ917725 JYV917715:JYV917725 KIR917715:KIR917725 KSN917715:KSN917725 LCJ917715:LCJ917725 LMF917715:LMF917725 LWB917715:LWB917725 MFX917715:MFX917725 MPT917715:MPT917725 MZP917715:MZP917725 NJL917715:NJL917725 NTH917715:NTH917725 ODD917715:ODD917725 OMZ917715:OMZ917725 OWV917715:OWV917725 PGR917715:PGR917725 PQN917715:PQN917725 QAJ917715:QAJ917725 QKF917715:QKF917725 QUB917715:QUB917725 RDX917715:RDX917725 RNT917715:RNT917725 RXP917715:RXP917725 SHL917715:SHL917725 SRH917715:SRH917725 TBD917715:TBD917725 TKZ917715:TKZ917725 TUV917715:TUV917725 UER917715:UER917725 UON917715:UON917725 UYJ917715:UYJ917725 VIF917715:VIF917725 VSB917715:VSB917725 WBX917715:WBX917725 WLT917715:WLT917725 WVP917715:WVP917725 H983251:H983261 JD983251:JD983261 SZ983251:SZ983261 ACV983251:ACV983261 AMR983251:AMR983261 AWN983251:AWN983261 BGJ983251:BGJ983261 BQF983251:BQF983261 CAB983251:CAB983261 CJX983251:CJX983261 CTT983251:CTT983261 DDP983251:DDP983261 DNL983251:DNL983261 DXH983251:DXH983261 EHD983251:EHD983261 EQZ983251:EQZ983261 FAV983251:FAV983261 FKR983251:FKR983261 FUN983251:FUN983261 GEJ983251:GEJ983261 GOF983251:GOF983261 GYB983251:GYB983261 HHX983251:HHX983261 HRT983251:HRT983261 IBP983251:IBP983261 ILL983251:ILL983261 IVH983251:IVH983261 JFD983251:JFD983261 JOZ983251:JOZ983261 JYV983251:JYV983261 KIR983251:KIR983261 KSN983251:KSN983261 LCJ983251:LCJ983261 LMF983251:LMF983261 LWB983251:LWB983261 MFX983251:MFX983261 MPT983251:MPT983261 MZP983251:MZP983261 NJL983251:NJL983261 NTH983251:NTH983261 ODD983251:ODD983261 OMZ983251:OMZ983261 OWV983251:OWV983261 PGR983251:PGR983261 PQN983251:PQN983261 QAJ983251:QAJ983261 QKF983251:QKF983261 QUB983251:QUB983261 RDX983251:RDX983261 RNT983251:RNT983261 RXP983251:RXP983261 SHL983251:SHL983261 SRH983251:SRH983261 TBD983251:TBD983261 TKZ983251:TKZ983261 TUV983251:TUV983261 UER983251:UER983261 UON983251:UON983261 UYJ983251:UYJ983261 VIF983251:VIF983261 VSB983251:VSB983261 WBX983251:WBX983261 WLT983251:WLT983261 WVP983251:WVP983261 ODD983199 JD223:JD226 SZ223:SZ226 ACV223:ACV226 AMR223:AMR226 AWN223:AWN226 BGJ223:BGJ226 BQF223:BQF226 CAB223:CAB226 CJX223:CJX226 CTT223:CTT226 DDP223:DDP226 DNL223:DNL226 DXH223:DXH226 EHD223:EHD226 EQZ223:EQZ226 FAV223:FAV226 FKR223:FKR226 FUN223:FUN226 GEJ223:GEJ226 GOF223:GOF226 GYB223:GYB226 HHX223:HHX226 HRT223:HRT226 IBP223:IBP226 ILL223:ILL226 IVH223:IVH226 JFD223:JFD226 JOZ223:JOZ226 JYV223:JYV226 KIR223:KIR226 KSN223:KSN226 LCJ223:LCJ226 LMF223:LMF226 LWB223:LWB226 MFX223:MFX226 MPT223:MPT226 MZP223:MZP226 NJL223:NJL226 NTH223:NTH226 ODD223:ODD226 OMZ223:OMZ226 OWV223:OWV226 PGR223:PGR226 PQN223:PQN226 QAJ223:QAJ226 QKF223:QKF226 QUB223:QUB226 RDX223:RDX226 RNT223:RNT226 RXP223:RXP226 SHL223:SHL226 SRH223:SRH226 TBD223:TBD226 TKZ223:TKZ226 TUV223:TUV226 UER223:UER226 UON223:UON226 UYJ223:UYJ226 VIF223:VIF226 VSB223:VSB226 WBX223:WBX226 WLT223:WLT226 WVP223:WVP226 H65759:H65762 JD65759:JD65762 SZ65759:SZ65762 ACV65759:ACV65762 AMR65759:AMR65762 AWN65759:AWN65762 BGJ65759:BGJ65762 BQF65759:BQF65762 CAB65759:CAB65762 CJX65759:CJX65762 CTT65759:CTT65762 DDP65759:DDP65762 DNL65759:DNL65762 DXH65759:DXH65762 EHD65759:EHD65762 EQZ65759:EQZ65762 FAV65759:FAV65762 FKR65759:FKR65762 FUN65759:FUN65762 GEJ65759:GEJ65762 GOF65759:GOF65762 GYB65759:GYB65762 HHX65759:HHX65762 HRT65759:HRT65762 IBP65759:IBP65762 ILL65759:ILL65762 IVH65759:IVH65762 JFD65759:JFD65762 JOZ65759:JOZ65762 JYV65759:JYV65762 KIR65759:KIR65762 KSN65759:KSN65762 LCJ65759:LCJ65762 LMF65759:LMF65762 LWB65759:LWB65762 MFX65759:MFX65762 MPT65759:MPT65762 MZP65759:MZP65762 NJL65759:NJL65762 NTH65759:NTH65762 ODD65759:ODD65762 OMZ65759:OMZ65762 OWV65759:OWV65762 PGR65759:PGR65762 PQN65759:PQN65762 QAJ65759:QAJ65762 QKF65759:QKF65762 QUB65759:QUB65762 RDX65759:RDX65762 RNT65759:RNT65762 RXP65759:RXP65762 SHL65759:SHL65762 SRH65759:SRH65762 TBD65759:TBD65762 TKZ65759:TKZ65762 TUV65759:TUV65762 UER65759:UER65762 UON65759:UON65762 UYJ65759:UYJ65762 VIF65759:VIF65762 VSB65759:VSB65762 WBX65759:WBX65762 WLT65759:WLT65762 WVP65759:WVP65762 H131295:H131298 JD131295:JD131298 SZ131295:SZ131298 ACV131295:ACV131298 AMR131295:AMR131298 AWN131295:AWN131298 BGJ131295:BGJ131298 BQF131295:BQF131298 CAB131295:CAB131298 CJX131295:CJX131298 CTT131295:CTT131298 DDP131295:DDP131298 DNL131295:DNL131298 DXH131295:DXH131298 EHD131295:EHD131298 EQZ131295:EQZ131298 FAV131295:FAV131298 FKR131295:FKR131298 FUN131295:FUN131298 GEJ131295:GEJ131298 GOF131295:GOF131298 GYB131295:GYB131298 HHX131295:HHX131298 HRT131295:HRT131298 IBP131295:IBP131298 ILL131295:ILL131298 IVH131295:IVH131298 JFD131295:JFD131298 JOZ131295:JOZ131298 JYV131295:JYV131298 KIR131295:KIR131298 KSN131295:KSN131298 LCJ131295:LCJ131298 LMF131295:LMF131298 LWB131295:LWB131298 MFX131295:MFX131298 MPT131295:MPT131298 MZP131295:MZP131298 NJL131295:NJL131298 NTH131295:NTH131298 ODD131295:ODD131298 OMZ131295:OMZ131298 OWV131295:OWV131298 PGR131295:PGR131298 PQN131295:PQN131298 QAJ131295:QAJ131298 QKF131295:QKF131298 QUB131295:QUB131298 RDX131295:RDX131298 RNT131295:RNT131298 RXP131295:RXP131298 SHL131295:SHL131298 SRH131295:SRH131298 TBD131295:TBD131298 TKZ131295:TKZ131298 TUV131295:TUV131298 UER131295:UER131298 UON131295:UON131298 UYJ131295:UYJ131298 VIF131295:VIF131298 VSB131295:VSB131298 WBX131295:WBX131298 WLT131295:WLT131298 WVP131295:WVP131298 H196831:H196834 JD196831:JD196834 SZ196831:SZ196834 ACV196831:ACV196834 AMR196831:AMR196834 AWN196831:AWN196834 BGJ196831:BGJ196834 BQF196831:BQF196834 CAB196831:CAB196834 CJX196831:CJX196834 CTT196831:CTT196834 DDP196831:DDP196834 DNL196831:DNL196834 DXH196831:DXH196834 EHD196831:EHD196834 EQZ196831:EQZ196834 FAV196831:FAV196834 FKR196831:FKR196834 FUN196831:FUN196834 GEJ196831:GEJ196834 GOF196831:GOF196834 GYB196831:GYB196834 HHX196831:HHX196834 HRT196831:HRT196834 IBP196831:IBP196834 ILL196831:ILL196834 IVH196831:IVH196834 JFD196831:JFD196834 JOZ196831:JOZ196834 JYV196831:JYV196834 KIR196831:KIR196834 KSN196831:KSN196834 LCJ196831:LCJ196834 LMF196831:LMF196834 LWB196831:LWB196834 MFX196831:MFX196834 MPT196831:MPT196834 MZP196831:MZP196834 NJL196831:NJL196834 NTH196831:NTH196834 ODD196831:ODD196834 OMZ196831:OMZ196834 OWV196831:OWV196834 PGR196831:PGR196834 PQN196831:PQN196834 QAJ196831:QAJ196834 QKF196831:QKF196834 QUB196831:QUB196834 RDX196831:RDX196834 RNT196831:RNT196834 RXP196831:RXP196834 SHL196831:SHL196834 SRH196831:SRH196834 TBD196831:TBD196834 TKZ196831:TKZ196834 TUV196831:TUV196834 UER196831:UER196834 UON196831:UON196834 UYJ196831:UYJ196834 VIF196831:VIF196834 VSB196831:VSB196834 WBX196831:WBX196834 WLT196831:WLT196834 WVP196831:WVP196834 H262367:H262370 JD262367:JD262370 SZ262367:SZ262370 ACV262367:ACV262370 AMR262367:AMR262370 AWN262367:AWN262370 BGJ262367:BGJ262370 BQF262367:BQF262370 CAB262367:CAB262370 CJX262367:CJX262370 CTT262367:CTT262370 DDP262367:DDP262370 DNL262367:DNL262370 DXH262367:DXH262370 EHD262367:EHD262370 EQZ262367:EQZ262370 FAV262367:FAV262370 FKR262367:FKR262370 FUN262367:FUN262370 GEJ262367:GEJ262370 GOF262367:GOF262370 GYB262367:GYB262370 HHX262367:HHX262370 HRT262367:HRT262370 IBP262367:IBP262370 ILL262367:ILL262370 IVH262367:IVH262370 JFD262367:JFD262370 JOZ262367:JOZ262370 JYV262367:JYV262370 KIR262367:KIR262370 KSN262367:KSN262370 LCJ262367:LCJ262370 LMF262367:LMF262370 LWB262367:LWB262370 MFX262367:MFX262370 MPT262367:MPT262370 MZP262367:MZP262370 NJL262367:NJL262370 NTH262367:NTH262370 ODD262367:ODD262370 OMZ262367:OMZ262370 OWV262367:OWV262370 PGR262367:PGR262370 PQN262367:PQN262370 QAJ262367:QAJ262370 QKF262367:QKF262370 QUB262367:QUB262370 RDX262367:RDX262370 RNT262367:RNT262370 RXP262367:RXP262370 SHL262367:SHL262370 SRH262367:SRH262370 TBD262367:TBD262370 TKZ262367:TKZ262370 TUV262367:TUV262370 UER262367:UER262370 UON262367:UON262370 UYJ262367:UYJ262370 VIF262367:VIF262370 VSB262367:VSB262370 WBX262367:WBX262370 WLT262367:WLT262370 WVP262367:WVP262370 H327903:H327906 JD327903:JD327906 SZ327903:SZ327906 ACV327903:ACV327906 AMR327903:AMR327906 AWN327903:AWN327906 BGJ327903:BGJ327906 BQF327903:BQF327906 CAB327903:CAB327906 CJX327903:CJX327906 CTT327903:CTT327906 DDP327903:DDP327906 DNL327903:DNL327906 DXH327903:DXH327906 EHD327903:EHD327906 EQZ327903:EQZ327906 FAV327903:FAV327906 FKR327903:FKR327906 FUN327903:FUN327906 GEJ327903:GEJ327906 GOF327903:GOF327906 GYB327903:GYB327906 HHX327903:HHX327906 HRT327903:HRT327906 IBP327903:IBP327906 ILL327903:ILL327906 IVH327903:IVH327906 JFD327903:JFD327906 JOZ327903:JOZ327906 JYV327903:JYV327906 KIR327903:KIR327906 KSN327903:KSN327906 LCJ327903:LCJ327906 LMF327903:LMF327906 LWB327903:LWB327906 MFX327903:MFX327906 MPT327903:MPT327906 MZP327903:MZP327906 NJL327903:NJL327906 NTH327903:NTH327906 ODD327903:ODD327906 OMZ327903:OMZ327906 OWV327903:OWV327906 PGR327903:PGR327906 PQN327903:PQN327906 QAJ327903:QAJ327906 QKF327903:QKF327906 QUB327903:QUB327906 RDX327903:RDX327906 RNT327903:RNT327906 RXP327903:RXP327906 SHL327903:SHL327906 SRH327903:SRH327906 TBD327903:TBD327906 TKZ327903:TKZ327906 TUV327903:TUV327906 UER327903:UER327906 UON327903:UON327906 UYJ327903:UYJ327906 VIF327903:VIF327906 VSB327903:VSB327906 WBX327903:WBX327906 WLT327903:WLT327906 WVP327903:WVP327906 H393439:H393442 JD393439:JD393442 SZ393439:SZ393442 ACV393439:ACV393442 AMR393439:AMR393442 AWN393439:AWN393442 BGJ393439:BGJ393442 BQF393439:BQF393442 CAB393439:CAB393442 CJX393439:CJX393442 CTT393439:CTT393442 DDP393439:DDP393442 DNL393439:DNL393442 DXH393439:DXH393442 EHD393439:EHD393442 EQZ393439:EQZ393442 FAV393439:FAV393442 FKR393439:FKR393442 FUN393439:FUN393442 GEJ393439:GEJ393442 GOF393439:GOF393442 GYB393439:GYB393442 HHX393439:HHX393442 HRT393439:HRT393442 IBP393439:IBP393442 ILL393439:ILL393442 IVH393439:IVH393442 JFD393439:JFD393442 JOZ393439:JOZ393442 JYV393439:JYV393442 KIR393439:KIR393442 KSN393439:KSN393442 LCJ393439:LCJ393442 LMF393439:LMF393442 LWB393439:LWB393442 MFX393439:MFX393442 MPT393439:MPT393442 MZP393439:MZP393442 NJL393439:NJL393442 NTH393439:NTH393442 ODD393439:ODD393442 OMZ393439:OMZ393442 OWV393439:OWV393442 PGR393439:PGR393442 PQN393439:PQN393442 QAJ393439:QAJ393442 QKF393439:QKF393442 QUB393439:QUB393442 RDX393439:RDX393442 RNT393439:RNT393442 RXP393439:RXP393442 SHL393439:SHL393442 SRH393439:SRH393442 TBD393439:TBD393442 TKZ393439:TKZ393442 TUV393439:TUV393442 UER393439:UER393442 UON393439:UON393442 UYJ393439:UYJ393442 VIF393439:VIF393442 VSB393439:VSB393442 WBX393439:WBX393442 WLT393439:WLT393442 WVP393439:WVP393442 H458975:H458978 JD458975:JD458978 SZ458975:SZ458978 ACV458975:ACV458978 AMR458975:AMR458978 AWN458975:AWN458978 BGJ458975:BGJ458978 BQF458975:BQF458978 CAB458975:CAB458978 CJX458975:CJX458978 CTT458975:CTT458978 DDP458975:DDP458978 DNL458975:DNL458978 DXH458975:DXH458978 EHD458975:EHD458978 EQZ458975:EQZ458978 FAV458975:FAV458978 FKR458975:FKR458978 FUN458975:FUN458978 GEJ458975:GEJ458978 GOF458975:GOF458978 GYB458975:GYB458978 HHX458975:HHX458978 HRT458975:HRT458978 IBP458975:IBP458978 ILL458975:ILL458978 IVH458975:IVH458978 JFD458975:JFD458978 JOZ458975:JOZ458978 JYV458975:JYV458978 KIR458975:KIR458978 KSN458975:KSN458978 LCJ458975:LCJ458978 LMF458975:LMF458978 LWB458975:LWB458978 MFX458975:MFX458978 MPT458975:MPT458978 MZP458975:MZP458978 NJL458975:NJL458978 NTH458975:NTH458978 ODD458975:ODD458978 OMZ458975:OMZ458978 OWV458975:OWV458978 PGR458975:PGR458978 PQN458975:PQN458978 QAJ458975:QAJ458978 QKF458975:QKF458978 QUB458975:QUB458978 RDX458975:RDX458978 RNT458975:RNT458978 RXP458975:RXP458978 SHL458975:SHL458978 SRH458975:SRH458978 TBD458975:TBD458978 TKZ458975:TKZ458978 TUV458975:TUV458978 UER458975:UER458978 UON458975:UON458978 UYJ458975:UYJ458978 VIF458975:VIF458978 VSB458975:VSB458978 WBX458975:WBX458978 WLT458975:WLT458978 WVP458975:WVP458978 H524511:H524514 JD524511:JD524514 SZ524511:SZ524514 ACV524511:ACV524514 AMR524511:AMR524514 AWN524511:AWN524514 BGJ524511:BGJ524514 BQF524511:BQF524514 CAB524511:CAB524514 CJX524511:CJX524514 CTT524511:CTT524514 DDP524511:DDP524514 DNL524511:DNL524514 DXH524511:DXH524514 EHD524511:EHD524514 EQZ524511:EQZ524514 FAV524511:FAV524514 FKR524511:FKR524514 FUN524511:FUN524514 GEJ524511:GEJ524514 GOF524511:GOF524514 GYB524511:GYB524514 HHX524511:HHX524514 HRT524511:HRT524514 IBP524511:IBP524514 ILL524511:ILL524514 IVH524511:IVH524514 JFD524511:JFD524514 JOZ524511:JOZ524514 JYV524511:JYV524514 KIR524511:KIR524514 KSN524511:KSN524514 LCJ524511:LCJ524514 LMF524511:LMF524514 LWB524511:LWB524514 MFX524511:MFX524514 MPT524511:MPT524514 MZP524511:MZP524514 NJL524511:NJL524514 NTH524511:NTH524514 ODD524511:ODD524514 OMZ524511:OMZ524514 OWV524511:OWV524514 PGR524511:PGR524514 PQN524511:PQN524514 QAJ524511:QAJ524514 QKF524511:QKF524514 QUB524511:QUB524514 RDX524511:RDX524514 RNT524511:RNT524514 RXP524511:RXP524514 SHL524511:SHL524514 SRH524511:SRH524514 TBD524511:TBD524514 TKZ524511:TKZ524514 TUV524511:TUV524514 UER524511:UER524514 UON524511:UON524514 UYJ524511:UYJ524514 VIF524511:VIF524514 VSB524511:VSB524514 WBX524511:WBX524514 WLT524511:WLT524514 WVP524511:WVP524514 H590047:H590050 JD590047:JD590050 SZ590047:SZ590050 ACV590047:ACV590050 AMR590047:AMR590050 AWN590047:AWN590050 BGJ590047:BGJ590050 BQF590047:BQF590050 CAB590047:CAB590050 CJX590047:CJX590050 CTT590047:CTT590050 DDP590047:DDP590050 DNL590047:DNL590050 DXH590047:DXH590050 EHD590047:EHD590050 EQZ590047:EQZ590050 FAV590047:FAV590050 FKR590047:FKR590050 FUN590047:FUN590050 GEJ590047:GEJ590050 GOF590047:GOF590050 GYB590047:GYB590050 HHX590047:HHX590050 HRT590047:HRT590050 IBP590047:IBP590050 ILL590047:ILL590050 IVH590047:IVH590050 JFD590047:JFD590050 JOZ590047:JOZ590050 JYV590047:JYV590050 KIR590047:KIR590050 KSN590047:KSN590050 LCJ590047:LCJ590050 LMF590047:LMF590050 LWB590047:LWB590050 MFX590047:MFX590050 MPT590047:MPT590050 MZP590047:MZP590050 NJL590047:NJL590050 NTH590047:NTH590050 ODD590047:ODD590050 OMZ590047:OMZ590050 OWV590047:OWV590050 PGR590047:PGR590050 PQN590047:PQN590050 QAJ590047:QAJ590050 QKF590047:QKF590050 QUB590047:QUB590050 RDX590047:RDX590050 RNT590047:RNT590050 RXP590047:RXP590050 SHL590047:SHL590050 SRH590047:SRH590050 TBD590047:TBD590050 TKZ590047:TKZ590050 TUV590047:TUV590050 UER590047:UER590050 UON590047:UON590050 UYJ590047:UYJ590050 VIF590047:VIF590050 VSB590047:VSB590050 WBX590047:WBX590050 WLT590047:WLT590050 WVP590047:WVP590050 H655583:H655586 JD655583:JD655586 SZ655583:SZ655586 ACV655583:ACV655586 AMR655583:AMR655586 AWN655583:AWN655586 BGJ655583:BGJ655586 BQF655583:BQF655586 CAB655583:CAB655586 CJX655583:CJX655586 CTT655583:CTT655586 DDP655583:DDP655586 DNL655583:DNL655586 DXH655583:DXH655586 EHD655583:EHD655586 EQZ655583:EQZ655586 FAV655583:FAV655586 FKR655583:FKR655586 FUN655583:FUN655586 GEJ655583:GEJ655586 GOF655583:GOF655586 GYB655583:GYB655586 HHX655583:HHX655586 HRT655583:HRT655586 IBP655583:IBP655586 ILL655583:ILL655586 IVH655583:IVH655586 JFD655583:JFD655586 JOZ655583:JOZ655586 JYV655583:JYV655586 KIR655583:KIR655586 KSN655583:KSN655586 LCJ655583:LCJ655586 LMF655583:LMF655586 LWB655583:LWB655586 MFX655583:MFX655586 MPT655583:MPT655586 MZP655583:MZP655586 NJL655583:NJL655586 NTH655583:NTH655586 ODD655583:ODD655586 OMZ655583:OMZ655586 OWV655583:OWV655586 PGR655583:PGR655586 PQN655583:PQN655586 QAJ655583:QAJ655586 QKF655583:QKF655586 QUB655583:QUB655586 RDX655583:RDX655586 RNT655583:RNT655586 RXP655583:RXP655586 SHL655583:SHL655586 SRH655583:SRH655586 TBD655583:TBD655586 TKZ655583:TKZ655586 TUV655583:TUV655586 UER655583:UER655586 UON655583:UON655586 UYJ655583:UYJ655586 VIF655583:VIF655586 VSB655583:VSB655586 WBX655583:WBX655586 WLT655583:WLT655586 WVP655583:WVP655586 H721119:H721122 JD721119:JD721122 SZ721119:SZ721122 ACV721119:ACV721122 AMR721119:AMR721122 AWN721119:AWN721122 BGJ721119:BGJ721122 BQF721119:BQF721122 CAB721119:CAB721122 CJX721119:CJX721122 CTT721119:CTT721122 DDP721119:DDP721122 DNL721119:DNL721122 DXH721119:DXH721122 EHD721119:EHD721122 EQZ721119:EQZ721122 FAV721119:FAV721122 FKR721119:FKR721122 FUN721119:FUN721122 GEJ721119:GEJ721122 GOF721119:GOF721122 GYB721119:GYB721122 HHX721119:HHX721122 HRT721119:HRT721122 IBP721119:IBP721122 ILL721119:ILL721122 IVH721119:IVH721122 JFD721119:JFD721122 JOZ721119:JOZ721122 JYV721119:JYV721122 KIR721119:KIR721122 KSN721119:KSN721122 LCJ721119:LCJ721122 LMF721119:LMF721122 LWB721119:LWB721122 MFX721119:MFX721122 MPT721119:MPT721122 MZP721119:MZP721122 NJL721119:NJL721122 NTH721119:NTH721122 ODD721119:ODD721122 OMZ721119:OMZ721122 OWV721119:OWV721122 PGR721119:PGR721122 PQN721119:PQN721122 QAJ721119:QAJ721122 QKF721119:QKF721122 QUB721119:QUB721122 RDX721119:RDX721122 RNT721119:RNT721122 RXP721119:RXP721122 SHL721119:SHL721122 SRH721119:SRH721122 TBD721119:TBD721122 TKZ721119:TKZ721122 TUV721119:TUV721122 UER721119:UER721122 UON721119:UON721122 UYJ721119:UYJ721122 VIF721119:VIF721122 VSB721119:VSB721122 WBX721119:WBX721122 WLT721119:WLT721122 WVP721119:WVP721122 H786655:H786658 JD786655:JD786658 SZ786655:SZ786658 ACV786655:ACV786658 AMR786655:AMR786658 AWN786655:AWN786658 BGJ786655:BGJ786658 BQF786655:BQF786658 CAB786655:CAB786658 CJX786655:CJX786658 CTT786655:CTT786658 DDP786655:DDP786658 DNL786655:DNL786658 DXH786655:DXH786658 EHD786655:EHD786658 EQZ786655:EQZ786658 FAV786655:FAV786658 FKR786655:FKR786658 FUN786655:FUN786658 GEJ786655:GEJ786658 GOF786655:GOF786658 GYB786655:GYB786658 HHX786655:HHX786658 HRT786655:HRT786658 IBP786655:IBP786658 ILL786655:ILL786658 IVH786655:IVH786658 JFD786655:JFD786658 JOZ786655:JOZ786658 JYV786655:JYV786658 KIR786655:KIR786658 KSN786655:KSN786658 LCJ786655:LCJ786658 LMF786655:LMF786658 LWB786655:LWB786658 MFX786655:MFX786658 MPT786655:MPT786658 MZP786655:MZP786658 NJL786655:NJL786658 NTH786655:NTH786658 ODD786655:ODD786658 OMZ786655:OMZ786658 OWV786655:OWV786658 PGR786655:PGR786658 PQN786655:PQN786658 QAJ786655:QAJ786658 QKF786655:QKF786658 QUB786655:QUB786658 RDX786655:RDX786658 RNT786655:RNT786658 RXP786655:RXP786658 SHL786655:SHL786658 SRH786655:SRH786658 TBD786655:TBD786658 TKZ786655:TKZ786658 TUV786655:TUV786658 UER786655:UER786658 UON786655:UON786658 UYJ786655:UYJ786658 VIF786655:VIF786658 VSB786655:VSB786658 WBX786655:WBX786658 WLT786655:WLT786658 WVP786655:WVP786658 H852191:H852194 JD852191:JD852194 SZ852191:SZ852194 ACV852191:ACV852194 AMR852191:AMR852194 AWN852191:AWN852194 BGJ852191:BGJ852194 BQF852191:BQF852194 CAB852191:CAB852194 CJX852191:CJX852194 CTT852191:CTT852194 DDP852191:DDP852194 DNL852191:DNL852194 DXH852191:DXH852194 EHD852191:EHD852194 EQZ852191:EQZ852194 FAV852191:FAV852194 FKR852191:FKR852194 FUN852191:FUN852194 GEJ852191:GEJ852194 GOF852191:GOF852194 GYB852191:GYB852194 HHX852191:HHX852194 HRT852191:HRT852194 IBP852191:IBP852194 ILL852191:ILL852194 IVH852191:IVH852194 JFD852191:JFD852194 JOZ852191:JOZ852194 JYV852191:JYV852194 KIR852191:KIR852194 KSN852191:KSN852194 LCJ852191:LCJ852194 LMF852191:LMF852194 LWB852191:LWB852194 MFX852191:MFX852194 MPT852191:MPT852194 MZP852191:MZP852194 NJL852191:NJL852194 NTH852191:NTH852194 ODD852191:ODD852194 OMZ852191:OMZ852194 OWV852191:OWV852194 PGR852191:PGR852194 PQN852191:PQN852194 QAJ852191:QAJ852194 QKF852191:QKF852194 QUB852191:QUB852194 RDX852191:RDX852194 RNT852191:RNT852194 RXP852191:RXP852194 SHL852191:SHL852194 SRH852191:SRH852194 TBD852191:TBD852194 TKZ852191:TKZ852194 TUV852191:TUV852194 UER852191:UER852194 UON852191:UON852194 UYJ852191:UYJ852194 VIF852191:VIF852194 VSB852191:VSB852194 WBX852191:WBX852194 WLT852191:WLT852194 WVP852191:WVP852194 H917727:H917730 JD917727:JD917730 SZ917727:SZ917730 ACV917727:ACV917730 AMR917727:AMR917730 AWN917727:AWN917730 BGJ917727:BGJ917730 BQF917727:BQF917730 CAB917727:CAB917730 CJX917727:CJX917730 CTT917727:CTT917730 DDP917727:DDP917730 DNL917727:DNL917730 DXH917727:DXH917730 EHD917727:EHD917730 EQZ917727:EQZ917730 FAV917727:FAV917730 FKR917727:FKR917730 FUN917727:FUN917730 GEJ917727:GEJ917730 GOF917727:GOF917730 GYB917727:GYB917730 HHX917727:HHX917730 HRT917727:HRT917730 IBP917727:IBP917730 ILL917727:ILL917730 IVH917727:IVH917730 JFD917727:JFD917730 JOZ917727:JOZ917730 JYV917727:JYV917730 KIR917727:KIR917730 KSN917727:KSN917730 LCJ917727:LCJ917730 LMF917727:LMF917730 LWB917727:LWB917730 MFX917727:MFX917730 MPT917727:MPT917730 MZP917727:MZP917730 NJL917727:NJL917730 NTH917727:NTH917730 ODD917727:ODD917730 OMZ917727:OMZ917730 OWV917727:OWV917730 PGR917727:PGR917730 PQN917727:PQN917730 QAJ917727:QAJ917730 QKF917727:QKF917730 QUB917727:QUB917730 RDX917727:RDX917730 RNT917727:RNT917730 RXP917727:RXP917730 SHL917727:SHL917730 SRH917727:SRH917730 TBD917727:TBD917730 TKZ917727:TKZ917730 TUV917727:TUV917730 UER917727:UER917730 UON917727:UON917730 UYJ917727:UYJ917730 VIF917727:VIF917730 VSB917727:VSB917730 WBX917727:WBX917730 WLT917727:WLT917730 WVP917727:WVP917730 H983263:H983266 JD983263:JD983266 SZ983263:SZ983266 ACV983263:ACV983266 AMR983263:AMR983266 AWN983263:AWN983266 BGJ983263:BGJ983266 BQF983263:BQF983266 CAB983263:CAB983266 CJX983263:CJX983266 CTT983263:CTT983266 DDP983263:DDP983266 DNL983263:DNL983266 DXH983263:DXH983266 EHD983263:EHD983266 EQZ983263:EQZ983266 FAV983263:FAV983266 FKR983263:FKR983266 FUN983263:FUN983266 GEJ983263:GEJ983266 GOF983263:GOF983266 GYB983263:GYB983266 HHX983263:HHX983266 HRT983263:HRT983266 IBP983263:IBP983266 ILL983263:ILL983266 IVH983263:IVH983266 JFD983263:JFD983266 JOZ983263:JOZ983266 JYV983263:JYV983266 KIR983263:KIR983266 KSN983263:KSN983266 LCJ983263:LCJ983266 LMF983263:LMF983266 LWB983263:LWB983266 MFX983263:MFX983266 MPT983263:MPT983266 MZP983263:MZP983266 NJL983263:NJL983266 NTH983263:NTH983266 ODD983263:ODD983266 OMZ983263:OMZ983266 OWV983263:OWV983266 PGR983263:PGR983266 PQN983263:PQN983266 QAJ983263:QAJ983266 QKF983263:QKF983266 QUB983263:QUB983266 RDX983263:RDX983266 RNT983263:RNT983266 RXP983263:RXP983266 SHL983263:SHL983266 SRH983263:SRH983266 TBD983263:TBD983266 TKZ983263:TKZ983266 TUV983263:TUV983266 UER983263:UER983266 UON983263:UON983266 UYJ983263:UYJ983266 VIF983263:VIF983266 VSB983263:VSB983266 WBX983263:WBX983266 WLT983263:WLT983266 WVP983263:WVP983266 SRH983199 JD93:JD106 SZ93:SZ106 ACV93:ACV106 AMR93:AMR106 AWN93:AWN106 BGJ93:BGJ106 BQF93:BQF106 CAB93:CAB106 CJX93:CJX106 CTT93:CTT106 DDP93:DDP106 DNL93:DNL106 DXH93:DXH106 EHD93:EHD106 EQZ93:EQZ106 FAV93:FAV106 FKR93:FKR106 FUN93:FUN106 GEJ93:GEJ106 GOF93:GOF106 GYB93:GYB106 HHX93:HHX106 HRT93:HRT106 IBP93:IBP106 ILL93:ILL106 IVH93:IVH106 JFD93:JFD106 JOZ93:JOZ106 JYV93:JYV106 KIR93:KIR106 KSN93:KSN106 LCJ93:LCJ106 LMF93:LMF106 LWB93:LWB106 MFX93:MFX106 MPT93:MPT106 MZP93:MZP106 NJL93:NJL106 NTH93:NTH106 ODD93:ODD106 OMZ93:OMZ106 OWV93:OWV106 PGR93:PGR106 PQN93:PQN106 QAJ93:QAJ106 QKF93:QKF106 QUB93:QUB106 RDX93:RDX106 RNT93:RNT106 RXP93:RXP106 SHL93:SHL106 SRH93:SRH106 TBD93:TBD106 TKZ93:TKZ106 TUV93:TUV106 UER93:UER106 UON93:UON106 UYJ93:UYJ106 VIF93:VIF106 VSB93:VSB106 WBX93:WBX106 WLT93:WLT106 WVP93:WVP106 H65630:H65643 JD65630:JD65643 SZ65630:SZ65643 ACV65630:ACV65643 AMR65630:AMR65643 AWN65630:AWN65643 BGJ65630:BGJ65643 BQF65630:BQF65643 CAB65630:CAB65643 CJX65630:CJX65643 CTT65630:CTT65643 DDP65630:DDP65643 DNL65630:DNL65643 DXH65630:DXH65643 EHD65630:EHD65643 EQZ65630:EQZ65643 FAV65630:FAV65643 FKR65630:FKR65643 FUN65630:FUN65643 GEJ65630:GEJ65643 GOF65630:GOF65643 GYB65630:GYB65643 HHX65630:HHX65643 HRT65630:HRT65643 IBP65630:IBP65643 ILL65630:ILL65643 IVH65630:IVH65643 JFD65630:JFD65643 JOZ65630:JOZ65643 JYV65630:JYV65643 KIR65630:KIR65643 KSN65630:KSN65643 LCJ65630:LCJ65643 LMF65630:LMF65643 LWB65630:LWB65643 MFX65630:MFX65643 MPT65630:MPT65643 MZP65630:MZP65643 NJL65630:NJL65643 NTH65630:NTH65643 ODD65630:ODD65643 OMZ65630:OMZ65643 OWV65630:OWV65643 PGR65630:PGR65643 PQN65630:PQN65643 QAJ65630:QAJ65643 QKF65630:QKF65643 QUB65630:QUB65643 RDX65630:RDX65643 RNT65630:RNT65643 RXP65630:RXP65643 SHL65630:SHL65643 SRH65630:SRH65643 TBD65630:TBD65643 TKZ65630:TKZ65643 TUV65630:TUV65643 UER65630:UER65643 UON65630:UON65643 UYJ65630:UYJ65643 VIF65630:VIF65643 VSB65630:VSB65643 WBX65630:WBX65643 WLT65630:WLT65643 WVP65630:WVP65643 H131166:H131179 JD131166:JD131179 SZ131166:SZ131179 ACV131166:ACV131179 AMR131166:AMR131179 AWN131166:AWN131179 BGJ131166:BGJ131179 BQF131166:BQF131179 CAB131166:CAB131179 CJX131166:CJX131179 CTT131166:CTT131179 DDP131166:DDP131179 DNL131166:DNL131179 DXH131166:DXH131179 EHD131166:EHD131179 EQZ131166:EQZ131179 FAV131166:FAV131179 FKR131166:FKR131179 FUN131166:FUN131179 GEJ131166:GEJ131179 GOF131166:GOF131179 GYB131166:GYB131179 HHX131166:HHX131179 HRT131166:HRT131179 IBP131166:IBP131179 ILL131166:ILL131179 IVH131166:IVH131179 JFD131166:JFD131179 JOZ131166:JOZ131179 JYV131166:JYV131179 KIR131166:KIR131179 KSN131166:KSN131179 LCJ131166:LCJ131179 LMF131166:LMF131179 LWB131166:LWB131179 MFX131166:MFX131179 MPT131166:MPT131179 MZP131166:MZP131179 NJL131166:NJL131179 NTH131166:NTH131179 ODD131166:ODD131179 OMZ131166:OMZ131179 OWV131166:OWV131179 PGR131166:PGR131179 PQN131166:PQN131179 QAJ131166:QAJ131179 QKF131166:QKF131179 QUB131166:QUB131179 RDX131166:RDX131179 RNT131166:RNT131179 RXP131166:RXP131179 SHL131166:SHL131179 SRH131166:SRH131179 TBD131166:TBD131179 TKZ131166:TKZ131179 TUV131166:TUV131179 UER131166:UER131179 UON131166:UON131179 UYJ131166:UYJ131179 VIF131166:VIF131179 VSB131166:VSB131179 WBX131166:WBX131179 WLT131166:WLT131179 WVP131166:WVP131179 H196702:H196715 JD196702:JD196715 SZ196702:SZ196715 ACV196702:ACV196715 AMR196702:AMR196715 AWN196702:AWN196715 BGJ196702:BGJ196715 BQF196702:BQF196715 CAB196702:CAB196715 CJX196702:CJX196715 CTT196702:CTT196715 DDP196702:DDP196715 DNL196702:DNL196715 DXH196702:DXH196715 EHD196702:EHD196715 EQZ196702:EQZ196715 FAV196702:FAV196715 FKR196702:FKR196715 FUN196702:FUN196715 GEJ196702:GEJ196715 GOF196702:GOF196715 GYB196702:GYB196715 HHX196702:HHX196715 HRT196702:HRT196715 IBP196702:IBP196715 ILL196702:ILL196715 IVH196702:IVH196715 JFD196702:JFD196715 JOZ196702:JOZ196715 JYV196702:JYV196715 KIR196702:KIR196715 KSN196702:KSN196715 LCJ196702:LCJ196715 LMF196702:LMF196715 LWB196702:LWB196715 MFX196702:MFX196715 MPT196702:MPT196715 MZP196702:MZP196715 NJL196702:NJL196715 NTH196702:NTH196715 ODD196702:ODD196715 OMZ196702:OMZ196715 OWV196702:OWV196715 PGR196702:PGR196715 PQN196702:PQN196715 QAJ196702:QAJ196715 QKF196702:QKF196715 QUB196702:QUB196715 RDX196702:RDX196715 RNT196702:RNT196715 RXP196702:RXP196715 SHL196702:SHL196715 SRH196702:SRH196715 TBD196702:TBD196715 TKZ196702:TKZ196715 TUV196702:TUV196715 UER196702:UER196715 UON196702:UON196715 UYJ196702:UYJ196715 VIF196702:VIF196715 VSB196702:VSB196715 WBX196702:WBX196715 WLT196702:WLT196715 WVP196702:WVP196715 H262238:H262251 JD262238:JD262251 SZ262238:SZ262251 ACV262238:ACV262251 AMR262238:AMR262251 AWN262238:AWN262251 BGJ262238:BGJ262251 BQF262238:BQF262251 CAB262238:CAB262251 CJX262238:CJX262251 CTT262238:CTT262251 DDP262238:DDP262251 DNL262238:DNL262251 DXH262238:DXH262251 EHD262238:EHD262251 EQZ262238:EQZ262251 FAV262238:FAV262251 FKR262238:FKR262251 FUN262238:FUN262251 GEJ262238:GEJ262251 GOF262238:GOF262251 GYB262238:GYB262251 HHX262238:HHX262251 HRT262238:HRT262251 IBP262238:IBP262251 ILL262238:ILL262251 IVH262238:IVH262251 JFD262238:JFD262251 JOZ262238:JOZ262251 JYV262238:JYV262251 KIR262238:KIR262251 KSN262238:KSN262251 LCJ262238:LCJ262251 LMF262238:LMF262251 LWB262238:LWB262251 MFX262238:MFX262251 MPT262238:MPT262251 MZP262238:MZP262251 NJL262238:NJL262251 NTH262238:NTH262251 ODD262238:ODD262251 OMZ262238:OMZ262251 OWV262238:OWV262251 PGR262238:PGR262251 PQN262238:PQN262251 QAJ262238:QAJ262251 QKF262238:QKF262251 QUB262238:QUB262251 RDX262238:RDX262251 RNT262238:RNT262251 RXP262238:RXP262251 SHL262238:SHL262251 SRH262238:SRH262251 TBD262238:TBD262251 TKZ262238:TKZ262251 TUV262238:TUV262251 UER262238:UER262251 UON262238:UON262251 UYJ262238:UYJ262251 VIF262238:VIF262251 VSB262238:VSB262251 WBX262238:WBX262251 WLT262238:WLT262251 WVP262238:WVP262251 H327774:H327787 JD327774:JD327787 SZ327774:SZ327787 ACV327774:ACV327787 AMR327774:AMR327787 AWN327774:AWN327787 BGJ327774:BGJ327787 BQF327774:BQF327787 CAB327774:CAB327787 CJX327774:CJX327787 CTT327774:CTT327787 DDP327774:DDP327787 DNL327774:DNL327787 DXH327774:DXH327787 EHD327774:EHD327787 EQZ327774:EQZ327787 FAV327774:FAV327787 FKR327774:FKR327787 FUN327774:FUN327787 GEJ327774:GEJ327787 GOF327774:GOF327787 GYB327774:GYB327787 HHX327774:HHX327787 HRT327774:HRT327787 IBP327774:IBP327787 ILL327774:ILL327787 IVH327774:IVH327787 JFD327774:JFD327787 JOZ327774:JOZ327787 JYV327774:JYV327787 KIR327774:KIR327787 KSN327774:KSN327787 LCJ327774:LCJ327787 LMF327774:LMF327787 LWB327774:LWB327787 MFX327774:MFX327787 MPT327774:MPT327787 MZP327774:MZP327787 NJL327774:NJL327787 NTH327774:NTH327787 ODD327774:ODD327787 OMZ327774:OMZ327787 OWV327774:OWV327787 PGR327774:PGR327787 PQN327774:PQN327787 QAJ327774:QAJ327787 QKF327774:QKF327787 QUB327774:QUB327787 RDX327774:RDX327787 RNT327774:RNT327787 RXP327774:RXP327787 SHL327774:SHL327787 SRH327774:SRH327787 TBD327774:TBD327787 TKZ327774:TKZ327787 TUV327774:TUV327787 UER327774:UER327787 UON327774:UON327787 UYJ327774:UYJ327787 VIF327774:VIF327787 VSB327774:VSB327787 WBX327774:WBX327787 WLT327774:WLT327787 WVP327774:WVP327787 H393310:H393323 JD393310:JD393323 SZ393310:SZ393323 ACV393310:ACV393323 AMR393310:AMR393323 AWN393310:AWN393323 BGJ393310:BGJ393323 BQF393310:BQF393323 CAB393310:CAB393323 CJX393310:CJX393323 CTT393310:CTT393323 DDP393310:DDP393323 DNL393310:DNL393323 DXH393310:DXH393323 EHD393310:EHD393323 EQZ393310:EQZ393323 FAV393310:FAV393323 FKR393310:FKR393323 FUN393310:FUN393323 GEJ393310:GEJ393323 GOF393310:GOF393323 GYB393310:GYB393323 HHX393310:HHX393323 HRT393310:HRT393323 IBP393310:IBP393323 ILL393310:ILL393323 IVH393310:IVH393323 JFD393310:JFD393323 JOZ393310:JOZ393323 JYV393310:JYV393323 KIR393310:KIR393323 KSN393310:KSN393323 LCJ393310:LCJ393323 LMF393310:LMF393323 LWB393310:LWB393323 MFX393310:MFX393323 MPT393310:MPT393323 MZP393310:MZP393323 NJL393310:NJL393323 NTH393310:NTH393323 ODD393310:ODD393323 OMZ393310:OMZ393323 OWV393310:OWV393323 PGR393310:PGR393323 PQN393310:PQN393323 QAJ393310:QAJ393323 QKF393310:QKF393323 QUB393310:QUB393323 RDX393310:RDX393323 RNT393310:RNT393323 RXP393310:RXP393323 SHL393310:SHL393323 SRH393310:SRH393323 TBD393310:TBD393323 TKZ393310:TKZ393323 TUV393310:TUV393323 UER393310:UER393323 UON393310:UON393323 UYJ393310:UYJ393323 VIF393310:VIF393323 VSB393310:VSB393323 WBX393310:WBX393323 WLT393310:WLT393323 WVP393310:WVP393323 H458846:H458859 JD458846:JD458859 SZ458846:SZ458859 ACV458846:ACV458859 AMR458846:AMR458859 AWN458846:AWN458859 BGJ458846:BGJ458859 BQF458846:BQF458859 CAB458846:CAB458859 CJX458846:CJX458859 CTT458846:CTT458859 DDP458846:DDP458859 DNL458846:DNL458859 DXH458846:DXH458859 EHD458846:EHD458859 EQZ458846:EQZ458859 FAV458846:FAV458859 FKR458846:FKR458859 FUN458846:FUN458859 GEJ458846:GEJ458859 GOF458846:GOF458859 GYB458846:GYB458859 HHX458846:HHX458859 HRT458846:HRT458859 IBP458846:IBP458859 ILL458846:ILL458859 IVH458846:IVH458859 JFD458846:JFD458859 JOZ458846:JOZ458859 JYV458846:JYV458859 KIR458846:KIR458859 KSN458846:KSN458859 LCJ458846:LCJ458859 LMF458846:LMF458859 LWB458846:LWB458859 MFX458846:MFX458859 MPT458846:MPT458859 MZP458846:MZP458859 NJL458846:NJL458859 NTH458846:NTH458859 ODD458846:ODD458859 OMZ458846:OMZ458859 OWV458846:OWV458859 PGR458846:PGR458859 PQN458846:PQN458859 QAJ458846:QAJ458859 QKF458846:QKF458859 QUB458846:QUB458859 RDX458846:RDX458859 RNT458846:RNT458859 RXP458846:RXP458859 SHL458846:SHL458859 SRH458846:SRH458859 TBD458846:TBD458859 TKZ458846:TKZ458859 TUV458846:TUV458859 UER458846:UER458859 UON458846:UON458859 UYJ458846:UYJ458859 VIF458846:VIF458859 VSB458846:VSB458859 WBX458846:WBX458859 WLT458846:WLT458859 WVP458846:WVP458859 H524382:H524395 JD524382:JD524395 SZ524382:SZ524395 ACV524382:ACV524395 AMR524382:AMR524395 AWN524382:AWN524395 BGJ524382:BGJ524395 BQF524382:BQF524395 CAB524382:CAB524395 CJX524382:CJX524395 CTT524382:CTT524395 DDP524382:DDP524395 DNL524382:DNL524395 DXH524382:DXH524395 EHD524382:EHD524395 EQZ524382:EQZ524395 FAV524382:FAV524395 FKR524382:FKR524395 FUN524382:FUN524395 GEJ524382:GEJ524395 GOF524382:GOF524395 GYB524382:GYB524395 HHX524382:HHX524395 HRT524382:HRT524395 IBP524382:IBP524395 ILL524382:ILL524395 IVH524382:IVH524395 JFD524382:JFD524395 JOZ524382:JOZ524395 JYV524382:JYV524395 KIR524382:KIR524395 KSN524382:KSN524395 LCJ524382:LCJ524395 LMF524382:LMF524395 LWB524382:LWB524395 MFX524382:MFX524395 MPT524382:MPT524395 MZP524382:MZP524395 NJL524382:NJL524395 NTH524382:NTH524395 ODD524382:ODD524395 OMZ524382:OMZ524395 OWV524382:OWV524395 PGR524382:PGR524395 PQN524382:PQN524395 QAJ524382:QAJ524395 QKF524382:QKF524395 QUB524382:QUB524395 RDX524382:RDX524395 RNT524382:RNT524395 RXP524382:RXP524395 SHL524382:SHL524395 SRH524382:SRH524395 TBD524382:TBD524395 TKZ524382:TKZ524395 TUV524382:TUV524395 UER524382:UER524395 UON524382:UON524395 UYJ524382:UYJ524395 VIF524382:VIF524395 VSB524382:VSB524395 WBX524382:WBX524395 WLT524382:WLT524395 WVP524382:WVP524395 H589918:H589931 JD589918:JD589931 SZ589918:SZ589931 ACV589918:ACV589931 AMR589918:AMR589931 AWN589918:AWN589931 BGJ589918:BGJ589931 BQF589918:BQF589931 CAB589918:CAB589931 CJX589918:CJX589931 CTT589918:CTT589931 DDP589918:DDP589931 DNL589918:DNL589931 DXH589918:DXH589931 EHD589918:EHD589931 EQZ589918:EQZ589931 FAV589918:FAV589931 FKR589918:FKR589931 FUN589918:FUN589931 GEJ589918:GEJ589931 GOF589918:GOF589931 GYB589918:GYB589931 HHX589918:HHX589931 HRT589918:HRT589931 IBP589918:IBP589931 ILL589918:ILL589931 IVH589918:IVH589931 JFD589918:JFD589931 JOZ589918:JOZ589931 JYV589918:JYV589931 KIR589918:KIR589931 KSN589918:KSN589931 LCJ589918:LCJ589931 LMF589918:LMF589931 LWB589918:LWB589931 MFX589918:MFX589931 MPT589918:MPT589931 MZP589918:MZP589931 NJL589918:NJL589931 NTH589918:NTH589931 ODD589918:ODD589931 OMZ589918:OMZ589931 OWV589918:OWV589931 PGR589918:PGR589931 PQN589918:PQN589931 QAJ589918:QAJ589931 QKF589918:QKF589931 QUB589918:QUB589931 RDX589918:RDX589931 RNT589918:RNT589931 RXP589918:RXP589931 SHL589918:SHL589931 SRH589918:SRH589931 TBD589918:TBD589931 TKZ589918:TKZ589931 TUV589918:TUV589931 UER589918:UER589931 UON589918:UON589931 UYJ589918:UYJ589931 VIF589918:VIF589931 VSB589918:VSB589931 WBX589918:WBX589931 WLT589918:WLT589931 WVP589918:WVP589931 H655454:H655467 JD655454:JD655467 SZ655454:SZ655467 ACV655454:ACV655467 AMR655454:AMR655467 AWN655454:AWN655467 BGJ655454:BGJ655467 BQF655454:BQF655467 CAB655454:CAB655467 CJX655454:CJX655467 CTT655454:CTT655467 DDP655454:DDP655467 DNL655454:DNL655467 DXH655454:DXH655467 EHD655454:EHD655467 EQZ655454:EQZ655467 FAV655454:FAV655467 FKR655454:FKR655467 FUN655454:FUN655467 GEJ655454:GEJ655467 GOF655454:GOF655467 GYB655454:GYB655467 HHX655454:HHX655467 HRT655454:HRT655467 IBP655454:IBP655467 ILL655454:ILL655467 IVH655454:IVH655467 JFD655454:JFD655467 JOZ655454:JOZ655467 JYV655454:JYV655467 KIR655454:KIR655467 KSN655454:KSN655467 LCJ655454:LCJ655467 LMF655454:LMF655467 LWB655454:LWB655467 MFX655454:MFX655467 MPT655454:MPT655467 MZP655454:MZP655467 NJL655454:NJL655467 NTH655454:NTH655467 ODD655454:ODD655467 OMZ655454:OMZ655467 OWV655454:OWV655467 PGR655454:PGR655467 PQN655454:PQN655467 QAJ655454:QAJ655467 QKF655454:QKF655467 QUB655454:QUB655467 RDX655454:RDX655467 RNT655454:RNT655467 RXP655454:RXP655467 SHL655454:SHL655467 SRH655454:SRH655467 TBD655454:TBD655467 TKZ655454:TKZ655467 TUV655454:TUV655467 UER655454:UER655467 UON655454:UON655467 UYJ655454:UYJ655467 VIF655454:VIF655467 VSB655454:VSB655467 WBX655454:WBX655467 WLT655454:WLT655467 WVP655454:WVP655467 H720990:H721003 JD720990:JD721003 SZ720990:SZ721003 ACV720990:ACV721003 AMR720990:AMR721003 AWN720990:AWN721003 BGJ720990:BGJ721003 BQF720990:BQF721003 CAB720990:CAB721003 CJX720990:CJX721003 CTT720990:CTT721003 DDP720990:DDP721003 DNL720990:DNL721003 DXH720990:DXH721003 EHD720990:EHD721003 EQZ720990:EQZ721003 FAV720990:FAV721003 FKR720990:FKR721003 FUN720990:FUN721003 GEJ720990:GEJ721003 GOF720990:GOF721003 GYB720990:GYB721003 HHX720990:HHX721003 HRT720990:HRT721003 IBP720990:IBP721003 ILL720990:ILL721003 IVH720990:IVH721003 JFD720990:JFD721003 JOZ720990:JOZ721003 JYV720990:JYV721003 KIR720990:KIR721003 KSN720990:KSN721003 LCJ720990:LCJ721003 LMF720990:LMF721003 LWB720990:LWB721003 MFX720990:MFX721003 MPT720990:MPT721003 MZP720990:MZP721003 NJL720990:NJL721003 NTH720990:NTH721003 ODD720990:ODD721003 OMZ720990:OMZ721003 OWV720990:OWV721003 PGR720990:PGR721003 PQN720990:PQN721003 QAJ720990:QAJ721003 QKF720990:QKF721003 QUB720990:QUB721003 RDX720990:RDX721003 RNT720990:RNT721003 RXP720990:RXP721003 SHL720990:SHL721003 SRH720990:SRH721003 TBD720990:TBD721003 TKZ720990:TKZ721003 TUV720990:TUV721003 UER720990:UER721003 UON720990:UON721003 UYJ720990:UYJ721003 VIF720990:VIF721003 VSB720990:VSB721003 WBX720990:WBX721003 WLT720990:WLT721003 WVP720990:WVP721003 H786526:H786539 JD786526:JD786539 SZ786526:SZ786539 ACV786526:ACV786539 AMR786526:AMR786539 AWN786526:AWN786539 BGJ786526:BGJ786539 BQF786526:BQF786539 CAB786526:CAB786539 CJX786526:CJX786539 CTT786526:CTT786539 DDP786526:DDP786539 DNL786526:DNL786539 DXH786526:DXH786539 EHD786526:EHD786539 EQZ786526:EQZ786539 FAV786526:FAV786539 FKR786526:FKR786539 FUN786526:FUN786539 GEJ786526:GEJ786539 GOF786526:GOF786539 GYB786526:GYB786539 HHX786526:HHX786539 HRT786526:HRT786539 IBP786526:IBP786539 ILL786526:ILL786539 IVH786526:IVH786539 JFD786526:JFD786539 JOZ786526:JOZ786539 JYV786526:JYV786539 KIR786526:KIR786539 KSN786526:KSN786539 LCJ786526:LCJ786539 LMF786526:LMF786539 LWB786526:LWB786539 MFX786526:MFX786539 MPT786526:MPT786539 MZP786526:MZP786539 NJL786526:NJL786539 NTH786526:NTH786539 ODD786526:ODD786539 OMZ786526:OMZ786539 OWV786526:OWV786539 PGR786526:PGR786539 PQN786526:PQN786539 QAJ786526:QAJ786539 QKF786526:QKF786539 QUB786526:QUB786539 RDX786526:RDX786539 RNT786526:RNT786539 RXP786526:RXP786539 SHL786526:SHL786539 SRH786526:SRH786539 TBD786526:TBD786539 TKZ786526:TKZ786539 TUV786526:TUV786539 UER786526:UER786539 UON786526:UON786539 UYJ786526:UYJ786539 VIF786526:VIF786539 VSB786526:VSB786539 WBX786526:WBX786539 WLT786526:WLT786539 WVP786526:WVP786539 H852062:H852075 JD852062:JD852075 SZ852062:SZ852075 ACV852062:ACV852075 AMR852062:AMR852075 AWN852062:AWN852075 BGJ852062:BGJ852075 BQF852062:BQF852075 CAB852062:CAB852075 CJX852062:CJX852075 CTT852062:CTT852075 DDP852062:DDP852075 DNL852062:DNL852075 DXH852062:DXH852075 EHD852062:EHD852075 EQZ852062:EQZ852075 FAV852062:FAV852075 FKR852062:FKR852075 FUN852062:FUN852075 GEJ852062:GEJ852075 GOF852062:GOF852075 GYB852062:GYB852075 HHX852062:HHX852075 HRT852062:HRT852075 IBP852062:IBP852075 ILL852062:ILL852075 IVH852062:IVH852075 JFD852062:JFD852075 JOZ852062:JOZ852075 JYV852062:JYV852075 KIR852062:KIR852075 KSN852062:KSN852075 LCJ852062:LCJ852075 LMF852062:LMF852075 LWB852062:LWB852075 MFX852062:MFX852075 MPT852062:MPT852075 MZP852062:MZP852075 NJL852062:NJL852075 NTH852062:NTH852075 ODD852062:ODD852075 OMZ852062:OMZ852075 OWV852062:OWV852075 PGR852062:PGR852075 PQN852062:PQN852075 QAJ852062:QAJ852075 QKF852062:QKF852075 QUB852062:QUB852075 RDX852062:RDX852075 RNT852062:RNT852075 RXP852062:RXP852075 SHL852062:SHL852075 SRH852062:SRH852075 TBD852062:TBD852075 TKZ852062:TKZ852075 TUV852062:TUV852075 UER852062:UER852075 UON852062:UON852075 UYJ852062:UYJ852075 VIF852062:VIF852075 VSB852062:VSB852075 WBX852062:WBX852075 WLT852062:WLT852075 WVP852062:WVP852075 H917598:H917611 JD917598:JD917611 SZ917598:SZ917611 ACV917598:ACV917611 AMR917598:AMR917611 AWN917598:AWN917611 BGJ917598:BGJ917611 BQF917598:BQF917611 CAB917598:CAB917611 CJX917598:CJX917611 CTT917598:CTT917611 DDP917598:DDP917611 DNL917598:DNL917611 DXH917598:DXH917611 EHD917598:EHD917611 EQZ917598:EQZ917611 FAV917598:FAV917611 FKR917598:FKR917611 FUN917598:FUN917611 GEJ917598:GEJ917611 GOF917598:GOF917611 GYB917598:GYB917611 HHX917598:HHX917611 HRT917598:HRT917611 IBP917598:IBP917611 ILL917598:ILL917611 IVH917598:IVH917611 JFD917598:JFD917611 JOZ917598:JOZ917611 JYV917598:JYV917611 KIR917598:KIR917611 KSN917598:KSN917611 LCJ917598:LCJ917611 LMF917598:LMF917611 LWB917598:LWB917611 MFX917598:MFX917611 MPT917598:MPT917611 MZP917598:MZP917611 NJL917598:NJL917611 NTH917598:NTH917611 ODD917598:ODD917611 OMZ917598:OMZ917611 OWV917598:OWV917611 PGR917598:PGR917611 PQN917598:PQN917611 QAJ917598:QAJ917611 QKF917598:QKF917611 QUB917598:QUB917611 RDX917598:RDX917611 RNT917598:RNT917611 RXP917598:RXP917611 SHL917598:SHL917611 SRH917598:SRH917611 TBD917598:TBD917611 TKZ917598:TKZ917611 TUV917598:TUV917611 UER917598:UER917611 UON917598:UON917611 UYJ917598:UYJ917611 VIF917598:VIF917611 VSB917598:VSB917611 WBX917598:WBX917611 WLT917598:WLT917611 WVP917598:WVP917611 H983134:H983147 JD983134:JD983147 SZ983134:SZ983147 ACV983134:ACV983147 AMR983134:AMR983147 AWN983134:AWN983147 BGJ983134:BGJ983147 BQF983134:BQF983147 CAB983134:CAB983147 CJX983134:CJX983147 CTT983134:CTT983147 DDP983134:DDP983147 DNL983134:DNL983147 DXH983134:DXH983147 EHD983134:EHD983147 EQZ983134:EQZ983147 FAV983134:FAV983147 FKR983134:FKR983147 FUN983134:FUN983147 GEJ983134:GEJ983147 GOF983134:GOF983147 GYB983134:GYB983147 HHX983134:HHX983147 HRT983134:HRT983147 IBP983134:IBP983147 ILL983134:ILL983147 IVH983134:IVH983147 JFD983134:JFD983147 JOZ983134:JOZ983147 JYV983134:JYV983147 KIR983134:KIR983147 KSN983134:KSN983147 LCJ983134:LCJ983147 LMF983134:LMF983147 LWB983134:LWB983147 MFX983134:MFX983147 MPT983134:MPT983147 MZP983134:MZP983147 NJL983134:NJL983147 NTH983134:NTH983147 ODD983134:ODD983147 OMZ983134:OMZ983147 OWV983134:OWV983147 PGR983134:PGR983147 PQN983134:PQN983147 QAJ983134:QAJ983147 QKF983134:QKF983147 QUB983134:QUB983147 RDX983134:RDX983147 RNT983134:RNT983147 RXP983134:RXP983147 SHL983134:SHL983147 SRH983134:SRH983147 TBD983134:TBD983147 TKZ983134:TKZ983147 TUV983134:TUV983147 UER983134:UER983147 UON983134:UON983147 UYJ983134:UYJ983147 VIF983134:VIF983147 VSB983134:VSB983147 WBX983134:WBX983147 WLT983134:WLT983147 WVP983134:WVP983147 QUB983199 JD147:JD156 SZ147:SZ156 ACV147:ACV156 AMR147:AMR156 AWN147:AWN156 BGJ147:BGJ156 BQF147:BQF156 CAB147:CAB156 CJX147:CJX156 CTT147:CTT156 DDP147:DDP156 DNL147:DNL156 DXH147:DXH156 EHD147:EHD156 EQZ147:EQZ156 FAV147:FAV156 FKR147:FKR156 FUN147:FUN156 GEJ147:GEJ156 GOF147:GOF156 GYB147:GYB156 HHX147:HHX156 HRT147:HRT156 IBP147:IBP156 ILL147:ILL156 IVH147:IVH156 JFD147:JFD156 JOZ147:JOZ156 JYV147:JYV156 KIR147:KIR156 KSN147:KSN156 LCJ147:LCJ156 LMF147:LMF156 LWB147:LWB156 MFX147:MFX156 MPT147:MPT156 MZP147:MZP156 NJL147:NJL156 NTH147:NTH156 ODD147:ODD156 OMZ147:OMZ156 OWV147:OWV156 PGR147:PGR156 PQN147:PQN156 QAJ147:QAJ156 QKF147:QKF156 QUB147:QUB156 RDX147:RDX156 RNT147:RNT156 RXP147:RXP156 SHL147:SHL156 SRH147:SRH156 TBD147:TBD156 TKZ147:TKZ156 TUV147:TUV156 UER147:UER156 UON147:UON156 UYJ147:UYJ156 VIF147:VIF156 VSB147:VSB156 WBX147:WBX156 WLT147:WLT156 WVP147:WVP156 H65684:H65693 JD65684:JD65693 SZ65684:SZ65693 ACV65684:ACV65693 AMR65684:AMR65693 AWN65684:AWN65693 BGJ65684:BGJ65693 BQF65684:BQF65693 CAB65684:CAB65693 CJX65684:CJX65693 CTT65684:CTT65693 DDP65684:DDP65693 DNL65684:DNL65693 DXH65684:DXH65693 EHD65684:EHD65693 EQZ65684:EQZ65693 FAV65684:FAV65693 FKR65684:FKR65693 FUN65684:FUN65693 GEJ65684:GEJ65693 GOF65684:GOF65693 GYB65684:GYB65693 HHX65684:HHX65693 HRT65684:HRT65693 IBP65684:IBP65693 ILL65684:ILL65693 IVH65684:IVH65693 JFD65684:JFD65693 JOZ65684:JOZ65693 JYV65684:JYV65693 KIR65684:KIR65693 KSN65684:KSN65693 LCJ65684:LCJ65693 LMF65684:LMF65693 LWB65684:LWB65693 MFX65684:MFX65693 MPT65684:MPT65693 MZP65684:MZP65693 NJL65684:NJL65693 NTH65684:NTH65693 ODD65684:ODD65693 OMZ65684:OMZ65693 OWV65684:OWV65693 PGR65684:PGR65693 PQN65684:PQN65693 QAJ65684:QAJ65693 QKF65684:QKF65693 QUB65684:QUB65693 RDX65684:RDX65693 RNT65684:RNT65693 RXP65684:RXP65693 SHL65684:SHL65693 SRH65684:SRH65693 TBD65684:TBD65693 TKZ65684:TKZ65693 TUV65684:TUV65693 UER65684:UER65693 UON65684:UON65693 UYJ65684:UYJ65693 VIF65684:VIF65693 VSB65684:VSB65693 WBX65684:WBX65693 WLT65684:WLT65693 WVP65684:WVP65693 H131220:H131229 JD131220:JD131229 SZ131220:SZ131229 ACV131220:ACV131229 AMR131220:AMR131229 AWN131220:AWN131229 BGJ131220:BGJ131229 BQF131220:BQF131229 CAB131220:CAB131229 CJX131220:CJX131229 CTT131220:CTT131229 DDP131220:DDP131229 DNL131220:DNL131229 DXH131220:DXH131229 EHD131220:EHD131229 EQZ131220:EQZ131229 FAV131220:FAV131229 FKR131220:FKR131229 FUN131220:FUN131229 GEJ131220:GEJ131229 GOF131220:GOF131229 GYB131220:GYB131229 HHX131220:HHX131229 HRT131220:HRT131229 IBP131220:IBP131229 ILL131220:ILL131229 IVH131220:IVH131229 JFD131220:JFD131229 JOZ131220:JOZ131229 JYV131220:JYV131229 KIR131220:KIR131229 KSN131220:KSN131229 LCJ131220:LCJ131229 LMF131220:LMF131229 LWB131220:LWB131229 MFX131220:MFX131229 MPT131220:MPT131229 MZP131220:MZP131229 NJL131220:NJL131229 NTH131220:NTH131229 ODD131220:ODD131229 OMZ131220:OMZ131229 OWV131220:OWV131229 PGR131220:PGR131229 PQN131220:PQN131229 QAJ131220:QAJ131229 QKF131220:QKF131229 QUB131220:QUB131229 RDX131220:RDX131229 RNT131220:RNT131229 RXP131220:RXP131229 SHL131220:SHL131229 SRH131220:SRH131229 TBD131220:TBD131229 TKZ131220:TKZ131229 TUV131220:TUV131229 UER131220:UER131229 UON131220:UON131229 UYJ131220:UYJ131229 VIF131220:VIF131229 VSB131220:VSB131229 WBX131220:WBX131229 WLT131220:WLT131229 WVP131220:WVP131229 H196756:H196765 JD196756:JD196765 SZ196756:SZ196765 ACV196756:ACV196765 AMR196756:AMR196765 AWN196756:AWN196765 BGJ196756:BGJ196765 BQF196756:BQF196765 CAB196756:CAB196765 CJX196756:CJX196765 CTT196756:CTT196765 DDP196756:DDP196765 DNL196756:DNL196765 DXH196756:DXH196765 EHD196756:EHD196765 EQZ196756:EQZ196765 FAV196756:FAV196765 FKR196756:FKR196765 FUN196756:FUN196765 GEJ196756:GEJ196765 GOF196756:GOF196765 GYB196756:GYB196765 HHX196756:HHX196765 HRT196756:HRT196765 IBP196756:IBP196765 ILL196756:ILL196765 IVH196756:IVH196765 JFD196756:JFD196765 JOZ196756:JOZ196765 JYV196756:JYV196765 KIR196756:KIR196765 KSN196756:KSN196765 LCJ196756:LCJ196765 LMF196756:LMF196765 LWB196756:LWB196765 MFX196756:MFX196765 MPT196756:MPT196765 MZP196756:MZP196765 NJL196756:NJL196765 NTH196756:NTH196765 ODD196756:ODD196765 OMZ196756:OMZ196765 OWV196756:OWV196765 PGR196756:PGR196765 PQN196756:PQN196765 QAJ196756:QAJ196765 QKF196756:QKF196765 QUB196756:QUB196765 RDX196756:RDX196765 RNT196756:RNT196765 RXP196756:RXP196765 SHL196756:SHL196765 SRH196756:SRH196765 TBD196756:TBD196765 TKZ196756:TKZ196765 TUV196756:TUV196765 UER196756:UER196765 UON196756:UON196765 UYJ196756:UYJ196765 VIF196756:VIF196765 VSB196756:VSB196765 WBX196756:WBX196765 WLT196756:WLT196765 WVP196756:WVP196765 H262292:H262301 JD262292:JD262301 SZ262292:SZ262301 ACV262292:ACV262301 AMR262292:AMR262301 AWN262292:AWN262301 BGJ262292:BGJ262301 BQF262292:BQF262301 CAB262292:CAB262301 CJX262292:CJX262301 CTT262292:CTT262301 DDP262292:DDP262301 DNL262292:DNL262301 DXH262292:DXH262301 EHD262292:EHD262301 EQZ262292:EQZ262301 FAV262292:FAV262301 FKR262292:FKR262301 FUN262292:FUN262301 GEJ262292:GEJ262301 GOF262292:GOF262301 GYB262292:GYB262301 HHX262292:HHX262301 HRT262292:HRT262301 IBP262292:IBP262301 ILL262292:ILL262301 IVH262292:IVH262301 JFD262292:JFD262301 JOZ262292:JOZ262301 JYV262292:JYV262301 KIR262292:KIR262301 KSN262292:KSN262301 LCJ262292:LCJ262301 LMF262292:LMF262301 LWB262292:LWB262301 MFX262292:MFX262301 MPT262292:MPT262301 MZP262292:MZP262301 NJL262292:NJL262301 NTH262292:NTH262301 ODD262292:ODD262301 OMZ262292:OMZ262301 OWV262292:OWV262301 PGR262292:PGR262301 PQN262292:PQN262301 QAJ262292:QAJ262301 QKF262292:QKF262301 QUB262292:QUB262301 RDX262292:RDX262301 RNT262292:RNT262301 RXP262292:RXP262301 SHL262292:SHL262301 SRH262292:SRH262301 TBD262292:TBD262301 TKZ262292:TKZ262301 TUV262292:TUV262301 UER262292:UER262301 UON262292:UON262301 UYJ262292:UYJ262301 VIF262292:VIF262301 VSB262292:VSB262301 WBX262292:WBX262301 WLT262292:WLT262301 WVP262292:WVP262301 H327828:H327837 JD327828:JD327837 SZ327828:SZ327837 ACV327828:ACV327837 AMR327828:AMR327837 AWN327828:AWN327837 BGJ327828:BGJ327837 BQF327828:BQF327837 CAB327828:CAB327837 CJX327828:CJX327837 CTT327828:CTT327837 DDP327828:DDP327837 DNL327828:DNL327837 DXH327828:DXH327837 EHD327828:EHD327837 EQZ327828:EQZ327837 FAV327828:FAV327837 FKR327828:FKR327837 FUN327828:FUN327837 GEJ327828:GEJ327837 GOF327828:GOF327837 GYB327828:GYB327837 HHX327828:HHX327837 HRT327828:HRT327837 IBP327828:IBP327837 ILL327828:ILL327837 IVH327828:IVH327837 JFD327828:JFD327837 JOZ327828:JOZ327837 JYV327828:JYV327837 KIR327828:KIR327837 KSN327828:KSN327837 LCJ327828:LCJ327837 LMF327828:LMF327837 LWB327828:LWB327837 MFX327828:MFX327837 MPT327828:MPT327837 MZP327828:MZP327837 NJL327828:NJL327837 NTH327828:NTH327837 ODD327828:ODD327837 OMZ327828:OMZ327837 OWV327828:OWV327837 PGR327828:PGR327837 PQN327828:PQN327837 QAJ327828:QAJ327837 QKF327828:QKF327837 QUB327828:QUB327837 RDX327828:RDX327837 RNT327828:RNT327837 RXP327828:RXP327837 SHL327828:SHL327837 SRH327828:SRH327837 TBD327828:TBD327837 TKZ327828:TKZ327837 TUV327828:TUV327837 UER327828:UER327837 UON327828:UON327837 UYJ327828:UYJ327837 VIF327828:VIF327837 VSB327828:VSB327837 WBX327828:WBX327837 WLT327828:WLT327837 WVP327828:WVP327837 H393364:H393373 JD393364:JD393373 SZ393364:SZ393373 ACV393364:ACV393373 AMR393364:AMR393373 AWN393364:AWN393373 BGJ393364:BGJ393373 BQF393364:BQF393373 CAB393364:CAB393373 CJX393364:CJX393373 CTT393364:CTT393373 DDP393364:DDP393373 DNL393364:DNL393373 DXH393364:DXH393373 EHD393364:EHD393373 EQZ393364:EQZ393373 FAV393364:FAV393373 FKR393364:FKR393373 FUN393364:FUN393373 GEJ393364:GEJ393373 GOF393364:GOF393373 GYB393364:GYB393373 HHX393364:HHX393373 HRT393364:HRT393373 IBP393364:IBP393373 ILL393364:ILL393373 IVH393364:IVH393373 JFD393364:JFD393373 JOZ393364:JOZ393373 JYV393364:JYV393373 KIR393364:KIR393373 KSN393364:KSN393373 LCJ393364:LCJ393373 LMF393364:LMF393373 LWB393364:LWB393373 MFX393364:MFX393373 MPT393364:MPT393373 MZP393364:MZP393373 NJL393364:NJL393373 NTH393364:NTH393373 ODD393364:ODD393373 OMZ393364:OMZ393373 OWV393364:OWV393373 PGR393364:PGR393373 PQN393364:PQN393373 QAJ393364:QAJ393373 QKF393364:QKF393373 QUB393364:QUB393373 RDX393364:RDX393373 RNT393364:RNT393373 RXP393364:RXP393373 SHL393364:SHL393373 SRH393364:SRH393373 TBD393364:TBD393373 TKZ393364:TKZ393373 TUV393364:TUV393373 UER393364:UER393373 UON393364:UON393373 UYJ393364:UYJ393373 VIF393364:VIF393373 VSB393364:VSB393373 WBX393364:WBX393373 WLT393364:WLT393373 WVP393364:WVP393373 H458900:H458909 JD458900:JD458909 SZ458900:SZ458909 ACV458900:ACV458909 AMR458900:AMR458909 AWN458900:AWN458909 BGJ458900:BGJ458909 BQF458900:BQF458909 CAB458900:CAB458909 CJX458900:CJX458909 CTT458900:CTT458909 DDP458900:DDP458909 DNL458900:DNL458909 DXH458900:DXH458909 EHD458900:EHD458909 EQZ458900:EQZ458909 FAV458900:FAV458909 FKR458900:FKR458909 FUN458900:FUN458909 GEJ458900:GEJ458909 GOF458900:GOF458909 GYB458900:GYB458909 HHX458900:HHX458909 HRT458900:HRT458909 IBP458900:IBP458909 ILL458900:ILL458909 IVH458900:IVH458909 JFD458900:JFD458909 JOZ458900:JOZ458909 JYV458900:JYV458909 KIR458900:KIR458909 KSN458900:KSN458909 LCJ458900:LCJ458909 LMF458900:LMF458909 LWB458900:LWB458909 MFX458900:MFX458909 MPT458900:MPT458909 MZP458900:MZP458909 NJL458900:NJL458909 NTH458900:NTH458909 ODD458900:ODD458909 OMZ458900:OMZ458909 OWV458900:OWV458909 PGR458900:PGR458909 PQN458900:PQN458909 QAJ458900:QAJ458909 QKF458900:QKF458909 QUB458900:QUB458909 RDX458900:RDX458909 RNT458900:RNT458909 RXP458900:RXP458909 SHL458900:SHL458909 SRH458900:SRH458909 TBD458900:TBD458909 TKZ458900:TKZ458909 TUV458900:TUV458909 UER458900:UER458909 UON458900:UON458909 UYJ458900:UYJ458909 VIF458900:VIF458909 VSB458900:VSB458909 WBX458900:WBX458909 WLT458900:WLT458909 WVP458900:WVP458909 H524436:H524445 JD524436:JD524445 SZ524436:SZ524445 ACV524436:ACV524445 AMR524436:AMR524445 AWN524436:AWN524445 BGJ524436:BGJ524445 BQF524436:BQF524445 CAB524436:CAB524445 CJX524436:CJX524445 CTT524436:CTT524445 DDP524436:DDP524445 DNL524436:DNL524445 DXH524436:DXH524445 EHD524436:EHD524445 EQZ524436:EQZ524445 FAV524436:FAV524445 FKR524436:FKR524445 FUN524436:FUN524445 GEJ524436:GEJ524445 GOF524436:GOF524445 GYB524436:GYB524445 HHX524436:HHX524445 HRT524436:HRT524445 IBP524436:IBP524445 ILL524436:ILL524445 IVH524436:IVH524445 JFD524436:JFD524445 JOZ524436:JOZ524445 JYV524436:JYV524445 KIR524436:KIR524445 KSN524436:KSN524445 LCJ524436:LCJ524445 LMF524436:LMF524445 LWB524436:LWB524445 MFX524436:MFX524445 MPT524436:MPT524445 MZP524436:MZP524445 NJL524436:NJL524445 NTH524436:NTH524445 ODD524436:ODD524445 OMZ524436:OMZ524445 OWV524436:OWV524445 PGR524436:PGR524445 PQN524436:PQN524445 QAJ524436:QAJ524445 QKF524436:QKF524445 QUB524436:QUB524445 RDX524436:RDX524445 RNT524436:RNT524445 RXP524436:RXP524445 SHL524436:SHL524445 SRH524436:SRH524445 TBD524436:TBD524445 TKZ524436:TKZ524445 TUV524436:TUV524445 UER524436:UER524445 UON524436:UON524445 UYJ524436:UYJ524445 VIF524436:VIF524445 VSB524436:VSB524445 WBX524436:WBX524445 WLT524436:WLT524445 WVP524436:WVP524445 H589972:H589981 JD589972:JD589981 SZ589972:SZ589981 ACV589972:ACV589981 AMR589972:AMR589981 AWN589972:AWN589981 BGJ589972:BGJ589981 BQF589972:BQF589981 CAB589972:CAB589981 CJX589972:CJX589981 CTT589972:CTT589981 DDP589972:DDP589981 DNL589972:DNL589981 DXH589972:DXH589981 EHD589972:EHD589981 EQZ589972:EQZ589981 FAV589972:FAV589981 FKR589972:FKR589981 FUN589972:FUN589981 GEJ589972:GEJ589981 GOF589972:GOF589981 GYB589972:GYB589981 HHX589972:HHX589981 HRT589972:HRT589981 IBP589972:IBP589981 ILL589972:ILL589981 IVH589972:IVH589981 JFD589972:JFD589981 JOZ589972:JOZ589981 JYV589972:JYV589981 KIR589972:KIR589981 KSN589972:KSN589981 LCJ589972:LCJ589981 LMF589972:LMF589981 LWB589972:LWB589981 MFX589972:MFX589981 MPT589972:MPT589981 MZP589972:MZP589981 NJL589972:NJL589981 NTH589972:NTH589981 ODD589972:ODD589981 OMZ589972:OMZ589981 OWV589972:OWV589981 PGR589972:PGR589981 PQN589972:PQN589981 QAJ589972:QAJ589981 QKF589972:QKF589981 QUB589972:QUB589981 RDX589972:RDX589981 RNT589972:RNT589981 RXP589972:RXP589981 SHL589972:SHL589981 SRH589972:SRH589981 TBD589972:TBD589981 TKZ589972:TKZ589981 TUV589972:TUV589981 UER589972:UER589981 UON589972:UON589981 UYJ589972:UYJ589981 VIF589972:VIF589981 VSB589972:VSB589981 WBX589972:WBX589981 WLT589972:WLT589981 WVP589972:WVP589981 H655508:H655517 JD655508:JD655517 SZ655508:SZ655517 ACV655508:ACV655517 AMR655508:AMR655517 AWN655508:AWN655517 BGJ655508:BGJ655517 BQF655508:BQF655517 CAB655508:CAB655517 CJX655508:CJX655517 CTT655508:CTT655517 DDP655508:DDP655517 DNL655508:DNL655517 DXH655508:DXH655517 EHD655508:EHD655517 EQZ655508:EQZ655517 FAV655508:FAV655517 FKR655508:FKR655517 FUN655508:FUN655517 GEJ655508:GEJ655517 GOF655508:GOF655517 GYB655508:GYB655517 HHX655508:HHX655517 HRT655508:HRT655517 IBP655508:IBP655517 ILL655508:ILL655517 IVH655508:IVH655517 JFD655508:JFD655517 JOZ655508:JOZ655517 JYV655508:JYV655517 KIR655508:KIR655517 KSN655508:KSN655517 LCJ655508:LCJ655517 LMF655508:LMF655517 LWB655508:LWB655517 MFX655508:MFX655517 MPT655508:MPT655517 MZP655508:MZP655517 NJL655508:NJL655517 NTH655508:NTH655517 ODD655508:ODD655517 OMZ655508:OMZ655517 OWV655508:OWV655517 PGR655508:PGR655517 PQN655508:PQN655517 QAJ655508:QAJ655517 QKF655508:QKF655517 QUB655508:QUB655517 RDX655508:RDX655517 RNT655508:RNT655517 RXP655508:RXP655517 SHL655508:SHL655517 SRH655508:SRH655517 TBD655508:TBD655517 TKZ655508:TKZ655517 TUV655508:TUV655517 UER655508:UER655517 UON655508:UON655517 UYJ655508:UYJ655517 VIF655508:VIF655517 VSB655508:VSB655517 WBX655508:WBX655517 WLT655508:WLT655517 WVP655508:WVP655517 H721044:H721053 JD721044:JD721053 SZ721044:SZ721053 ACV721044:ACV721053 AMR721044:AMR721053 AWN721044:AWN721053 BGJ721044:BGJ721053 BQF721044:BQF721053 CAB721044:CAB721053 CJX721044:CJX721053 CTT721044:CTT721053 DDP721044:DDP721053 DNL721044:DNL721053 DXH721044:DXH721053 EHD721044:EHD721053 EQZ721044:EQZ721053 FAV721044:FAV721053 FKR721044:FKR721053 FUN721044:FUN721053 GEJ721044:GEJ721053 GOF721044:GOF721053 GYB721044:GYB721053 HHX721044:HHX721053 HRT721044:HRT721053 IBP721044:IBP721053 ILL721044:ILL721053 IVH721044:IVH721053 JFD721044:JFD721053 JOZ721044:JOZ721053 JYV721044:JYV721053 KIR721044:KIR721053 KSN721044:KSN721053 LCJ721044:LCJ721053 LMF721044:LMF721053 LWB721044:LWB721053 MFX721044:MFX721053 MPT721044:MPT721053 MZP721044:MZP721053 NJL721044:NJL721053 NTH721044:NTH721053 ODD721044:ODD721053 OMZ721044:OMZ721053 OWV721044:OWV721053 PGR721044:PGR721053 PQN721044:PQN721053 QAJ721044:QAJ721053 QKF721044:QKF721053 QUB721044:QUB721053 RDX721044:RDX721053 RNT721044:RNT721053 RXP721044:RXP721053 SHL721044:SHL721053 SRH721044:SRH721053 TBD721044:TBD721053 TKZ721044:TKZ721053 TUV721044:TUV721053 UER721044:UER721053 UON721044:UON721053 UYJ721044:UYJ721053 VIF721044:VIF721053 VSB721044:VSB721053 WBX721044:WBX721053 WLT721044:WLT721053 WVP721044:WVP721053 H786580:H786589 JD786580:JD786589 SZ786580:SZ786589 ACV786580:ACV786589 AMR786580:AMR786589 AWN786580:AWN786589 BGJ786580:BGJ786589 BQF786580:BQF786589 CAB786580:CAB786589 CJX786580:CJX786589 CTT786580:CTT786589 DDP786580:DDP786589 DNL786580:DNL786589 DXH786580:DXH786589 EHD786580:EHD786589 EQZ786580:EQZ786589 FAV786580:FAV786589 FKR786580:FKR786589 FUN786580:FUN786589 GEJ786580:GEJ786589 GOF786580:GOF786589 GYB786580:GYB786589 HHX786580:HHX786589 HRT786580:HRT786589 IBP786580:IBP786589 ILL786580:ILL786589 IVH786580:IVH786589 JFD786580:JFD786589 JOZ786580:JOZ786589 JYV786580:JYV786589 KIR786580:KIR786589 KSN786580:KSN786589 LCJ786580:LCJ786589 LMF786580:LMF786589 LWB786580:LWB786589 MFX786580:MFX786589 MPT786580:MPT786589 MZP786580:MZP786589 NJL786580:NJL786589 NTH786580:NTH786589 ODD786580:ODD786589 OMZ786580:OMZ786589 OWV786580:OWV786589 PGR786580:PGR786589 PQN786580:PQN786589 QAJ786580:QAJ786589 QKF786580:QKF786589 QUB786580:QUB786589 RDX786580:RDX786589 RNT786580:RNT786589 RXP786580:RXP786589 SHL786580:SHL786589 SRH786580:SRH786589 TBD786580:TBD786589 TKZ786580:TKZ786589 TUV786580:TUV786589 UER786580:UER786589 UON786580:UON786589 UYJ786580:UYJ786589 VIF786580:VIF786589 VSB786580:VSB786589 WBX786580:WBX786589 WLT786580:WLT786589 WVP786580:WVP786589 H852116:H852125 JD852116:JD852125 SZ852116:SZ852125 ACV852116:ACV852125 AMR852116:AMR852125 AWN852116:AWN852125 BGJ852116:BGJ852125 BQF852116:BQF852125 CAB852116:CAB852125 CJX852116:CJX852125 CTT852116:CTT852125 DDP852116:DDP852125 DNL852116:DNL852125 DXH852116:DXH852125 EHD852116:EHD852125 EQZ852116:EQZ852125 FAV852116:FAV852125 FKR852116:FKR852125 FUN852116:FUN852125 GEJ852116:GEJ852125 GOF852116:GOF852125 GYB852116:GYB852125 HHX852116:HHX852125 HRT852116:HRT852125 IBP852116:IBP852125 ILL852116:ILL852125 IVH852116:IVH852125 JFD852116:JFD852125 JOZ852116:JOZ852125 JYV852116:JYV852125 KIR852116:KIR852125 KSN852116:KSN852125 LCJ852116:LCJ852125 LMF852116:LMF852125 LWB852116:LWB852125 MFX852116:MFX852125 MPT852116:MPT852125 MZP852116:MZP852125 NJL852116:NJL852125 NTH852116:NTH852125 ODD852116:ODD852125 OMZ852116:OMZ852125 OWV852116:OWV852125 PGR852116:PGR852125 PQN852116:PQN852125 QAJ852116:QAJ852125 QKF852116:QKF852125 QUB852116:QUB852125 RDX852116:RDX852125 RNT852116:RNT852125 RXP852116:RXP852125 SHL852116:SHL852125 SRH852116:SRH852125 TBD852116:TBD852125 TKZ852116:TKZ852125 TUV852116:TUV852125 UER852116:UER852125 UON852116:UON852125 UYJ852116:UYJ852125 VIF852116:VIF852125 VSB852116:VSB852125 WBX852116:WBX852125 WLT852116:WLT852125 WVP852116:WVP852125 H917652:H917661 JD917652:JD917661 SZ917652:SZ917661 ACV917652:ACV917661 AMR917652:AMR917661 AWN917652:AWN917661 BGJ917652:BGJ917661 BQF917652:BQF917661 CAB917652:CAB917661 CJX917652:CJX917661 CTT917652:CTT917661 DDP917652:DDP917661 DNL917652:DNL917661 DXH917652:DXH917661 EHD917652:EHD917661 EQZ917652:EQZ917661 FAV917652:FAV917661 FKR917652:FKR917661 FUN917652:FUN917661 GEJ917652:GEJ917661 GOF917652:GOF917661 GYB917652:GYB917661 HHX917652:HHX917661 HRT917652:HRT917661 IBP917652:IBP917661 ILL917652:ILL917661 IVH917652:IVH917661 JFD917652:JFD917661 JOZ917652:JOZ917661 JYV917652:JYV917661 KIR917652:KIR917661 KSN917652:KSN917661 LCJ917652:LCJ917661 LMF917652:LMF917661 LWB917652:LWB917661 MFX917652:MFX917661 MPT917652:MPT917661 MZP917652:MZP917661 NJL917652:NJL917661 NTH917652:NTH917661 ODD917652:ODD917661 OMZ917652:OMZ917661 OWV917652:OWV917661 PGR917652:PGR917661 PQN917652:PQN917661 QAJ917652:QAJ917661 QKF917652:QKF917661 QUB917652:QUB917661 RDX917652:RDX917661 RNT917652:RNT917661 RXP917652:RXP917661 SHL917652:SHL917661 SRH917652:SRH917661 TBD917652:TBD917661 TKZ917652:TKZ917661 TUV917652:TUV917661 UER917652:UER917661 UON917652:UON917661 UYJ917652:UYJ917661 VIF917652:VIF917661 VSB917652:VSB917661 WBX917652:WBX917661 WLT917652:WLT917661 WVP917652:WVP917661 H983188:H983197 JD983188:JD983197 SZ983188:SZ983197 ACV983188:ACV983197 AMR983188:AMR983197 AWN983188:AWN983197 BGJ983188:BGJ983197 BQF983188:BQF983197 CAB983188:CAB983197 CJX983188:CJX983197 CTT983188:CTT983197 DDP983188:DDP983197 DNL983188:DNL983197 DXH983188:DXH983197 EHD983188:EHD983197 EQZ983188:EQZ983197 FAV983188:FAV983197 FKR983188:FKR983197 FUN983188:FUN983197 GEJ983188:GEJ983197 GOF983188:GOF983197 GYB983188:GYB983197 HHX983188:HHX983197 HRT983188:HRT983197 IBP983188:IBP983197 ILL983188:ILL983197 IVH983188:IVH983197 JFD983188:JFD983197 JOZ983188:JOZ983197 JYV983188:JYV983197 KIR983188:KIR983197 KSN983188:KSN983197 LCJ983188:LCJ983197 LMF983188:LMF983197 LWB983188:LWB983197 MFX983188:MFX983197 MPT983188:MPT983197 MZP983188:MZP983197 NJL983188:NJL983197 NTH983188:NTH983197 ODD983188:ODD983197 OMZ983188:OMZ983197 OWV983188:OWV983197 PGR983188:PGR983197 PQN983188:PQN983197 QAJ983188:QAJ983197 QKF983188:QKF983197 QUB983188:QUB983197 RDX983188:RDX983197 RNT983188:RNT983197 RXP983188:RXP983197 SHL983188:SHL983197 SRH983188:SRH983197 TBD983188:TBD983197 TKZ983188:TKZ983197 TUV983188:TUV983197 UER983188:UER983197 UON983188:UON983197 UYJ983188:UYJ983197 VIF983188:VIF983197 VSB983188:VSB983197 WBX983188:WBX983197 WLT983188:WLT983197 WVP983188:WVP983197 QKF983199 JD158 SZ158 ACV158 AMR158 AWN158 BGJ158 BQF158 CAB158 CJX158 CTT158 DDP158 DNL158 DXH158 EHD158 EQZ158 FAV158 FKR158 FUN158 GEJ158 GOF158 GYB158 HHX158 HRT158 IBP158 ILL158 IVH158 JFD158 JOZ158 JYV158 KIR158 KSN158 LCJ158 LMF158 LWB158 MFX158 MPT158 MZP158 NJL158 NTH158 ODD158 OMZ158 OWV158 PGR158 PQN158 QAJ158 QKF158 QUB158 RDX158 RNT158 RXP158 SHL158 SRH158 TBD158 TKZ158 TUV158 UER158 UON158 UYJ158 VIF158 VSB158 WBX158 WLT158 WVP158 H65695 JD65695 SZ65695 ACV65695 AMR65695 AWN65695 BGJ65695 BQF65695 CAB65695 CJX65695 CTT65695 DDP65695 DNL65695 DXH65695 EHD65695 EQZ65695 FAV65695 FKR65695 FUN65695 GEJ65695 GOF65695 GYB65695 HHX65695 HRT65695 IBP65695 ILL65695 IVH65695 JFD65695 JOZ65695 JYV65695 KIR65695 KSN65695 LCJ65695 LMF65695 LWB65695 MFX65695 MPT65695 MZP65695 NJL65695 NTH65695 ODD65695 OMZ65695 OWV65695 PGR65695 PQN65695 QAJ65695 QKF65695 QUB65695 RDX65695 RNT65695 RXP65695 SHL65695 SRH65695 TBD65695 TKZ65695 TUV65695 UER65695 UON65695 UYJ65695 VIF65695 VSB65695 WBX65695 WLT65695 WVP65695 H131231 JD131231 SZ131231 ACV131231 AMR131231 AWN131231 BGJ131231 BQF131231 CAB131231 CJX131231 CTT131231 DDP131231 DNL131231 DXH131231 EHD131231 EQZ131231 FAV131231 FKR131231 FUN131231 GEJ131231 GOF131231 GYB131231 HHX131231 HRT131231 IBP131231 ILL131231 IVH131231 JFD131231 JOZ131231 JYV131231 KIR131231 KSN131231 LCJ131231 LMF131231 LWB131231 MFX131231 MPT131231 MZP131231 NJL131231 NTH131231 ODD131231 OMZ131231 OWV131231 PGR131231 PQN131231 QAJ131231 QKF131231 QUB131231 RDX131231 RNT131231 RXP131231 SHL131231 SRH131231 TBD131231 TKZ131231 TUV131231 UER131231 UON131231 UYJ131231 VIF131231 VSB131231 WBX131231 WLT131231 WVP131231 H196767 JD196767 SZ196767 ACV196767 AMR196767 AWN196767 BGJ196767 BQF196767 CAB196767 CJX196767 CTT196767 DDP196767 DNL196767 DXH196767 EHD196767 EQZ196767 FAV196767 FKR196767 FUN196767 GEJ196767 GOF196767 GYB196767 HHX196767 HRT196767 IBP196767 ILL196767 IVH196767 JFD196767 JOZ196767 JYV196767 KIR196767 KSN196767 LCJ196767 LMF196767 LWB196767 MFX196767 MPT196767 MZP196767 NJL196767 NTH196767 ODD196767 OMZ196767 OWV196767 PGR196767 PQN196767 QAJ196767 QKF196767 QUB196767 RDX196767 RNT196767 RXP196767 SHL196767 SRH196767 TBD196767 TKZ196767 TUV196767 UER196767 UON196767 UYJ196767 VIF196767 VSB196767 WBX196767 WLT196767 WVP196767 H262303 JD262303 SZ262303 ACV262303 AMR262303 AWN262303 BGJ262303 BQF262303 CAB262303 CJX262303 CTT262303 DDP262303 DNL262303 DXH262303 EHD262303 EQZ262303 FAV262303 FKR262303 FUN262303 GEJ262303 GOF262303 GYB262303 HHX262303 HRT262303 IBP262303 ILL262303 IVH262303 JFD262303 JOZ262303 JYV262303 KIR262303 KSN262303 LCJ262303 LMF262303 LWB262303 MFX262303 MPT262303 MZP262303 NJL262303 NTH262303 ODD262303 OMZ262303 OWV262303 PGR262303 PQN262303 QAJ262303 QKF262303 QUB262303 RDX262303 RNT262303 RXP262303 SHL262303 SRH262303 TBD262303 TKZ262303 TUV262303 UER262303 UON262303 UYJ262303 VIF262303 VSB262303 WBX262303 WLT262303 WVP262303 H327839 JD327839 SZ327839 ACV327839 AMR327839 AWN327839 BGJ327839 BQF327839 CAB327839 CJX327839 CTT327839 DDP327839 DNL327839 DXH327839 EHD327839 EQZ327839 FAV327839 FKR327839 FUN327839 GEJ327839 GOF327839 GYB327839 HHX327839 HRT327839 IBP327839 ILL327839 IVH327839 JFD327839 JOZ327839 JYV327839 KIR327839 KSN327839 LCJ327839 LMF327839 LWB327839 MFX327839 MPT327839 MZP327839 NJL327839 NTH327839 ODD327839 OMZ327839 OWV327839 PGR327839 PQN327839 QAJ327839 QKF327839 QUB327839 RDX327839 RNT327839 RXP327839 SHL327839 SRH327839 TBD327839 TKZ327839 TUV327839 UER327839 UON327839 UYJ327839 VIF327839 VSB327839 WBX327839 WLT327839 WVP327839 H393375 JD393375 SZ393375 ACV393375 AMR393375 AWN393375 BGJ393375 BQF393375 CAB393375 CJX393375 CTT393375 DDP393375 DNL393375 DXH393375 EHD393375 EQZ393375 FAV393375 FKR393375 FUN393375 GEJ393375 GOF393375 GYB393375 HHX393375 HRT393375 IBP393375 ILL393375 IVH393375 JFD393375 JOZ393375 JYV393375 KIR393375 KSN393375 LCJ393375 LMF393375 LWB393375 MFX393375 MPT393375 MZP393375 NJL393375 NTH393375 ODD393375 OMZ393375 OWV393375 PGR393375 PQN393375 QAJ393375 QKF393375 QUB393375 RDX393375 RNT393375 RXP393375 SHL393375 SRH393375 TBD393375 TKZ393375 TUV393375 UER393375 UON393375 UYJ393375 VIF393375 VSB393375 WBX393375 WLT393375 WVP393375 H458911 JD458911 SZ458911 ACV458911 AMR458911 AWN458911 BGJ458911 BQF458911 CAB458911 CJX458911 CTT458911 DDP458911 DNL458911 DXH458911 EHD458911 EQZ458911 FAV458911 FKR458911 FUN458911 GEJ458911 GOF458911 GYB458911 HHX458911 HRT458911 IBP458911 ILL458911 IVH458911 JFD458911 JOZ458911 JYV458911 KIR458911 KSN458911 LCJ458911 LMF458911 LWB458911 MFX458911 MPT458911 MZP458911 NJL458911 NTH458911 ODD458911 OMZ458911 OWV458911 PGR458911 PQN458911 QAJ458911 QKF458911 QUB458911 RDX458911 RNT458911 RXP458911 SHL458911 SRH458911 TBD458911 TKZ458911 TUV458911 UER458911 UON458911 UYJ458911 VIF458911 VSB458911 WBX458911 WLT458911 WVP458911 H524447 JD524447 SZ524447 ACV524447 AMR524447 AWN524447 BGJ524447 BQF524447 CAB524447 CJX524447 CTT524447 DDP524447 DNL524447 DXH524447 EHD524447 EQZ524447 FAV524447 FKR524447 FUN524447 GEJ524447 GOF524447 GYB524447 HHX524447 HRT524447 IBP524447 ILL524447 IVH524447 JFD524447 JOZ524447 JYV524447 KIR524447 KSN524447 LCJ524447 LMF524447 LWB524447 MFX524447 MPT524447 MZP524447 NJL524447 NTH524447 ODD524447 OMZ524447 OWV524447 PGR524447 PQN524447 QAJ524447 QKF524447 QUB524447 RDX524447 RNT524447 RXP524447 SHL524447 SRH524447 TBD524447 TKZ524447 TUV524447 UER524447 UON524447 UYJ524447 VIF524447 VSB524447 WBX524447 WLT524447 WVP524447 H589983 JD589983 SZ589983 ACV589983 AMR589983 AWN589983 BGJ589983 BQF589983 CAB589983 CJX589983 CTT589983 DDP589983 DNL589983 DXH589983 EHD589983 EQZ589983 FAV589983 FKR589983 FUN589983 GEJ589983 GOF589983 GYB589983 HHX589983 HRT589983 IBP589983 ILL589983 IVH589983 JFD589983 JOZ589983 JYV589983 KIR589983 KSN589983 LCJ589983 LMF589983 LWB589983 MFX589983 MPT589983 MZP589983 NJL589983 NTH589983 ODD589983 OMZ589983 OWV589983 PGR589983 PQN589983 QAJ589983 QKF589983 QUB589983 RDX589983 RNT589983 RXP589983 SHL589983 SRH589983 TBD589983 TKZ589983 TUV589983 UER589983 UON589983 UYJ589983 VIF589983 VSB589983 WBX589983 WLT589983 WVP589983 H655519 JD655519 SZ655519 ACV655519 AMR655519 AWN655519 BGJ655519 BQF655519 CAB655519 CJX655519 CTT655519 DDP655519 DNL655519 DXH655519 EHD655519 EQZ655519 FAV655519 FKR655519 FUN655519 GEJ655519 GOF655519 GYB655519 HHX655519 HRT655519 IBP655519 ILL655519 IVH655519 JFD655519 JOZ655519 JYV655519 KIR655519 KSN655519 LCJ655519 LMF655519 LWB655519 MFX655519 MPT655519 MZP655519 NJL655519 NTH655519 ODD655519 OMZ655519 OWV655519 PGR655519 PQN655519 QAJ655519 QKF655519 QUB655519 RDX655519 RNT655519 RXP655519 SHL655519 SRH655519 TBD655519 TKZ655519 TUV655519 UER655519 UON655519 UYJ655519 VIF655519 VSB655519 WBX655519 WLT655519 WVP655519 H721055 JD721055 SZ721055 ACV721055 AMR721055 AWN721055 BGJ721055 BQF721055 CAB721055 CJX721055 CTT721055 DDP721055 DNL721055 DXH721055 EHD721055 EQZ721055 FAV721055 FKR721055 FUN721055 GEJ721055 GOF721055 GYB721055 HHX721055 HRT721055 IBP721055 ILL721055 IVH721055 JFD721055 JOZ721055 JYV721055 KIR721055 KSN721055 LCJ721055 LMF721055 LWB721055 MFX721055 MPT721055 MZP721055 NJL721055 NTH721055 ODD721055 OMZ721055 OWV721055 PGR721055 PQN721055 QAJ721055 QKF721055 QUB721055 RDX721055 RNT721055 RXP721055 SHL721055 SRH721055 TBD721055 TKZ721055 TUV721055 UER721055 UON721055 UYJ721055 VIF721055 VSB721055 WBX721055 WLT721055 WVP721055 H786591 JD786591 SZ786591 ACV786591 AMR786591 AWN786591 BGJ786591 BQF786591 CAB786591 CJX786591 CTT786591 DDP786591 DNL786591 DXH786591 EHD786591 EQZ786591 FAV786591 FKR786591 FUN786591 GEJ786591 GOF786591 GYB786591 HHX786591 HRT786591 IBP786591 ILL786591 IVH786591 JFD786591 JOZ786591 JYV786591 KIR786591 KSN786591 LCJ786591 LMF786591 LWB786591 MFX786591 MPT786591 MZP786591 NJL786591 NTH786591 ODD786591 OMZ786591 OWV786591 PGR786591 PQN786591 QAJ786591 QKF786591 QUB786591 RDX786591 RNT786591 RXP786591 SHL786591 SRH786591 TBD786591 TKZ786591 TUV786591 UER786591 UON786591 UYJ786591 VIF786591 VSB786591 WBX786591 WLT786591 WVP786591 H852127 JD852127 SZ852127 ACV852127 AMR852127 AWN852127 BGJ852127 BQF852127 CAB852127 CJX852127 CTT852127 DDP852127 DNL852127 DXH852127 EHD852127 EQZ852127 FAV852127 FKR852127 FUN852127 GEJ852127 GOF852127 GYB852127 HHX852127 HRT852127 IBP852127 ILL852127 IVH852127 JFD852127 JOZ852127 JYV852127 KIR852127 KSN852127 LCJ852127 LMF852127 LWB852127 MFX852127 MPT852127 MZP852127 NJL852127 NTH852127 ODD852127 OMZ852127 OWV852127 PGR852127 PQN852127 QAJ852127 QKF852127 QUB852127 RDX852127 RNT852127 RXP852127 SHL852127 SRH852127 TBD852127 TKZ852127 TUV852127 UER852127 UON852127 UYJ852127 VIF852127 VSB852127 WBX852127 WLT852127 WVP852127 H917663 JD917663 SZ917663 ACV917663 AMR917663 AWN917663 BGJ917663 BQF917663 CAB917663 CJX917663 CTT917663 DDP917663 DNL917663 DXH917663 EHD917663 EQZ917663 FAV917663 FKR917663 FUN917663 GEJ917663 GOF917663 GYB917663 HHX917663 HRT917663 IBP917663 ILL917663 IVH917663 JFD917663 JOZ917663 JYV917663 KIR917663 KSN917663 LCJ917663 LMF917663 LWB917663 MFX917663 MPT917663 MZP917663 NJL917663 NTH917663 ODD917663 OMZ917663 OWV917663 PGR917663 PQN917663 QAJ917663 QKF917663 QUB917663 RDX917663 RNT917663 RXP917663 SHL917663 SRH917663 TBD917663 TKZ917663 TUV917663 UER917663 UON917663 UYJ917663 VIF917663 VSB917663 WBX917663 WLT917663 WVP917663 H983199 JD983199 SZ983199 ACV983199 AMR983199 AWN983199 BGJ983199 BQF983199 CAB983199 CJX983199 CTT983199 DDP983199 DNL983199 DXH983199 EHD983199 EQZ983199 FAV983199 FKR983199 FUN983199 GEJ983199 GOF983199 GYB983199 HHX983199 HRT983199 IBP983199 ILL983199 IVH983199 JFD983199 JOZ983199 JYV983199 KIR983199 KSN983199 LCJ983199 LMF983199 LWB983199 MFX983199 MPT983199 MZP983199 NJL983199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1585-91F3-44D9-8C84-414963E7A1C4}">
  <sheetPr>
    <pageSetUpPr fitToPage="1"/>
  </sheetPr>
  <dimension ref="A1:F435"/>
  <sheetViews>
    <sheetView showGridLines="0" workbookViewId="0">
      <selection activeCell="B14" sqref="B14:C14"/>
    </sheetView>
  </sheetViews>
  <sheetFormatPr defaultColWidth="8.25" defaultRowHeight="14"/>
  <cols>
    <col min="1" max="1" width="1.9140625" style="113" customWidth="1"/>
    <col min="2" max="2" width="44.58203125" style="113" customWidth="1"/>
    <col min="3" max="3" width="44.83203125" style="113" customWidth="1"/>
    <col min="4" max="4" width="5.5" style="113" customWidth="1"/>
    <col min="5" max="5" width="8.25" style="113"/>
    <col min="6" max="6" width="0" style="113" hidden="1" customWidth="1"/>
    <col min="7" max="256" width="8.25" style="113"/>
    <col min="257" max="257" width="1.9140625" style="113" customWidth="1"/>
    <col min="258" max="258" width="44.58203125" style="113" customWidth="1"/>
    <col min="259" max="259" width="44.83203125" style="113" customWidth="1"/>
    <col min="260" max="260" width="5.5" style="113" customWidth="1"/>
    <col min="261" max="261" width="8.25" style="113"/>
    <col min="262" max="262" width="0" style="113" hidden="1" customWidth="1"/>
    <col min="263" max="512" width="8.25" style="113"/>
    <col min="513" max="513" width="1.9140625" style="113" customWidth="1"/>
    <col min="514" max="514" width="44.58203125" style="113" customWidth="1"/>
    <col min="515" max="515" width="44.83203125" style="113" customWidth="1"/>
    <col min="516" max="516" width="5.5" style="113" customWidth="1"/>
    <col min="517" max="517" width="8.25" style="113"/>
    <col min="518" max="518" width="0" style="113" hidden="1" customWidth="1"/>
    <col min="519" max="768" width="8.25" style="113"/>
    <col min="769" max="769" width="1.9140625" style="113" customWidth="1"/>
    <col min="770" max="770" width="44.58203125" style="113" customWidth="1"/>
    <col min="771" max="771" width="44.83203125" style="113" customWidth="1"/>
    <col min="772" max="772" width="5.5" style="113" customWidth="1"/>
    <col min="773" max="773" width="8.25" style="113"/>
    <col min="774" max="774" width="0" style="113" hidden="1" customWidth="1"/>
    <col min="775" max="1024" width="8.25" style="113"/>
    <col min="1025" max="1025" width="1.9140625" style="113" customWidth="1"/>
    <col min="1026" max="1026" width="44.58203125" style="113" customWidth="1"/>
    <col min="1027" max="1027" width="44.83203125" style="113" customWidth="1"/>
    <col min="1028" max="1028" width="5.5" style="113" customWidth="1"/>
    <col min="1029" max="1029" width="8.25" style="113"/>
    <col min="1030" max="1030" width="0" style="113" hidden="1" customWidth="1"/>
    <col min="1031" max="1280" width="8.25" style="113"/>
    <col min="1281" max="1281" width="1.9140625" style="113" customWidth="1"/>
    <col min="1282" max="1282" width="44.58203125" style="113" customWidth="1"/>
    <col min="1283" max="1283" width="44.83203125" style="113" customWidth="1"/>
    <col min="1284" max="1284" width="5.5" style="113" customWidth="1"/>
    <col min="1285" max="1285" width="8.25" style="113"/>
    <col min="1286" max="1286" width="0" style="113" hidden="1" customWidth="1"/>
    <col min="1287" max="1536" width="8.25" style="113"/>
    <col min="1537" max="1537" width="1.9140625" style="113" customWidth="1"/>
    <col min="1538" max="1538" width="44.58203125" style="113" customWidth="1"/>
    <col min="1539" max="1539" width="44.83203125" style="113" customWidth="1"/>
    <col min="1540" max="1540" width="5.5" style="113" customWidth="1"/>
    <col min="1541" max="1541" width="8.25" style="113"/>
    <col min="1542" max="1542" width="0" style="113" hidden="1" customWidth="1"/>
    <col min="1543" max="1792" width="8.25" style="113"/>
    <col min="1793" max="1793" width="1.9140625" style="113" customWidth="1"/>
    <col min="1794" max="1794" width="44.58203125" style="113" customWidth="1"/>
    <col min="1795" max="1795" width="44.83203125" style="113" customWidth="1"/>
    <col min="1796" max="1796" width="5.5" style="113" customWidth="1"/>
    <col min="1797" max="1797" width="8.25" style="113"/>
    <col min="1798" max="1798" width="0" style="113" hidden="1" customWidth="1"/>
    <col min="1799" max="2048" width="8.25" style="113"/>
    <col min="2049" max="2049" width="1.9140625" style="113" customWidth="1"/>
    <col min="2050" max="2050" width="44.58203125" style="113" customWidth="1"/>
    <col min="2051" max="2051" width="44.83203125" style="113" customWidth="1"/>
    <col min="2052" max="2052" width="5.5" style="113" customWidth="1"/>
    <col min="2053" max="2053" width="8.25" style="113"/>
    <col min="2054" max="2054" width="0" style="113" hidden="1" customWidth="1"/>
    <col min="2055" max="2304" width="8.25" style="113"/>
    <col min="2305" max="2305" width="1.9140625" style="113" customWidth="1"/>
    <col min="2306" max="2306" width="44.58203125" style="113" customWidth="1"/>
    <col min="2307" max="2307" width="44.83203125" style="113" customWidth="1"/>
    <col min="2308" max="2308" width="5.5" style="113" customWidth="1"/>
    <col min="2309" max="2309" width="8.25" style="113"/>
    <col min="2310" max="2310" width="0" style="113" hidden="1" customWidth="1"/>
    <col min="2311" max="2560" width="8.25" style="113"/>
    <col min="2561" max="2561" width="1.9140625" style="113" customWidth="1"/>
    <col min="2562" max="2562" width="44.58203125" style="113" customWidth="1"/>
    <col min="2563" max="2563" width="44.83203125" style="113" customWidth="1"/>
    <col min="2564" max="2564" width="5.5" style="113" customWidth="1"/>
    <col min="2565" max="2565" width="8.25" style="113"/>
    <col min="2566" max="2566" width="0" style="113" hidden="1" customWidth="1"/>
    <col min="2567" max="2816" width="8.25" style="113"/>
    <col min="2817" max="2817" width="1.9140625" style="113" customWidth="1"/>
    <col min="2818" max="2818" width="44.58203125" style="113" customWidth="1"/>
    <col min="2819" max="2819" width="44.83203125" style="113" customWidth="1"/>
    <col min="2820" max="2820" width="5.5" style="113" customWidth="1"/>
    <col min="2821" max="2821" width="8.25" style="113"/>
    <col min="2822" max="2822" width="0" style="113" hidden="1" customWidth="1"/>
    <col min="2823" max="3072" width="8.25" style="113"/>
    <col min="3073" max="3073" width="1.9140625" style="113" customWidth="1"/>
    <col min="3074" max="3074" width="44.58203125" style="113" customWidth="1"/>
    <col min="3075" max="3075" width="44.83203125" style="113" customWidth="1"/>
    <col min="3076" max="3076" width="5.5" style="113" customWidth="1"/>
    <col min="3077" max="3077" width="8.25" style="113"/>
    <col min="3078" max="3078" width="0" style="113" hidden="1" customWidth="1"/>
    <col min="3079" max="3328" width="8.25" style="113"/>
    <col min="3329" max="3329" width="1.9140625" style="113" customWidth="1"/>
    <col min="3330" max="3330" width="44.58203125" style="113" customWidth="1"/>
    <col min="3331" max="3331" width="44.83203125" style="113" customWidth="1"/>
    <col min="3332" max="3332" width="5.5" style="113" customWidth="1"/>
    <col min="3333" max="3333" width="8.25" style="113"/>
    <col min="3334" max="3334" width="0" style="113" hidden="1" customWidth="1"/>
    <col min="3335" max="3584" width="8.25" style="113"/>
    <col min="3585" max="3585" width="1.9140625" style="113" customWidth="1"/>
    <col min="3586" max="3586" width="44.58203125" style="113" customWidth="1"/>
    <col min="3587" max="3587" width="44.83203125" style="113" customWidth="1"/>
    <col min="3588" max="3588" width="5.5" style="113" customWidth="1"/>
    <col min="3589" max="3589" width="8.25" style="113"/>
    <col min="3590" max="3590" width="0" style="113" hidden="1" customWidth="1"/>
    <col min="3591" max="3840" width="8.25" style="113"/>
    <col min="3841" max="3841" width="1.9140625" style="113" customWidth="1"/>
    <col min="3842" max="3842" width="44.58203125" style="113" customWidth="1"/>
    <col min="3843" max="3843" width="44.83203125" style="113" customWidth="1"/>
    <col min="3844" max="3844" width="5.5" style="113" customWidth="1"/>
    <col min="3845" max="3845" width="8.25" style="113"/>
    <col min="3846" max="3846" width="0" style="113" hidden="1" customWidth="1"/>
    <col min="3847" max="4096" width="8.25" style="113"/>
    <col min="4097" max="4097" width="1.9140625" style="113" customWidth="1"/>
    <col min="4098" max="4098" width="44.58203125" style="113" customWidth="1"/>
    <col min="4099" max="4099" width="44.83203125" style="113" customWidth="1"/>
    <col min="4100" max="4100" width="5.5" style="113" customWidth="1"/>
    <col min="4101" max="4101" width="8.25" style="113"/>
    <col min="4102" max="4102" width="0" style="113" hidden="1" customWidth="1"/>
    <col min="4103" max="4352" width="8.25" style="113"/>
    <col min="4353" max="4353" width="1.9140625" style="113" customWidth="1"/>
    <col min="4354" max="4354" width="44.58203125" style="113" customWidth="1"/>
    <col min="4355" max="4355" width="44.83203125" style="113" customWidth="1"/>
    <col min="4356" max="4356" width="5.5" style="113" customWidth="1"/>
    <col min="4357" max="4357" width="8.25" style="113"/>
    <col min="4358" max="4358" width="0" style="113" hidden="1" customWidth="1"/>
    <col min="4359" max="4608" width="8.25" style="113"/>
    <col min="4609" max="4609" width="1.9140625" style="113" customWidth="1"/>
    <col min="4610" max="4610" width="44.58203125" style="113" customWidth="1"/>
    <col min="4611" max="4611" width="44.83203125" style="113" customWidth="1"/>
    <col min="4612" max="4612" width="5.5" style="113" customWidth="1"/>
    <col min="4613" max="4613" width="8.25" style="113"/>
    <col min="4614" max="4614" width="0" style="113" hidden="1" customWidth="1"/>
    <col min="4615" max="4864" width="8.25" style="113"/>
    <col min="4865" max="4865" width="1.9140625" style="113" customWidth="1"/>
    <col min="4866" max="4866" width="44.58203125" style="113" customWidth="1"/>
    <col min="4867" max="4867" width="44.83203125" style="113" customWidth="1"/>
    <col min="4868" max="4868" width="5.5" style="113" customWidth="1"/>
    <col min="4869" max="4869" width="8.25" style="113"/>
    <col min="4870" max="4870" width="0" style="113" hidden="1" customWidth="1"/>
    <col min="4871" max="5120" width="8.25" style="113"/>
    <col min="5121" max="5121" width="1.9140625" style="113" customWidth="1"/>
    <col min="5122" max="5122" width="44.58203125" style="113" customWidth="1"/>
    <col min="5123" max="5123" width="44.83203125" style="113" customWidth="1"/>
    <col min="5124" max="5124" width="5.5" style="113" customWidth="1"/>
    <col min="5125" max="5125" width="8.25" style="113"/>
    <col min="5126" max="5126" width="0" style="113" hidden="1" customWidth="1"/>
    <col min="5127" max="5376" width="8.25" style="113"/>
    <col min="5377" max="5377" width="1.9140625" style="113" customWidth="1"/>
    <col min="5378" max="5378" width="44.58203125" style="113" customWidth="1"/>
    <col min="5379" max="5379" width="44.83203125" style="113" customWidth="1"/>
    <col min="5380" max="5380" width="5.5" style="113" customWidth="1"/>
    <col min="5381" max="5381" width="8.25" style="113"/>
    <col min="5382" max="5382" width="0" style="113" hidden="1" customWidth="1"/>
    <col min="5383" max="5632" width="8.25" style="113"/>
    <col min="5633" max="5633" width="1.9140625" style="113" customWidth="1"/>
    <col min="5634" max="5634" width="44.58203125" style="113" customWidth="1"/>
    <col min="5635" max="5635" width="44.83203125" style="113" customWidth="1"/>
    <col min="5636" max="5636" width="5.5" style="113" customWidth="1"/>
    <col min="5637" max="5637" width="8.25" style="113"/>
    <col min="5638" max="5638" width="0" style="113" hidden="1" customWidth="1"/>
    <col min="5639" max="5888" width="8.25" style="113"/>
    <col min="5889" max="5889" width="1.9140625" style="113" customWidth="1"/>
    <col min="5890" max="5890" width="44.58203125" style="113" customWidth="1"/>
    <col min="5891" max="5891" width="44.83203125" style="113" customWidth="1"/>
    <col min="5892" max="5892" width="5.5" style="113" customWidth="1"/>
    <col min="5893" max="5893" width="8.25" style="113"/>
    <col min="5894" max="5894" width="0" style="113" hidden="1" customWidth="1"/>
    <col min="5895" max="6144" width="8.25" style="113"/>
    <col min="6145" max="6145" width="1.9140625" style="113" customWidth="1"/>
    <col min="6146" max="6146" width="44.58203125" style="113" customWidth="1"/>
    <col min="6147" max="6147" width="44.83203125" style="113" customWidth="1"/>
    <col min="6148" max="6148" width="5.5" style="113" customWidth="1"/>
    <col min="6149" max="6149" width="8.25" style="113"/>
    <col min="6150" max="6150" width="0" style="113" hidden="1" customWidth="1"/>
    <col min="6151" max="6400" width="8.25" style="113"/>
    <col min="6401" max="6401" width="1.9140625" style="113" customWidth="1"/>
    <col min="6402" max="6402" width="44.58203125" style="113" customWidth="1"/>
    <col min="6403" max="6403" width="44.83203125" style="113" customWidth="1"/>
    <col min="6404" max="6404" width="5.5" style="113" customWidth="1"/>
    <col min="6405" max="6405" width="8.25" style="113"/>
    <col min="6406" max="6406" width="0" style="113" hidden="1" customWidth="1"/>
    <col min="6407" max="6656" width="8.25" style="113"/>
    <col min="6657" max="6657" width="1.9140625" style="113" customWidth="1"/>
    <col min="6658" max="6658" width="44.58203125" style="113" customWidth="1"/>
    <col min="6659" max="6659" width="44.83203125" style="113" customWidth="1"/>
    <col min="6660" max="6660" width="5.5" style="113" customWidth="1"/>
    <col min="6661" max="6661" width="8.25" style="113"/>
    <col min="6662" max="6662" width="0" style="113" hidden="1" customWidth="1"/>
    <col min="6663" max="6912" width="8.25" style="113"/>
    <col min="6913" max="6913" width="1.9140625" style="113" customWidth="1"/>
    <col min="6914" max="6914" width="44.58203125" style="113" customWidth="1"/>
    <col min="6915" max="6915" width="44.83203125" style="113" customWidth="1"/>
    <col min="6916" max="6916" width="5.5" style="113" customWidth="1"/>
    <col min="6917" max="6917" width="8.25" style="113"/>
    <col min="6918" max="6918" width="0" style="113" hidden="1" customWidth="1"/>
    <col min="6919" max="7168" width="8.25" style="113"/>
    <col min="7169" max="7169" width="1.9140625" style="113" customWidth="1"/>
    <col min="7170" max="7170" width="44.58203125" style="113" customWidth="1"/>
    <col min="7171" max="7171" width="44.83203125" style="113" customWidth="1"/>
    <col min="7172" max="7172" width="5.5" style="113" customWidth="1"/>
    <col min="7173" max="7173" width="8.25" style="113"/>
    <col min="7174" max="7174" width="0" style="113" hidden="1" customWidth="1"/>
    <col min="7175" max="7424" width="8.25" style="113"/>
    <col min="7425" max="7425" width="1.9140625" style="113" customWidth="1"/>
    <col min="7426" max="7426" width="44.58203125" style="113" customWidth="1"/>
    <col min="7427" max="7427" width="44.83203125" style="113" customWidth="1"/>
    <col min="7428" max="7428" width="5.5" style="113" customWidth="1"/>
    <col min="7429" max="7429" width="8.25" style="113"/>
    <col min="7430" max="7430" width="0" style="113" hidden="1" customWidth="1"/>
    <col min="7431" max="7680" width="8.25" style="113"/>
    <col min="7681" max="7681" width="1.9140625" style="113" customWidth="1"/>
    <col min="7682" max="7682" width="44.58203125" style="113" customWidth="1"/>
    <col min="7683" max="7683" width="44.83203125" style="113" customWidth="1"/>
    <col min="7684" max="7684" width="5.5" style="113" customWidth="1"/>
    <col min="7685" max="7685" width="8.25" style="113"/>
    <col min="7686" max="7686" width="0" style="113" hidden="1" customWidth="1"/>
    <col min="7687" max="7936" width="8.25" style="113"/>
    <col min="7937" max="7937" width="1.9140625" style="113" customWidth="1"/>
    <col min="7938" max="7938" width="44.58203125" style="113" customWidth="1"/>
    <col min="7939" max="7939" width="44.83203125" style="113" customWidth="1"/>
    <col min="7940" max="7940" width="5.5" style="113" customWidth="1"/>
    <col min="7941" max="7941" width="8.25" style="113"/>
    <col min="7942" max="7942" width="0" style="113" hidden="1" customWidth="1"/>
    <col min="7943" max="8192" width="8.25" style="113"/>
    <col min="8193" max="8193" width="1.9140625" style="113" customWidth="1"/>
    <col min="8194" max="8194" width="44.58203125" style="113" customWidth="1"/>
    <col min="8195" max="8195" width="44.83203125" style="113" customWidth="1"/>
    <col min="8196" max="8196" width="5.5" style="113" customWidth="1"/>
    <col min="8197" max="8197" width="8.25" style="113"/>
    <col min="8198" max="8198" width="0" style="113" hidden="1" customWidth="1"/>
    <col min="8199" max="8448" width="8.25" style="113"/>
    <col min="8449" max="8449" width="1.9140625" style="113" customWidth="1"/>
    <col min="8450" max="8450" width="44.58203125" style="113" customWidth="1"/>
    <col min="8451" max="8451" width="44.83203125" style="113" customWidth="1"/>
    <col min="8452" max="8452" width="5.5" style="113" customWidth="1"/>
    <col min="8453" max="8453" width="8.25" style="113"/>
    <col min="8454" max="8454" width="0" style="113" hidden="1" customWidth="1"/>
    <col min="8455" max="8704" width="8.25" style="113"/>
    <col min="8705" max="8705" width="1.9140625" style="113" customWidth="1"/>
    <col min="8706" max="8706" width="44.58203125" style="113" customWidth="1"/>
    <col min="8707" max="8707" width="44.83203125" style="113" customWidth="1"/>
    <col min="8708" max="8708" width="5.5" style="113" customWidth="1"/>
    <col min="8709" max="8709" width="8.25" style="113"/>
    <col min="8710" max="8710" width="0" style="113" hidden="1" customWidth="1"/>
    <col min="8711" max="8960" width="8.25" style="113"/>
    <col min="8961" max="8961" width="1.9140625" style="113" customWidth="1"/>
    <col min="8962" max="8962" width="44.58203125" style="113" customWidth="1"/>
    <col min="8963" max="8963" width="44.83203125" style="113" customWidth="1"/>
    <col min="8964" max="8964" width="5.5" style="113" customWidth="1"/>
    <col min="8965" max="8965" width="8.25" style="113"/>
    <col min="8966" max="8966" width="0" style="113" hidden="1" customWidth="1"/>
    <col min="8967" max="9216" width="8.25" style="113"/>
    <col min="9217" max="9217" width="1.9140625" style="113" customWidth="1"/>
    <col min="9218" max="9218" width="44.58203125" style="113" customWidth="1"/>
    <col min="9219" max="9219" width="44.83203125" style="113" customWidth="1"/>
    <col min="9220" max="9220" width="5.5" style="113" customWidth="1"/>
    <col min="9221" max="9221" width="8.25" style="113"/>
    <col min="9222" max="9222" width="0" style="113" hidden="1" customWidth="1"/>
    <col min="9223" max="9472" width="8.25" style="113"/>
    <col min="9473" max="9473" width="1.9140625" style="113" customWidth="1"/>
    <col min="9474" max="9474" width="44.58203125" style="113" customWidth="1"/>
    <col min="9475" max="9475" width="44.83203125" style="113" customWidth="1"/>
    <col min="9476" max="9476" width="5.5" style="113" customWidth="1"/>
    <col min="9477" max="9477" width="8.25" style="113"/>
    <col min="9478" max="9478" width="0" style="113" hidden="1" customWidth="1"/>
    <col min="9479" max="9728" width="8.25" style="113"/>
    <col min="9729" max="9729" width="1.9140625" style="113" customWidth="1"/>
    <col min="9730" max="9730" width="44.58203125" style="113" customWidth="1"/>
    <col min="9731" max="9731" width="44.83203125" style="113" customWidth="1"/>
    <col min="9732" max="9732" width="5.5" style="113" customWidth="1"/>
    <col min="9733" max="9733" width="8.25" style="113"/>
    <col min="9734" max="9734" width="0" style="113" hidden="1" customWidth="1"/>
    <col min="9735" max="9984" width="8.25" style="113"/>
    <col min="9985" max="9985" width="1.9140625" style="113" customWidth="1"/>
    <col min="9986" max="9986" width="44.58203125" style="113" customWidth="1"/>
    <col min="9987" max="9987" width="44.83203125" style="113" customWidth="1"/>
    <col min="9988" max="9988" width="5.5" style="113" customWidth="1"/>
    <col min="9989" max="9989" width="8.25" style="113"/>
    <col min="9990" max="9990" width="0" style="113" hidden="1" customWidth="1"/>
    <col min="9991" max="10240" width="8.25" style="113"/>
    <col min="10241" max="10241" width="1.9140625" style="113" customWidth="1"/>
    <col min="10242" max="10242" width="44.58203125" style="113" customWidth="1"/>
    <col min="10243" max="10243" width="44.83203125" style="113" customWidth="1"/>
    <col min="10244" max="10244" width="5.5" style="113" customWidth="1"/>
    <col min="10245" max="10245" width="8.25" style="113"/>
    <col min="10246" max="10246" width="0" style="113" hidden="1" customWidth="1"/>
    <col min="10247" max="10496" width="8.25" style="113"/>
    <col min="10497" max="10497" width="1.9140625" style="113" customWidth="1"/>
    <col min="10498" max="10498" width="44.58203125" style="113" customWidth="1"/>
    <col min="10499" max="10499" width="44.83203125" style="113" customWidth="1"/>
    <col min="10500" max="10500" width="5.5" style="113" customWidth="1"/>
    <col min="10501" max="10501" width="8.25" style="113"/>
    <col min="10502" max="10502" width="0" style="113" hidden="1" customWidth="1"/>
    <col min="10503" max="10752" width="8.25" style="113"/>
    <col min="10753" max="10753" width="1.9140625" style="113" customWidth="1"/>
    <col min="10754" max="10754" width="44.58203125" style="113" customWidth="1"/>
    <col min="10755" max="10755" width="44.83203125" style="113" customWidth="1"/>
    <col min="10756" max="10756" width="5.5" style="113" customWidth="1"/>
    <col min="10757" max="10757" width="8.25" style="113"/>
    <col min="10758" max="10758" width="0" style="113" hidden="1" customWidth="1"/>
    <col min="10759" max="11008" width="8.25" style="113"/>
    <col min="11009" max="11009" width="1.9140625" style="113" customWidth="1"/>
    <col min="11010" max="11010" width="44.58203125" style="113" customWidth="1"/>
    <col min="11011" max="11011" width="44.83203125" style="113" customWidth="1"/>
    <col min="11012" max="11012" width="5.5" style="113" customWidth="1"/>
    <col min="11013" max="11013" width="8.25" style="113"/>
    <col min="11014" max="11014" width="0" style="113" hidden="1" customWidth="1"/>
    <col min="11015" max="11264" width="8.25" style="113"/>
    <col min="11265" max="11265" width="1.9140625" style="113" customWidth="1"/>
    <col min="11266" max="11266" width="44.58203125" style="113" customWidth="1"/>
    <col min="11267" max="11267" width="44.83203125" style="113" customWidth="1"/>
    <col min="11268" max="11268" width="5.5" style="113" customWidth="1"/>
    <col min="11269" max="11269" width="8.25" style="113"/>
    <col min="11270" max="11270" width="0" style="113" hidden="1" customWidth="1"/>
    <col min="11271" max="11520" width="8.25" style="113"/>
    <col min="11521" max="11521" width="1.9140625" style="113" customWidth="1"/>
    <col min="11522" max="11522" width="44.58203125" style="113" customWidth="1"/>
    <col min="11523" max="11523" width="44.83203125" style="113" customWidth="1"/>
    <col min="11524" max="11524" width="5.5" style="113" customWidth="1"/>
    <col min="11525" max="11525" width="8.25" style="113"/>
    <col min="11526" max="11526" width="0" style="113" hidden="1" customWidth="1"/>
    <col min="11527" max="11776" width="8.25" style="113"/>
    <col min="11777" max="11777" width="1.9140625" style="113" customWidth="1"/>
    <col min="11778" max="11778" width="44.58203125" style="113" customWidth="1"/>
    <col min="11779" max="11779" width="44.83203125" style="113" customWidth="1"/>
    <col min="11780" max="11780" width="5.5" style="113" customWidth="1"/>
    <col min="11781" max="11781" width="8.25" style="113"/>
    <col min="11782" max="11782" width="0" style="113" hidden="1" customWidth="1"/>
    <col min="11783" max="12032" width="8.25" style="113"/>
    <col min="12033" max="12033" width="1.9140625" style="113" customWidth="1"/>
    <col min="12034" max="12034" width="44.58203125" style="113" customWidth="1"/>
    <col min="12035" max="12035" width="44.83203125" style="113" customWidth="1"/>
    <col min="12036" max="12036" width="5.5" style="113" customWidth="1"/>
    <col min="12037" max="12037" width="8.25" style="113"/>
    <col min="12038" max="12038" width="0" style="113" hidden="1" customWidth="1"/>
    <col min="12039" max="12288" width="8.25" style="113"/>
    <col min="12289" max="12289" width="1.9140625" style="113" customWidth="1"/>
    <col min="12290" max="12290" width="44.58203125" style="113" customWidth="1"/>
    <col min="12291" max="12291" width="44.83203125" style="113" customWidth="1"/>
    <col min="12292" max="12292" width="5.5" style="113" customWidth="1"/>
    <col min="12293" max="12293" width="8.25" style="113"/>
    <col min="12294" max="12294" width="0" style="113" hidden="1" customWidth="1"/>
    <col min="12295" max="12544" width="8.25" style="113"/>
    <col min="12545" max="12545" width="1.9140625" style="113" customWidth="1"/>
    <col min="12546" max="12546" width="44.58203125" style="113" customWidth="1"/>
    <col min="12547" max="12547" width="44.83203125" style="113" customWidth="1"/>
    <col min="12548" max="12548" width="5.5" style="113" customWidth="1"/>
    <col min="12549" max="12549" width="8.25" style="113"/>
    <col min="12550" max="12550" width="0" style="113" hidden="1" customWidth="1"/>
    <col min="12551" max="12800" width="8.25" style="113"/>
    <col min="12801" max="12801" width="1.9140625" style="113" customWidth="1"/>
    <col min="12802" max="12802" width="44.58203125" style="113" customWidth="1"/>
    <col min="12803" max="12803" width="44.83203125" style="113" customWidth="1"/>
    <col min="12804" max="12804" width="5.5" style="113" customWidth="1"/>
    <col min="12805" max="12805" width="8.25" style="113"/>
    <col min="12806" max="12806" width="0" style="113" hidden="1" customWidth="1"/>
    <col min="12807" max="13056" width="8.25" style="113"/>
    <col min="13057" max="13057" width="1.9140625" style="113" customWidth="1"/>
    <col min="13058" max="13058" width="44.58203125" style="113" customWidth="1"/>
    <col min="13059" max="13059" width="44.83203125" style="113" customWidth="1"/>
    <col min="13060" max="13060" width="5.5" style="113" customWidth="1"/>
    <col min="13061" max="13061" width="8.25" style="113"/>
    <col min="13062" max="13062" width="0" style="113" hidden="1" customWidth="1"/>
    <col min="13063" max="13312" width="8.25" style="113"/>
    <col min="13313" max="13313" width="1.9140625" style="113" customWidth="1"/>
    <col min="13314" max="13314" width="44.58203125" style="113" customWidth="1"/>
    <col min="13315" max="13315" width="44.83203125" style="113" customWidth="1"/>
    <col min="13316" max="13316" width="5.5" style="113" customWidth="1"/>
    <col min="13317" max="13317" width="8.25" style="113"/>
    <col min="13318" max="13318" width="0" style="113" hidden="1" customWidth="1"/>
    <col min="13319" max="13568" width="8.25" style="113"/>
    <col min="13569" max="13569" width="1.9140625" style="113" customWidth="1"/>
    <col min="13570" max="13570" width="44.58203125" style="113" customWidth="1"/>
    <col min="13571" max="13571" width="44.83203125" style="113" customWidth="1"/>
    <col min="13572" max="13572" width="5.5" style="113" customWidth="1"/>
    <col min="13573" max="13573" width="8.25" style="113"/>
    <col min="13574" max="13574" width="0" style="113" hidden="1" customWidth="1"/>
    <col min="13575" max="13824" width="8.25" style="113"/>
    <col min="13825" max="13825" width="1.9140625" style="113" customWidth="1"/>
    <col min="13826" max="13826" width="44.58203125" style="113" customWidth="1"/>
    <col min="13827" max="13827" width="44.83203125" style="113" customWidth="1"/>
    <col min="13828" max="13828" width="5.5" style="113" customWidth="1"/>
    <col min="13829" max="13829" width="8.25" style="113"/>
    <col min="13830" max="13830" width="0" style="113" hidden="1" customWidth="1"/>
    <col min="13831" max="14080" width="8.25" style="113"/>
    <col min="14081" max="14081" width="1.9140625" style="113" customWidth="1"/>
    <col min="14082" max="14082" width="44.58203125" style="113" customWidth="1"/>
    <col min="14083" max="14083" width="44.83203125" style="113" customWidth="1"/>
    <col min="14084" max="14084" width="5.5" style="113" customWidth="1"/>
    <col min="14085" max="14085" width="8.25" style="113"/>
    <col min="14086" max="14086" width="0" style="113" hidden="1" customWidth="1"/>
    <col min="14087" max="14336" width="8.25" style="113"/>
    <col min="14337" max="14337" width="1.9140625" style="113" customWidth="1"/>
    <col min="14338" max="14338" width="44.58203125" style="113" customWidth="1"/>
    <col min="14339" max="14339" width="44.83203125" style="113" customWidth="1"/>
    <col min="14340" max="14340" width="5.5" style="113" customWidth="1"/>
    <col min="14341" max="14341" width="8.25" style="113"/>
    <col min="14342" max="14342" width="0" style="113" hidden="1" customWidth="1"/>
    <col min="14343" max="14592" width="8.25" style="113"/>
    <col min="14593" max="14593" width="1.9140625" style="113" customWidth="1"/>
    <col min="14594" max="14594" width="44.58203125" style="113" customWidth="1"/>
    <col min="14595" max="14595" width="44.83203125" style="113" customWidth="1"/>
    <col min="14596" max="14596" width="5.5" style="113" customWidth="1"/>
    <col min="14597" max="14597" width="8.25" style="113"/>
    <col min="14598" max="14598" width="0" style="113" hidden="1" customWidth="1"/>
    <col min="14599" max="14848" width="8.25" style="113"/>
    <col min="14849" max="14849" width="1.9140625" style="113" customWidth="1"/>
    <col min="14850" max="14850" width="44.58203125" style="113" customWidth="1"/>
    <col min="14851" max="14851" width="44.83203125" style="113" customWidth="1"/>
    <col min="14852" max="14852" width="5.5" style="113" customWidth="1"/>
    <col min="14853" max="14853" width="8.25" style="113"/>
    <col min="14854" max="14854" width="0" style="113" hidden="1" customWidth="1"/>
    <col min="14855" max="15104" width="8.25" style="113"/>
    <col min="15105" max="15105" width="1.9140625" style="113" customWidth="1"/>
    <col min="15106" max="15106" width="44.58203125" style="113" customWidth="1"/>
    <col min="15107" max="15107" width="44.83203125" style="113" customWidth="1"/>
    <col min="15108" max="15108" width="5.5" style="113" customWidth="1"/>
    <col min="15109" max="15109" width="8.25" style="113"/>
    <col min="15110" max="15110" width="0" style="113" hidden="1" customWidth="1"/>
    <col min="15111" max="15360" width="8.25" style="113"/>
    <col min="15361" max="15361" width="1.9140625" style="113" customWidth="1"/>
    <col min="15362" max="15362" width="44.58203125" style="113" customWidth="1"/>
    <col min="15363" max="15363" width="44.83203125" style="113" customWidth="1"/>
    <col min="15364" max="15364" width="5.5" style="113" customWidth="1"/>
    <col min="15365" max="15365" width="8.25" style="113"/>
    <col min="15366" max="15366" width="0" style="113" hidden="1" customWidth="1"/>
    <col min="15367" max="15616" width="8.25" style="113"/>
    <col min="15617" max="15617" width="1.9140625" style="113" customWidth="1"/>
    <col min="15618" max="15618" width="44.58203125" style="113" customWidth="1"/>
    <col min="15619" max="15619" width="44.83203125" style="113" customWidth="1"/>
    <col min="15620" max="15620" width="5.5" style="113" customWidth="1"/>
    <col min="15621" max="15621" width="8.25" style="113"/>
    <col min="15622" max="15622" width="0" style="113" hidden="1" customWidth="1"/>
    <col min="15623" max="15872" width="8.25" style="113"/>
    <col min="15873" max="15873" width="1.9140625" style="113" customWidth="1"/>
    <col min="15874" max="15874" width="44.58203125" style="113" customWidth="1"/>
    <col min="15875" max="15875" width="44.83203125" style="113" customWidth="1"/>
    <col min="15876" max="15876" width="5.5" style="113" customWidth="1"/>
    <col min="15877" max="15877" width="8.25" style="113"/>
    <col min="15878" max="15878" width="0" style="113" hidden="1" customWidth="1"/>
    <col min="15879" max="16128" width="8.25" style="113"/>
    <col min="16129" max="16129" width="1.9140625" style="113" customWidth="1"/>
    <col min="16130" max="16130" width="44.58203125" style="113" customWidth="1"/>
    <col min="16131" max="16131" width="44.83203125" style="113" customWidth="1"/>
    <col min="16132" max="16132" width="5.5" style="113" customWidth="1"/>
    <col min="16133" max="16133" width="8.25" style="113"/>
    <col min="16134" max="16134" width="0" style="113" hidden="1" customWidth="1"/>
    <col min="16135" max="16384" width="8.25" style="113"/>
  </cols>
  <sheetData>
    <row r="1" spans="1:6" ht="39" customHeight="1">
      <c r="B1" s="114" t="s">
        <v>1326</v>
      </c>
      <c r="C1" s="114"/>
    </row>
    <row r="2" spans="1:6" ht="24" customHeight="1">
      <c r="B2" s="115" t="s">
        <v>263</v>
      </c>
      <c r="C2" s="115"/>
    </row>
    <row r="3" spans="1:6" ht="24" customHeight="1">
      <c r="B3" s="904" t="s">
        <v>264</v>
      </c>
      <c r="C3" s="904"/>
    </row>
    <row r="4" spans="1:6" ht="24" customHeight="1">
      <c r="B4" s="115" t="s">
        <v>265</v>
      </c>
      <c r="C4" s="607"/>
    </row>
    <row r="5" spans="1:6" ht="15.75" customHeight="1">
      <c r="B5" s="116"/>
      <c r="C5" s="117"/>
    </row>
    <row r="6" spans="1:6" ht="33" customHeight="1" thickBot="1">
      <c r="B6" s="118" t="s">
        <v>266</v>
      </c>
      <c r="C6" s="119"/>
    </row>
    <row r="7" spans="1:6" ht="37.5" customHeight="1" thickBot="1">
      <c r="B7" s="902" t="s">
        <v>267</v>
      </c>
      <c r="C7" s="905"/>
      <c r="D7" s="155" t="s">
        <v>268</v>
      </c>
    </row>
    <row r="8" spans="1:6" ht="37.5" customHeight="1">
      <c r="A8" s="120"/>
      <c r="B8" s="906" t="s">
        <v>269</v>
      </c>
      <c r="C8" s="907"/>
      <c r="D8" s="121"/>
      <c r="F8" s="113" t="s">
        <v>270</v>
      </c>
    </row>
    <row r="9" spans="1:6" ht="37.5" customHeight="1">
      <c r="A9" s="120"/>
      <c r="B9" s="908" t="s">
        <v>1286</v>
      </c>
      <c r="C9" s="909"/>
      <c r="D9" s="121"/>
      <c r="F9" s="113" t="s">
        <v>272</v>
      </c>
    </row>
    <row r="10" spans="1:6" ht="37.5" customHeight="1">
      <c r="A10" s="122"/>
      <c r="B10" s="908" t="s">
        <v>1287</v>
      </c>
      <c r="C10" s="909"/>
      <c r="D10" s="121"/>
    </row>
    <row r="11" spans="1:6" ht="37.5" customHeight="1">
      <c r="A11" s="122"/>
      <c r="B11" s="908" t="s">
        <v>1320</v>
      </c>
      <c r="C11" s="909"/>
      <c r="D11" s="121"/>
    </row>
    <row r="12" spans="1:6" ht="37.5" customHeight="1">
      <c r="A12" s="122"/>
      <c r="B12" s="908" t="s">
        <v>1288</v>
      </c>
      <c r="C12" s="909"/>
      <c r="D12" s="121"/>
    </row>
    <row r="13" spans="1:6" ht="37.5" customHeight="1">
      <c r="A13" s="122"/>
      <c r="B13" s="908" t="s">
        <v>273</v>
      </c>
      <c r="C13" s="909"/>
      <c r="D13" s="121"/>
    </row>
    <row r="14" spans="1:6" ht="37.5" customHeight="1">
      <c r="A14" s="120"/>
      <c r="B14" s="908" t="s">
        <v>1289</v>
      </c>
      <c r="C14" s="909"/>
      <c r="D14" s="121"/>
    </row>
    <row r="15" spans="1:6" ht="37.5" customHeight="1">
      <c r="A15" s="120"/>
      <c r="B15" s="910" t="s">
        <v>1290</v>
      </c>
      <c r="C15" s="911"/>
      <c r="D15" s="121"/>
    </row>
    <row r="16" spans="1:6" ht="37.5" customHeight="1" thickBot="1">
      <c r="A16" s="120"/>
      <c r="B16" s="912" t="s">
        <v>1291</v>
      </c>
      <c r="C16" s="913"/>
      <c r="D16" s="123"/>
    </row>
    <row r="17" spans="1:4" ht="39.75" customHeight="1" thickBot="1">
      <c r="B17" s="124" t="s">
        <v>274</v>
      </c>
      <c r="C17" s="125"/>
    </row>
    <row r="18" spans="1:4" ht="37.5" customHeight="1">
      <c r="B18" s="902" t="s">
        <v>267</v>
      </c>
      <c r="C18" s="903"/>
      <c r="D18" s="155" t="s">
        <v>268</v>
      </c>
    </row>
    <row r="19" spans="1:4" ht="37.5" customHeight="1">
      <c r="A19" s="120"/>
      <c r="B19" s="908" t="s">
        <v>275</v>
      </c>
      <c r="C19" s="914"/>
      <c r="D19" s="121"/>
    </row>
    <row r="20" spans="1:4" ht="37.5" customHeight="1">
      <c r="A20" s="122"/>
      <c r="B20" s="908" t="s">
        <v>276</v>
      </c>
      <c r="C20" s="914"/>
      <c r="D20" s="121"/>
    </row>
    <row r="21" spans="1:4" ht="37.5" customHeight="1">
      <c r="A21" s="120"/>
      <c r="B21" s="908" t="s">
        <v>1292</v>
      </c>
      <c r="C21" s="914"/>
      <c r="D21" s="121"/>
    </row>
    <row r="22" spans="1:4" ht="37.5" customHeight="1">
      <c r="A22" s="122"/>
      <c r="B22" s="908" t="s">
        <v>1293</v>
      </c>
      <c r="C22" s="914"/>
      <c r="D22" s="121"/>
    </row>
    <row r="23" spans="1:4" ht="37.5" customHeight="1">
      <c r="A23" s="120"/>
      <c r="B23" s="908" t="s">
        <v>1294</v>
      </c>
      <c r="C23" s="914"/>
      <c r="D23" s="121"/>
    </row>
    <row r="24" spans="1:4" ht="37.5" customHeight="1">
      <c r="A24" s="122"/>
      <c r="B24" s="908" t="s">
        <v>1295</v>
      </c>
      <c r="C24" s="914"/>
      <c r="D24" s="121"/>
    </row>
    <row r="25" spans="1:4" ht="37.5" customHeight="1">
      <c r="A25" s="120"/>
      <c r="B25" s="908" t="s">
        <v>1296</v>
      </c>
      <c r="C25" s="914"/>
      <c r="D25" s="121"/>
    </row>
    <row r="26" spans="1:4" ht="37.5" customHeight="1" thickBot="1">
      <c r="A26" s="122"/>
      <c r="B26" s="915" t="s">
        <v>1297</v>
      </c>
      <c r="C26" s="916"/>
      <c r="D26" s="123"/>
    </row>
    <row r="27" spans="1:4" ht="30" customHeight="1">
      <c r="B27" s="126"/>
      <c r="C27" s="126"/>
    </row>
    <row r="435" spans="2:3" ht="14.5" thickBot="1">
      <c r="B435" s="127"/>
      <c r="C435" s="128"/>
    </row>
  </sheetData>
  <mergeCells count="20">
    <mergeCell ref="B25:C25"/>
    <mergeCell ref="B26:C26"/>
    <mergeCell ref="B19:C19"/>
    <mergeCell ref="B20:C20"/>
    <mergeCell ref="B21:C21"/>
    <mergeCell ref="B22:C22"/>
    <mergeCell ref="B23:C23"/>
    <mergeCell ref="B24:C24"/>
    <mergeCell ref="B18:C18"/>
    <mergeCell ref="B3:C3"/>
    <mergeCell ref="B7:C7"/>
    <mergeCell ref="B8:C8"/>
    <mergeCell ref="B9:C9"/>
    <mergeCell ref="B10:C10"/>
    <mergeCell ref="B11:C11"/>
    <mergeCell ref="B12:C12"/>
    <mergeCell ref="B13:C13"/>
    <mergeCell ref="B14:C14"/>
    <mergeCell ref="B15:C15"/>
    <mergeCell ref="B16:C16"/>
  </mergeCells>
  <phoneticPr fontId="4"/>
  <dataValidations count="1">
    <dataValidation type="list" allowBlank="1" showInputMessage="1" showErrorMessage="1" sqref="WVL983046:WVL983055 WLP983046:WLP983055 WBT983046:WBT983055 VRX983046:VRX983055 VIB983046:VIB983055 UYF983046:UYF983055 UOJ983046:UOJ983055 UEN983046:UEN983055 TUR983046:TUR983055 TKV983046:TKV983055 TAZ983046:TAZ983055 SRD983046:SRD983055 SHH983046:SHH983055 RXL983046:RXL983055 RNP983046:RNP983055 RDT983046:RDT983055 QTX983046:QTX983055 QKB983046:QKB983055 QAF983046:QAF983055 PQJ983046:PQJ983055 PGN983046:PGN983055 OWR983046:OWR983055 OMV983046:OMV983055 OCZ983046:OCZ983055 NTD983046:NTD983055 NJH983046:NJH983055 MZL983046:MZL983055 MPP983046:MPP983055 MFT983046:MFT983055 LVX983046:LVX983055 LMB983046:LMB983055 LCF983046:LCF983055 KSJ983046:KSJ983055 KIN983046:KIN983055 JYR983046:JYR983055 JOV983046:JOV983055 JEZ983046:JEZ983055 IVD983046:IVD983055 ILH983046:ILH983055 IBL983046:IBL983055 HRP983046:HRP983055 HHT983046:HHT983055 GXX983046:GXX983055 GOB983046:GOB983055 GEF983046:GEF983055 FUJ983046:FUJ983055 FKN983046:FKN983055 FAR983046:FAR983055 EQV983046:EQV983055 EGZ983046:EGZ983055 DXD983046:DXD983055 DNH983046:DNH983055 DDL983046:DDL983055 CTP983046:CTP983055 CJT983046:CJT983055 BZX983046:BZX983055 BQB983046:BQB983055 BGF983046:BGF983055 AWJ983046:AWJ983055 AMN983046:AMN983055 ACR983046:ACR983055 SV983046:SV983055 IZ983046:IZ983055 D983046:D983055 WVL917510:WVL917519 WLP917510:WLP917519 WBT917510:WBT917519 VRX917510:VRX917519 VIB917510:VIB917519 UYF917510:UYF917519 UOJ917510:UOJ917519 UEN917510:UEN917519 TUR917510:TUR917519 TKV917510:TKV917519 TAZ917510:TAZ917519 SRD917510:SRD917519 SHH917510:SHH917519 RXL917510:RXL917519 RNP917510:RNP917519 RDT917510:RDT917519 QTX917510:QTX917519 QKB917510:QKB917519 QAF917510:QAF917519 PQJ917510:PQJ917519 PGN917510:PGN917519 OWR917510:OWR917519 OMV917510:OMV917519 OCZ917510:OCZ917519 NTD917510:NTD917519 NJH917510:NJH917519 MZL917510:MZL917519 MPP917510:MPP917519 MFT917510:MFT917519 LVX917510:LVX917519 LMB917510:LMB917519 LCF917510:LCF917519 KSJ917510:KSJ917519 KIN917510:KIN917519 JYR917510:JYR917519 JOV917510:JOV917519 JEZ917510:JEZ917519 IVD917510:IVD917519 ILH917510:ILH917519 IBL917510:IBL917519 HRP917510:HRP917519 HHT917510:HHT917519 GXX917510:GXX917519 GOB917510:GOB917519 GEF917510:GEF917519 FUJ917510:FUJ917519 FKN917510:FKN917519 FAR917510:FAR917519 EQV917510:EQV917519 EGZ917510:EGZ917519 DXD917510:DXD917519 DNH917510:DNH917519 DDL917510:DDL917519 CTP917510:CTP917519 CJT917510:CJT917519 BZX917510:BZX917519 BQB917510:BQB917519 BGF917510:BGF917519 AWJ917510:AWJ917519 AMN917510:AMN917519 ACR917510:ACR917519 SV917510:SV917519 IZ917510:IZ917519 D917510:D917519 WVL851974:WVL851983 WLP851974:WLP851983 WBT851974:WBT851983 VRX851974:VRX851983 VIB851974:VIB851983 UYF851974:UYF851983 UOJ851974:UOJ851983 UEN851974:UEN851983 TUR851974:TUR851983 TKV851974:TKV851983 TAZ851974:TAZ851983 SRD851974:SRD851983 SHH851974:SHH851983 RXL851974:RXL851983 RNP851974:RNP851983 RDT851974:RDT851983 QTX851974:QTX851983 QKB851974:QKB851983 QAF851974:QAF851983 PQJ851974:PQJ851983 PGN851974:PGN851983 OWR851974:OWR851983 OMV851974:OMV851983 OCZ851974:OCZ851983 NTD851974:NTD851983 NJH851974:NJH851983 MZL851974:MZL851983 MPP851974:MPP851983 MFT851974:MFT851983 LVX851974:LVX851983 LMB851974:LMB851983 LCF851974:LCF851983 KSJ851974:KSJ851983 KIN851974:KIN851983 JYR851974:JYR851983 JOV851974:JOV851983 JEZ851974:JEZ851983 IVD851974:IVD851983 ILH851974:ILH851983 IBL851974:IBL851983 HRP851974:HRP851983 HHT851974:HHT851983 GXX851974:GXX851983 GOB851974:GOB851983 GEF851974:GEF851983 FUJ851974:FUJ851983 FKN851974:FKN851983 FAR851974:FAR851983 EQV851974:EQV851983 EGZ851974:EGZ851983 DXD851974:DXD851983 DNH851974:DNH851983 DDL851974:DDL851983 CTP851974:CTP851983 CJT851974:CJT851983 BZX851974:BZX851983 BQB851974:BQB851983 BGF851974:BGF851983 AWJ851974:AWJ851983 AMN851974:AMN851983 ACR851974:ACR851983 SV851974:SV851983 IZ851974:IZ851983 D851974:D851983 WVL786438:WVL786447 WLP786438:WLP786447 WBT786438:WBT786447 VRX786438:VRX786447 VIB786438:VIB786447 UYF786438:UYF786447 UOJ786438:UOJ786447 UEN786438:UEN786447 TUR786438:TUR786447 TKV786438:TKV786447 TAZ786438:TAZ786447 SRD786438:SRD786447 SHH786438:SHH786447 RXL786438:RXL786447 RNP786438:RNP786447 RDT786438:RDT786447 QTX786438:QTX786447 QKB786438:QKB786447 QAF786438:QAF786447 PQJ786438:PQJ786447 PGN786438:PGN786447 OWR786438:OWR786447 OMV786438:OMV786447 OCZ786438:OCZ786447 NTD786438:NTD786447 NJH786438:NJH786447 MZL786438:MZL786447 MPP786438:MPP786447 MFT786438:MFT786447 LVX786438:LVX786447 LMB786438:LMB786447 LCF786438:LCF786447 KSJ786438:KSJ786447 KIN786438:KIN786447 JYR786438:JYR786447 JOV786438:JOV786447 JEZ786438:JEZ786447 IVD786438:IVD786447 ILH786438:ILH786447 IBL786438:IBL786447 HRP786438:HRP786447 HHT786438:HHT786447 GXX786438:GXX786447 GOB786438:GOB786447 GEF786438:GEF786447 FUJ786438:FUJ786447 FKN786438:FKN786447 FAR786438:FAR786447 EQV786438:EQV786447 EGZ786438:EGZ786447 DXD786438:DXD786447 DNH786438:DNH786447 DDL786438:DDL786447 CTP786438:CTP786447 CJT786438:CJT786447 BZX786438:BZX786447 BQB786438:BQB786447 BGF786438:BGF786447 AWJ786438:AWJ786447 AMN786438:AMN786447 ACR786438:ACR786447 SV786438:SV786447 IZ786438:IZ786447 D786438:D786447 WVL720902:WVL720911 WLP720902:WLP720911 WBT720902:WBT720911 VRX720902:VRX720911 VIB720902:VIB720911 UYF720902:UYF720911 UOJ720902:UOJ720911 UEN720902:UEN720911 TUR720902:TUR720911 TKV720902:TKV720911 TAZ720902:TAZ720911 SRD720902:SRD720911 SHH720902:SHH720911 RXL720902:RXL720911 RNP720902:RNP720911 RDT720902:RDT720911 QTX720902:QTX720911 QKB720902:QKB720911 QAF720902:QAF720911 PQJ720902:PQJ720911 PGN720902:PGN720911 OWR720902:OWR720911 OMV720902:OMV720911 OCZ720902:OCZ720911 NTD720902:NTD720911 NJH720902:NJH720911 MZL720902:MZL720911 MPP720902:MPP720911 MFT720902:MFT720911 LVX720902:LVX720911 LMB720902:LMB720911 LCF720902:LCF720911 KSJ720902:KSJ720911 KIN720902:KIN720911 JYR720902:JYR720911 JOV720902:JOV720911 JEZ720902:JEZ720911 IVD720902:IVD720911 ILH720902:ILH720911 IBL720902:IBL720911 HRP720902:HRP720911 HHT720902:HHT720911 GXX720902:GXX720911 GOB720902:GOB720911 GEF720902:GEF720911 FUJ720902:FUJ720911 FKN720902:FKN720911 FAR720902:FAR720911 EQV720902:EQV720911 EGZ720902:EGZ720911 DXD720902:DXD720911 DNH720902:DNH720911 DDL720902:DDL720911 CTP720902:CTP720911 CJT720902:CJT720911 BZX720902:BZX720911 BQB720902:BQB720911 BGF720902:BGF720911 AWJ720902:AWJ720911 AMN720902:AMN720911 ACR720902:ACR720911 SV720902:SV720911 IZ720902:IZ720911 D720902:D720911 WVL655366:WVL655375 WLP655366:WLP655375 WBT655366:WBT655375 VRX655366:VRX655375 VIB655366:VIB655375 UYF655366:UYF655375 UOJ655366:UOJ655375 UEN655366:UEN655375 TUR655366:TUR655375 TKV655366:TKV655375 TAZ655366:TAZ655375 SRD655366:SRD655375 SHH655366:SHH655375 RXL655366:RXL655375 RNP655366:RNP655375 RDT655366:RDT655375 QTX655366:QTX655375 QKB655366:QKB655375 QAF655366:QAF655375 PQJ655366:PQJ655375 PGN655366:PGN655375 OWR655366:OWR655375 OMV655366:OMV655375 OCZ655366:OCZ655375 NTD655366:NTD655375 NJH655366:NJH655375 MZL655366:MZL655375 MPP655366:MPP655375 MFT655366:MFT655375 LVX655366:LVX655375 LMB655366:LMB655375 LCF655366:LCF655375 KSJ655366:KSJ655375 KIN655366:KIN655375 JYR655366:JYR655375 JOV655366:JOV655375 JEZ655366:JEZ655375 IVD655366:IVD655375 ILH655366:ILH655375 IBL655366:IBL655375 HRP655366:HRP655375 HHT655366:HHT655375 GXX655366:GXX655375 GOB655366:GOB655375 GEF655366:GEF655375 FUJ655366:FUJ655375 FKN655366:FKN655375 FAR655366:FAR655375 EQV655366:EQV655375 EGZ655366:EGZ655375 DXD655366:DXD655375 DNH655366:DNH655375 DDL655366:DDL655375 CTP655366:CTP655375 CJT655366:CJT655375 BZX655366:BZX655375 BQB655366:BQB655375 BGF655366:BGF655375 AWJ655366:AWJ655375 AMN655366:AMN655375 ACR655366:ACR655375 SV655366:SV655375 IZ655366:IZ655375 D655366:D655375 WVL589830:WVL589839 WLP589830:WLP589839 WBT589830:WBT589839 VRX589830:VRX589839 VIB589830:VIB589839 UYF589830:UYF589839 UOJ589830:UOJ589839 UEN589830:UEN589839 TUR589830:TUR589839 TKV589830:TKV589839 TAZ589830:TAZ589839 SRD589830:SRD589839 SHH589830:SHH589839 RXL589830:RXL589839 RNP589830:RNP589839 RDT589830:RDT589839 QTX589830:QTX589839 QKB589830:QKB589839 QAF589830:QAF589839 PQJ589830:PQJ589839 PGN589830:PGN589839 OWR589830:OWR589839 OMV589830:OMV589839 OCZ589830:OCZ589839 NTD589830:NTD589839 NJH589830:NJH589839 MZL589830:MZL589839 MPP589830:MPP589839 MFT589830:MFT589839 LVX589830:LVX589839 LMB589830:LMB589839 LCF589830:LCF589839 KSJ589830:KSJ589839 KIN589830:KIN589839 JYR589830:JYR589839 JOV589830:JOV589839 JEZ589830:JEZ589839 IVD589830:IVD589839 ILH589830:ILH589839 IBL589830:IBL589839 HRP589830:HRP589839 HHT589830:HHT589839 GXX589830:GXX589839 GOB589830:GOB589839 GEF589830:GEF589839 FUJ589830:FUJ589839 FKN589830:FKN589839 FAR589830:FAR589839 EQV589830:EQV589839 EGZ589830:EGZ589839 DXD589830:DXD589839 DNH589830:DNH589839 DDL589830:DDL589839 CTP589830:CTP589839 CJT589830:CJT589839 BZX589830:BZX589839 BQB589830:BQB589839 BGF589830:BGF589839 AWJ589830:AWJ589839 AMN589830:AMN589839 ACR589830:ACR589839 SV589830:SV589839 IZ589830:IZ589839 D589830:D589839 WVL524294:WVL524303 WLP524294:WLP524303 WBT524294:WBT524303 VRX524294:VRX524303 VIB524294:VIB524303 UYF524294:UYF524303 UOJ524294:UOJ524303 UEN524294:UEN524303 TUR524294:TUR524303 TKV524294:TKV524303 TAZ524294:TAZ524303 SRD524294:SRD524303 SHH524294:SHH524303 RXL524294:RXL524303 RNP524294:RNP524303 RDT524294:RDT524303 QTX524294:QTX524303 QKB524294:QKB524303 QAF524294:QAF524303 PQJ524294:PQJ524303 PGN524294:PGN524303 OWR524294:OWR524303 OMV524294:OMV524303 OCZ524294:OCZ524303 NTD524294:NTD524303 NJH524294:NJH524303 MZL524294:MZL524303 MPP524294:MPP524303 MFT524294:MFT524303 LVX524294:LVX524303 LMB524294:LMB524303 LCF524294:LCF524303 KSJ524294:KSJ524303 KIN524294:KIN524303 JYR524294:JYR524303 JOV524294:JOV524303 JEZ524294:JEZ524303 IVD524294:IVD524303 ILH524294:ILH524303 IBL524294:IBL524303 HRP524294:HRP524303 HHT524294:HHT524303 GXX524294:GXX524303 GOB524294:GOB524303 GEF524294:GEF524303 FUJ524294:FUJ524303 FKN524294:FKN524303 FAR524294:FAR524303 EQV524294:EQV524303 EGZ524294:EGZ524303 DXD524294:DXD524303 DNH524294:DNH524303 DDL524294:DDL524303 CTP524294:CTP524303 CJT524294:CJT524303 BZX524294:BZX524303 BQB524294:BQB524303 BGF524294:BGF524303 AWJ524294:AWJ524303 AMN524294:AMN524303 ACR524294:ACR524303 SV524294:SV524303 IZ524294:IZ524303 D524294:D524303 WVL458758:WVL458767 WLP458758:WLP458767 WBT458758:WBT458767 VRX458758:VRX458767 VIB458758:VIB458767 UYF458758:UYF458767 UOJ458758:UOJ458767 UEN458758:UEN458767 TUR458758:TUR458767 TKV458758:TKV458767 TAZ458758:TAZ458767 SRD458758:SRD458767 SHH458758:SHH458767 RXL458758:RXL458767 RNP458758:RNP458767 RDT458758:RDT458767 QTX458758:QTX458767 QKB458758:QKB458767 QAF458758:QAF458767 PQJ458758:PQJ458767 PGN458758:PGN458767 OWR458758:OWR458767 OMV458758:OMV458767 OCZ458758:OCZ458767 NTD458758:NTD458767 NJH458758:NJH458767 MZL458758:MZL458767 MPP458758:MPP458767 MFT458758:MFT458767 LVX458758:LVX458767 LMB458758:LMB458767 LCF458758:LCF458767 KSJ458758:KSJ458767 KIN458758:KIN458767 JYR458758:JYR458767 JOV458758:JOV458767 JEZ458758:JEZ458767 IVD458758:IVD458767 ILH458758:ILH458767 IBL458758:IBL458767 HRP458758:HRP458767 HHT458758:HHT458767 GXX458758:GXX458767 GOB458758:GOB458767 GEF458758:GEF458767 FUJ458758:FUJ458767 FKN458758:FKN458767 FAR458758:FAR458767 EQV458758:EQV458767 EGZ458758:EGZ458767 DXD458758:DXD458767 DNH458758:DNH458767 DDL458758:DDL458767 CTP458758:CTP458767 CJT458758:CJT458767 BZX458758:BZX458767 BQB458758:BQB458767 BGF458758:BGF458767 AWJ458758:AWJ458767 AMN458758:AMN458767 ACR458758:ACR458767 SV458758:SV458767 IZ458758:IZ458767 D458758:D458767 WVL393222:WVL393231 WLP393222:WLP393231 WBT393222:WBT393231 VRX393222:VRX393231 VIB393222:VIB393231 UYF393222:UYF393231 UOJ393222:UOJ393231 UEN393222:UEN393231 TUR393222:TUR393231 TKV393222:TKV393231 TAZ393222:TAZ393231 SRD393222:SRD393231 SHH393222:SHH393231 RXL393222:RXL393231 RNP393222:RNP393231 RDT393222:RDT393231 QTX393222:QTX393231 QKB393222:QKB393231 QAF393222:QAF393231 PQJ393222:PQJ393231 PGN393222:PGN393231 OWR393222:OWR393231 OMV393222:OMV393231 OCZ393222:OCZ393231 NTD393222:NTD393231 NJH393222:NJH393231 MZL393222:MZL393231 MPP393222:MPP393231 MFT393222:MFT393231 LVX393222:LVX393231 LMB393222:LMB393231 LCF393222:LCF393231 KSJ393222:KSJ393231 KIN393222:KIN393231 JYR393222:JYR393231 JOV393222:JOV393231 JEZ393222:JEZ393231 IVD393222:IVD393231 ILH393222:ILH393231 IBL393222:IBL393231 HRP393222:HRP393231 HHT393222:HHT393231 GXX393222:GXX393231 GOB393222:GOB393231 GEF393222:GEF393231 FUJ393222:FUJ393231 FKN393222:FKN393231 FAR393222:FAR393231 EQV393222:EQV393231 EGZ393222:EGZ393231 DXD393222:DXD393231 DNH393222:DNH393231 DDL393222:DDL393231 CTP393222:CTP393231 CJT393222:CJT393231 BZX393222:BZX393231 BQB393222:BQB393231 BGF393222:BGF393231 AWJ393222:AWJ393231 AMN393222:AMN393231 ACR393222:ACR393231 SV393222:SV393231 IZ393222:IZ393231 D393222:D393231 WVL327686:WVL327695 WLP327686:WLP327695 WBT327686:WBT327695 VRX327686:VRX327695 VIB327686:VIB327695 UYF327686:UYF327695 UOJ327686:UOJ327695 UEN327686:UEN327695 TUR327686:TUR327695 TKV327686:TKV327695 TAZ327686:TAZ327695 SRD327686:SRD327695 SHH327686:SHH327695 RXL327686:RXL327695 RNP327686:RNP327695 RDT327686:RDT327695 QTX327686:QTX327695 QKB327686:QKB327695 QAF327686:QAF327695 PQJ327686:PQJ327695 PGN327686:PGN327695 OWR327686:OWR327695 OMV327686:OMV327695 OCZ327686:OCZ327695 NTD327686:NTD327695 NJH327686:NJH327695 MZL327686:MZL327695 MPP327686:MPP327695 MFT327686:MFT327695 LVX327686:LVX327695 LMB327686:LMB327695 LCF327686:LCF327695 KSJ327686:KSJ327695 KIN327686:KIN327695 JYR327686:JYR327695 JOV327686:JOV327695 JEZ327686:JEZ327695 IVD327686:IVD327695 ILH327686:ILH327695 IBL327686:IBL327695 HRP327686:HRP327695 HHT327686:HHT327695 GXX327686:GXX327695 GOB327686:GOB327695 GEF327686:GEF327695 FUJ327686:FUJ327695 FKN327686:FKN327695 FAR327686:FAR327695 EQV327686:EQV327695 EGZ327686:EGZ327695 DXD327686:DXD327695 DNH327686:DNH327695 DDL327686:DDL327695 CTP327686:CTP327695 CJT327686:CJT327695 BZX327686:BZX327695 BQB327686:BQB327695 BGF327686:BGF327695 AWJ327686:AWJ327695 AMN327686:AMN327695 ACR327686:ACR327695 SV327686:SV327695 IZ327686:IZ327695 D327686:D327695 WVL262150:WVL262159 WLP262150:WLP262159 WBT262150:WBT262159 VRX262150:VRX262159 VIB262150:VIB262159 UYF262150:UYF262159 UOJ262150:UOJ262159 UEN262150:UEN262159 TUR262150:TUR262159 TKV262150:TKV262159 TAZ262150:TAZ262159 SRD262150:SRD262159 SHH262150:SHH262159 RXL262150:RXL262159 RNP262150:RNP262159 RDT262150:RDT262159 QTX262150:QTX262159 QKB262150:QKB262159 QAF262150:QAF262159 PQJ262150:PQJ262159 PGN262150:PGN262159 OWR262150:OWR262159 OMV262150:OMV262159 OCZ262150:OCZ262159 NTD262150:NTD262159 NJH262150:NJH262159 MZL262150:MZL262159 MPP262150:MPP262159 MFT262150:MFT262159 LVX262150:LVX262159 LMB262150:LMB262159 LCF262150:LCF262159 KSJ262150:KSJ262159 KIN262150:KIN262159 JYR262150:JYR262159 JOV262150:JOV262159 JEZ262150:JEZ262159 IVD262150:IVD262159 ILH262150:ILH262159 IBL262150:IBL262159 HRP262150:HRP262159 HHT262150:HHT262159 GXX262150:GXX262159 GOB262150:GOB262159 GEF262150:GEF262159 FUJ262150:FUJ262159 FKN262150:FKN262159 FAR262150:FAR262159 EQV262150:EQV262159 EGZ262150:EGZ262159 DXD262150:DXD262159 DNH262150:DNH262159 DDL262150:DDL262159 CTP262150:CTP262159 CJT262150:CJT262159 BZX262150:BZX262159 BQB262150:BQB262159 BGF262150:BGF262159 AWJ262150:AWJ262159 AMN262150:AMN262159 ACR262150:ACR262159 SV262150:SV262159 IZ262150:IZ262159 D262150:D262159 WVL196614:WVL196623 WLP196614:WLP196623 WBT196614:WBT196623 VRX196614:VRX196623 VIB196614:VIB196623 UYF196614:UYF196623 UOJ196614:UOJ196623 UEN196614:UEN196623 TUR196614:TUR196623 TKV196614:TKV196623 TAZ196614:TAZ196623 SRD196614:SRD196623 SHH196614:SHH196623 RXL196614:RXL196623 RNP196614:RNP196623 RDT196614:RDT196623 QTX196614:QTX196623 QKB196614:QKB196623 QAF196614:QAF196623 PQJ196614:PQJ196623 PGN196614:PGN196623 OWR196614:OWR196623 OMV196614:OMV196623 OCZ196614:OCZ196623 NTD196614:NTD196623 NJH196614:NJH196623 MZL196614:MZL196623 MPP196614:MPP196623 MFT196614:MFT196623 LVX196614:LVX196623 LMB196614:LMB196623 LCF196614:LCF196623 KSJ196614:KSJ196623 KIN196614:KIN196623 JYR196614:JYR196623 JOV196614:JOV196623 JEZ196614:JEZ196623 IVD196614:IVD196623 ILH196614:ILH196623 IBL196614:IBL196623 HRP196614:HRP196623 HHT196614:HHT196623 GXX196614:GXX196623 GOB196614:GOB196623 GEF196614:GEF196623 FUJ196614:FUJ196623 FKN196614:FKN196623 FAR196614:FAR196623 EQV196614:EQV196623 EGZ196614:EGZ196623 DXD196614:DXD196623 DNH196614:DNH196623 DDL196614:DDL196623 CTP196614:CTP196623 CJT196614:CJT196623 BZX196614:BZX196623 BQB196614:BQB196623 BGF196614:BGF196623 AWJ196614:AWJ196623 AMN196614:AMN196623 ACR196614:ACR196623 SV196614:SV196623 IZ196614:IZ196623 D196614:D196623 WVL131078:WVL131087 WLP131078:WLP131087 WBT131078:WBT131087 VRX131078:VRX131087 VIB131078:VIB131087 UYF131078:UYF131087 UOJ131078:UOJ131087 UEN131078:UEN131087 TUR131078:TUR131087 TKV131078:TKV131087 TAZ131078:TAZ131087 SRD131078:SRD131087 SHH131078:SHH131087 RXL131078:RXL131087 RNP131078:RNP131087 RDT131078:RDT131087 QTX131078:QTX131087 QKB131078:QKB131087 QAF131078:QAF131087 PQJ131078:PQJ131087 PGN131078:PGN131087 OWR131078:OWR131087 OMV131078:OMV131087 OCZ131078:OCZ131087 NTD131078:NTD131087 NJH131078:NJH131087 MZL131078:MZL131087 MPP131078:MPP131087 MFT131078:MFT131087 LVX131078:LVX131087 LMB131078:LMB131087 LCF131078:LCF131087 KSJ131078:KSJ131087 KIN131078:KIN131087 JYR131078:JYR131087 JOV131078:JOV131087 JEZ131078:JEZ131087 IVD131078:IVD131087 ILH131078:ILH131087 IBL131078:IBL131087 HRP131078:HRP131087 HHT131078:HHT131087 GXX131078:GXX131087 GOB131078:GOB131087 GEF131078:GEF131087 FUJ131078:FUJ131087 FKN131078:FKN131087 FAR131078:FAR131087 EQV131078:EQV131087 EGZ131078:EGZ131087 DXD131078:DXD131087 DNH131078:DNH131087 DDL131078:DDL131087 CTP131078:CTP131087 CJT131078:CJT131087 BZX131078:BZX131087 BQB131078:BQB131087 BGF131078:BGF131087 AWJ131078:AWJ131087 AMN131078:AMN131087 ACR131078:ACR131087 SV131078:SV131087 IZ131078:IZ131087 D131078:D131087 WVL65542:WVL65551 WLP65542:WLP65551 WBT65542:WBT65551 VRX65542:VRX65551 VIB65542:VIB65551 UYF65542:UYF65551 UOJ65542:UOJ65551 UEN65542:UEN65551 TUR65542:TUR65551 TKV65542:TKV65551 TAZ65542:TAZ65551 SRD65542:SRD65551 SHH65542:SHH65551 RXL65542:RXL65551 RNP65542:RNP65551 RDT65542:RDT65551 QTX65542:QTX65551 QKB65542:QKB65551 QAF65542:QAF65551 PQJ65542:PQJ65551 PGN65542:PGN65551 OWR65542:OWR65551 OMV65542:OMV65551 OCZ65542:OCZ65551 NTD65542:NTD65551 NJH65542:NJH65551 MZL65542:MZL65551 MPP65542:MPP65551 MFT65542:MFT65551 LVX65542:LVX65551 LMB65542:LMB65551 LCF65542:LCF65551 KSJ65542:KSJ65551 KIN65542:KIN65551 JYR65542:JYR65551 JOV65542:JOV65551 JEZ65542:JEZ65551 IVD65542:IVD65551 ILH65542:ILH65551 IBL65542:IBL65551 HRP65542:HRP65551 HHT65542:HHT65551 GXX65542:GXX65551 GOB65542:GOB65551 GEF65542:GEF65551 FUJ65542:FUJ65551 FKN65542:FKN65551 FAR65542:FAR65551 EQV65542:EQV65551 EGZ65542:EGZ65551 DXD65542:DXD65551 DNH65542:DNH65551 DDL65542:DDL65551 CTP65542:CTP65551 CJT65542:CJT65551 BZX65542:BZX65551 BQB65542:BQB65551 BGF65542:BGF65551 AWJ65542:AWJ65551 AMN65542:AMN65551 ACR65542:ACR65551 SV65542:SV65551 IZ65542:IZ65551 D65542:D65551 WVL983058:WVL983066 WLP983058:WLP983066 WBT983058:WBT983066 VRX983058:VRX983066 VIB983058:VIB983066 UYF983058:UYF983066 UOJ983058:UOJ983066 UEN983058:UEN983066 TUR983058:TUR983066 TKV983058:TKV983066 TAZ983058:TAZ983066 SRD983058:SRD983066 SHH983058:SHH983066 RXL983058:RXL983066 RNP983058:RNP983066 RDT983058:RDT983066 QTX983058:QTX983066 QKB983058:QKB983066 QAF983058:QAF983066 PQJ983058:PQJ983066 PGN983058:PGN983066 OWR983058:OWR983066 OMV983058:OMV983066 OCZ983058:OCZ983066 NTD983058:NTD983066 NJH983058:NJH983066 MZL983058:MZL983066 MPP983058:MPP983066 MFT983058:MFT983066 LVX983058:LVX983066 LMB983058:LMB983066 LCF983058:LCF983066 KSJ983058:KSJ983066 KIN983058:KIN983066 JYR983058:JYR983066 JOV983058:JOV983066 JEZ983058:JEZ983066 IVD983058:IVD983066 ILH983058:ILH983066 IBL983058:IBL983066 HRP983058:HRP983066 HHT983058:HHT983066 GXX983058:GXX983066 GOB983058:GOB983066 GEF983058:GEF983066 FUJ983058:FUJ983066 FKN983058:FKN983066 FAR983058:FAR983066 EQV983058:EQV983066 EGZ983058:EGZ983066 DXD983058:DXD983066 DNH983058:DNH983066 DDL983058:DDL983066 CTP983058:CTP983066 CJT983058:CJT983066 BZX983058:BZX983066 BQB983058:BQB983066 BGF983058:BGF983066 AWJ983058:AWJ983066 AMN983058:AMN983066 ACR983058:ACR983066 SV983058:SV983066 IZ983058:IZ983066 D983058:D983066 WVL917522:WVL917530 WLP917522:WLP917530 WBT917522:WBT917530 VRX917522:VRX917530 VIB917522:VIB917530 UYF917522:UYF917530 UOJ917522:UOJ917530 UEN917522:UEN917530 TUR917522:TUR917530 TKV917522:TKV917530 TAZ917522:TAZ917530 SRD917522:SRD917530 SHH917522:SHH917530 RXL917522:RXL917530 RNP917522:RNP917530 RDT917522:RDT917530 QTX917522:QTX917530 QKB917522:QKB917530 QAF917522:QAF917530 PQJ917522:PQJ917530 PGN917522:PGN917530 OWR917522:OWR917530 OMV917522:OMV917530 OCZ917522:OCZ917530 NTD917522:NTD917530 NJH917522:NJH917530 MZL917522:MZL917530 MPP917522:MPP917530 MFT917522:MFT917530 LVX917522:LVX917530 LMB917522:LMB917530 LCF917522:LCF917530 KSJ917522:KSJ917530 KIN917522:KIN917530 JYR917522:JYR917530 JOV917522:JOV917530 JEZ917522:JEZ917530 IVD917522:IVD917530 ILH917522:ILH917530 IBL917522:IBL917530 HRP917522:HRP917530 HHT917522:HHT917530 GXX917522:GXX917530 GOB917522:GOB917530 GEF917522:GEF917530 FUJ917522:FUJ917530 FKN917522:FKN917530 FAR917522:FAR917530 EQV917522:EQV917530 EGZ917522:EGZ917530 DXD917522:DXD917530 DNH917522:DNH917530 DDL917522:DDL917530 CTP917522:CTP917530 CJT917522:CJT917530 BZX917522:BZX917530 BQB917522:BQB917530 BGF917522:BGF917530 AWJ917522:AWJ917530 AMN917522:AMN917530 ACR917522:ACR917530 SV917522:SV917530 IZ917522:IZ917530 D917522:D917530 WVL851986:WVL851994 WLP851986:WLP851994 WBT851986:WBT851994 VRX851986:VRX851994 VIB851986:VIB851994 UYF851986:UYF851994 UOJ851986:UOJ851994 UEN851986:UEN851994 TUR851986:TUR851994 TKV851986:TKV851994 TAZ851986:TAZ851994 SRD851986:SRD851994 SHH851986:SHH851994 RXL851986:RXL851994 RNP851986:RNP851994 RDT851986:RDT851994 QTX851986:QTX851994 QKB851986:QKB851994 QAF851986:QAF851994 PQJ851986:PQJ851994 PGN851986:PGN851994 OWR851986:OWR851994 OMV851986:OMV851994 OCZ851986:OCZ851994 NTD851986:NTD851994 NJH851986:NJH851994 MZL851986:MZL851994 MPP851986:MPP851994 MFT851986:MFT851994 LVX851986:LVX851994 LMB851986:LMB851994 LCF851986:LCF851994 KSJ851986:KSJ851994 KIN851986:KIN851994 JYR851986:JYR851994 JOV851986:JOV851994 JEZ851986:JEZ851994 IVD851986:IVD851994 ILH851986:ILH851994 IBL851986:IBL851994 HRP851986:HRP851994 HHT851986:HHT851994 GXX851986:GXX851994 GOB851986:GOB851994 GEF851986:GEF851994 FUJ851986:FUJ851994 FKN851986:FKN851994 FAR851986:FAR851994 EQV851986:EQV851994 EGZ851986:EGZ851994 DXD851986:DXD851994 DNH851986:DNH851994 DDL851986:DDL851994 CTP851986:CTP851994 CJT851986:CJT851994 BZX851986:BZX851994 BQB851986:BQB851994 BGF851986:BGF851994 AWJ851986:AWJ851994 AMN851986:AMN851994 ACR851986:ACR851994 SV851986:SV851994 IZ851986:IZ851994 D851986:D851994 WVL786450:WVL786458 WLP786450:WLP786458 WBT786450:WBT786458 VRX786450:VRX786458 VIB786450:VIB786458 UYF786450:UYF786458 UOJ786450:UOJ786458 UEN786450:UEN786458 TUR786450:TUR786458 TKV786450:TKV786458 TAZ786450:TAZ786458 SRD786450:SRD786458 SHH786450:SHH786458 RXL786450:RXL786458 RNP786450:RNP786458 RDT786450:RDT786458 QTX786450:QTX786458 QKB786450:QKB786458 QAF786450:QAF786458 PQJ786450:PQJ786458 PGN786450:PGN786458 OWR786450:OWR786458 OMV786450:OMV786458 OCZ786450:OCZ786458 NTD786450:NTD786458 NJH786450:NJH786458 MZL786450:MZL786458 MPP786450:MPP786458 MFT786450:MFT786458 LVX786450:LVX786458 LMB786450:LMB786458 LCF786450:LCF786458 KSJ786450:KSJ786458 KIN786450:KIN786458 JYR786450:JYR786458 JOV786450:JOV786458 JEZ786450:JEZ786458 IVD786450:IVD786458 ILH786450:ILH786458 IBL786450:IBL786458 HRP786450:HRP786458 HHT786450:HHT786458 GXX786450:GXX786458 GOB786450:GOB786458 GEF786450:GEF786458 FUJ786450:FUJ786458 FKN786450:FKN786458 FAR786450:FAR786458 EQV786450:EQV786458 EGZ786450:EGZ786458 DXD786450:DXD786458 DNH786450:DNH786458 DDL786450:DDL786458 CTP786450:CTP786458 CJT786450:CJT786458 BZX786450:BZX786458 BQB786450:BQB786458 BGF786450:BGF786458 AWJ786450:AWJ786458 AMN786450:AMN786458 ACR786450:ACR786458 SV786450:SV786458 IZ786450:IZ786458 D786450:D786458 WVL720914:WVL720922 WLP720914:WLP720922 WBT720914:WBT720922 VRX720914:VRX720922 VIB720914:VIB720922 UYF720914:UYF720922 UOJ720914:UOJ720922 UEN720914:UEN720922 TUR720914:TUR720922 TKV720914:TKV720922 TAZ720914:TAZ720922 SRD720914:SRD720922 SHH720914:SHH720922 RXL720914:RXL720922 RNP720914:RNP720922 RDT720914:RDT720922 QTX720914:QTX720922 QKB720914:QKB720922 QAF720914:QAF720922 PQJ720914:PQJ720922 PGN720914:PGN720922 OWR720914:OWR720922 OMV720914:OMV720922 OCZ720914:OCZ720922 NTD720914:NTD720922 NJH720914:NJH720922 MZL720914:MZL720922 MPP720914:MPP720922 MFT720914:MFT720922 LVX720914:LVX720922 LMB720914:LMB720922 LCF720914:LCF720922 KSJ720914:KSJ720922 KIN720914:KIN720922 JYR720914:JYR720922 JOV720914:JOV720922 JEZ720914:JEZ720922 IVD720914:IVD720922 ILH720914:ILH720922 IBL720914:IBL720922 HRP720914:HRP720922 HHT720914:HHT720922 GXX720914:GXX720922 GOB720914:GOB720922 GEF720914:GEF720922 FUJ720914:FUJ720922 FKN720914:FKN720922 FAR720914:FAR720922 EQV720914:EQV720922 EGZ720914:EGZ720922 DXD720914:DXD720922 DNH720914:DNH720922 DDL720914:DDL720922 CTP720914:CTP720922 CJT720914:CJT720922 BZX720914:BZX720922 BQB720914:BQB720922 BGF720914:BGF720922 AWJ720914:AWJ720922 AMN720914:AMN720922 ACR720914:ACR720922 SV720914:SV720922 IZ720914:IZ720922 D720914:D720922 WVL655378:WVL655386 WLP655378:WLP655386 WBT655378:WBT655386 VRX655378:VRX655386 VIB655378:VIB655386 UYF655378:UYF655386 UOJ655378:UOJ655386 UEN655378:UEN655386 TUR655378:TUR655386 TKV655378:TKV655386 TAZ655378:TAZ655386 SRD655378:SRD655386 SHH655378:SHH655386 RXL655378:RXL655386 RNP655378:RNP655386 RDT655378:RDT655386 QTX655378:QTX655386 QKB655378:QKB655386 QAF655378:QAF655386 PQJ655378:PQJ655386 PGN655378:PGN655386 OWR655378:OWR655386 OMV655378:OMV655386 OCZ655378:OCZ655386 NTD655378:NTD655386 NJH655378:NJH655386 MZL655378:MZL655386 MPP655378:MPP655386 MFT655378:MFT655386 LVX655378:LVX655386 LMB655378:LMB655386 LCF655378:LCF655386 KSJ655378:KSJ655386 KIN655378:KIN655386 JYR655378:JYR655386 JOV655378:JOV655386 JEZ655378:JEZ655386 IVD655378:IVD655386 ILH655378:ILH655386 IBL655378:IBL655386 HRP655378:HRP655386 HHT655378:HHT655386 GXX655378:GXX655386 GOB655378:GOB655386 GEF655378:GEF655386 FUJ655378:FUJ655386 FKN655378:FKN655386 FAR655378:FAR655386 EQV655378:EQV655386 EGZ655378:EGZ655386 DXD655378:DXD655386 DNH655378:DNH655386 DDL655378:DDL655386 CTP655378:CTP655386 CJT655378:CJT655386 BZX655378:BZX655386 BQB655378:BQB655386 BGF655378:BGF655386 AWJ655378:AWJ655386 AMN655378:AMN655386 ACR655378:ACR655386 SV655378:SV655386 IZ655378:IZ655386 D655378:D655386 WVL589842:WVL589850 WLP589842:WLP589850 WBT589842:WBT589850 VRX589842:VRX589850 VIB589842:VIB589850 UYF589842:UYF589850 UOJ589842:UOJ589850 UEN589842:UEN589850 TUR589842:TUR589850 TKV589842:TKV589850 TAZ589842:TAZ589850 SRD589842:SRD589850 SHH589842:SHH589850 RXL589842:RXL589850 RNP589842:RNP589850 RDT589842:RDT589850 QTX589842:QTX589850 QKB589842:QKB589850 QAF589842:QAF589850 PQJ589842:PQJ589850 PGN589842:PGN589850 OWR589842:OWR589850 OMV589842:OMV589850 OCZ589842:OCZ589850 NTD589842:NTD589850 NJH589842:NJH589850 MZL589842:MZL589850 MPP589842:MPP589850 MFT589842:MFT589850 LVX589842:LVX589850 LMB589842:LMB589850 LCF589842:LCF589850 KSJ589842:KSJ589850 KIN589842:KIN589850 JYR589842:JYR589850 JOV589842:JOV589850 JEZ589842:JEZ589850 IVD589842:IVD589850 ILH589842:ILH589850 IBL589842:IBL589850 HRP589842:HRP589850 HHT589842:HHT589850 GXX589842:GXX589850 GOB589842:GOB589850 GEF589842:GEF589850 FUJ589842:FUJ589850 FKN589842:FKN589850 FAR589842:FAR589850 EQV589842:EQV589850 EGZ589842:EGZ589850 DXD589842:DXD589850 DNH589842:DNH589850 DDL589842:DDL589850 CTP589842:CTP589850 CJT589842:CJT589850 BZX589842:BZX589850 BQB589842:BQB589850 BGF589842:BGF589850 AWJ589842:AWJ589850 AMN589842:AMN589850 ACR589842:ACR589850 SV589842:SV589850 IZ589842:IZ589850 D589842:D589850 WVL524306:WVL524314 WLP524306:WLP524314 WBT524306:WBT524314 VRX524306:VRX524314 VIB524306:VIB524314 UYF524306:UYF524314 UOJ524306:UOJ524314 UEN524306:UEN524314 TUR524306:TUR524314 TKV524306:TKV524314 TAZ524306:TAZ524314 SRD524306:SRD524314 SHH524306:SHH524314 RXL524306:RXL524314 RNP524306:RNP524314 RDT524306:RDT524314 QTX524306:QTX524314 QKB524306:QKB524314 QAF524306:QAF524314 PQJ524306:PQJ524314 PGN524306:PGN524314 OWR524306:OWR524314 OMV524306:OMV524314 OCZ524306:OCZ524314 NTD524306:NTD524314 NJH524306:NJH524314 MZL524306:MZL524314 MPP524306:MPP524314 MFT524306:MFT524314 LVX524306:LVX524314 LMB524306:LMB524314 LCF524306:LCF524314 KSJ524306:KSJ524314 KIN524306:KIN524314 JYR524306:JYR524314 JOV524306:JOV524314 JEZ524306:JEZ524314 IVD524306:IVD524314 ILH524306:ILH524314 IBL524306:IBL524314 HRP524306:HRP524314 HHT524306:HHT524314 GXX524306:GXX524314 GOB524306:GOB524314 GEF524306:GEF524314 FUJ524306:FUJ524314 FKN524306:FKN524314 FAR524306:FAR524314 EQV524306:EQV524314 EGZ524306:EGZ524314 DXD524306:DXD524314 DNH524306:DNH524314 DDL524306:DDL524314 CTP524306:CTP524314 CJT524306:CJT524314 BZX524306:BZX524314 BQB524306:BQB524314 BGF524306:BGF524314 AWJ524306:AWJ524314 AMN524306:AMN524314 ACR524306:ACR524314 SV524306:SV524314 IZ524306:IZ524314 D524306:D524314 WVL458770:WVL458778 WLP458770:WLP458778 WBT458770:WBT458778 VRX458770:VRX458778 VIB458770:VIB458778 UYF458770:UYF458778 UOJ458770:UOJ458778 UEN458770:UEN458778 TUR458770:TUR458778 TKV458770:TKV458778 TAZ458770:TAZ458778 SRD458770:SRD458778 SHH458770:SHH458778 RXL458770:RXL458778 RNP458770:RNP458778 RDT458770:RDT458778 QTX458770:QTX458778 QKB458770:QKB458778 QAF458770:QAF458778 PQJ458770:PQJ458778 PGN458770:PGN458778 OWR458770:OWR458778 OMV458770:OMV458778 OCZ458770:OCZ458778 NTD458770:NTD458778 NJH458770:NJH458778 MZL458770:MZL458778 MPP458770:MPP458778 MFT458770:MFT458778 LVX458770:LVX458778 LMB458770:LMB458778 LCF458770:LCF458778 KSJ458770:KSJ458778 KIN458770:KIN458778 JYR458770:JYR458778 JOV458770:JOV458778 JEZ458770:JEZ458778 IVD458770:IVD458778 ILH458770:ILH458778 IBL458770:IBL458778 HRP458770:HRP458778 HHT458770:HHT458778 GXX458770:GXX458778 GOB458770:GOB458778 GEF458770:GEF458778 FUJ458770:FUJ458778 FKN458770:FKN458778 FAR458770:FAR458778 EQV458770:EQV458778 EGZ458770:EGZ458778 DXD458770:DXD458778 DNH458770:DNH458778 DDL458770:DDL458778 CTP458770:CTP458778 CJT458770:CJT458778 BZX458770:BZX458778 BQB458770:BQB458778 BGF458770:BGF458778 AWJ458770:AWJ458778 AMN458770:AMN458778 ACR458770:ACR458778 SV458770:SV458778 IZ458770:IZ458778 D458770:D458778 WVL393234:WVL393242 WLP393234:WLP393242 WBT393234:WBT393242 VRX393234:VRX393242 VIB393234:VIB393242 UYF393234:UYF393242 UOJ393234:UOJ393242 UEN393234:UEN393242 TUR393234:TUR393242 TKV393234:TKV393242 TAZ393234:TAZ393242 SRD393234:SRD393242 SHH393234:SHH393242 RXL393234:RXL393242 RNP393234:RNP393242 RDT393234:RDT393242 QTX393234:QTX393242 QKB393234:QKB393242 QAF393234:QAF393242 PQJ393234:PQJ393242 PGN393234:PGN393242 OWR393234:OWR393242 OMV393234:OMV393242 OCZ393234:OCZ393242 NTD393234:NTD393242 NJH393234:NJH393242 MZL393234:MZL393242 MPP393234:MPP393242 MFT393234:MFT393242 LVX393234:LVX393242 LMB393234:LMB393242 LCF393234:LCF393242 KSJ393234:KSJ393242 KIN393234:KIN393242 JYR393234:JYR393242 JOV393234:JOV393242 JEZ393234:JEZ393242 IVD393234:IVD393242 ILH393234:ILH393242 IBL393234:IBL393242 HRP393234:HRP393242 HHT393234:HHT393242 GXX393234:GXX393242 GOB393234:GOB393242 GEF393234:GEF393242 FUJ393234:FUJ393242 FKN393234:FKN393242 FAR393234:FAR393242 EQV393234:EQV393242 EGZ393234:EGZ393242 DXD393234:DXD393242 DNH393234:DNH393242 DDL393234:DDL393242 CTP393234:CTP393242 CJT393234:CJT393242 BZX393234:BZX393242 BQB393234:BQB393242 BGF393234:BGF393242 AWJ393234:AWJ393242 AMN393234:AMN393242 ACR393234:ACR393242 SV393234:SV393242 IZ393234:IZ393242 D393234:D393242 WVL327698:WVL327706 WLP327698:WLP327706 WBT327698:WBT327706 VRX327698:VRX327706 VIB327698:VIB327706 UYF327698:UYF327706 UOJ327698:UOJ327706 UEN327698:UEN327706 TUR327698:TUR327706 TKV327698:TKV327706 TAZ327698:TAZ327706 SRD327698:SRD327706 SHH327698:SHH327706 RXL327698:RXL327706 RNP327698:RNP327706 RDT327698:RDT327706 QTX327698:QTX327706 QKB327698:QKB327706 QAF327698:QAF327706 PQJ327698:PQJ327706 PGN327698:PGN327706 OWR327698:OWR327706 OMV327698:OMV327706 OCZ327698:OCZ327706 NTD327698:NTD327706 NJH327698:NJH327706 MZL327698:MZL327706 MPP327698:MPP327706 MFT327698:MFT327706 LVX327698:LVX327706 LMB327698:LMB327706 LCF327698:LCF327706 KSJ327698:KSJ327706 KIN327698:KIN327706 JYR327698:JYR327706 JOV327698:JOV327706 JEZ327698:JEZ327706 IVD327698:IVD327706 ILH327698:ILH327706 IBL327698:IBL327706 HRP327698:HRP327706 HHT327698:HHT327706 GXX327698:GXX327706 GOB327698:GOB327706 GEF327698:GEF327706 FUJ327698:FUJ327706 FKN327698:FKN327706 FAR327698:FAR327706 EQV327698:EQV327706 EGZ327698:EGZ327706 DXD327698:DXD327706 DNH327698:DNH327706 DDL327698:DDL327706 CTP327698:CTP327706 CJT327698:CJT327706 BZX327698:BZX327706 BQB327698:BQB327706 BGF327698:BGF327706 AWJ327698:AWJ327706 AMN327698:AMN327706 ACR327698:ACR327706 SV327698:SV327706 IZ327698:IZ327706 D327698:D327706 WVL262162:WVL262170 WLP262162:WLP262170 WBT262162:WBT262170 VRX262162:VRX262170 VIB262162:VIB262170 UYF262162:UYF262170 UOJ262162:UOJ262170 UEN262162:UEN262170 TUR262162:TUR262170 TKV262162:TKV262170 TAZ262162:TAZ262170 SRD262162:SRD262170 SHH262162:SHH262170 RXL262162:RXL262170 RNP262162:RNP262170 RDT262162:RDT262170 QTX262162:QTX262170 QKB262162:QKB262170 QAF262162:QAF262170 PQJ262162:PQJ262170 PGN262162:PGN262170 OWR262162:OWR262170 OMV262162:OMV262170 OCZ262162:OCZ262170 NTD262162:NTD262170 NJH262162:NJH262170 MZL262162:MZL262170 MPP262162:MPP262170 MFT262162:MFT262170 LVX262162:LVX262170 LMB262162:LMB262170 LCF262162:LCF262170 KSJ262162:KSJ262170 KIN262162:KIN262170 JYR262162:JYR262170 JOV262162:JOV262170 JEZ262162:JEZ262170 IVD262162:IVD262170 ILH262162:ILH262170 IBL262162:IBL262170 HRP262162:HRP262170 HHT262162:HHT262170 GXX262162:GXX262170 GOB262162:GOB262170 GEF262162:GEF262170 FUJ262162:FUJ262170 FKN262162:FKN262170 FAR262162:FAR262170 EQV262162:EQV262170 EGZ262162:EGZ262170 DXD262162:DXD262170 DNH262162:DNH262170 DDL262162:DDL262170 CTP262162:CTP262170 CJT262162:CJT262170 BZX262162:BZX262170 BQB262162:BQB262170 BGF262162:BGF262170 AWJ262162:AWJ262170 AMN262162:AMN262170 ACR262162:ACR262170 SV262162:SV262170 IZ262162:IZ262170 D262162:D262170 WVL196626:WVL196634 WLP196626:WLP196634 WBT196626:WBT196634 VRX196626:VRX196634 VIB196626:VIB196634 UYF196626:UYF196634 UOJ196626:UOJ196634 UEN196626:UEN196634 TUR196626:TUR196634 TKV196626:TKV196634 TAZ196626:TAZ196634 SRD196626:SRD196634 SHH196626:SHH196634 RXL196626:RXL196634 RNP196626:RNP196634 RDT196626:RDT196634 QTX196626:QTX196634 QKB196626:QKB196634 QAF196626:QAF196634 PQJ196626:PQJ196634 PGN196626:PGN196634 OWR196626:OWR196634 OMV196626:OMV196634 OCZ196626:OCZ196634 NTD196626:NTD196634 NJH196626:NJH196634 MZL196626:MZL196634 MPP196626:MPP196634 MFT196626:MFT196634 LVX196626:LVX196634 LMB196626:LMB196634 LCF196626:LCF196634 KSJ196626:KSJ196634 KIN196626:KIN196634 JYR196626:JYR196634 JOV196626:JOV196634 JEZ196626:JEZ196634 IVD196626:IVD196634 ILH196626:ILH196634 IBL196626:IBL196634 HRP196626:HRP196634 HHT196626:HHT196634 GXX196626:GXX196634 GOB196626:GOB196634 GEF196626:GEF196634 FUJ196626:FUJ196634 FKN196626:FKN196634 FAR196626:FAR196634 EQV196626:EQV196634 EGZ196626:EGZ196634 DXD196626:DXD196634 DNH196626:DNH196634 DDL196626:DDL196634 CTP196626:CTP196634 CJT196626:CJT196634 BZX196626:BZX196634 BQB196626:BQB196634 BGF196626:BGF196634 AWJ196626:AWJ196634 AMN196626:AMN196634 ACR196626:ACR196634 SV196626:SV196634 IZ196626:IZ196634 D196626:D196634 WVL131090:WVL131098 WLP131090:WLP131098 WBT131090:WBT131098 VRX131090:VRX131098 VIB131090:VIB131098 UYF131090:UYF131098 UOJ131090:UOJ131098 UEN131090:UEN131098 TUR131090:TUR131098 TKV131090:TKV131098 TAZ131090:TAZ131098 SRD131090:SRD131098 SHH131090:SHH131098 RXL131090:RXL131098 RNP131090:RNP131098 RDT131090:RDT131098 QTX131090:QTX131098 QKB131090:QKB131098 QAF131090:QAF131098 PQJ131090:PQJ131098 PGN131090:PGN131098 OWR131090:OWR131098 OMV131090:OMV131098 OCZ131090:OCZ131098 NTD131090:NTD131098 NJH131090:NJH131098 MZL131090:MZL131098 MPP131090:MPP131098 MFT131090:MFT131098 LVX131090:LVX131098 LMB131090:LMB131098 LCF131090:LCF131098 KSJ131090:KSJ131098 KIN131090:KIN131098 JYR131090:JYR131098 JOV131090:JOV131098 JEZ131090:JEZ131098 IVD131090:IVD131098 ILH131090:ILH131098 IBL131090:IBL131098 HRP131090:HRP131098 HHT131090:HHT131098 GXX131090:GXX131098 GOB131090:GOB131098 GEF131090:GEF131098 FUJ131090:FUJ131098 FKN131090:FKN131098 FAR131090:FAR131098 EQV131090:EQV131098 EGZ131090:EGZ131098 DXD131090:DXD131098 DNH131090:DNH131098 DDL131090:DDL131098 CTP131090:CTP131098 CJT131090:CJT131098 BZX131090:BZX131098 BQB131090:BQB131098 BGF131090:BGF131098 AWJ131090:AWJ131098 AMN131090:AMN131098 ACR131090:ACR131098 SV131090:SV131098 IZ131090:IZ131098 D131090:D131098 WVL65554:WVL65562 WLP65554:WLP65562 WBT65554:WBT65562 VRX65554:VRX65562 VIB65554:VIB65562 UYF65554:UYF65562 UOJ65554:UOJ65562 UEN65554:UEN65562 TUR65554:TUR65562 TKV65554:TKV65562 TAZ65554:TAZ65562 SRD65554:SRD65562 SHH65554:SHH65562 RXL65554:RXL65562 RNP65554:RNP65562 RDT65554:RDT65562 QTX65554:QTX65562 QKB65554:QKB65562 QAF65554:QAF65562 PQJ65554:PQJ65562 PGN65554:PGN65562 OWR65554:OWR65562 OMV65554:OMV65562 OCZ65554:OCZ65562 NTD65554:NTD65562 NJH65554:NJH65562 MZL65554:MZL65562 MPP65554:MPP65562 MFT65554:MFT65562 LVX65554:LVX65562 LMB65554:LMB65562 LCF65554:LCF65562 KSJ65554:KSJ65562 KIN65554:KIN65562 JYR65554:JYR65562 JOV65554:JOV65562 JEZ65554:JEZ65562 IVD65554:IVD65562 ILH65554:ILH65562 IBL65554:IBL65562 HRP65554:HRP65562 HHT65554:HHT65562 GXX65554:GXX65562 GOB65554:GOB65562 GEF65554:GEF65562 FUJ65554:FUJ65562 FKN65554:FKN65562 FAR65554:FAR65562 EQV65554:EQV65562 EGZ65554:EGZ65562 DXD65554:DXD65562 DNH65554:DNH65562 DDL65554:DDL65562 CTP65554:CTP65562 CJT65554:CJT65562 BZX65554:BZX65562 BQB65554:BQB65562 BGF65554:BGF65562 AWJ65554:AWJ65562 AMN65554:AMN65562 ACR65554:ACR65562 SV65554:SV65562 IZ65554:IZ65562 D65554:D65562 D8:D16 IZ8:IZ16 SV8:SV16 ACR8:ACR16 AMN8:AMN16 AWJ8:AWJ16 BGF8:BGF16 BQB8:BQB16 BZX8:BZX16 CJT8:CJT16 CTP8:CTP16 DDL8:DDL16 DNH8:DNH16 DXD8:DXD16 EGZ8:EGZ16 EQV8:EQV16 FAR8:FAR16 FKN8:FKN16 FUJ8:FUJ16 GEF8:GEF16 GOB8:GOB16 GXX8:GXX16 HHT8:HHT16 HRP8:HRP16 IBL8:IBL16 ILH8:ILH16 IVD8:IVD16 JEZ8:JEZ16 JOV8:JOV16 JYR8:JYR16 KIN8:KIN16 KSJ8:KSJ16 LCF8:LCF16 LMB8:LMB16 LVX8:LVX16 MFT8:MFT16 MPP8:MPP16 MZL8:MZL16 NJH8:NJH16 NTD8:NTD16 OCZ8:OCZ16 OMV8:OMV16 OWR8:OWR16 PGN8:PGN16 PQJ8:PQJ16 QAF8:QAF16 QKB8:QKB16 QTX8:QTX16 RDT8:RDT16 RNP8:RNP16 RXL8:RXL16 SHH8:SHH16 SRD8:SRD16 TAZ8:TAZ16 TKV8:TKV16 TUR8:TUR16 UEN8:UEN16 UOJ8:UOJ16 UYF8:UYF16 VIB8:VIB16 VRX8:VRX16 WBT8:WBT16 WLP8:WLP16 WVL8:WVL16 IZ19:IZ26 SV19:SV26 ACR19:ACR26 AMN19:AMN26 AWJ19:AWJ26 BGF19:BGF26 BQB19:BQB26 BZX19:BZX26 CJT19:CJT26 CTP19:CTP26 DDL19:DDL26 DNH19:DNH26 DXD19:DXD26 EGZ19:EGZ26 EQV19:EQV26 FAR19:FAR26 FKN19:FKN26 FUJ19:FUJ26 GEF19:GEF26 GOB19:GOB26 GXX19:GXX26 HHT19:HHT26 HRP19:HRP26 IBL19:IBL26 ILH19:ILH26 IVD19:IVD26 JEZ19:JEZ26 JOV19:JOV26 JYR19:JYR26 KIN19:KIN26 KSJ19:KSJ26 LCF19:LCF26 LMB19:LMB26 LVX19:LVX26 MFT19:MFT26 MPP19:MPP26 MZL19:MZL26 NJH19:NJH26 NTD19:NTD26 OCZ19:OCZ26 OMV19:OMV26 OWR19:OWR26 PGN19:PGN26 PQJ19:PQJ26 QAF19:QAF26 QKB19:QKB26 QTX19:QTX26 RDT19:RDT26 RNP19:RNP26 RXL19:RXL26 SHH19:SHH26 SRD19:SRD26 TAZ19:TAZ26 TKV19:TKV26 TUR19:TUR26 UEN19:UEN26 UOJ19:UOJ26 UYF19:UYF26 VIB19:VIB26 VRX19:VRX26 WBT19:WBT26 WLP19:WLP26 WVL19:WVL26 D19:D26" xr:uid="{CABDF86B-56E3-4838-8C68-A0A61DE6AF2C}">
      <formula1>$F$8:$F$9</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&amp;C&amp;"ＭＳ ゴシック,標準"&amp;9&amp;P / &amp;N ページ</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5F5A8-E708-4485-A3EE-285266948D7C}">
  <dimension ref="A1:AD172"/>
  <sheetViews>
    <sheetView showGridLines="0" view="pageBreakPreview" zoomScale="70" zoomScaleNormal="85" zoomScaleSheetLayoutView="70" workbookViewId="0">
      <selection activeCell="P159" sqref="P159"/>
    </sheetView>
  </sheetViews>
  <sheetFormatPr defaultColWidth="10.83203125" defaultRowHeight="21.75" customHeight="1"/>
  <cols>
    <col min="1" max="1" width="3.25" style="546" customWidth="1"/>
    <col min="2" max="2" width="7.75" style="546" customWidth="1"/>
    <col min="3" max="3" width="3.08203125" style="546" customWidth="1"/>
    <col min="4" max="5" width="19" style="546" customWidth="1"/>
    <col min="6" max="6" width="20.58203125" style="546" customWidth="1"/>
    <col min="7" max="7" width="6" style="259" customWidth="1"/>
    <col min="8" max="8" width="6" style="546" customWidth="1"/>
    <col min="9" max="9" width="2.33203125" style="546" customWidth="1"/>
    <col min="10" max="12" width="11.5" style="546" customWidth="1"/>
    <col min="13" max="13" width="4.5" style="546" customWidth="1"/>
    <col min="14" max="14" width="5" style="196" customWidth="1"/>
    <col min="15" max="15" width="5.5" style="196" customWidth="1"/>
    <col min="16" max="16" width="3.08203125" style="546" customWidth="1"/>
    <col min="17" max="17" width="5" style="546" customWidth="1"/>
    <col min="18" max="18" width="3.25" style="546" customWidth="1"/>
    <col min="19" max="19" width="4.75" style="546" customWidth="1"/>
    <col min="20" max="20" width="4.25" style="546" customWidth="1"/>
    <col min="21" max="21" width="4.75" style="546" customWidth="1"/>
    <col min="22" max="22" width="3.58203125" style="546" customWidth="1"/>
    <col min="23" max="23" width="4.25" style="546" customWidth="1"/>
    <col min="24" max="24" width="6.33203125" style="546" customWidth="1"/>
    <col min="25" max="28" width="7.58203125" style="546" customWidth="1"/>
    <col min="29" max="16384" width="10.83203125" style="546"/>
  </cols>
  <sheetData>
    <row r="1" spans="1:25" s="518" customFormat="1" ht="30" customHeight="1">
      <c r="A1" s="517" t="s">
        <v>1232</v>
      </c>
      <c r="C1" s="517"/>
      <c r="D1" s="517"/>
      <c r="E1" s="517"/>
      <c r="F1" s="517"/>
      <c r="G1" s="519"/>
      <c r="H1" s="520"/>
      <c r="I1" s="517"/>
      <c r="J1" s="517"/>
      <c r="K1" s="517"/>
      <c r="L1" s="517"/>
      <c r="M1" s="955" t="s">
        <v>277</v>
      </c>
      <c r="N1" s="956"/>
      <c r="O1" s="956"/>
      <c r="P1" s="957"/>
      <c r="Q1" s="958" t="s">
        <v>278</v>
      </c>
      <c r="R1" s="959"/>
      <c r="S1" s="959"/>
      <c r="T1" s="959"/>
      <c r="U1" s="959"/>
      <c r="V1" s="959"/>
      <c r="W1" s="959"/>
      <c r="X1" s="960"/>
    </row>
    <row r="2" spans="1:25" s="518" customFormat="1" ht="30" customHeight="1">
      <c r="B2" s="521"/>
      <c r="G2" s="522"/>
      <c r="K2" s="546"/>
      <c r="L2" s="188"/>
      <c r="M2" s="955" t="s">
        <v>279</v>
      </c>
      <c r="N2" s="956"/>
      <c r="O2" s="956"/>
      <c r="P2" s="957"/>
      <c r="Q2" s="961"/>
      <c r="R2" s="962"/>
      <c r="S2" s="962"/>
      <c r="T2" s="962"/>
      <c r="U2" s="962"/>
      <c r="V2" s="962"/>
      <c r="W2" s="962"/>
      <c r="X2" s="963"/>
    </row>
    <row r="3" spans="1:25" s="518" customFormat="1" ht="30" customHeight="1">
      <c r="B3" s="521"/>
      <c r="G3" s="522"/>
      <c r="M3" s="955" t="s">
        <v>16</v>
      </c>
      <c r="N3" s="956"/>
      <c r="O3" s="956"/>
      <c r="P3" s="957"/>
      <c r="Q3" s="961"/>
      <c r="R3" s="962"/>
      <c r="S3" s="962"/>
      <c r="T3" s="962"/>
      <c r="U3" s="962"/>
      <c r="V3" s="962"/>
      <c r="W3" s="962"/>
      <c r="X3" s="963"/>
      <c r="Y3" s="546"/>
    </row>
    <row r="4" spans="1:25" s="518" customFormat="1" ht="30" customHeight="1">
      <c r="B4" s="521"/>
      <c r="G4" s="522"/>
      <c r="M4" s="955" t="s">
        <v>280</v>
      </c>
      <c r="N4" s="956"/>
      <c r="O4" s="956"/>
      <c r="P4" s="957"/>
      <c r="Q4" s="961"/>
      <c r="R4" s="962"/>
      <c r="S4" s="962"/>
      <c r="T4" s="962"/>
      <c r="U4" s="962"/>
      <c r="V4" s="962"/>
      <c r="W4" s="962"/>
      <c r="X4" s="963"/>
      <c r="Y4" s="546"/>
    </row>
    <row r="5" spans="1:25" ht="17.25" customHeight="1">
      <c r="P5" s="196"/>
      <c r="Q5" s="196"/>
      <c r="R5" s="196"/>
    </row>
    <row r="6" spans="1:25" ht="34.5" customHeight="1">
      <c r="A6" s="975" t="s">
        <v>281</v>
      </c>
      <c r="B6" s="976"/>
      <c r="C6" s="975" t="s">
        <v>282</v>
      </c>
      <c r="D6" s="977"/>
      <c r="E6" s="977"/>
      <c r="F6" s="976"/>
      <c r="G6" s="721" t="s">
        <v>17</v>
      </c>
      <c r="H6" s="721" t="s">
        <v>18</v>
      </c>
      <c r="I6" s="978" t="s">
        <v>1234</v>
      </c>
      <c r="J6" s="979"/>
      <c r="K6" s="979"/>
      <c r="L6" s="979"/>
      <c r="M6" s="980"/>
      <c r="N6" s="781" t="s">
        <v>283</v>
      </c>
      <c r="O6" s="782"/>
      <c r="P6" s="782"/>
      <c r="Q6" s="782"/>
      <c r="R6" s="782"/>
      <c r="S6" s="782"/>
      <c r="T6" s="782"/>
      <c r="U6" s="782"/>
      <c r="V6" s="782"/>
      <c r="W6" s="783"/>
      <c r="X6" s="592" t="s">
        <v>21</v>
      </c>
    </row>
    <row r="7" spans="1:25" ht="22" customHeight="1">
      <c r="A7" s="523" t="s">
        <v>25</v>
      </c>
      <c r="B7" s="524" t="s">
        <v>26</v>
      </c>
      <c r="C7" s="178">
        <v>1</v>
      </c>
      <c r="D7" s="949" t="s">
        <v>284</v>
      </c>
      <c r="E7" s="949"/>
      <c r="F7" s="950"/>
      <c r="G7" s="176"/>
      <c r="H7" s="176"/>
      <c r="I7" s="525"/>
      <c r="J7" s="526"/>
      <c r="K7" s="526"/>
      <c r="L7" s="526"/>
      <c r="M7" s="527"/>
      <c r="N7" s="525"/>
      <c r="O7" s="526"/>
      <c r="P7" s="526"/>
      <c r="Q7" s="526"/>
      <c r="R7" s="526"/>
      <c r="S7" s="526"/>
      <c r="T7" s="526"/>
      <c r="U7" s="526"/>
      <c r="V7" s="526"/>
      <c r="W7" s="526"/>
      <c r="X7" s="528"/>
    </row>
    <row r="8" spans="1:25" ht="22" customHeight="1">
      <c r="A8" s="529"/>
      <c r="B8" s="530"/>
      <c r="C8" s="531"/>
      <c r="D8" s="971" t="s">
        <v>285</v>
      </c>
      <c r="E8" s="971"/>
      <c r="F8" s="972"/>
      <c r="G8" s="532"/>
      <c r="H8" s="533"/>
      <c r="I8" s="529"/>
      <c r="J8" s="616"/>
      <c r="K8" s="617"/>
      <c r="L8" s="617"/>
      <c r="M8" s="534"/>
      <c r="N8" s="529"/>
      <c r="O8" s="617"/>
      <c r="P8" s="617"/>
      <c r="Q8" s="617"/>
      <c r="R8" s="617"/>
      <c r="S8" s="617"/>
      <c r="T8" s="617"/>
      <c r="U8" s="617"/>
      <c r="V8" s="617"/>
      <c r="W8" s="617"/>
      <c r="X8" s="535"/>
    </row>
    <row r="9" spans="1:25" ht="22" customHeight="1">
      <c r="A9" s="529"/>
      <c r="B9" s="530"/>
      <c r="C9" s="177"/>
      <c r="D9" s="973" t="s">
        <v>1077</v>
      </c>
      <c r="E9" s="973"/>
      <c r="F9" s="974"/>
      <c r="G9" s="536"/>
      <c r="H9" s="537"/>
      <c r="I9" s="529"/>
      <c r="J9" s="986" t="s">
        <v>1066</v>
      </c>
      <c r="K9" s="986"/>
      <c r="L9" s="986"/>
      <c r="M9" s="534"/>
      <c r="N9" s="538"/>
      <c r="O9" s="539"/>
      <c r="P9" s="539"/>
      <c r="Q9" s="539"/>
      <c r="R9" s="539"/>
      <c r="S9" s="539"/>
      <c r="T9" s="539"/>
      <c r="U9" s="539"/>
      <c r="V9" s="539"/>
      <c r="W9" s="539"/>
      <c r="X9" s="536"/>
    </row>
    <row r="10" spans="1:25" ht="30" customHeight="1">
      <c r="A10" s="969" t="s">
        <v>1067</v>
      </c>
      <c r="B10" s="970"/>
      <c r="C10" s="180">
        <v>1</v>
      </c>
      <c r="D10" s="897" t="s">
        <v>1070</v>
      </c>
      <c r="E10" s="897"/>
      <c r="F10" s="898"/>
      <c r="G10" s="176"/>
      <c r="H10" s="176"/>
      <c r="I10" s="525"/>
      <c r="J10" s="526"/>
      <c r="K10" s="526"/>
      <c r="L10" s="526"/>
      <c r="M10" s="526"/>
      <c r="N10" s="529"/>
      <c r="O10" s="617"/>
      <c r="P10" s="617"/>
      <c r="Q10" s="617"/>
      <c r="R10" s="617"/>
      <c r="S10" s="617"/>
      <c r="T10" s="617"/>
      <c r="U10" s="617"/>
      <c r="V10" s="617"/>
      <c r="W10" s="617"/>
      <c r="X10" s="615"/>
    </row>
    <row r="11" spans="1:25" ht="22" customHeight="1">
      <c r="A11" s="523" t="s">
        <v>78</v>
      </c>
      <c r="B11" s="571" t="s">
        <v>1068</v>
      </c>
      <c r="C11" s="179">
        <v>1</v>
      </c>
      <c r="D11" s="180" t="s">
        <v>1071</v>
      </c>
      <c r="E11" s="180"/>
      <c r="F11" s="186"/>
      <c r="G11" s="197"/>
      <c r="H11" s="197"/>
      <c r="I11" s="578"/>
      <c r="J11" s="923" t="s">
        <v>1306</v>
      </c>
      <c r="K11" s="923"/>
      <c r="L11" s="923"/>
      <c r="M11" s="939"/>
      <c r="N11" s="578"/>
      <c r="O11" s="582"/>
      <c r="P11" s="582"/>
      <c r="Q11" s="582"/>
      <c r="R11" s="582"/>
      <c r="S11" s="582" t="s">
        <v>1233</v>
      </c>
      <c r="T11" s="582"/>
      <c r="U11" s="582"/>
      <c r="V11" s="582"/>
      <c r="W11" s="583"/>
      <c r="X11" s="183"/>
    </row>
    <row r="12" spans="1:25" ht="22" customHeight="1">
      <c r="A12" s="529"/>
      <c r="B12" s="530"/>
      <c r="C12" s="531"/>
      <c r="D12" s="971" t="s">
        <v>1069</v>
      </c>
      <c r="E12" s="971"/>
      <c r="F12" s="972"/>
      <c r="G12" s="532"/>
      <c r="H12" s="533"/>
      <c r="I12" s="580"/>
      <c r="J12" s="921"/>
      <c r="K12" s="921"/>
      <c r="L12" s="921"/>
      <c r="M12" s="940"/>
      <c r="N12" s="967"/>
      <c r="O12" s="921"/>
      <c r="P12" s="921"/>
      <c r="Q12" s="921"/>
      <c r="R12" s="921"/>
      <c r="S12" s="921"/>
      <c r="T12" s="921"/>
      <c r="U12" s="921"/>
      <c r="V12" s="921"/>
      <c r="W12" s="940"/>
      <c r="X12" s="535"/>
    </row>
    <row r="13" spans="1:25" ht="30" customHeight="1">
      <c r="A13" s="529"/>
      <c r="B13" s="530"/>
      <c r="C13" s="594"/>
      <c r="D13" s="953" t="s">
        <v>1299</v>
      </c>
      <c r="E13" s="953"/>
      <c r="F13" s="954"/>
      <c r="G13" s="718"/>
      <c r="H13" s="593"/>
      <c r="I13" s="580"/>
      <c r="J13" s="921"/>
      <c r="K13" s="921"/>
      <c r="L13" s="921"/>
      <c r="M13" s="940"/>
      <c r="N13" s="967"/>
      <c r="O13" s="921"/>
      <c r="P13" s="921"/>
      <c r="Q13" s="921"/>
      <c r="R13" s="921"/>
      <c r="S13" s="921"/>
      <c r="T13" s="921"/>
      <c r="U13" s="921"/>
      <c r="V13" s="921"/>
      <c r="W13" s="940"/>
      <c r="X13" s="535"/>
    </row>
    <row r="14" spans="1:25" ht="22" customHeight="1">
      <c r="A14" s="529"/>
      <c r="B14" s="530"/>
      <c r="C14" s="512"/>
      <c r="D14" s="544" t="s">
        <v>1300</v>
      </c>
      <c r="E14" s="544"/>
      <c r="F14" s="544"/>
      <c r="G14" s="515"/>
      <c r="H14" s="516"/>
      <c r="I14" s="580"/>
      <c r="J14" s="921"/>
      <c r="K14" s="921"/>
      <c r="L14" s="921"/>
      <c r="M14" s="940"/>
      <c r="N14" s="967"/>
      <c r="O14" s="921"/>
      <c r="P14" s="921"/>
      <c r="Q14" s="921"/>
      <c r="R14" s="921"/>
      <c r="S14" s="921"/>
      <c r="T14" s="921"/>
      <c r="U14" s="921"/>
      <c r="V14" s="921"/>
      <c r="W14" s="940"/>
      <c r="X14" s="535"/>
    </row>
    <row r="15" spans="1:25" ht="22" customHeight="1">
      <c r="A15" s="181"/>
      <c r="B15" s="182"/>
      <c r="C15" s="512"/>
      <c r="D15" s="513" t="s">
        <v>1301</v>
      </c>
      <c r="E15" s="513"/>
      <c r="F15" s="514"/>
      <c r="G15" s="515"/>
      <c r="H15" s="516"/>
      <c r="I15" s="580"/>
      <c r="J15" s="921"/>
      <c r="K15" s="921"/>
      <c r="L15" s="921"/>
      <c r="M15" s="940"/>
      <c r="N15" s="967"/>
      <c r="O15" s="921"/>
      <c r="P15" s="921"/>
      <c r="Q15" s="921"/>
      <c r="R15" s="921"/>
      <c r="S15" s="921"/>
      <c r="T15" s="921"/>
      <c r="U15" s="921"/>
      <c r="V15" s="921"/>
      <c r="W15" s="940"/>
      <c r="X15" s="183"/>
    </row>
    <row r="16" spans="1:25" ht="22" customHeight="1">
      <c r="A16" s="181"/>
      <c r="B16" s="182"/>
      <c r="C16" s="512"/>
      <c r="D16" s="513" t="s">
        <v>1302</v>
      </c>
      <c r="E16" s="513"/>
      <c r="F16" s="513"/>
      <c r="G16" s="515"/>
      <c r="H16" s="516"/>
      <c r="I16" s="580"/>
      <c r="J16" s="921"/>
      <c r="K16" s="921"/>
      <c r="L16" s="921"/>
      <c r="M16" s="940"/>
      <c r="N16" s="967"/>
      <c r="O16" s="921"/>
      <c r="P16" s="921"/>
      <c r="Q16" s="921"/>
      <c r="R16" s="921"/>
      <c r="S16" s="921"/>
      <c r="T16" s="921"/>
      <c r="U16" s="921"/>
      <c r="V16" s="921"/>
      <c r="W16" s="940"/>
      <c r="X16" s="183"/>
    </row>
    <row r="17" spans="1:24" ht="30" customHeight="1">
      <c r="A17" s="181"/>
      <c r="B17" s="182"/>
      <c r="C17" s="512"/>
      <c r="D17" s="919" t="s">
        <v>1303</v>
      </c>
      <c r="E17" s="919"/>
      <c r="F17" s="920"/>
      <c r="G17" s="515"/>
      <c r="H17" s="516"/>
      <c r="I17" s="580"/>
      <c r="J17" s="921"/>
      <c r="K17" s="921"/>
      <c r="L17" s="921"/>
      <c r="M17" s="940"/>
      <c r="N17" s="967"/>
      <c r="O17" s="921"/>
      <c r="P17" s="921"/>
      <c r="Q17" s="921"/>
      <c r="R17" s="921"/>
      <c r="S17" s="921"/>
      <c r="T17" s="921"/>
      <c r="U17" s="921"/>
      <c r="V17" s="921"/>
      <c r="W17" s="940"/>
      <c r="X17" s="183"/>
    </row>
    <row r="18" spans="1:24" ht="22" customHeight="1">
      <c r="A18" s="529"/>
      <c r="B18" s="530"/>
      <c r="C18" s="177"/>
      <c r="D18" s="973" t="s">
        <v>1304</v>
      </c>
      <c r="E18" s="973"/>
      <c r="F18" s="974"/>
      <c r="G18" s="536"/>
      <c r="H18" s="537"/>
      <c r="I18" s="581"/>
      <c r="J18" s="941"/>
      <c r="K18" s="941"/>
      <c r="L18" s="941"/>
      <c r="M18" s="942"/>
      <c r="N18" s="968"/>
      <c r="O18" s="941"/>
      <c r="P18" s="941"/>
      <c r="Q18" s="941"/>
      <c r="R18" s="941"/>
      <c r="S18" s="941"/>
      <c r="T18" s="941"/>
      <c r="U18" s="941"/>
      <c r="V18" s="941"/>
      <c r="W18" s="942"/>
      <c r="X18" s="536"/>
    </row>
    <row r="19" spans="1:24" ht="22" customHeight="1">
      <c r="A19" s="181"/>
      <c r="B19" s="182"/>
      <c r="C19" s="179">
        <v>2</v>
      </c>
      <c r="D19" s="180" t="s">
        <v>1072</v>
      </c>
      <c r="E19" s="180"/>
      <c r="F19" s="186"/>
      <c r="G19" s="197"/>
      <c r="H19" s="197"/>
      <c r="I19" s="578"/>
      <c r="J19" s="923" t="s">
        <v>1258</v>
      </c>
      <c r="K19" s="923"/>
      <c r="L19" s="923"/>
      <c r="M19" s="939"/>
      <c r="N19" s="618"/>
      <c r="O19" s="599"/>
      <c r="P19" s="599"/>
      <c r="Q19" s="599"/>
      <c r="R19" s="599"/>
      <c r="S19" s="719"/>
      <c r="T19" s="719"/>
      <c r="U19" s="719"/>
      <c r="V19" s="719"/>
      <c r="W19" s="719"/>
      <c r="X19" s="183"/>
    </row>
    <row r="20" spans="1:24" ht="22" customHeight="1">
      <c r="A20" s="529"/>
      <c r="B20" s="530"/>
      <c r="C20" s="531"/>
      <c r="D20" s="971" t="s">
        <v>1073</v>
      </c>
      <c r="E20" s="971"/>
      <c r="F20" s="972"/>
      <c r="G20" s="532"/>
      <c r="H20" s="533"/>
      <c r="I20" s="559"/>
      <c r="J20" s="921"/>
      <c r="K20" s="921"/>
      <c r="L20" s="921"/>
      <c r="M20" s="940"/>
      <c r="N20" s="529"/>
      <c r="O20" s="617"/>
      <c r="P20" s="617"/>
      <c r="Q20" s="617"/>
      <c r="R20" s="617"/>
      <c r="S20" s="617"/>
      <c r="T20" s="617"/>
      <c r="U20" s="617"/>
      <c r="V20" s="617"/>
      <c r="W20" s="617"/>
      <c r="X20" s="535"/>
    </row>
    <row r="21" spans="1:24" ht="25.5" customHeight="1">
      <c r="A21" s="529"/>
      <c r="B21" s="530"/>
      <c r="C21" s="594"/>
      <c r="D21" s="953" t="s">
        <v>1074</v>
      </c>
      <c r="E21" s="953"/>
      <c r="F21" s="954"/>
      <c r="G21" s="718"/>
      <c r="H21" s="593"/>
      <c r="I21" s="559"/>
      <c r="J21" s="921"/>
      <c r="K21" s="921"/>
      <c r="L21" s="921"/>
      <c r="M21" s="940"/>
      <c r="N21" s="529"/>
      <c r="O21" s="617"/>
      <c r="P21" s="617"/>
      <c r="Q21" s="617"/>
      <c r="R21" s="617"/>
      <c r="S21" s="617"/>
      <c r="T21" s="617"/>
      <c r="U21" s="617"/>
      <c r="V21" s="617"/>
      <c r="W21" s="617"/>
      <c r="X21" s="535"/>
    </row>
    <row r="22" spans="1:24" ht="22" customHeight="1">
      <c r="A22" s="529"/>
      <c r="B22" s="530"/>
      <c r="C22" s="512"/>
      <c r="D22" s="544" t="s">
        <v>1075</v>
      </c>
      <c r="E22" s="544"/>
      <c r="F22" s="544"/>
      <c r="G22" s="515"/>
      <c r="H22" s="516"/>
      <c r="I22" s="559"/>
      <c r="J22" s="921"/>
      <c r="K22" s="921"/>
      <c r="L22" s="921"/>
      <c r="M22" s="940"/>
      <c r="N22" s="529"/>
      <c r="O22" s="617"/>
      <c r="P22" s="617"/>
      <c r="Q22" s="617"/>
      <c r="R22" s="617"/>
      <c r="S22" s="617"/>
      <c r="T22" s="617"/>
      <c r="U22" s="617"/>
      <c r="V22" s="617"/>
      <c r="W22" s="617"/>
      <c r="X22" s="535"/>
    </row>
    <row r="23" spans="1:24" ht="22" customHeight="1">
      <c r="A23" s="181"/>
      <c r="B23" s="182"/>
      <c r="C23" s="512"/>
      <c r="D23" s="513" t="s">
        <v>1076</v>
      </c>
      <c r="E23" s="513"/>
      <c r="F23" s="514"/>
      <c r="G23" s="515"/>
      <c r="H23" s="516"/>
      <c r="I23" s="579"/>
      <c r="J23" s="941"/>
      <c r="K23" s="941"/>
      <c r="L23" s="941"/>
      <c r="M23" s="942"/>
      <c r="N23" s="189"/>
      <c r="O23" s="599"/>
      <c r="P23" s="719"/>
      <c r="Q23" s="719"/>
      <c r="R23" s="719"/>
      <c r="S23" s="719"/>
      <c r="T23" s="719"/>
      <c r="U23" s="719"/>
      <c r="V23" s="719"/>
      <c r="W23" s="182"/>
      <c r="X23" s="183"/>
    </row>
    <row r="24" spans="1:24" ht="22" customHeight="1">
      <c r="A24" s="523" t="s">
        <v>95</v>
      </c>
      <c r="B24" s="571" t="s">
        <v>1078</v>
      </c>
      <c r="C24" s="179">
        <v>1</v>
      </c>
      <c r="D24" s="570" t="s">
        <v>1079</v>
      </c>
      <c r="E24" s="180"/>
      <c r="F24" s="186"/>
      <c r="G24" s="176"/>
      <c r="H24" s="176"/>
      <c r="I24" s="578"/>
      <c r="J24" s="923" t="s">
        <v>1259</v>
      </c>
      <c r="K24" s="923"/>
      <c r="L24" s="923"/>
      <c r="M24" s="939"/>
      <c r="N24" s="964"/>
      <c r="O24" s="923"/>
      <c r="P24" s="923"/>
      <c r="Q24" s="923"/>
      <c r="R24" s="923"/>
      <c r="S24" s="570"/>
      <c r="T24" s="570"/>
      <c r="U24" s="570"/>
      <c r="V24" s="570"/>
      <c r="W24" s="571"/>
      <c r="X24" s="194"/>
    </row>
    <row r="25" spans="1:24" ht="20.5" customHeight="1">
      <c r="A25" s="181"/>
      <c r="B25" s="182"/>
      <c r="C25" s="547"/>
      <c r="D25" s="943" t="s">
        <v>1080</v>
      </c>
      <c r="E25" s="943"/>
      <c r="F25" s="944"/>
      <c r="G25" s="717"/>
      <c r="H25" s="548"/>
      <c r="I25" s="559"/>
      <c r="J25" s="921"/>
      <c r="K25" s="921"/>
      <c r="L25" s="921"/>
      <c r="M25" s="940"/>
      <c r="N25" s="965"/>
      <c r="O25" s="921"/>
      <c r="P25" s="921"/>
      <c r="Q25" s="921"/>
      <c r="R25" s="921"/>
      <c r="S25" s="719"/>
      <c r="T25" s="719"/>
      <c r="U25" s="719"/>
      <c r="V25" s="719"/>
      <c r="W25" s="182"/>
      <c r="X25" s="183"/>
    </row>
    <row r="26" spans="1:24" ht="22" customHeight="1">
      <c r="A26" s="529"/>
      <c r="B26" s="530"/>
      <c r="C26" s="512"/>
      <c r="D26" s="544" t="s">
        <v>1081</v>
      </c>
      <c r="E26" s="544"/>
      <c r="F26" s="544"/>
      <c r="G26" s="515"/>
      <c r="H26" s="516"/>
      <c r="I26" s="559"/>
      <c r="J26" s="921"/>
      <c r="K26" s="921"/>
      <c r="L26" s="921"/>
      <c r="M26" s="940"/>
      <c r="N26" s="965"/>
      <c r="O26" s="921"/>
      <c r="P26" s="921"/>
      <c r="Q26" s="921"/>
      <c r="R26" s="921"/>
      <c r="S26" s="617"/>
      <c r="T26" s="617"/>
      <c r="U26" s="617"/>
      <c r="V26" s="617"/>
      <c r="W26" s="617"/>
      <c r="X26" s="535"/>
    </row>
    <row r="27" spans="1:24" ht="22" customHeight="1">
      <c r="A27" s="529"/>
      <c r="B27" s="530"/>
      <c r="C27" s="512"/>
      <c r="D27" s="544" t="s">
        <v>1082</v>
      </c>
      <c r="E27" s="544"/>
      <c r="F27" s="544"/>
      <c r="G27" s="515"/>
      <c r="H27" s="516"/>
      <c r="I27" s="559"/>
      <c r="J27" s="921"/>
      <c r="K27" s="921"/>
      <c r="L27" s="921"/>
      <c r="M27" s="940"/>
      <c r="N27" s="965"/>
      <c r="O27" s="921"/>
      <c r="P27" s="921"/>
      <c r="Q27" s="921"/>
      <c r="R27" s="921"/>
      <c r="S27" s="617"/>
      <c r="T27" s="617"/>
      <c r="U27" s="617"/>
      <c r="V27" s="617"/>
      <c r="W27" s="617"/>
      <c r="X27" s="535"/>
    </row>
    <row r="28" spans="1:24" ht="22" customHeight="1">
      <c r="A28" s="529"/>
      <c r="B28" s="530"/>
      <c r="C28" s="512"/>
      <c r="D28" s="544" t="s">
        <v>1083</v>
      </c>
      <c r="E28" s="544"/>
      <c r="F28" s="544"/>
      <c r="G28" s="515"/>
      <c r="H28" s="516"/>
      <c r="I28" s="559"/>
      <c r="J28" s="921"/>
      <c r="K28" s="921"/>
      <c r="L28" s="921"/>
      <c r="M28" s="940"/>
      <c r="N28" s="965"/>
      <c r="O28" s="921"/>
      <c r="P28" s="921"/>
      <c r="Q28" s="921"/>
      <c r="R28" s="921"/>
      <c r="S28" s="617"/>
      <c r="T28" s="617"/>
      <c r="U28" s="617"/>
      <c r="V28" s="617"/>
      <c r="W28" s="617"/>
      <c r="X28" s="535"/>
    </row>
    <row r="29" spans="1:24" ht="52.5" customHeight="1">
      <c r="A29" s="181"/>
      <c r="B29" s="182"/>
      <c r="C29" s="508"/>
      <c r="D29" s="951" t="s">
        <v>1242</v>
      </c>
      <c r="E29" s="951"/>
      <c r="F29" s="952"/>
      <c r="G29" s="510"/>
      <c r="H29" s="511"/>
      <c r="I29" s="579"/>
      <c r="J29" s="941"/>
      <c r="K29" s="941"/>
      <c r="L29" s="941"/>
      <c r="M29" s="942"/>
      <c r="N29" s="966"/>
      <c r="O29" s="941"/>
      <c r="P29" s="941"/>
      <c r="Q29" s="941"/>
      <c r="R29" s="941"/>
      <c r="S29" s="719"/>
      <c r="T29" s="719"/>
      <c r="U29" s="719"/>
      <c r="V29" s="719"/>
      <c r="W29" s="182"/>
      <c r="X29" s="183"/>
    </row>
    <row r="30" spans="1:24" ht="22" customHeight="1">
      <c r="A30" s="523" t="s">
        <v>287</v>
      </c>
      <c r="B30" s="939" t="s">
        <v>1091</v>
      </c>
      <c r="C30" s="179">
        <v>1</v>
      </c>
      <c r="D30" s="180" t="s">
        <v>1084</v>
      </c>
      <c r="E30" s="180"/>
      <c r="F30" s="186"/>
      <c r="G30" s="176"/>
      <c r="H30" s="176"/>
      <c r="I30" s="578"/>
      <c r="J30" s="923" t="s">
        <v>1260</v>
      </c>
      <c r="K30" s="923"/>
      <c r="L30" s="923"/>
      <c r="M30" s="939"/>
      <c r="N30" s="193"/>
      <c r="O30" s="192"/>
      <c r="P30" s="570"/>
      <c r="Q30" s="570"/>
      <c r="R30" s="570"/>
      <c r="S30" s="570"/>
      <c r="T30" s="570"/>
      <c r="U30" s="570"/>
      <c r="V30" s="570"/>
      <c r="W30" s="571"/>
      <c r="X30" s="194"/>
    </row>
    <row r="31" spans="1:24" ht="22" customHeight="1">
      <c r="A31" s="181"/>
      <c r="B31" s="940"/>
      <c r="C31" s="531"/>
      <c r="D31" s="928" t="s">
        <v>1085</v>
      </c>
      <c r="E31" s="928"/>
      <c r="F31" s="929"/>
      <c r="G31" s="532"/>
      <c r="H31" s="532"/>
      <c r="I31" s="559"/>
      <c r="J31" s="921"/>
      <c r="K31" s="921"/>
      <c r="L31" s="921"/>
      <c r="M31" s="940"/>
      <c r="N31" s="189"/>
      <c r="O31" s="599"/>
      <c r="P31" s="719"/>
      <c r="Q31" s="719"/>
      <c r="R31" s="719"/>
      <c r="S31" s="719"/>
      <c r="T31" s="719"/>
      <c r="U31" s="719"/>
      <c r="V31" s="719"/>
      <c r="W31" s="182"/>
      <c r="X31" s="183"/>
    </row>
    <row r="32" spans="1:24" ht="30" customHeight="1">
      <c r="A32" s="181"/>
      <c r="B32" s="940"/>
      <c r="C32" s="512"/>
      <c r="D32" s="919" t="s">
        <v>1086</v>
      </c>
      <c r="E32" s="919"/>
      <c r="F32" s="920"/>
      <c r="G32" s="515"/>
      <c r="H32" s="515"/>
      <c r="I32" s="559"/>
      <c r="J32" s="921"/>
      <c r="K32" s="921"/>
      <c r="L32" s="921"/>
      <c r="M32" s="940"/>
      <c r="N32" s="189"/>
      <c r="O32" s="599"/>
      <c r="P32" s="719"/>
      <c r="Q32" s="719"/>
      <c r="R32" s="719"/>
      <c r="S32" s="719"/>
      <c r="T32" s="719"/>
      <c r="U32" s="719"/>
      <c r="V32" s="719"/>
      <c r="W32" s="182"/>
      <c r="X32" s="183"/>
    </row>
    <row r="33" spans="1:24" ht="30" customHeight="1">
      <c r="A33" s="181"/>
      <c r="B33" s="182"/>
      <c r="C33" s="576"/>
      <c r="D33" s="953" t="s">
        <v>1087</v>
      </c>
      <c r="E33" s="953"/>
      <c r="F33" s="954"/>
      <c r="G33" s="718"/>
      <c r="H33" s="718"/>
      <c r="I33" s="559"/>
      <c r="J33" s="921"/>
      <c r="K33" s="921"/>
      <c r="L33" s="921"/>
      <c r="M33" s="940"/>
      <c r="N33" s="189"/>
      <c r="O33" s="599"/>
      <c r="P33" s="719"/>
      <c r="Q33" s="719"/>
      <c r="R33" s="719"/>
      <c r="S33" s="719"/>
      <c r="T33" s="719"/>
      <c r="U33" s="719"/>
      <c r="V33" s="719"/>
      <c r="W33" s="182"/>
      <c r="X33" s="183"/>
    </row>
    <row r="34" spans="1:24" ht="22" customHeight="1">
      <c r="A34" s="181"/>
      <c r="B34" s="182"/>
      <c r="C34" s="513"/>
      <c r="D34" s="919" t="s">
        <v>1088</v>
      </c>
      <c r="E34" s="919"/>
      <c r="F34" s="920"/>
      <c r="G34" s="515"/>
      <c r="H34" s="515"/>
      <c r="I34" s="559"/>
      <c r="J34" s="921"/>
      <c r="K34" s="921"/>
      <c r="L34" s="921"/>
      <c r="M34" s="940"/>
      <c r="N34" s="189"/>
      <c r="O34" s="599"/>
      <c r="P34" s="719"/>
      <c r="Q34" s="719"/>
      <c r="R34" s="719"/>
      <c r="S34" s="719"/>
      <c r="T34" s="719"/>
      <c r="U34" s="719"/>
      <c r="V34" s="719"/>
      <c r="W34" s="182"/>
      <c r="X34" s="183"/>
    </row>
    <row r="35" spans="1:24" ht="30" customHeight="1">
      <c r="A35" s="181"/>
      <c r="B35" s="182"/>
      <c r="C35" s="513"/>
      <c r="D35" s="919" t="s">
        <v>1089</v>
      </c>
      <c r="E35" s="919"/>
      <c r="F35" s="920"/>
      <c r="G35" s="515"/>
      <c r="H35" s="515"/>
      <c r="I35" s="559"/>
      <c r="J35" s="921"/>
      <c r="K35" s="921"/>
      <c r="L35" s="921"/>
      <c r="M35" s="940"/>
      <c r="N35" s="189"/>
      <c r="O35" s="599"/>
      <c r="P35" s="719"/>
      <c r="Q35" s="719"/>
      <c r="R35" s="719"/>
      <c r="S35" s="719"/>
      <c r="T35" s="719"/>
      <c r="U35" s="719"/>
      <c r="V35" s="719"/>
      <c r="W35" s="182"/>
      <c r="X35" s="183"/>
    </row>
    <row r="36" spans="1:24" ht="22" customHeight="1">
      <c r="A36" s="177"/>
      <c r="B36" s="185"/>
      <c r="C36" s="572"/>
      <c r="D36" s="926" t="s">
        <v>1090</v>
      </c>
      <c r="E36" s="926"/>
      <c r="F36" s="927"/>
      <c r="G36" s="195"/>
      <c r="H36" s="184"/>
      <c r="I36" s="579"/>
      <c r="J36" s="941"/>
      <c r="K36" s="941"/>
      <c r="L36" s="941"/>
      <c r="M36" s="942"/>
      <c r="N36" s="190"/>
      <c r="O36" s="191"/>
      <c r="P36" s="572"/>
      <c r="Q36" s="572"/>
      <c r="R36" s="572"/>
      <c r="S36" s="572"/>
      <c r="T36" s="572"/>
      <c r="U36" s="572"/>
      <c r="V36" s="572"/>
      <c r="W36" s="185"/>
      <c r="X36" s="184"/>
    </row>
    <row r="37" spans="1:24" ht="24.75" customHeight="1">
      <c r="A37" s="523" t="s">
        <v>129</v>
      </c>
      <c r="B37" s="939" t="s">
        <v>1092</v>
      </c>
      <c r="C37" s="179">
        <v>1</v>
      </c>
      <c r="D37" s="897" t="s">
        <v>1093</v>
      </c>
      <c r="E37" s="897"/>
      <c r="F37" s="898"/>
      <c r="G37" s="176"/>
      <c r="H37" s="176"/>
      <c r="I37" s="578"/>
      <c r="J37" s="923" t="s">
        <v>1261</v>
      </c>
      <c r="K37" s="923"/>
      <c r="L37" s="923"/>
      <c r="M37" s="939"/>
      <c r="N37" s="193"/>
      <c r="O37" s="192"/>
      <c r="P37" s="570"/>
      <c r="Q37" s="570"/>
      <c r="R37" s="570"/>
      <c r="S37" s="570"/>
      <c r="T37" s="570"/>
      <c r="U37" s="570"/>
      <c r="V37" s="570"/>
      <c r="W37" s="571"/>
      <c r="X37" s="194"/>
    </row>
    <row r="38" spans="1:24" ht="30" customHeight="1">
      <c r="A38" s="181"/>
      <c r="B38" s="940"/>
      <c r="C38" s="178"/>
      <c r="D38" s="987" t="s">
        <v>1241</v>
      </c>
      <c r="E38" s="987"/>
      <c r="F38" s="988"/>
      <c r="G38" s="532"/>
      <c r="H38" s="532"/>
      <c r="I38" s="559"/>
      <c r="J38" s="921"/>
      <c r="K38" s="921"/>
      <c r="L38" s="921"/>
      <c r="M38" s="940"/>
      <c r="N38" s="189"/>
      <c r="O38" s="599"/>
      <c r="P38" s="719"/>
      <c r="Q38" s="719"/>
      <c r="R38" s="719"/>
      <c r="S38" s="719"/>
      <c r="T38" s="719"/>
      <c r="U38" s="719"/>
      <c r="V38" s="719"/>
      <c r="W38" s="182"/>
      <c r="X38" s="183"/>
    </row>
    <row r="39" spans="1:24" ht="24.75" customHeight="1">
      <c r="A39" s="181"/>
      <c r="B39" s="567"/>
      <c r="C39" s="622"/>
      <c r="D39" s="623" t="s">
        <v>1094</v>
      </c>
      <c r="E39" s="513"/>
      <c r="F39" s="624"/>
      <c r="G39" s="545"/>
      <c r="H39" s="515"/>
      <c r="I39" s="559"/>
      <c r="J39" s="921"/>
      <c r="K39" s="921"/>
      <c r="L39" s="921"/>
      <c r="M39" s="940"/>
      <c r="N39" s="189"/>
      <c r="O39" s="599"/>
      <c r="P39" s="719"/>
      <c r="Q39" s="719"/>
      <c r="R39" s="719"/>
      <c r="S39" s="719"/>
      <c r="T39" s="719"/>
      <c r="U39" s="719"/>
      <c r="V39" s="719"/>
      <c r="W39" s="182"/>
      <c r="X39" s="183"/>
    </row>
    <row r="40" spans="1:24" ht="24.75" customHeight="1">
      <c r="A40" s="181"/>
      <c r="B40" s="182"/>
      <c r="C40" s="512"/>
      <c r="D40" s="513" t="s">
        <v>1095</v>
      </c>
      <c r="E40" s="513"/>
      <c r="F40" s="514"/>
      <c r="G40" s="515"/>
      <c r="H40" s="593"/>
      <c r="I40" s="559"/>
      <c r="J40" s="921"/>
      <c r="K40" s="921"/>
      <c r="L40" s="921"/>
      <c r="M40" s="940"/>
      <c r="N40" s="189"/>
      <c r="O40" s="599"/>
      <c r="P40" s="719"/>
      <c r="Q40" s="719"/>
      <c r="R40" s="719"/>
      <c r="S40" s="719"/>
      <c r="T40" s="719"/>
      <c r="U40" s="719"/>
      <c r="V40" s="719"/>
      <c r="W40" s="182"/>
      <c r="X40" s="183"/>
    </row>
    <row r="41" spans="1:24" ht="24.75" customHeight="1">
      <c r="A41" s="181"/>
      <c r="B41" s="182"/>
      <c r="C41" s="512"/>
      <c r="D41" s="513" t="s">
        <v>1096</v>
      </c>
      <c r="E41" s="513"/>
      <c r="F41" s="514"/>
      <c r="G41" s="515"/>
      <c r="H41" s="516"/>
      <c r="I41" s="559"/>
      <c r="J41" s="921"/>
      <c r="K41" s="921"/>
      <c r="L41" s="921"/>
      <c r="M41" s="940"/>
      <c r="N41" s="189"/>
      <c r="O41" s="599"/>
      <c r="P41" s="719"/>
      <c r="Q41" s="719"/>
      <c r="R41" s="719"/>
      <c r="S41" s="719"/>
      <c r="T41" s="719"/>
      <c r="U41" s="719"/>
      <c r="V41" s="719"/>
      <c r="W41" s="182"/>
      <c r="X41" s="183"/>
    </row>
    <row r="42" spans="1:24" ht="30" customHeight="1">
      <c r="A42" s="181"/>
      <c r="B42" s="182"/>
      <c r="C42" s="512"/>
      <c r="D42" s="919" t="s">
        <v>1097</v>
      </c>
      <c r="E42" s="919"/>
      <c r="F42" s="920"/>
      <c r="G42" s="515"/>
      <c r="H42" s="516"/>
      <c r="I42" s="559"/>
      <c r="J42" s="921"/>
      <c r="K42" s="921"/>
      <c r="L42" s="921"/>
      <c r="M42" s="940"/>
      <c r="N42" s="189"/>
      <c r="O42" s="599"/>
      <c r="P42" s="719"/>
      <c r="Q42" s="719"/>
      <c r="R42" s="719"/>
      <c r="S42" s="719"/>
      <c r="T42" s="719"/>
      <c r="U42" s="719"/>
      <c r="V42" s="719"/>
      <c r="W42" s="182"/>
      <c r="X42" s="183"/>
    </row>
    <row r="43" spans="1:24" ht="24.75" customHeight="1">
      <c r="A43" s="181"/>
      <c r="B43" s="719"/>
      <c r="C43" s="512"/>
      <c r="D43" s="513" t="s">
        <v>1098</v>
      </c>
      <c r="E43" s="513"/>
      <c r="F43" s="514"/>
      <c r="G43" s="515"/>
      <c r="H43" s="516"/>
      <c r="I43" s="621"/>
      <c r="J43" s="921"/>
      <c r="K43" s="921"/>
      <c r="L43" s="921"/>
      <c r="M43" s="940"/>
      <c r="N43" s="189"/>
      <c r="O43" s="599"/>
      <c r="P43" s="719"/>
      <c r="Q43" s="719"/>
      <c r="R43" s="719"/>
      <c r="S43" s="719"/>
      <c r="T43" s="719"/>
      <c r="U43" s="719"/>
      <c r="V43" s="719"/>
      <c r="W43" s="182"/>
      <c r="X43" s="183"/>
    </row>
    <row r="44" spans="1:24" ht="24.75" customHeight="1">
      <c r="A44" s="181"/>
      <c r="B44" s="182"/>
      <c r="C44" s="177"/>
      <c r="D44" s="986" t="s">
        <v>1099</v>
      </c>
      <c r="E44" s="986"/>
      <c r="F44" s="989"/>
      <c r="G44" s="195"/>
      <c r="H44" s="184"/>
      <c r="I44" s="579"/>
      <c r="J44" s="941"/>
      <c r="K44" s="941"/>
      <c r="L44" s="941"/>
      <c r="M44" s="942"/>
      <c r="N44" s="190"/>
      <c r="O44" s="191"/>
      <c r="P44" s="572"/>
      <c r="Q44" s="572"/>
      <c r="R44" s="572"/>
      <c r="S44" s="572"/>
      <c r="T44" s="572"/>
      <c r="U44" s="572"/>
      <c r="V44" s="572"/>
      <c r="W44" s="185"/>
      <c r="X44" s="184"/>
    </row>
    <row r="45" spans="1:24" ht="24.75" customHeight="1">
      <c r="A45" s="523" t="s">
        <v>149</v>
      </c>
      <c r="B45" s="939" t="s">
        <v>1100</v>
      </c>
      <c r="C45" s="179">
        <v>1</v>
      </c>
      <c r="D45" s="180" t="s">
        <v>1101</v>
      </c>
      <c r="E45" s="180"/>
      <c r="F45" s="186"/>
      <c r="G45" s="176"/>
      <c r="H45" s="176"/>
      <c r="I45" s="578"/>
      <c r="J45" s="923" t="s">
        <v>1262</v>
      </c>
      <c r="K45" s="923"/>
      <c r="L45" s="923"/>
      <c r="M45" s="939"/>
      <c r="N45" s="189"/>
      <c r="O45" s="599"/>
      <c r="P45" s="719"/>
      <c r="Q45" s="719"/>
      <c r="R45" s="719"/>
      <c r="S45" s="719"/>
      <c r="T45" s="719"/>
      <c r="U45" s="719"/>
      <c r="V45" s="719"/>
      <c r="W45" s="182"/>
      <c r="X45" s="183"/>
    </row>
    <row r="46" spans="1:24" ht="30" customHeight="1">
      <c r="A46" s="181"/>
      <c r="B46" s="940"/>
      <c r="C46" s="531"/>
      <c r="D46" s="943" t="s">
        <v>1244</v>
      </c>
      <c r="E46" s="971"/>
      <c r="F46" s="972"/>
      <c r="G46" s="532"/>
      <c r="H46" s="532"/>
      <c r="I46" s="559"/>
      <c r="J46" s="921"/>
      <c r="K46" s="921"/>
      <c r="L46" s="921"/>
      <c r="M46" s="940"/>
      <c r="N46" s="189"/>
      <c r="O46" s="599"/>
      <c r="P46" s="719"/>
      <c r="Q46" s="719"/>
      <c r="R46" s="719"/>
      <c r="S46" s="719"/>
      <c r="T46" s="719"/>
      <c r="U46" s="719"/>
      <c r="V46" s="719"/>
      <c r="W46" s="182"/>
      <c r="X46" s="183"/>
    </row>
    <row r="47" spans="1:24" ht="24.75" customHeight="1">
      <c r="A47" s="181"/>
      <c r="B47" s="182"/>
      <c r="C47" s="512"/>
      <c r="D47" s="513" t="s">
        <v>1102</v>
      </c>
      <c r="E47" s="513"/>
      <c r="F47" s="514"/>
      <c r="G47" s="515"/>
      <c r="H47" s="516"/>
      <c r="I47" s="559"/>
      <c r="J47" s="921"/>
      <c r="K47" s="921"/>
      <c r="L47" s="921"/>
      <c r="M47" s="940"/>
      <c r="N47" s="189"/>
      <c r="O47" s="599"/>
      <c r="P47" s="719"/>
      <c r="Q47" s="719"/>
      <c r="R47" s="719"/>
      <c r="S47" s="719"/>
      <c r="T47" s="719"/>
      <c r="U47" s="719"/>
      <c r="V47" s="719"/>
      <c r="W47" s="182"/>
      <c r="X47" s="183"/>
    </row>
    <row r="48" spans="1:24" ht="30" customHeight="1">
      <c r="A48" s="181"/>
      <c r="B48" s="182"/>
      <c r="C48" s="594"/>
      <c r="D48" s="953" t="s">
        <v>1243</v>
      </c>
      <c r="E48" s="953"/>
      <c r="F48" s="954"/>
      <c r="G48" s="718"/>
      <c r="H48" s="593"/>
      <c r="I48" s="559"/>
      <c r="J48" s="921"/>
      <c r="K48" s="921"/>
      <c r="L48" s="921"/>
      <c r="M48" s="940"/>
      <c r="N48" s="189"/>
      <c r="O48" s="599"/>
      <c r="P48" s="719"/>
      <c r="Q48" s="719"/>
      <c r="R48" s="719"/>
      <c r="S48" s="719"/>
      <c r="T48" s="719"/>
      <c r="U48" s="719"/>
      <c r="V48" s="719"/>
      <c r="W48" s="182"/>
      <c r="X48" s="183"/>
    </row>
    <row r="49" spans="1:24" ht="24.75" customHeight="1">
      <c r="A49" s="181"/>
      <c r="B49" s="182"/>
      <c r="C49" s="594"/>
      <c r="D49" s="576" t="s">
        <v>1103</v>
      </c>
      <c r="E49" s="576"/>
      <c r="F49" s="625"/>
      <c r="G49" s="718"/>
      <c r="H49" s="593"/>
      <c r="I49" s="559"/>
      <c r="J49" s="921"/>
      <c r="K49" s="921"/>
      <c r="L49" s="921"/>
      <c r="M49" s="940"/>
      <c r="N49" s="189"/>
      <c r="O49" s="599"/>
      <c r="P49" s="719"/>
      <c r="Q49" s="719"/>
      <c r="R49" s="719"/>
      <c r="S49" s="719"/>
      <c r="T49" s="719"/>
      <c r="U49" s="719"/>
      <c r="V49" s="719"/>
      <c r="W49" s="182"/>
      <c r="X49" s="183"/>
    </row>
    <row r="50" spans="1:24" ht="24.75" customHeight="1">
      <c r="A50" s="725"/>
      <c r="B50" s="182"/>
      <c r="C50" s="177"/>
      <c r="D50" s="572" t="s">
        <v>1104</v>
      </c>
      <c r="E50" s="572"/>
      <c r="F50" s="185"/>
      <c r="G50" s="195"/>
      <c r="H50" s="195"/>
      <c r="I50" s="579"/>
      <c r="J50" s="941"/>
      <c r="K50" s="941"/>
      <c r="L50" s="941"/>
      <c r="M50" s="942"/>
      <c r="N50" s="190"/>
      <c r="O50" s="191"/>
      <c r="P50" s="572"/>
      <c r="Q50" s="572"/>
      <c r="R50" s="572"/>
      <c r="S50" s="572"/>
      <c r="T50" s="572"/>
      <c r="U50" s="572"/>
      <c r="V50" s="572"/>
      <c r="W50" s="185"/>
      <c r="X50" s="184"/>
    </row>
    <row r="51" spans="1:24" ht="24.75" customHeight="1">
      <c r="A51" s="181"/>
      <c r="B51" s="182"/>
      <c r="C51" s="181">
        <v>2</v>
      </c>
      <c r="D51" s="949" t="s">
        <v>1105</v>
      </c>
      <c r="E51" s="949"/>
      <c r="F51" s="950"/>
      <c r="G51" s="176"/>
      <c r="H51" s="176"/>
      <c r="I51" s="719"/>
      <c r="J51" s="921" t="s">
        <v>1263</v>
      </c>
      <c r="K51" s="921"/>
      <c r="L51" s="921"/>
      <c r="M51" s="940"/>
      <c r="N51" s="189"/>
      <c r="O51" s="599"/>
      <c r="P51" s="719"/>
      <c r="Q51" s="719"/>
      <c r="R51" s="719"/>
      <c r="S51" s="719"/>
      <c r="T51" s="719"/>
      <c r="U51" s="719"/>
      <c r="V51" s="719"/>
      <c r="W51" s="719"/>
      <c r="X51" s="183"/>
    </row>
    <row r="52" spans="1:24" ht="30" customHeight="1">
      <c r="A52" s="181"/>
      <c r="B52" s="182"/>
      <c r="C52" s="573"/>
      <c r="D52" s="943" t="s">
        <v>1106</v>
      </c>
      <c r="E52" s="943"/>
      <c r="F52" s="944"/>
      <c r="G52" s="717"/>
      <c r="H52" s="717"/>
      <c r="I52" s="580"/>
      <c r="J52" s="921"/>
      <c r="K52" s="921"/>
      <c r="L52" s="921"/>
      <c r="M52" s="940"/>
      <c r="N52" s="189"/>
      <c r="O52" s="599"/>
      <c r="P52" s="719"/>
      <c r="Q52" s="719"/>
      <c r="R52" s="719"/>
      <c r="S52" s="719"/>
      <c r="T52" s="719"/>
      <c r="U52" s="719"/>
      <c r="V52" s="719"/>
      <c r="W52" s="719"/>
      <c r="X52" s="183"/>
    </row>
    <row r="53" spans="1:24" ht="21" customHeight="1">
      <c r="A53" s="181"/>
      <c r="B53" s="182"/>
      <c r="C53" s="574"/>
      <c r="D53" s="919" t="s">
        <v>1107</v>
      </c>
      <c r="E53" s="919"/>
      <c r="F53" s="920"/>
      <c r="G53" s="545"/>
      <c r="H53" s="545"/>
      <c r="I53" s="719"/>
      <c r="J53" s="921"/>
      <c r="K53" s="921"/>
      <c r="L53" s="921"/>
      <c r="M53" s="940"/>
      <c r="N53" s="189"/>
      <c r="O53" s="599"/>
      <c r="P53" s="719"/>
      <c r="Q53" s="719"/>
      <c r="R53" s="719"/>
      <c r="S53" s="719"/>
      <c r="T53" s="719"/>
      <c r="U53" s="719"/>
      <c r="V53" s="719"/>
      <c r="W53" s="719"/>
      <c r="X53" s="183"/>
    </row>
    <row r="54" spans="1:24" ht="39.75" customHeight="1">
      <c r="A54" s="181"/>
      <c r="B54" s="182"/>
      <c r="C54" s="574"/>
      <c r="D54" s="996" t="s">
        <v>1108</v>
      </c>
      <c r="E54" s="996"/>
      <c r="F54" s="997"/>
      <c r="G54" s="545"/>
      <c r="H54" s="545"/>
      <c r="I54" s="719"/>
      <c r="J54" s="921"/>
      <c r="K54" s="921"/>
      <c r="L54" s="921"/>
      <c r="M54" s="940"/>
      <c r="N54" s="189"/>
      <c r="O54" s="599"/>
      <c r="P54" s="719"/>
      <c r="Q54" s="719"/>
      <c r="R54" s="719"/>
      <c r="S54" s="719"/>
      <c r="T54" s="719"/>
      <c r="U54" s="719"/>
      <c r="V54" s="719"/>
      <c r="W54" s="719"/>
      <c r="X54" s="183"/>
    </row>
    <row r="55" spans="1:24" ht="30" customHeight="1">
      <c r="A55" s="181"/>
      <c r="B55" s="182"/>
      <c r="C55" s="508"/>
      <c r="D55" s="947" t="s">
        <v>1109</v>
      </c>
      <c r="E55" s="947"/>
      <c r="F55" s="948"/>
      <c r="G55" s="510"/>
      <c r="H55" s="511"/>
      <c r="I55" s="719"/>
      <c r="J55" s="941"/>
      <c r="K55" s="941"/>
      <c r="L55" s="941"/>
      <c r="M55" s="942"/>
      <c r="N55" s="190"/>
      <c r="O55" s="191"/>
      <c r="P55" s="572"/>
      <c r="Q55" s="572"/>
      <c r="R55" s="572"/>
      <c r="S55" s="572"/>
      <c r="T55" s="572"/>
      <c r="U55" s="572"/>
      <c r="V55" s="572"/>
      <c r="W55" s="185"/>
      <c r="X55" s="184"/>
    </row>
    <row r="56" spans="1:24" ht="24.75" customHeight="1">
      <c r="A56" s="181"/>
      <c r="B56" s="182"/>
      <c r="C56" s="179">
        <v>3</v>
      </c>
      <c r="D56" s="180" t="s">
        <v>1110</v>
      </c>
      <c r="E56" s="180"/>
      <c r="F56" s="186"/>
      <c r="G56" s="176"/>
      <c r="H56" s="176"/>
      <c r="I56" s="578"/>
      <c r="J56" s="923" t="s">
        <v>1264</v>
      </c>
      <c r="K56" s="981"/>
      <c r="L56" s="981"/>
      <c r="M56" s="982"/>
      <c r="N56" s="599"/>
      <c r="O56" s="599"/>
      <c r="P56" s="719"/>
      <c r="Q56" s="719"/>
      <c r="R56" s="719"/>
      <c r="S56" s="719"/>
      <c r="T56" s="719"/>
      <c r="U56" s="719"/>
      <c r="V56" s="719"/>
      <c r="W56" s="719"/>
      <c r="X56" s="183"/>
    </row>
    <row r="57" spans="1:24" ht="18.5" customHeight="1">
      <c r="A57" s="181"/>
      <c r="B57" s="182"/>
      <c r="C57" s="559"/>
      <c r="D57" s="926" t="s">
        <v>1111</v>
      </c>
      <c r="E57" s="926"/>
      <c r="F57" s="927"/>
      <c r="G57" s="195"/>
      <c r="H57" s="195"/>
      <c r="I57" s="579"/>
      <c r="J57" s="984"/>
      <c r="K57" s="984"/>
      <c r="L57" s="984"/>
      <c r="M57" s="985"/>
      <c r="N57" s="190"/>
      <c r="O57" s="191"/>
      <c r="P57" s="572"/>
      <c r="Q57" s="572"/>
      <c r="R57" s="572"/>
      <c r="S57" s="572"/>
      <c r="T57" s="572"/>
      <c r="U57" s="572"/>
      <c r="V57" s="572"/>
      <c r="W57" s="572"/>
      <c r="X57" s="184"/>
    </row>
    <row r="58" spans="1:24" ht="24.75" customHeight="1">
      <c r="A58" s="181"/>
      <c r="B58" s="182"/>
      <c r="C58" s="179">
        <v>4</v>
      </c>
      <c r="D58" s="180" t="s">
        <v>1112</v>
      </c>
      <c r="E58" s="180"/>
      <c r="F58" s="186"/>
      <c r="G58" s="176"/>
      <c r="H58" s="176"/>
      <c r="I58" s="584"/>
      <c r="J58" s="923" t="s">
        <v>1265</v>
      </c>
      <c r="K58" s="981"/>
      <c r="L58" s="981"/>
      <c r="M58" s="982"/>
      <c r="N58" s="599"/>
      <c r="O58" s="599"/>
      <c r="P58" s="719"/>
      <c r="Q58" s="719"/>
      <c r="R58" s="719"/>
      <c r="S58" s="719"/>
      <c r="T58" s="719"/>
      <c r="U58" s="719"/>
      <c r="V58" s="719"/>
      <c r="W58" s="719"/>
      <c r="X58" s="183"/>
    </row>
    <row r="59" spans="1:24" ht="18.5" customHeight="1">
      <c r="A59" s="181"/>
      <c r="B59" s="182"/>
      <c r="C59" s="573"/>
      <c r="D59" s="953" t="s">
        <v>1113</v>
      </c>
      <c r="E59" s="953"/>
      <c r="F59" s="954"/>
      <c r="G59" s="718"/>
      <c r="H59" s="718"/>
      <c r="I59" s="559"/>
      <c r="J59" s="922"/>
      <c r="K59" s="922"/>
      <c r="L59" s="922"/>
      <c r="M59" s="983"/>
      <c r="N59" s="189"/>
      <c r="O59" s="599"/>
      <c r="P59" s="719"/>
      <c r="Q59" s="719"/>
      <c r="R59" s="719"/>
      <c r="S59" s="719"/>
      <c r="T59" s="719"/>
      <c r="U59" s="719"/>
      <c r="V59" s="719"/>
      <c r="W59" s="719"/>
      <c r="X59" s="183"/>
    </row>
    <row r="60" spans="1:24" ht="24.75" customHeight="1">
      <c r="A60" s="181"/>
      <c r="B60" s="182"/>
      <c r="C60" s="594"/>
      <c r="D60" s="513" t="s">
        <v>1114</v>
      </c>
      <c r="E60" s="576"/>
      <c r="F60" s="514"/>
      <c r="G60" s="515"/>
      <c r="H60" s="183"/>
      <c r="I60" s="559"/>
      <c r="J60" s="922"/>
      <c r="K60" s="922"/>
      <c r="L60" s="922"/>
      <c r="M60" s="983"/>
      <c r="N60" s="189"/>
      <c r="O60" s="599"/>
      <c r="P60" s="719"/>
      <c r="Q60" s="719"/>
      <c r="R60" s="719"/>
      <c r="S60" s="719"/>
      <c r="T60" s="719"/>
      <c r="U60" s="719"/>
      <c r="V60" s="719"/>
      <c r="W60" s="182"/>
      <c r="X60" s="183"/>
    </row>
    <row r="61" spans="1:24" ht="24.75" customHeight="1">
      <c r="A61" s="181"/>
      <c r="B61" s="182"/>
      <c r="C61" s="508"/>
      <c r="D61" s="951" t="s">
        <v>1115</v>
      </c>
      <c r="E61" s="951"/>
      <c r="F61" s="952"/>
      <c r="G61" s="510"/>
      <c r="H61" s="626"/>
      <c r="I61" s="579"/>
      <c r="J61" s="984"/>
      <c r="K61" s="984"/>
      <c r="L61" s="984"/>
      <c r="M61" s="985"/>
      <c r="N61" s="190"/>
      <c r="O61" s="191"/>
      <c r="P61" s="572"/>
      <c r="Q61" s="572"/>
      <c r="R61" s="572"/>
      <c r="S61" s="572"/>
      <c r="T61" s="572"/>
      <c r="U61" s="572"/>
      <c r="V61" s="572"/>
      <c r="W61" s="185"/>
      <c r="X61" s="184"/>
    </row>
    <row r="62" spans="1:24" ht="24.75" customHeight="1">
      <c r="A62" s="181"/>
      <c r="B62" s="182"/>
      <c r="C62" s="179">
        <v>5</v>
      </c>
      <c r="D62" s="180" t="s">
        <v>1116</v>
      </c>
      <c r="E62" s="180"/>
      <c r="F62" s="186"/>
      <c r="G62" s="176"/>
      <c r="H62" s="176"/>
      <c r="I62" s="578"/>
      <c r="J62" s="921" t="s">
        <v>1266</v>
      </c>
      <c r="K62" s="921"/>
      <c r="L62" s="921"/>
      <c r="M62" s="940"/>
      <c r="N62" s="599"/>
      <c r="O62" s="599"/>
      <c r="P62" s="719"/>
      <c r="Q62" s="719"/>
      <c r="R62" s="719"/>
      <c r="S62" s="719"/>
      <c r="T62" s="719"/>
      <c r="U62" s="719"/>
      <c r="V62" s="719"/>
      <c r="W62" s="719"/>
      <c r="X62" s="183"/>
    </row>
    <row r="63" spans="1:24" ht="18.5" customHeight="1">
      <c r="A63" s="181"/>
      <c r="B63" s="182"/>
      <c r="C63" s="600"/>
      <c r="D63" s="953" t="s">
        <v>1117</v>
      </c>
      <c r="E63" s="953"/>
      <c r="F63" s="954"/>
      <c r="G63" s="718"/>
      <c r="H63" s="718"/>
      <c r="I63" s="559"/>
      <c r="J63" s="921"/>
      <c r="K63" s="921"/>
      <c r="L63" s="921"/>
      <c r="M63" s="940"/>
      <c r="N63" s="189"/>
      <c r="O63" s="599"/>
      <c r="P63" s="719"/>
      <c r="Q63" s="719"/>
      <c r="R63" s="719"/>
      <c r="S63" s="719"/>
      <c r="T63" s="719"/>
      <c r="U63" s="719"/>
      <c r="V63" s="719"/>
      <c r="W63" s="719"/>
      <c r="X63" s="183"/>
    </row>
    <row r="64" spans="1:24" ht="40" customHeight="1">
      <c r="A64" s="181"/>
      <c r="B64" s="182"/>
      <c r="C64" s="594"/>
      <c r="D64" s="953" t="s">
        <v>1327</v>
      </c>
      <c r="E64" s="953"/>
      <c r="F64" s="954"/>
      <c r="G64" s="510"/>
      <c r="H64" s="511"/>
      <c r="I64" s="559"/>
      <c r="J64" s="921"/>
      <c r="K64" s="921"/>
      <c r="L64" s="921"/>
      <c r="M64" s="940"/>
      <c r="N64" s="189"/>
      <c r="O64" s="599"/>
      <c r="P64" s="719"/>
      <c r="Q64" s="719"/>
      <c r="R64" s="719"/>
      <c r="S64" s="719"/>
      <c r="T64" s="719"/>
      <c r="U64" s="719"/>
      <c r="V64" s="719"/>
      <c r="W64" s="182"/>
      <c r="X64" s="183"/>
    </row>
    <row r="65" spans="1:24" ht="30" customHeight="1">
      <c r="A65" s="181"/>
      <c r="B65" s="182"/>
      <c r="C65" s="508"/>
      <c r="D65" s="951" t="s">
        <v>1245</v>
      </c>
      <c r="E65" s="951"/>
      <c r="F65" s="952"/>
      <c r="G65" s="564"/>
      <c r="H65" s="550"/>
      <c r="I65" s="579"/>
      <c r="J65" s="941"/>
      <c r="K65" s="941"/>
      <c r="L65" s="941"/>
      <c r="M65" s="942"/>
      <c r="N65" s="189"/>
      <c r="O65" s="599"/>
      <c r="P65" s="719"/>
      <c r="Q65" s="719"/>
      <c r="R65" s="719"/>
      <c r="S65" s="719"/>
      <c r="T65" s="719"/>
      <c r="U65" s="719"/>
      <c r="V65" s="719"/>
      <c r="W65" s="182"/>
      <c r="X65" s="183"/>
    </row>
    <row r="66" spans="1:24" ht="24.75" customHeight="1">
      <c r="A66" s="523" t="s">
        <v>164</v>
      </c>
      <c r="B66" s="571" t="s">
        <v>1118</v>
      </c>
      <c r="C66" s="179">
        <v>1</v>
      </c>
      <c r="D66" s="180" t="s">
        <v>1119</v>
      </c>
      <c r="E66" s="180"/>
      <c r="F66" s="186"/>
      <c r="G66" s="197"/>
      <c r="H66" s="197"/>
      <c r="I66" s="578"/>
      <c r="J66" s="923" t="s">
        <v>1267</v>
      </c>
      <c r="K66" s="923"/>
      <c r="L66" s="923"/>
      <c r="M66" s="939"/>
      <c r="N66" s="193"/>
      <c r="O66" s="192"/>
      <c r="P66" s="570"/>
      <c r="Q66" s="570"/>
      <c r="R66" s="570"/>
      <c r="S66" s="570"/>
      <c r="T66" s="570"/>
      <c r="U66" s="570"/>
      <c r="V66" s="570"/>
      <c r="W66" s="570"/>
      <c r="X66" s="194"/>
    </row>
    <row r="67" spans="1:24" ht="24.75" customHeight="1">
      <c r="A67" s="181"/>
      <c r="B67" s="182"/>
      <c r="C67" s="594"/>
      <c r="D67" s="719" t="s">
        <v>1120</v>
      </c>
      <c r="E67" s="719"/>
      <c r="F67" s="182"/>
      <c r="G67" s="532"/>
      <c r="H67" s="183"/>
      <c r="I67" s="559"/>
      <c r="J67" s="921"/>
      <c r="K67" s="921"/>
      <c r="L67" s="921"/>
      <c r="M67" s="940"/>
      <c r="N67" s="189"/>
      <c r="O67" s="599"/>
      <c r="P67" s="719"/>
      <c r="Q67" s="719"/>
      <c r="R67" s="719"/>
      <c r="S67" s="719"/>
      <c r="T67" s="719"/>
      <c r="U67" s="719"/>
      <c r="V67" s="719"/>
      <c r="W67" s="182"/>
      <c r="X67" s="183"/>
    </row>
    <row r="68" spans="1:24" ht="30" customHeight="1">
      <c r="A68" s="181"/>
      <c r="B68" s="182"/>
      <c r="C68" s="181"/>
      <c r="D68" s="919" t="s">
        <v>1121</v>
      </c>
      <c r="E68" s="919"/>
      <c r="F68" s="920"/>
      <c r="G68" s="601"/>
      <c r="H68" s="516"/>
      <c r="I68" s="559"/>
      <c r="J68" s="921"/>
      <c r="K68" s="921"/>
      <c r="L68" s="921"/>
      <c r="M68" s="940"/>
      <c r="N68" s="189"/>
      <c r="O68" s="599"/>
      <c r="P68" s="719"/>
      <c r="Q68" s="719"/>
      <c r="R68" s="719"/>
      <c r="S68" s="719"/>
      <c r="T68" s="719"/>
      <c r="U68" s="719"/>
      <c r="V68" s="719"/>
      <c r="W68" s="182"/>
      <c r="X68" s="183"/>
    </row>
    <row r="69" spans="1:24" ht="24.75" customHeight="1">
      <c r="A69" s="181"/>
      <c r="B69" s="182"/>
      <c r="C69" s="598"/>
      <c r="D69" s="609" t="s">
        <v>1122</v>
      </c>
      <c r="E69" s="609"/>
      <c r="F69" s="509"/>
      <c r="G69" s="627"/>
      <c r="H69" s="511"/>
      <c r="I69" s="579"/>
      <c r="J69" s="941"/>
      <c r="K69" s="941"/>
      <c r="L69" s="941"/>
      <c r="M69" s="942"/>
      <c r="N69" s="190"/>
      <c r="O69" s="191"/>
      <c r="P69" s="572"/>
      <c r="Q69" s="572"/>
      <c r="R69" s="572"/>
      <c r="S69" s="572"/>
      <c r="T69" s="572"/>
      <c r="U69" s="572"/>
      <c r="V69" s="572"/>
      <c r="W69" s="185"/>
      <c r="X69" s="184"/>
    </row>
    <row r="70" spans="1:24" ht="24.75" customHeight="1">
      <c r="A70" s="181"/>
      <c r="B70" s="182"/>
      <c r="C70" s="178">
        <v>2</v>
      </c>
      <c r="D70" s="570" t="s">
        <v>1123</v>
      </c>
      <c r="E70" s="570"/>
      <c r="F70" s="571"/>
      <c r="G70" s="176"/>
      <c r="H70" s="176"/>
      <c r="I70" s="578"/>
      <c r="J70" s="923" t="s">
        <v>1268</v>
      </c>
      <c r="K70" s="923"/>
      <c r="L70" s="923"/>
      <c r="M70" s="939"/>
      <c r="N70" s="599"/>
      <c r="O70" s="599"/>
      <c r="P70" s="719"/>
      <c r="Q70" s="719"/>
      <c r="R70" s="719"/>
      <c r="S70" s="719"/>
      <c r="T70" s="719"/>
      <c r="U70" s="719"/>
      <c r="V70" s="719"/>
      <c r="W70" s="719"/>
      <c r="X70" s="183"/>
    </row>
    <row r="71" spans="1:24" ht="22" customHeight="1">
      <c r="A71" s="181"/>
      <c r="B71" s="182"/>
      <c r="C71" s="178"/>
      <c r="D71" s="928" t="s">
        <v>1124</v>
      </c>
      <c r="E71" s="928"/>
      <c r="F71" s="929"/>
      <c r="G71" s="532"/>
      <c r="H71" s="532"/>
      <c r="I71" s="559"/>
      <c r="J71" s="921"/>
      <c r="K71" s="921"/>
      <c r="L71" s="921"/>
      <c r="M71" s="940"/>
      <c r="N71" s="599"/>
      <c r="O71" s="599"/>
      <c r="P71" s="719"/>
      <c r="Q71" s="719"/>
      <c r="R71" s="719"/>
      <c r="S71" s="719"/>
      <c r="T71" s="719"/>
      <c r="U71" s="719"/>
      <c r="V71" s="719"/>
      <c r="W71" s="719"/>
      <c r="X71" s="183"/>
    </row>
    <row r="72" spans="1:24" ht="24.75" customHeight="1">
      <c r="A72" s="181"/>
      <c r="B72" s="182"/>
      <c r="C72" s="512"/>
      <c r="D72" s="513" t="s">
        <v>1142</v>
      </c>
      <c r="E72" s="513"/>
      <c r="F72" s="514"/>
      <c r="G72" s="515"/>
      <c r="H72" s="516"/>
      <c r="I72" s="559"/>
      <c r="J72" s="921"/>
      <c r="K72" s="921"/>
      <c r="L72" s="921"/>
      <c r="M72" s="940"/>
      <c r="N72" s="599"/>
      <c r="O72" s="599"/>
      <c r="P72" s="719"/>
      <c r="Q72" s="719"/>
      <c r="R72" s="719"/>
      <c r="S72" s="719"/>
      <c r="T72" s="719"/>
      <c r="U72" s="719"/>
      <c r="V72" s="719"/>
      <c r="W72" s="719"/>
      <c r="X72" s="183"/>
    </row>
    <row r="73" spans="1:24" ht="24.75" customHeight="1">
      <c r="A73" s="181"/>
      <c r="B73" s="182"/>
      <c r="C73" s="594"/>
      <c r="D73" s="576" t="s">
        <v>1143</v>
      </c>
      <c r="E73" s="576"/>
      <c r="F73" s="625"/>
      <c r="G73" s="718"/>
      <c r="H73" s="593"/>
      <c r="I73" s="559"/>
      <c r="J73" s="921"/>
      <c r="K73" s="921"/>
      <c r="L73" s="921"/>
      <c r="M73" s="940"/>
      <c r="N73" s="599"/>
      <c r="O73" s="599"/>
      <c r="P73" s="719"/>
      <c r="Q73" s="719"/>
      <c r="R73" s="719"/>
      <c r="S73" s="719"/>
      <c r="T73" s="719"/>
      <c r="U73" s="719"/>
      <c r="V73" s="719"/>
      <c r="W73" s="719"/>
      <c r="X73" s="183"/>
    </row>
    <row r="74" spans="1:24" ht="24.75" customHeight="1">
      <c r="A74" s="181"/>
      <c r="B74" s="182"/>
      <c r="C74" s="512"/>
      <c r="D74" s="513" t="s">
        <v>1257</v>
      </c>
      <c r="E74" s="513"/>
      <c r="F74" s="514"/>
      <c r="G74" s="515"/>
      <c r="H74" s="516"/>
      <c r="I74" s="559"/>
      <c r="J74" s="921"/>
      <c r="K74" s="921"/>
      <c r="L74" s="921"/>
      <c r="M74" s="940"/>
      <c r="N74" s="599"/>
      <c r="O74" s="599"/>
      <c r="P74" s="719"/>
      <c r="Q74" s="719"/>
      <c r="R74" s="719"/>
      <c r="S74" s="719"/>
      <c r="T74" s="719"/>
      <c r="U74" s="719"/>
      <c r="V74" s="719"/>
      <c r="W74" s="719"/>
      <c r="X74" s="183"/>
    </row>
    <row r="75" spans="1:24" ht="24.75" customHeight="1">
      <c r="A75" s="181"/>
      <c r="B75" s="182"/>
      <c r="C75" s="177"/>
      <c r="D75" s="572" t="s">
        <v>1125</v>
      </c>
      <c r="E75" s="572"/>
      <c r="F75" s="185"/>
      <c r="G75" s="195"/>
      <c r="H75" s="184"/>
      <c r="I75" s="579"/>
      <c r="J75" s="941"/>
      <c r="K75" s="941"/>
      <c r="L75" s="941"/>
      <c r="M75" s="942"/>
      <c r="N75" s="191"/>
      <c r="O75" s="191"/>
      <c r="P75" s="572"/>
      <c r="Q75" s="572"/>
      <c r="R75" s="572"/>
      <c r="S75" s="572"/>
      <c r="T75" s="572"/>
      <c r="U75" s="572"/>
      <c r="V75" s="572"/>
      <c r="W75" s="572"/>
      <c r="X75" s="184"/>
    </row>
    <row r="76" spans="1:24" ht="24.75" customHeight="1">
      <c r="A76" s="181"/>
      <c r="B76" s="182"/>
      <c r="C76" s="178">
        <v>3</v>
      </c>
      <c r="D76" s="917" t="s">
        <v>1126</v>
      </c>
      <c r="E76" s="917"/>
      <c r="F76" s="918"/>
      <c r="G76" s="717"/>
      <c r="H76" s="717"/>
      <c r="I76" s="585"/>
      <c r="J76" s="921" t="s">
        <v>1269</v>
      </c>
      <c r="K76" s="921"/>
      <c r="L76" s="921"/>
      <c r="M76" s="940"/>
      <c r="N76" s="599"/>
      <c r="O76" s="599"/>
      <c r="P76" s="719"/>
      <c r="Q76" s="719"/>
      <c r="R76" s="719"/>
      <c r="S76" s="719"/>
      <c r="T76" s="719"/>
      <c r="U76" s="719"/>
      <c r="V76" s="719"/>
      <c r="W76" s="719"/>
      <c r="X76" s="183"/>
    </row>
    <row r="77" spans="1:24" ht="30" customHeight="1">
      <c r="A77" s="181"/>
      <c r="B77" s="182"/>
      <c r="C77" s="531"/>
      <c r="D77" s="928" t="s">
        <v>1127</v>
      </c>
      <c r="E77" s="928"/>
      <c r="F77" s="929"/>
      <c r="G77" s="532"/>
      <c r="H77" s="532"/>
      <c r="I77" s="586"/>
      <c r="J77" s="921"/>
      <c r="K77" s="921"/>
      <c r="L77" s="921"/>
      <c r="M77" s="940"/>
      <c r="N77" s="599"/>
      <c r="O77" s="599"/>
      <c r="P77" s="719"/>
      <c r="Q77" s="719"/>
      <c r="R77" s="719"/>
      <c r="S77" s="719"/>
      <c r="T77" s="719"/>
      <c r="U77" s="719"/>
      <c r="V77" s="719"/>
      <c r="W77" s="719"/>
      <c r="X77" s="183"/>
    </row>
    <row r="78" spans="1:24" ht="24.75" customHeight="1">
      <c r="A78" s="181"/>
      <c r="B78" s="182"/>
      <c r="C78" s="508"/>
      <c r="D78" s="609" t="s">
        <v>1246</v>
      </c>
      <c r="E78" s="609"/>
      <c r="F78" s="509"/>
      <c r="G78" s="510"/>
      <c r="H78" s="511"/>
      <c r="I78" s="587"/>
      <c r="J78" s="941"/>
      <c r="K78" s="941"/>
      <c r="L78" s="941"/>
      <c r="M78" s="942"/>
      <c r="N78" s="190"/>
      <c r="O78" s="191"/>
      <c r="P78" s="572"/>
      <c r="Q78" s="572"/>
      <c r="R78" s="572"/>
      <c r="S78" s="572"/>
      <c r="T78" s="572"/>
      <c r="U78" s="572"/>
      <c r="V78" s="572"/>
      <c r="W78" s="572"/>
      <c r="X78" s="184"/>
    </row>
    <row r="79" spans="1:24" ht="24.75" customHeight="1">
      <c r="A79" s="181"/>
      <c r="B79" s="182"/>
      <c r="C79" s="178">
        <v>4</v>
      </c>
      <c r="D79" s="570" t="s">
        <v>1128</v>
      </c>
      <c r="E79" s="570"/>
      <c r="F79" s="571"/>
      <c r="G79" s="717"/>
      <c r="H79" s="717"/>
      <c r="I79" s="578"/>
      <c r="J79" s="923" t="s">
        <v>1270</v>
      </c>
      <c r="K79" s="923"/>
      <c r="L79" s="923"/>
      <c r="M79" s="939"/>
      <c r="N79" s="599"/>
      <c r="O79" s="599"/>
      <c r="P79" s="719"/>
      <c r="Q79" s="719"/>
      <c r="R79" s="719"/>
      <c r="S79" s="719"/>
      <c r="T79" s="719"/>
      <c r="U79" s="719"/>
      <c r="V79" s="719"/>
      <c r="W79" s="719"/>
      <c r="X79" s="183"/>
    </row>
    <row r="80" spans="1:24" ht="22" customHeight="1">
      <c r="A80" s="181"/>
      <c r="B80" s="182"/>
      <c r="C80" s="531"/>
      <c r="D80" s="928" t="s">
        <v>1129</v>
      </c>
      <c r="E80" s="928"/>
      <c r="F80" s="929"/>
      <c r="G80" s="532"/>
      <c r="H80" s="532"/>
      <c r="I80" s="580"/>
      <c r="J80" s="921"/>
      <c r="K80" s="921"/>
      <c r="L80" s="921"/>
      <c r="M80" s="940"/>
      <c r="N80" s="599"/>
      <c r="O80" s="599"/>
      <c r="P80" s="719"/>
      <c r="Q80" s="719"/>
      <c r="R80" s="719"/>
      <c r="S80" s="719"/>
      <c r="T80" s="719"/>
      <c r="U80" s="719"/>
      <c r="V80" s="719"/>
      <c r="W80" s="719"/>
      <c r="X80" s="183"/>
    </row>
    <row r="81" spans="1:24" ht="24.75" customHeight="1">
      <c r="A81" s="181"/>
      <c r="B81" s="182"/>
      <c r="C81" s="508"/>
      <c r="D81" s="609" t="s">
        <v>1130</v>
      </c>
      <c r="E81" s="609"/>
      <c r="F81" s="509"/>
      <c r="G81" s="510"/>
      <c r="H81" s="511"/>
      <c r="I81" s="581"/>
      <c r="J81" s="941"/>
      <c r="K81" s="941"/>
      <c r="L81" s="941"/>
      <c r="M81" s="942"/>
      <c r="N81" s="191"/>
      <c r="O81" s="191"/>
      <c r="P81" s="572"/>
      <c r="Q81" s="572"/>
      <c r="R81" s="572"/>
      <c r="S81" s="572"/>
      <c r="T81" s="572"/>
      <c r="U81" s="572"/>
      <c r="V81" s="572"/>
      <c r="W81" s="572"/>
      <c r="X81" s="184"/>
    </row>
    <row r="82" spans="1:24" ht="24.75" customHeight="1">
      <c r="A82" s="523" t="s">
        <v>227</v>
      </c>
      <c r="B82" s="939" t="s">
        <v>1131</v>
      </c>
      <c r="C82" s="179">
        <v>1</v>
      </c>
      <c r="D82" s="720" t="s">
        <v>1132</v>
      </c>
      <c r="E82" s="560"/>
      <c r="F82" s="561"/>
      <c r="G82" s="176"/>
      <c r="H82" s="176"/>
      <c r="I82" s="580"/>
      <c r="J82" s="921" t="s">
        <v>1271</v>
      </c>
      <c r="K82" s="921"/>
      <c r="L82" s="921"/>
      <c r="M82" s="940"/>
      <c r="N82" s="599"/>
      <c r="O82" s="599"/>
      <c r="P82" s="719"/>
      <c r="Q82" s="719"/>
      <c r="R82" s="719"/>
      <c r="S82" s="719"/>
      <c r="T82" s="719"/>
      <c r="U82" s="719"/>
      <c r="V82" s="719"/>
      <c r="W82" s="719"/>
      <c r="X82" s="183"/>
    </row>
    <row r="83" spans="1:24" ht="22" customHeight="1">
      <c r="A83" s="181"/>
      <c r="B83" s="940"/>
      <c r="C83" s="628"/>
      <c r="D83" s="943" t="s">
        <v>1133</v>
      </c>
      <c r="E83" s="943"/>
      <c r="F83" s="944"/>
      <c r="G83" s="629"/>
      <c r="H83" s="630"/>
      <c r="I83" s="559"/>
      <c r="J83" s="921"/>
      <c r="K83" s="921"/>
      <c r="L83" s="921"/>
      <c r="M83" s="940"/>
      <c r="N83" s="599"/>
      <c r="O83" s="599"/>
      <c r="P83" s="719"/>
      <c r="Q83" s="719"/>
      <c r="R83" s="719"/>
      <c r="S83" s="719"/>
      <c r="T83" s="719"/>
      <c r="U83" s="719"/>
      <c r="V83" s="719"/>
      <c r="W83" s="719"/>
      <c r="X83" s="183"/>
    </row>
    <row r="84" spans="1:24" ht="30" customHeight="1">
      <c r="A84" s="181"/>
      <c r="B84" s="182"/>
      <c r="C84" s="574"/>
      <c r="D84" s="953" t="s">
        <v>1247</v>
      </c>
      <c r="E84" s="953"/>
      <c r="F84" s="954"/>
      <c r="G84" s="718"/>
      <c r="H84" s="718"/>
      <c r="I84" s="559"/>
      <c r="J84" s="921"/>
      <c r="K84" s="921"/>
      <c r="L84" s="921"/>
      <c r="M84" s="940"/>
      <c r="N84" s="189"/>
      <c r="O84" s="599"/>
      <c r="P84" s="719"/>
      <c r="Q84" s="719"/>
      <c r="R84" s="719"/>
      <c r="S84" s="719"/>
      <c r="T84" s="719"/>
      <c r="U84" s="719"/>
      <c r="V84" s="719"/>
      <c r="W84" s="719"/>
      <c r="X84" s="183"/>
    </row>
    <row r="85" spans="1:24" ht="22" customHeight="1">
      <c r="A85" s="181"/>
      <c r="B85" s="182"/>
      <c r="C85" s="574"/>
      <c r="D85" s="919" t="s">
        <v>1248</v>
      </c>
      <c r="E85" s="919"/>
      <c r="F85" s="920"/>
      <c r="G85" s="515"/>
      <c r="H85" s="515"/>
      <c r="I85" s="559"/>
      <c r="J85" s="921"/>
      <c r="K85" s="921"/>
      <c r="L85" s="921"/>
      <c r="M85" s="940"/>
      <c r="N85" s="189"/>
      <c r="O85" s="599"/>
      <c r="P85" s="719"/>
      <c r="Q85" s="719"/>
      <c r="R85" s="719"/>
      <c r="S85" s="719"/>
      <c r="T85" s="719"/>
      <c r="U85" s="719"/>
      <c r="V85" s="719"/>
      <c r="W85" s="719"/>
      <c r="X85" s="183"/>
    </row>
    <row r="86" spans="1:24" ht="30" customHeight="1">
      <c r="A86" s="181"/>
      <c r="B86" s="182"/>
      <c r="C86" s="595"/>
      <c r="D86" s="919" t="s">
        <v>1249</v>
      </c>
      <c r="E86" s="919"/>
      <c r="F86" s="920"/>
      <c r="G86" s="515"/>
      <c r="H86" s="515"/>
      <c r="I86" s="559"/>
      <c r="J86" s="921"/>
      <c r="K86" s="921"/>
      <c r="L86" s="921"/>
      <c r="M86" s="940"/>
      <c r="N86" s="189"/>
      <c r="O86" s="599"/>
      <c r="P86" s="719"/>
      <c r="Q86" s="719"/>
      <c r="R86" s="719"/>
      <c r="S86" s="719"/>
      <c r="T86" s="719"/>
      <c r="U86" s="719"/>
      <c r="V86" s="719"/>
      <c r="W86" s="719"/>
      <c r="X86" s="183"/>
    </row>
    <row r="87" spans="1:24" ht="30" customHeight="1">
      <c r="A87" s="181"/>
      <c r="B87" s="182"/>
      <c r="C87" s="574"/>
      <c r="D87" s="945" t="s">
        <v>1328</v>
      </c>
      <c r="E87" s="945"/>
      <c r="F87" s="946"/>
      <c r="G87" s="515"/>
      <c r="H87" s="634"/>
      <c r="I87" s="559"/>
      <c r="J87" s="921"/>
      <c r="K87" s="921"/>
      <c r="L87" s="921"/>
      <c r="M87" s="940"/>
      <c r="N87" s="189"/>
      <c r="O87" s="599"/>
      <c r="P87" s="719"/>
      <c r="Q87" s="719"/>
      <c r="R87" s="719"/>
      <c r="S87" s="719"/>
      <c r="T87" s="719"/>
      <c r="U87" s="719"/>
      <c r="V87" s="719"/>
      <c r="W87" s="719"/>
      <c r="X87" s="183"/>
    </row>
    <row r="88" spans="1:24" ht="22" customHeight="1">
      <c r="A88" s="181"/>
      <c r="B88" s="719"/>
      <c r="C88" s="638"/>
      <c r="D88" s="945" t="s">
        <v>1134</v>
      </c>
      <c r="E88" s="945"/>
      <c r="F88" s="946"/>
      <c r="G88" s="535"/>
      <c r="H88" s="636"/>
      <c r="I88" s="559"/>
      <c r="J88" s="921"/>
      <c r="K88" s="921"/>
      <c r="L88" s="921"/>
      <c r="M88" s="940"/>
      <c r="N88" s="599"/>
      <c r="O88" s="599"/>
      <c r="P88" s="719"/>
      <c r="Q88" s="719"/>
      <c r="R88" s="719"/>
      <c r="S88" s="719"/>
      <c r="T88" s="719"/>
      <c r="U88" s="719"/>
      <c r="V88" s="719"/>
      <c r="W88" s="719"/>
      <c r="X88" s="183"/>
    </row>
    <row r="89" spans="1:24" ht="22" customHeight="1">
      <c r="A89" s="181"/>
      <c r="B89" s="719"/>
      <c r="C89" s="638"/>
      <c r="D89" s="919" t="s">
        <v>1135</v>
      </c>
      <c r="E89" s="919"/>
      <c r="F89" s="920"/>
      <c r="G89" s="635"/>
      <c r="H89" s="637"/>
      <c r="I89" s="559"/>
      <c r="J89" s="921"/>
      <c r="K89" s="921"/>
      <c r="L89" s="921"/>
      <c r="M89" s="940"/>
      <c r="N89" s="599"/>
      <c r="O89" s="599"/>
      <c r="P89" s="719"/>
      <c r="Q89" s="719"/>
      <c r="R89" s="719"/>
      <c r="S89" s="719"/>
      <c r="T89" s="719"/>
      <c r="U89" s="719"/>
      <c r="V89" s="719"/>
      <c r="W89" s="719"/>
      <c r="X89" s="183"/>
    </row>
    <row r="90" spans="1:24" ht="22" customHeight="1">
      <c r="A90" s="181"/>
      <c r="B90" s="719"/>
      <c r="C90" s="631"/>
      <c r="D90" s="947" t="s">
        <v>1136</v>
      </c>
      <c r="E90" s="947"/>
      <c r="F90" s="948"/>
      <c r="G90" s="632"/>
      <c r="H90" s="633"/>
      <c r="I90" s="559"/>
      <c r="J90" s="921"/>
      <c r="K90" s="921"/>
      <c r="L90" s="921"/>
      <c r="M90" s="940"/>
      <c r="N90" s="599"/>
      <c r="O90" s="599"/>
      <c r="P90" s="719"/>
      <c r="Q90" s="719"/>
      <c r="R90" s="719"/>
      <c r="S90" s="719"/>
      <c r="T90" s="719"/>
      <c r="U90" s="719"/>
      <c r="V90" s="719"/>
      <c r="W90" s="719"/>
      <c r="X90" s="183"/>
    </row>
    <row r="91" spans="1:24" ht="22" customHeight="1">
      <c r="A91" s="523" t="s">
        <v>235</v>
      </c>
      <c r="B91" s="716" t="s">
        <v>1253</v>
      </c>
      <c r="C91" s="179">
        <v>1</v>
      </c>
      <c r="D91" s="650" t="s">
        <v>1137</v>
      </c>
      <c r="E91" s="651"/>
      <c r="F91" s="652"/>
      <c r="G91" s="641"/>
      <c r="H91" s="642"/>
      <c r="I91" s="588"/>
      <c r="J91" s="921" t="s">
        <v>1272</v>
      </c>
      <c r="K91" s="921"/>
      <c r="L91" s="921"/>
      <c r="M91" s="940"/>
      <c r="N91" s="599"/>
      <c r="O91" s="599"/>
      <c r="P91" s="719"/>
      <c r="Q91" s="719"/>
      <c r="R91" s="719"/>
      <c r="S91" s="719"/>
      <c r="T91" s="719"/>
      <c r="U91" s="719"/>
      <c r="V91" s="719"/>
      <c r="W91" s="719"/>
      <c r="X91" s="183"/>
    </row>
    <row r="92" spans="1:24" ht="30" customHeight="1">
      <c r="A92" s="181"/>
      <c r="B92" s="577"/>
      <c r="C92" s="639"/>
      <c r="D92" s="943" t="s">
        <v>1138</v>
      </c>
      <c r="E92" s="943"/>
      <c r="F92" s="944"/>
      <c r="G92" s="649"/>
      <c r="H92" s="640"/>
      <c r="I92" s="586"/>
      <c r="J92" s="921"/>
      <c r="K92" s="921"/>
      <c r="L92" s="921"/>
      <c r="M92" s="940"/>
      <c r="N92" s="599"/>
      <c r="O92" s="599"/>
      <c r="P92" s="719"/>
      <c r="Q92" s="719"/>
      <c r="R92" s="719"/>
      <c r="S92" s="719"/>
      <c r="T92" s="719"/>
      <c r="U92" s="719"/>
      <c r="V92" s="719"/>
      <c r="W92" s="719"/>
      <c r="X92" s="183"/>
    </row>
    <row r="93" spans="1:24" ht="30" customHeight="1">
      <c r="A93" s="181"/>
      <c r="B93" s="719"/>
      <c r="C93" s="187"/>
      <c r="D93" s="926" t="s">
        <v>1139</v>
      </c>
      <c r="E93" s="926"/>
      <c r="F93" s="927"/>
      <c r="G93" s="562"/>
      <c r="H93" s="563"/>
      <c r="I93" s="587"/>
      <c r="J93" s="941"/>
      <c r="K93" s="941"/>
      <c r="L93" s="941"/>
      <c r="M93" s="942"/>
      <c r="N93" s="191"/>
      <c r="O93" s="191"/>
      <c r="P93" s="572"/>
      <c r="Q93" s="572"/>
      <c r="R93" s="572"/>
      <c r="S93" s="572"/>
      <c r="T93" s="572"/>
      <c r="U93" s="572"/>
      <c r="V93" s="572"/>
      <c r="W93" s="572"/>
      <c r="X93" s="184"/>
    </row>
    <row r="94" spans="1:24" ht="24">
      <c r="A94" s="523" t="s">
        <v>247</v>
      </c>
      <c r="B94" s="716" t="s">
        <v>1140</v>
      </c>
      <c r="C94" s="179">
        <v>1</v>
      </c>
      <c r="D94" s="720" t="s">
        <v>1141</v>
      </c>
      <c r="E94" s="560"/>
      <c r="F94" s="561"/>
      <c r="G94" s="641"/>
      <c r="H94" s="642"/>
      <c r="I94" s="580"/>
      <c r="J94" s="921" t="s">
        <v>1273</v>
      </c>
      <c r="K94" s="921"/>
      <c r="L94" s="921"/>
      <c r="M94" s="940"/>
      <c r="N94" s="599"/>
      <c r="O94" s="599"/>
      <c r="P94" s="719"/>
      <c r="Q94" s="719"/>
      <c r="R94" s="719"/>
      <c r="S94" s="719"/>
      <c r="T94" s="719"/>
      <c r="U94" s="719"/>
      <c r="V94" s="719"/>
      <c r="W94" s="719"/>
      <c r="X94" s="183"/>
    </row>
    <row r="95" spans="1:24" ht="22" customHeight="1">
      <c r="A95" s="181"/>
      <c r="B95" s="182"/>
      <c r="C95" s="540"/>
      <c r="D95" s="1002" t="s">
        <v>1144</v>
      </c>
      <c r="E95" s="1002"/>
      <c r="F95" s="1003"/>
      <c r="G95" s="541"/>
      <c r="H95" s="541"/>
      <c r="I95" s="559"/>
      <c r="J95" s="921"/>
      <c r="K95" s="921"/>
      <c r="L95" s="921"/>
      <c r="M95" s="940"/>
      <c r="N95" s="599"/>
      <c r="O95" s="599"/>
      <c r="P95" s="719"/>
      <c r="Q95" s="719"/>
      <c r="R95" s="719"/>
      <c r="S95" s="719"/>
      <c r="T95" s="719"/>
      <c r="U95" s="719"/>
      <c r="V95" s="719"/>
      <c r="W95" s="719"/>
      <c r="X95" s="183"/>
    </row>
    <row r="96" spans="1:24" ht="24.75" customHeight="1">
      <c r="A96" s="181"/>
      <c r="B96" s="182"/>
      <c r="C96" s="549"/>
      <c r="D96" s="554" t="s">
        <v>1145</v>
      </c>
      <c r="E96" s="554"/>
      <c r="F96" s="555"/>
      <c r="G96" s="564"/>
      <c r="H96" s="550"/>
      <c r="I96" s="559"/>
      <c r="J96" s="921"/>
      <c r="K96" s="921"/>
      <c r="L96" s="921"/>
      <c r="M96" s="940"/>
      <c r="N96" s="599"/>
      <c r="O96" s="599"/>
      <c r="P96" s="719"/>
      <c r="Q96" s="719"/>
      <c r="R96" s="719"/>
      <c r="S96" s="719"/>
      <c r="T96" s="719"/>
      <c r="U96" s="719"/>
      <c r="V96" s="719"/>
      <c r="W96" s="719"/>
      <c r="X96" s="183"/>
    </row>
    <row r="97" spans="1:24" ht="24.75" customHeight="1">
      <c r="A97" s="181"/>
      <c r="B97" s="182"/>
      <c r="C97" s="556"/>
      <c r="D97" s="557" t="s">
        <v>1146</v>
      </c>
      <c r="E97" s="557"/>
      <c r="F97" s="558"/>
      <c r="G97" s="551"/>
      <c r="H97" s="550"/>
      <c r="I97" s="559"/>
      <c r="J97" s="921"/>
      <c r="K97" s="921"/>
      <c r="L97" s="921"/>
      <c r="M97" s="940"/>
      <c r="N97" s="599"/>
      <c r="O97" s="599"/>
      <c r="P97" s="719"/>
      <c r="Q97" s="719"/>
      <c r="R97" s="719"/>
      <c r="S97" s="719"/>
      <c r="T97" s="719"/>
      <c r="U97" s="719"/>
      <c r="V97" s="719"/>
      <c r="W97" s="719"/>
      <c r="X97" s="183"/>
    </row>
    <row r="98" spans="1:24" ht="24.75" customHeight="1">
      <c r="A98" s="523" t="s">
        <v>1147</v>
      </c>
      <c r="B98" s="939" t="s">
        <v>1252</v>
      </c>
      <c r="C98" s="179">
        <v>1</v>
      </c>
      <c r="D98" s="180" t="s">
        <v>1148</v>
      </c>
      <c r="E98" s="180"/>
      <c r="F98" s="186"/>
      <c r="G98" s="176"/>
      <c r="H98" s="176"/>
      <c r="I98" s="585"/>
      <c r="J98" s="923" t="s">
        <v>1274</v>
      </c>
      <c r="K98" s="923"/>
      <c r="L98" s="923"/>
      <c r="M98" s="939"/>
      <c r="N98" s="192"/>
      <c r="O98" s="192"/>
      <c r="P98" s="570"/>
      <c r="Q98" s="570"/>
      <c r="R98" s="570"/>
      <c r="S98" s="570"/>
      <c r="T98" s="570"/>
      <c r="U98" s="570"/>
      <c r="V98" s="570"/>
      <c r="W98" s="571"/>
      <c r="X98" s="194"/>
    </row>
    <row r="99" spans="1:24" ht="24.75" customHeight="1">
      <c r="A99" s="181"/>
      <c r="B99" s="940"/>
      <c r="C99" s="531"/>
      <c r="D99" s="990" t="s">
        <v>1149</v>
      </c>
      <c r="E99" s="990"/>
      <c r="F99" s="991"/>
      <c r="G99" s="532"/>
      <c r="H99" s="532"/>
      <c r="I99" s="588"/>
      <c r="J99" s="921"/>
      <c r="K99" s="921"/>
      <c r="L99" s="921"/>
      <c r="M99" s="940"/>
      <c r="N99" s="189"/>
      <c r="O99" s="599"/>
      <c r="P99" s="719"/>
      <c r="Q99" s="719"/>
      <c r="R99" s="719"/>
      <c r="S99" s="719"/>
      <c r="T99" s="719"/>
      <c r="U99" s="719"/>
      <c r="V99" s="719"/>
      <c r="W99" s="182"/>
      <c r="X99" s="183"/>
    </row>
    <row r="100" spans="1:24" ht="30" customHeight="1">
      <c r="A100" s="181"/>
      <c r="B100" s="182"/>
      <c r="C100" s="601"/>
      <c r="D100" s="953" t="s">
        <v>1150</v>
      </c>
      <c r="E100" s="953"/>
      <c r="F100" s="954"/>
      <c r="G100" s="718"/>
      <c r="H100" s="718"/>
      <c r="I100" s="588"/>
      <c r="J100" s="921"/>
      <c r="K100" s="921"/>
      <c r="L100" s="921"/>
      <c r="M100" s="940"/>
      <c r="N100" s="599"/>
      <c r="O100" s="599"/>
      <c r="P100" s="719"/>
      <c r="Q100" s="719"/>
      <c r="R100" s="719"/>
      <c r="S100" s="719"/>
      <c r="T100" s="719"/>
      <c r="U100" s="719"/>
      <c r="V100" s="719"/>
      <c r="W100" s="182"/>
      <c r="X100" s="183"/>
    </row>
    <row r="101" spans="1:24" ht="30" customHeight="1">
      <c r="A101" s="181"/>
      <c r="B101" s="719"/>
      <c r="C101" s="602"/>
      <c r="D101" s="919" t="s">
        <v>1151</v>
      </c>
      <c r="E101" s="919"/>
      <c r="F101" s="920"/>
      <c r="G101" s="515"/>
      <c r="H101" s="515"/>
      <c r="I101" s="588"/>
      <c r="J101" s="921"/>
      <c r="K101" s="921"/>
      <c r="L101" s="921"/>
      <c r="M101" s="940"/>
      <c r="N101" s="599"/>
      <c r="O101" s="599"/>
      <c r="P101" s="719"/>
      <c r="Q101" s="719"/>
      <c r="R101" s="719"/>
      <c r="S101" s="719"/>
      <c r="T101" s="719"/>
      <c r="U101" s="719"/>
      <c r="V101" s="719"/>
      <c r="W101" s="182"/>
      <c r="X101" s="183"/>
    </row>
    <row r="102" spans="1:24" ht="22" customHeight="1">
      <c r="A102" s="181"/>
      <c r="B102" s="719"/>
      <c r="C102" s="181"/>
      <c r="D102" s="1004" t="s">
        <v>1152</v>
      </c>
      <c r="E102" s="1004"/>
      <c r="F102" s="1005"/>
      <c r="G102" s="545"/>
      <c r="H102" s="545"/>
      <c r="I102" s="589"/>
      <c r="J102" s="941"/>
      <c r="K102" s="941"/>
      <c r="L102" s="941"/>
      <c r="M102" s="942"/>
      <c r="N102" s="191"/>
      <c r="O102" s="191"/>
      <c r="P102" s="572"/>
      <c r="Q102" s="572"/>
      <c r="R102" s="572"/>
      <c r="S102" s="572"/>
      <c r="T102" s="572"/>
      <c r="U102" s="572"/>
      <c r="V102" s="572"/>
      <c r="W102" s="185"/>
      <c r="X102" s="184"/>
    </row>
    <row r="103" spans="1:24" ht="24.75" customHeight="1">
      <c r="A103" s="566"/>
      <c r="B103" s="1006"/>
      <c r="C103" s="179">
        <v>2</v>
      </c>
      <c r="D103" s="180" t="s">
        <v>1153</v>
      </c>
      <c r="E103" s="180"/>
      <c r="F103" s="186"/>
      <c r="G103" s="176"/>
      <c r="H103" s="176"/>
      <c r="I103" s="719"/>
      <c r="J103" s="719"/>
      <c r="K103" s="719"/>
      <c r="L103" s="719"/>
      <c r="M103" s="182"/>
      <c r="N103" s="599"/>
      <c r="O103" s="599"/>
      <c r="P103" s="719"/>
      <c r="Q103" s="719"/>
      <c r="R103" s="719"/>
      <c r="S103" s="719"/>
      <c r="T103" s="719"/>
      <c r="U103" s="719"/>
      <c r="V103" s="719"/>
      <c r="W103" s="571"/>
      <c r="X103" s="194"/>
    </row>
    <row r="104" spans="1:24" ht="30" customHeight="1">
      <c r="A104" s="181"/>
      <c r="B104" s="1006"/>
      <c r="C104" s="531"/>
      <c r="D104" s="1007" t="s">
        <v>1250</v>
      </c>
      <c r="E104" s="990"/>
      <c r="F104" s="991"/>
      <c r="G104" s="532"/>
      <c r="H104" s="532"/>
      <c r="I104" s="181"/>
      <c r="J104" s="719"/>
      <c r="K104" s="719"/>
      <c r="L104" s="719"/>
      <c r="M104" s="182"/>
      <c r="N104" s="189"/>
      <c r="O104" s="599"/>
      <c r="P104" s="719"/>
      <c r="Q104" s="719"/>
      <c r="R104" s="719"/>
      <c r="S104" s="719"/>
      <c r="T104" s="719"/>
      <c r="U104" s="719"/>
      <c r="V104" s="719"/>
      <c r="W104" s="182"/>
      <c r="X104" s="183"/>
    </row>
    <row r="105" spans="1:24" ht="30" customHeight="1">
      <c r="A105" s="181"/>
      <c r="B105" s="182"/>
      <c r="C105" s="602"/>
      <c r="D105" s="919" t="s">
        <v>1154</v>
      </c>
      <c r="E105" s="919"/>
      <c r="F105" s="920"/>
      <c r="G105" s="515"/>
      <c r="H105" s="515"/>
      <c r="I105" s="181"/>
      <c r="J105" s="719"/>
      <c r="K105" s="719"/>
      <c r="L105" s="719"/>
      <c r="M105" s="182"/>
      <c r="N105" s="599"/>
      <c r="O105" s="599"/>
      <c r="P105" s="719"/>
      <c r="Q105" s="719"/>
      <c r="R105" s="719"/>
      <c r="S105" s="719"/>
      <c r="T105" s="719"/>
      <c r="U105" s="719"/>
      <c r="V105" s="719"/>
      <c r="W105" s="182"/>
      <c r="X105" s="183"/>
    </row>
    <row r="106" spans="1:24" ht="22" customHeight="1">
      <c r="A106" s="181"/>
      <c r="B106" s="182"/>
      <c r="C106" s="653"/>
      <c r="D106" s="919" t="s">
        <v>1155</v>
      </c>
      <c r="E106" s="919"/>
      <c r="F106" s="920"/>
      <c r="G106" s="654"/>
      <c r="H106" s="602"/>
      <c r="I106" s="181"/>
      <c r="J106" s="719"/>
      <c r="K106" s="719"/>
      <c r="L106" s="719"/>
      <c r="M106" s="182"/>
      <c r="N106" s="599"/>
      <c r="O106" s="599"/>
      <c r="P106" s="719"/>
      <c r="Q106" s="719"/>
      <c r="R106" s="719"/>
      <c r="S106" s="719"/>
      <c r="T106" s="719"/>
      <c r="U106" s="719"/>
      <c r="V106" s="719"/>
      <c r="W106" s="182"/>
      <c r="X106" s="183"/>
    </row>
    <row r="107" spans="1:24" ht="22" customHeight="1">
      <c r="A107" s="181"/>
      <c r="B107" s="719"/>
      <c r="C107" s="512"/>
      <c r="D107" s="1008" t="s">
        <v>1156</v>
      </c>
      <c r="E107" s="1009"/>
      <c r="F107" s="1010"/>
      <c r="G107" s="515"/>
      <c r="H107" s="515"/>
      <c r="I107" s="719"/>
      <c r="J107" s="719"/>
      <c r="K107" s="719"/>
      <c r="L107" s="719"/>
      <c r="M107" s="182"/>
      <c r="N107" s="599"/>
      <c r="O107" s="599"/>
      <c r="P107" s="719"/>
      <c r="Q107" s="719"/>
      <c r="R107" s="719"/>
      <c r="S107" s="719"/>
      <c r="T107" s="719"/>
      <c r="U107" s="719"/>
      <c r="V107" s="719"/>
      <c r="W107" s="182"/>
      <c r="X107" s="183"/>
    </row>
    <row r="108" spans="1:24" ht="30" customHeight="1">
      <c r="A108" s="181"/>
      <c r="B108" s="182"/>
      <c r="C108" s="512"/>
      <c r="D108" s="919" t="s">
        <v>1157</v>
      </c>
      <c r="E108" s="919"/>
      <c r="F108" s="920"/>
      <c r="G108" s="515"/>
      <c r="H108" s="515"/>
      <c r="I108" s="181"/>
      <c r="J108" s="719"/>
      <c r="K108" s="719"/>
      <c r="L108" s="719"/>
      <c r="M108" s="182"/>
      <c r="N108" s="599"/>
      <c r="O108" s="599"/>
      <c r="P108" s="719"/>
      <c r="Q108" s="719"/>
      <c r="R108" s="719"/>
      <c r="S108" s="719"/>
      <c r="T108" s="719"/>
      <c r="U108" s="719"/>
      <c r="V108" s="719"/>
      <c r="W108" s="182"/>
      <c r="X108" s="183"/>
    </row>
    <row r="109" spans="1:24" ht="22" customHeight="1">
      <c r="A109" s="181"/>
      <c r="B109" s="719"/>
      <c r="C109" s="508"/>
      <c r="D109" s="951" t="s">
        <v>1158</v>
      </c>
      <c r="E109" s="951"/>
      <c r="F109" s="952"/>
      <c r="G109" s="510"/>
      <c r="H109" s="510"/>
      <c r="I109" s="719"/>
      <c r="J109" s="719"/>
      <c r="K109" s="719"/>
      <c r="L109" s="719"/>
      <c r="M109" s="182"/>
      <c r="N109" s="599"/>
      <c r="O109" s="599"/>
      <c r="P109" s="719"/>
      <c r="Q109" s="719"/>
      <c r="R109" s="719"/>
      <c r="S109" s="719"/>
      <c r="T109" s="719"/>
      <c r="U109" s="719"/>
      <c r="V109" s="719"/>
      <c r="W109" s="182"/>
      <c r="X109" s="183"/>
    </row>
    <row r="110" spans="1:24" ht="21.75" customHeight="1">
      <c r="A110" s="523" t="s">
        <v>1165</v>
      </c>
      <c r="B110" s="571" t="s">
        <v>1159</v>
      </c>
      <c r="C110" s="180">
        <v>1</v>
      </c>
      <c r="D110" s="180" t="s">
        <v>1160</v>
      </c>
      <c r="E110" s="180"/>
      <c r="F110" s="186"/>
      <c r="G110" s="176"/>
      <c r="H110" s="176"/>
      <c r="I110" s="590"/>
      <c r="J110" s="923" t="s">
        <v>1275</v>
      </c>
      <c r="K110" s="981"/>
      <c r="L110" s="981"/>
      <c r="M110" s="982"/>
      <c r="N110" s="192"/>
      <c r="O110" s="192"/>
      <c r="P110" s="570"/>
      <c r="Q110" s="570"/>
      <c r="R110" s="570"/>
      <c r="S110" s="570"/>
      <c r="T110" s="570"/>
      <c r="U110" s="570"/>
      <c r="V110" s="570"/>
      <c r="W110" s="570"/>
      <c r="X110" s="194"/>
    </row>
    <row r="111" spans="1:24" ht="21.75" customHeight="1">
      <c r="A111" s="181"/>
      <c r="B111" s="182"/>
      <c r="C111" s="178"/>
      <c r="D111" s="570" t="s">
        <v>1161</v>
      </c>
      <c r="E111" s="570"/>
      <c r="F111" s="571"/>
      <c r="G111" s="717"/>
      <c r="H111" s="532"/>
      <c r="I111" s="586"/>
      <c r="J111" s="922"/>
      <c r="K111" s="922"/>
      <c r="L111" s="922"/>
      <c r="M111" s="983"/>
      <c r="N111" s="599"/>
      <c r="O111" s="599"/>
      <c r="P111" s="719"/>
      <c r="Q111" s="719"/>
      <c r="R111" s="719"/>
      <c r="S111" s="719"/>
      <c r="T111" s="719"/>
      <c r="U111" s="719"/>
      <c r="V111" s="719"/>
      <c r="W111" s="719"/>
      <c r="X111" s="183"/>
    </row>
    <row r="112" spans="1:24" ht="30" customHeight="1">
      <c r="A112" s="181"/>
      <c r="B112" s="182"/>
      <c r="C112" s="512"/>
      <c r="D112" s="919" t="s">
        <v>1162</v>
      </c>
      <c r="E112" s="919"/>
      <c r="F112" s="920"/>
      <c r="G112" s="634"/>
      <c r="H112" s="545"/>
      <c r="I112" s="586"/>
      <c r="J112" s="922"/>
      <c r="K112" s="922"/>
      <c r="L112" s="922"/>
      <c r="M112" s="983"/>
      <c r="N112" s="599"/>
      <c r="O112" s="599"/>
      <c r="P112" s="719"/>
      <c r="Q112" s="719"/>
      <c r="R112" s="719"/>
      <c r="S112" s="719"/>
      <c r="T112" s="719"/>
      <c r="U112" s="719"/>
      <c r="V112" s="719"/>
      <c r="W112" s="719"/>
      <c r="X112" s="183"/>
    </row>
    <row r="113" spans="1:24" ht="27" customHeight="1">
      <c r="A113" s="181"/>
      <c r="B113" s="182"/>
      <c r="C113" s="181"/>
      <c r="D113" s="919" t="s">
        <v>1163</v>
      </c>
      <c r="E113" s="919"/>
      <c r="F113" s="919"/>
      <c r="G113" s="515"/>
      <c r="H113" s="634"/>
      <c r="I113" s="586"/>
      <c r="J113" s="922"/>
      <c r="K113" s="922"/>
      <c r="L113" s="922"/>
      <c r="M113" s="983"/>
      <c r="N113" s="599"/>
      <c r="O113" s="599"/>
      <c r="P113" s="719"/>
      <c r="Q113" s="719"/>
      <c r="R113" s="719"/>
      <c r="S113" s="719"/>
      <c r="T113" s="719"/>
      <c r="U113" s="719"/>
      <c r="V113" s="719"/>
      <c r="W113" s="719"/>
      <c r="X113" s="183"/>
    </row>
    <row r="114" spans="1:24" ht="27" customHeight="1">
      <c r="A114" s="181"/>
      <c r="B114" s="182"/>
      <c r="C114" s="598"/>
      <c r="D114" s="926" t="s">
        <v>1164</v>
      </c>
      <c r="E114" s="926"/>
      <c r="F114" s="927"/>
      <c r="G114" s="510"/>
      <c r="H114" s="627"/>
      <c r="I114" s="587"/>
      <c r="J114" s="984"/>
      <c r="K114" s="984"/>
      <c r="L114" s="984"/>
      <c r="M114" s="985"/>
      <c r="N114" s="599"/>
      <c r="O114" s="599"/>
      <c r="P114" s="719"/>
      <c r="Q114" s="719"/>
      <c r="R114" s="719"/>
      <c r="S114" s="719"/>
      <c r="T114" s="719"/>
      <c r="U114" s="719"/>
      <c r="V114" s="719"/>
      <c r="W114" s="719"/>
      <c r="X114" s="183"/>
    </row>
    <row r="115" spans="1:24" ht="21.75" customHeight="1">
      <c r="A115" s="523" t="s">
        <v>1168</v>
      </c>
      <c r="B115" s="571" t="s">
        <v>1166</v>
      </c>
      <c r="C115" s="180">
        <v>1</v>
      </c>
      <c r="D115" s="180" t="s">
        <v>1169</v>
      </c>
      <c r="E115" s="180"/>
      <c r="F115" s="186"/>
      <c r="G115" s="176"/>
      <c r="H115" s="176"/>
      <c r="I115" s="591"/>
      <c r="J115" s="923" t="s">
        <v>1276</v>
      </c>
      <c r="K115" s="923"/>
      <c r="L115" s="923"/>
      <c r="M115" s="939"/>
      <c r="N115" s="192"/>
      <c r="O115" s="192"/>
      <c r="P115" s="570"/>
      <c r="Q115" s="570"/>
      <c r="R115" s="570"/>
      <c r="S115" s="570"/>
      <c r="T115" s="570"/>
      <c r="U115" s="570"/>
      <c r="V115" s="570"/>
      <c r="W115" s="570"/>
      <c r="X115" s="194"/>
    </row>
    <row r="116" spans="1:24" ht="21.75" customHeight="1">
      <c r="A116" s="181"/>
      <c r="B116" s="182" t="s">
        <v>1167</v>
      </c>
      <c r="C116" s="540"/>
      <c r="D116" s="552" t="s">
        <v>1170</v>
      </c>
      <c r="E116" s="552"/>
      <c r="F116" s="553"/>
      <c r="G116" s="541"/>
      <c r="H116" s="541"/>
      <c r="I116" s="181"/>
      <c r="J116" s="921"/>
      <c r="K116" s="921"/>
      <c r="L116" s="921"/>
      <c r="M116" s="940"/>
      <c r="N116" s="599"/>
      <c r="O116" s="599"/>
      <c r="P116" s="719"/>
      <c r="Q116" s="719"/>
      <c r="R116" s="719"/>
      <c r="S116" s="719"/>
      <c r="T116" s="719"/>
      <c r="U116" s="719"/>
      <c r="V116" s="719"/>
      <c r="W116" s="719"/>
      <c r="X116" s="183"/>
    </row>
    <row r="117" spans="1:24" ht="27" customHeight="1">
      <c r="A117" s="181"/>
      <c r="B117" s="182"/>
      <c r="C117" s="549"/>
      <c r="D117" s="998" t="s">
        <v>1171</v>
      </c>
      <c r="E117" s="998"/>
      <c r="F117" s="999"/>
      <c r="G117" s="564"/>
      <c r="H117" s="564"/>
      <c r="I117" s="177"/>
      <c r="J117" s="941"/>
      <c r="K117" s="941"/>
      <c r="L117" s="941"/>
      <c r="M117" s="942"/>
      <c r="N117" s="599"/>
      <c r="O117" s="599"/>
      <c r="P117" s="719"/>
      <c r="Q117" s="719"/>
      <c r="R117" s="719"/>
      <c r="S117" s="719"/>
      <c r="T117" s="719"/>
      <c r="U117" s="719"/>
      <c r="V117" s="719"/>
      <c r="W117" s="719"/>
      <c r="X117" s="183"/>
    </row>
    <row r="118" spans="1:24" ht="21.75" customHeight="1">
      <c r="A118" s="523" t="s">
        <v>1172</v>
      </c>
      <c r="B118" s="571" t="s">
        <v>1173</v>
      </c>
      <c r="C118" s="180">
        <v>1</v>
      </c>
      <c r="D118" s="180" t="s">
        <v>1174</v>
      </c>
      <c r="E118" s="180"/>
      <c r="F118" s="186"/>
      <c r="G118" s="176"/>
      <c r="H118" s="176"/>
      <c r="I118" s="585"/>
      <c r="J118" s="923" t="s">
        <v>1277</v>
      </c>
      <c r="K118" s="923"/>
      <c r="L118" s="923"/>
      <c r="M118" s="939"/>
      <c r="N118" s="192"/>
      <c r="O118" s="192"/>
      <c r="P118" s="570"/>
      <c r="Q118" s="570"/>
      <c r="R118" s="570"/>
      <c r="S118" s="570"/>
      <c r="T118" s="570"/>
      <c r="U118" s="570"/>
      <c r="V118" s="570"/>
      <c r="W118" s="570"/>
      <c r="X118" s="194"/>
    </row>
    <row r="119" spans="1:24" ht="21.75" customHeight="1">
      <c r="A119" s="181"/>
      <c r="B119" s="182"/>
      <c r="C119" s="178"/>
      <c r="D119" s="570" t="s">
        <v>1175</v>
      </c>
      <c r="E119" s="570"/>
      <c r="F119" s="571"/>
      <c r="G119" s="717"/>
      <c r="H119" s="717"/>
      <c r="I119" s="586"/>
      <c r="J119" s="921"/>
      <c r="K119" s="921"/>
      <c r="L119" s="921"/>
      <c r="M119" s="940"/>
      <c r="N119" s="599"/>
      <c r="O119" s="599"/>
      <c r="P119" s="719"/>
      <c r="Q119" s="719"/>
      <c r="R119" s="719"/>
      <c r="S119" s="719"/>
      <c r="T119" s="719"/>
      <c r="U119" s="719"/>
      <c r="V119" s="719"/>
      <c r="W119" s="719"/>
      <c r="X119" s="183"/>
    </row>
    <row r="120" spans="1:24" ht="27" customHeight="1">
      <c r="A120" s="181"/>
      <c r="B120" s="182"/>
      <c r="C120" s="622"/>
      <c r="D120" s="919" t="s">
        <v>1176</v>
      </c>
      <c r="E120" s="919"/>
      <c r="F120" s="920"/>
      <c r="G120" s="515"/>
      <c r="H120" s="515"/>
      <c r="I120" s="586"/>
      <c r="J120" s="921"/>
      <c r="K120" s="921"/>
      <c r="L120" s="921"/>
      <c r="M120" s="940"/>
      <c r="N120" s="599"/>
      <c r="O120" s="599"/>
      <c r="P120" s="719"/>
      <c r="Q120" s="719"/>
      <c r="R120" s="719"/>
      <c r="S120" s="719"/>
      <c r="T120" s="719"/>
      <c r="U120" s="719"/>
      <c r="V120" s="719"/>
      <c r="W120" s="719"/>
      <c r="X120" s="183"/>
    </row>
    <row r="121" spans="1:24" ht="27" customHeight="1">
      <c r="A121" s="181"/>
      <c r="B121" s="182"/>
      <c r="C121" s="512"/>
      <c r="D121" s="919" t="s">
        <v>1177</v>
      </c>
      <c r="E121" s="919"/>
      <c r="F121" s="920"/>
      <c r="G121" s="597"/>
      <c r="H121" s="515"/>
      <c r="I121" s="586"/>
      <c r="J121" s="921"/>
      <c r="K121" s="921"/>
      <c r="L121" s="921"/>
      <c r="M121" s="940"/>
      <c r="N121" s="599"/>
      <c r="O121" s="599"/>
      <c r="P121" s="719"/>
      <c r="Q121" s="719"/>
      <c r="R121" s="719"/>
      <c r="S121" s="719"/>
      <c r="T121" s="719"/>
      <c r="U121" s="719"/>
      <c r="V121" s="719"/>
      <c r="W121" s="719"/>
      <c r="X121" s="183"/>
    </row>
    <row r="122" spans="1:24" ht="27" customHeight="1">
      <c r="A122" s="181"/>
      <c r="B122" s="182"/>
      <c r="C122" s="512"/>
      <c r="D122" s="919" t="s">
        <v>1178</v>
      </c>
      <c r="E122" s="919"/>
      <c r="F122" s="920"/>
      <c r="G122" s="565"/>
      <c r="H122" s="515"/>
      <c r="I122" s="586"/>
      <c r="J122" s="921"/>
      <c r="K122" s="921"/>
      <c r="L122" s="921"/>
      <c r="M122" s="940"/>
      <c r="N122" s="599"/>
      <c r="O122" s="599"/>
      <c r="P122" s="719"/>
      <c r="Q122" s="719"/>
      <c r="R122" s="719"/>
      <c r="S122" s="719"/>
      <c r="T122" s="719"/>
      <c r="U122" s="719"/>
      <c r="V122" s="719"/>
      <c r="W122" s="719"/>
      <c r="X122" s="183"/>
    </row>
    <row r="123" spans="1:24" ht="27" customHeight="1">
      <c r="A123" s="181"/>
      <c r="B123" s="182"/>
      <c r="C123" s="512"/>
      <c r="D123" s="919" t="s">
        <v>1179</v>
      </c>
      <c r="E123" s="919"/>
      <c r="F123" s="920"/>
      <c r="G123" s="634"/>
      <c r="H123" s="634"/>
      <c r="I123" s="586"/>
      <c r="J123" s="921"/>
      <c r="K123" s="921"/>
      <c r="L123" s="921"/>
      <c r="M123" s="940"/>
      <c r="N123" s="599"/>
      <c r="O123" s="599"/>
      <c r="P123" s="719"/>
      <c r="Q123" s="719"/>
      <c r="R123" s="719"/>
      <c r="S123" s="719"/>
      <c r="T123" s="719"/>
      <c r="U123" s="719"/>
      <c r="V123" s="719"/>
      <c r="W123" s="719"/>
      <c r="X123" s="183"/>
    </row>
    <row r="124" spans="1:24" ht="27" customHeight="1">
      <c r="A124" s="181"/>
      <c r="B124" s="182"/>
      <c r="C124" s="598"/>
      <c r="D124" s="926" t="s">
        <v>1180</v>
      </c>
      <c r="E124" s="926"/>
      <c r="F124" s="927"/>
      <c r="G124" s="627"/>
      <c r="H124" s="627"/>
      <c r="I124" s="587"/>
      <c r="J124" s="941"/>
      <c r="K124" s="941"/>
      <c r="L124" s="941"/>
      <c r="M124" s="942"/>
      <c r="N124" s="599"/>
      <c r="O124" s="599"/>
      <c r="P124" s="719"/>
      <c r="Q124" s="572"/>
      <c r="R124" s="572"/>
      <c r="S124" s="572"/>
      <c r="T124" s="572"/>
      <c r="U124" s="572"/>
      <c r="V124" s="572"/>
      <c r="W124" s="572"/>
      <c r="X124" s="184"/>
    </row>
    <row r="125" spans="1:24" ht="24.75" customHeight="1">
      <c r="A125" s="523" t="s">
        <v>1181</v>
      </c>
      <c r="B125" s="939" t="s">
        <v>1251</v>
      </c>
      <c r="C125" s="178">
        <v>1</v>
      </c>
      <c r="D125" s="570" t="s">
        <v>1182</v>
      </c>
      <c r="E125" s="570"/>
      <c r="F125" s="571"/>
      <c r="G125" s="176"/>
      <c r="H125" s="176"/>
      <c r="I125" s="578"/>
      <c r="J125" s="923" t="s">
        <v>1278</v>
      </c>
      <c r="K125" s="923"/>
      <c r="L125" s="923"/>
      <c r="M125" s="939"/>
      <c r="N125" s="193"/>
      <c r="O125" s="192"/>
      <c r="P125" s="570"/>
      <c r="Q125" s="719"/>
      <c r="R125" s="719"/>
      <c r="S125" s="719"/>
      <c r="T125" s="719"/>
      <c r="U125" s="719"/>
      <c r="V125" s="719"/>
      <c r="W125" s="719"/>
      <c r="X125" s="183"/>
    </row>
    <row r="126" spans="1:24" ht="22" customHeight="1">
      <c r="A126" s="181"/>
      <c r="B126" s="940"/>
      <c r="C126" s="531"/>
      <c r="D126" s="928" t="s">
        <v>1183</v>
      </c>
      <c r="E126" s="928"/>
      <c r="F126" s="929"/>
      <c r="G126" s="532"/>
      <c r="H126" s="532"/>
      <c r="I126" s="559"/>
      <c r="J126" s="921"/>
      <c r="K126" s="921"/>
      <c r="L126" s="921"/>
      <c r="M126" s="940"/>
      <c r="N126" s="599"/>
      <c r="O126" s="599"/>
      <c r="P126" s="719"/>
      <c r="Q126" s="719"/>
      <c r="R126" s="719"/>
      <c r="S126" s="719"/>
      <c r="T126" s="719"/>
      <c r="U126" s="719"/>
      <c r="V126" s="719"/>
      <c r="W126" s="719"/>
      <c r="X126" s="183"/>
    </row>
    <row r="127" spans="1:24" ht="24.75" customHeight="1">
      <c r="A127" s="181"/>
      <c r="B127" s="940"/>
      <c r="C127" s="508"/>
      <c r="D127" s="609" t="s">
        <v>1184</v>
      </c>
      <c r="E127" s="609"/>
      <c r="F127" s="509"/>
      <c r="G127" s="510"/>
      <c r="H127" s="511"/>
      <c r="I127" s="559"/>
      <c r="J127" s="921"/>
      <c r="K127" s="921"/>
      <c r="L127" s="921"/>
      <c r="M127" s="940"/>
      <c r="N127" s="599"/>
      <c r="O127" s="599"/>
      <c r="P127" s="719"/>
      <c r="Q127" s="719"/>
      <c r="R127" s="719"/>
      <c r="S127" s="719"/>
      <c r="T127" s="719"/>
      <c r="U127" s="719"/>
      <c r="V127" s="719"/>
      <c r="W127" s="719"/>
      <c r="X127" s="183"/>
    </row>
    <row r="128" spans="1:24" ht="30" customHeight="1">
      <c r="A128" s="181"/>
      <c r="B128" s="940"/>
      <c r="C128" s="549"/>
      <c r="D128" s="992" t="s">
        <v>1185</v>
      </c>
      <c r="E128" s="992"/>
      <c r="F128" s="993"/>
      <c r="G128" s="564"/>
      <c r="H128" s="550"/>
      <c r="I128" s="559"/>
      <c r="J128" s="921"/>
      <c r="K128" s="921"/>
      <c r="L128" s="921"/>
      <c r="M128" s="940"/>
      <c r="N128" s="599"/>
      <c r="O128" s="599"/>
      <c r="P128" s="719"/>
      <c r="Q128" s="719"/>
      <c r="R128" s="719"/>
      <c r="S128" s="719"/>
      <c r="T128" s="719"/>
      <c r="U128" s="719"/>
      <c r="V128" s="719"/>
      <c r="W128" s="719"/>
      <c r="X128" s="183"/>
    </row>
    <row r="129" spans="1:24" ht="24.75" customHeight="1">
      <c r="A129" s="181"/>
      <c r="B129" s="182"/>
      <c r="C129" s="542"/>
      <c r="D129" s="575" t="s">
        <v>1186</v>
      </c>
      <c r="E129" s="575"/>
      <c r="F129" s="620"/>
      <c r="G129" s="543"/>
      <c r="H129" s="548"/>
      <c r="I129" s="559"/>
      <c r="J129" s="921"/>
      <c r="K129" s="921"/>
      <c r="L129" s="921"/>
      <c r="M129" s="940"/>
      <c r="N129" s="599"/>
      <c r="O129" s="599"/>
      <c r="P129" s="719"/>
      <c r="Q129" s="719"/>
      <c r="R129" s="719"/>
      <c r="S129" s="719"/>
      <c r="T129" s="719"/>
      <c r="U129" s="719"/>
      <c r="V129" s="719"/>
      <c r="W129" s="719"/>
      <c r="X129" s="183"/>
    </row>
    <row r="130" spans="1:24" ht="24.75" customHeight="1">
      <c r="A130" s="181"/>
      <c r="B130" s="182"/>
      <c r="C130" s="177"/>
      <c r="D130" s="572" t="s">
        <v>1187</v>
      </c>
      <c r="E130" s="572"/>
      <c r="F130" s="185"/>
      <c r="G130" s="195"/>
      <c r="H130" s="626"/>
      <c r="I130" s="579"/>
      <c r="J130" s="941"/>
      <c r="K130" s="941"/>
      <c r="L130" s="941"/>
      <c r="M130" s="942"/>
      <c r="N130" s="599"/>
      <c r="O130" s="599"/>
      <c r="P130" s="719"/>
      <c r="Q130" s="719"/>
      <c r="R130" s="719"/>
      <c r="S130" s="719"/>
      <c r="T130" s="719"/>
      <c r="U130" s="719"/>
      <c r="V130" s="719"/>
      <c r="W130" s="719"/>
      <c r="X130" s="183"/>
    </row>
    <row r="131" spans="1:24" ht="21.75" customHeight="1">
      <c r="A131" s="566"/>
      <c r="B131" s="182"/>
      <c r="C131" s="180">
        <v>2</v>
      </c>
      <c r="D131" s="180" t="s">
        <v>1188</v>
      </c>
      <c r="E131" s="180"/>
      <c r="F131" s="186"/>
      <c r="G131" s="176"/>
      <c r="H131" s="176"/>
      <c r="I131" s="570"/>
      <c r="J131" s="923" t="s">
        <v>1279</v>
      </c>
      <c r="K131" s="923"/>
      <c r="L131" s="923"/>
      <c r="M131" s="939"/>
      <c r="N131" s="192"/>
      <c r="O131" s="192"/>
      <c r="P131" s="570"/>
      <c r="Q131" s="570"/>
      <c r="R131" s="570"/>
      <c r="S131" s="570"/>
      <c r="T131" s="570"/>
      <c r="U131" s="570"/>
      <c r="V131" s="570"/>
      <c r="W131" s="570"/>
      <c r="X131" s="194"/>
    </row>
    <row r="132" spans="1:24" ht="21.75" customHeight="1">
      <c r="A132" s="181"/>
      <c r="B132" s="182"/>
      <c r="C132" s="540"/>
      <c r="D132" s="552" t="s">
        <v>1189</v>
      </c>
      <c r="E132" s="552"/>
      <c r="F132" s="553"/>
      <c r="G132" s="541"/>
      <c r="H132" s="541"/>
      <c r="I132" s="719"/>
      <c r="J132" s="921"/>
      <c r="K132" s="921"/>
      <c r="L132" s="921"/>
      <c r="M132" s="940"/>
      <c r="N132" s="599"/>
      <c r="O132" s="599"/>
      <c r="P132" s="719"/>
      <c r="Q132" s="719"/>
      <c r="R132" s="719"/>
      <c r="S132" s="719"/>
      <c r="T132" s="719"/>
      <c r="U132" s="719"/>
      <c r="V132" s="719"/>
      <c r="W132" s="719"/>
      <c r="X132" s="183"/>
    </row>
    <row r="133" spans="1:24" ht="21.75" customHeight="1">
      <c r="A133" s="181"/>
      <c r="B133" s="182"/>
      <c r="C133" s="547"/>
      <c r="D133" s="568" t="s">
        <v>1190</v>
      </c>
      <c r="E133" s="568"/>
      <c r="F133" s="569"/>
      <c r="G133" s="565"/>
      <c r="H133" s="565"/>
      <c r="I133" s="719"/>
      <c r="J133" s="921"/>
      <c r="K133" s="921"/>
      <c r="L133" s="921"/>
      <c r="M133" s="940"/>
      <c r="N133" s="599"/>
      <c r="O133" s="599"/>
      <c r="P133" s="719"/>
      <c r="Q133" s="719"/>
      <c r="R133" s="719"/>
      <c r="S133" s="719"/>
      <c r="T133" s="719"/>
      <c r="U133" s="719"/>
      <c r="V133" s="719"/>
      <c r="W133" s="719"/>
      <c r="X133" s="183"/>
    </row>
    <row r="134" spans="1:24" ht="30" customHeight="1">
      <c r="A134" s="181"/>
      <c r="B134" s="182"/>
      <c r="C134" s="622"/>
      <c r="D134" s="945" t="s">
        <v>1191</v>
      </c>
      <c r="E134" s="945"/>
      <c r="F134" s="946"/>
      <c r="G134" s="634"/>
      <c r="H134" s="634"/>
      <c r="I134" s="719"/>
      <c r="J134" s="921"/>
      <c r="K134" s="921"/>
      <c r="L134" s="921"/>
      <c r="M134" s="940"/>
      <c r="N134" s="599"/>
      <c r="O134" s="599"/>
      <c r="P134" s="719"/>
      <c r="Q134" s="719"/>
      <c r="R134" s="719"/>
      <c r="S134" s="719"/>
      <c r="T134" s="719"/>
      <c r="U134" s="719"/>
      <c r="V134" s="719"/>
      <c r="W134" s="719"/>
      <c r="X134" s="183"/>
    </row>
    <row r="135" spans="1:24" ht="30" customHeight="1">
      <c r="A135" s="181"/>
      <c r="B135" s="182"/>
      <c r="C135" s="622"/>
      <c r="D135" s="919" t="s">
        <v>1192</v>
      </c>
      <c r="E135" s="919"/>
      <c r="F135" s="920"/>
      <c r="G135" s="634"/>
      <c r="H135" s="634"/>
      <c r="I135" s="719"/>
      <c r="J135" s="921"/>
      <c r="K135" s="921"/>
      <c r="L135" s="921"/>
      <c r="M135" s="940"/>
      <c r="N135" s="599"/>
      <c r="O135" s="599"/>
      <c r="P135" s="719"/>
      <c r="Q135" s="719"/>
      <c r="R135" s="719"/>
      <c r="S135" s="719"/>
      <c r="T135" s="719"/>
      <c r="U135" s="719"/>
      <c r="V135" s="719"/>
      <c r="W135" s="719"/>
      <c r="X135" s="183"/>
    </row>
    <row r="136" spans="1:24" ht="24.75" customHeight="1">
      <c r="A136" s="181"/>
      <c r="B136" s="182"/>
      <c r="C136" s="596"/>
      <c r="D136" s="996" t="s">
        <v>1193</v>
      </c>
      <c r="E136" s="996"/>
      <c r="F136" s="997"/>
      <c r="G136" s="634"/>
      <c r="H136" s="648"/>
      <c r="I136" s="719"/>
      <c r="J136" s="921"/>
      <c r="K136" s="921"/>
      <c r="L136" s="921"/>
      <c r="M136" s="940"/>
      <c r="N136" s="599"/>
      <c r="O136" s="599"/>
      <c r="P136" s="719"/>
      <c r="Q136" s="719"/>
      <c r="R136" s="719"/>
      <c r="S136" s="719"/>
      <c r="T136" s="719"/>
      <c r="U136" s="719"/>
      <c r="V136" s="719"/>
      <c r="W136" s="719"/>
      <c r="X136" s="183"/>
    </row>
    <row r="137" spans="1:24" ht="30" customHeight="1">
      <c r="A137" s="181"/>
      <c r="B137" s="182"/>
      <c r="C137" s="547"/>
      <c r="D137" s="919" t="s">
        <v>1194</v>
      </c>
      <c r="E137" s="919"/>
      <c r="F137" s="920"/>
      <c r="G137" s="515"/>
      <c r="H137" s="516"/>
      <c r="I137" s="719"/>
      <c r="J137" s="921"/>
      <c r="K137" s="921"/>
      <c r="L137" s="921"/>
      <c r="M137" s="940"/>
      <c r="N137" s="599"/>
      <c r="O137" s="599"/>
      <c r="P137" s="719"/>
      <c r="Q137" s="719"/>
      <c r="R137" s="719"/>
      <c r="S137" s="719"/>
      <c r="T137" s="719"/>
      <c r="U137" s="719"/>
      <c r="V137" s="719"/>
      <c r="W137" s="719"/>
      <c r="X137" s="183"/>
    </row>
    <row r="138" spans="1:24" ht="24.75" customHeight="1">
      <c r="A138" s="181"/>
      <c r="B138" s="182"/>
      <c r="C138" s="598"/>
      <c r="D138" s="572" t="s">
        <v>1195</v>
      </c>
      <c r="E138" s="572"/>
      <c r="F138" s="185"/>
      <c r="G138" s="627"/>
      <c r="H138" s="626"/>
      <c r="I138" s="572"/>
      <c r="J138" s="941"/>
      <c r="K138" s="941"/>
      <c r="L138" s="941"/>
      <c r="M138" s="942"/>
      <c r="N138" s="599"/>
      <c r="O138" s="599"/>
      <c r="P138" s="719"/>
      <c r="Q138" s="719"/>
      <c r="R138" s="719"/>
      <c r="S138" s="719"/>
      <c r="T138" s="719"/>
      <c r="U138" s="719"/>
      <c r="V138" s="719"/>
      <c r="W138" s="719"/>
      <c r="X138" s="183"/>
    </row>
    <row r="139" spans="1:24" ht="21.75" customHeight="1">
      <c r="A139" s="523" t="s">
        <v>1196</v>
      </c>
      <c r="B139" s="939" t="s">
        <v>1256</v>
      </c>
      <c r="C139" s="180">
        <v>1</v>
      </c>
      <c r="D139" s="180" t="s">
        <v>1197</v>
      </c>
      <c r="E139" s="180"/>
      <c r="F139" s="186"/>
      <c r="G139" s="176"/>
      <c r="H139" s="176"/>
      <c r="I139" s="570"/>
      <c r="J139" s="923" t="s">
        <v>1280</v>
      </c>
      <c r="K139" s="923"/>
      <c r="L139" s="923"/>
      <c r="M139" s="939"/>
      <c r="N139" s="192"/>
      <c r="O139" s="192"/>
      <c r="P139" s="570"/>
      <c r="Q139" s="570"/>
      <c r="R139" s="570"/>
      <c r="S139" s="570"/>
      <c r="T139" s="570"/>
      <c r="U139" s="570"/>
      <c r="V139" s="570"/>
      <c r="W139" s="570"/>
      <c r="X139" s="194"/>
    </row>
    <row r="140" spans="1:24" ht="21.75" customHeight="1">
      <c r="A140" s="181"/>
      <c r="B140" s="940"/>
      <c r="C140" s="531"/>
      <c r="D140" s="645" t="s">
        <v>1198</v>
      </c>
      <c r="E140" s="645"/>
      <c r="F140" s="647"/>
      <c r="G140" s="532"/>
      <c r="H140" s="532"/>
      <c r="I140" s="181"/>
      <c r="J140" s="921"/>
      <c r="K140" s="921"/>
      <c r="L140" s="921"/>
      <c r="M140" s="940"/>
      <c r="N140" s="599"/>
      <c r="O140" s="599"/>
      <c r="P140" s="719"/>
      <c r="Q140" s="719"/>
      <c r="R140" s="719"/>
      <c r="S140" s="719"/>
      <c r="T140" s="719"/>
      <c r="U140" s="719"/>
      <c r="V140" s="719"/>
      <c r="W140" s="719"/>
      <c r="X140" s="183"/>
    </row>
    <row r="141" spans="1:24" ht="21.75" customHeight="1">
      <c r="A141" s="181"/>
      <c r="B141" s="940"/>
      <c r="C141" s="181"/>
      <c r="D141" s="719" t="s">
        <v>1199</v>
      </c>
      <c r="E141" s="719"/>
      <c r="F141" s="182"/>
      <c r="G141" s="718"/>
      <c r="H141" s="718"/>
      <c r="I141" s="719"/>
      <c r="J141" s="921"/>
      <c r="K141" s="921"/>
      <c r="L141" s="921"/>
      <c r="M141" s="940"/>
      <c r="N141" s="599"/>
      <c r="O141" s="599"/>
      <c r="P141" s="719"/>
      <c r="Q141" s="719"/>
      <c r="R141" s="719"/>
      <c r="S141" s="719"/>
      <c r="T141" s="719"/>
      <c r="U141" s="719"/>
      <c r="V141" s="719"/>
      <c r="W141" s="719"/>
      <c r="X141" s="183"/>
    </row>
    <row r="142" spans="1:24" ht="30" customHeight="1">
      <c r="A142" s="181"/>
      <c r="B142" s="182"/>
      <c r="C142" s="598"/>
      <c r="D142" s="947" t="s">
        <v>1200</v>
      </c>
      <c r="E142" s="947"/>
      <c r="F142" s="948"/>
      <c r="G142" s="510"/>
      <c r="H142" s="510"/>
      <c r="I142" s="572"/>
      <c r="J142" s="941"/>
      <c r="K142" s="941"/>
      <c r="L142" s="941"/>
      <c r="M142" s="942"/>
      <c r="N142" s="191"/>
      <c r="O142" s="191"/>
      <c r="P142" s="572"/>
      <c r="Q142" s="572"/>
      <c r="R142" s="572"/>
      <c r="S142" s="572"/>
      <c r="T142" s="572"/>
      <c r="U142" s="572"/>
      <c r="V142" s="572"/>
      <c r="W142" s="572"/>
      <c r="X142" s="183"/>
    </row>
    <row r="143" spans="1:24" ht="40.5" customHeight="1">
      <c r="A143" s="603" t="s">
        <v>1201</v>
      </c>
      <c r="B143" s="583" t="s">
        <v>1255</v>
      </c>
      <c r="C143" s="180">
        <v>1</v>
      </c>
      <c r="D143" s="917" t="s">
        <v>1202</v>
      </c>
      <c r="E143" s="917"/>
      <c r="F143" s="918"/>
      <c r="G143" s="176"/>
      <c r="H143" s="176"/>
      <c r="I143" s="719"/>
      <c r="J143" s="921" t="s">
        <v>1281</v>
      </c>
      <c r="K143" s="921"/>
      <c r="L143" s="921"/>
      <c r="M143" s="940"/>
      <c r="N143" s="599"/>
      <c r="O143" s="599"/>
      <c r="P143" s="719"/>
      <c r="Q143" s="719"/>
      <c r="R143" s="719"/>
      <c r="S143" s="719"/>
      <c r="T143" s="719"/>
      <c r="U143" s="719"/>
      <c r="V143" s="719"/>
      <c r="W143" s="719"/>
      <c r="X143" s="194"/>
    </row>
    <row r="144" spans="1:24" ht="30" customHeight="1">
      <c r="A144" s="181"/>
      <c r="B144" s="182"/>
      <c r="C144" s="531"/>
      <c r="D144" s="943" t="s">
        <v>1203</v>
      </c>
      <c r="E144" s="943"/>
      <c r="F144" s="944"/>
      <c r="G144" s="532"/>
      <c r="H144" s="532"/>
      <c r="I144" s="719"/>
      <c r="J144" s="921"/>
      <c r="K144" s="921"/>
      <c r="L144" s="921"/>
      <c r="M144" s="940"/>
      <c r="N144" s="599"/>
      <c r="O144" s="599"/>
      <c r="P144" s="719"/>
      <c r="Q144" s="719"/>
      <c r="R144" s="719"/>
      <c r="S144" s="719"/>
      <c r="T144" s="719"/>
      <c r="U144" s="719"/>
      <c r="V144" s="719"/>
      <c r="W144" s="719"/>
      <c r="X144" s="183"/>
    </row>
    <row r="145" spans="1:24" ht="21.75" customHeight="1">
      <c r="A145" s="181"/>
      <c r="B145" s="182"/>
      <c r="C145" s="508"/>
      <c r="D145" s="609" t="s">
        <v>1204</v>
      </c>
      <c r="E145" s="609"/>
      <c r="F145" s="509"/>
      <c r="G145" s="510"/>
      <c r="H145" s="510"/>
      <c r="I145" s="719"/>
      <c r="J145" s="941"/>
      <c r="K145" s="941"/>
      <c r="L145" s="941"/>
      <c r="M145" s="942"/>
      <c r="N145" s="599"/>
      <c r="O145" s="599"/>
      <c r="P145" s="719"/>
      <c r="Q145" s="719"/>
      <c r="R145" s="719"/>
      <c r="S145" s="719"/>
      <c r="T145" s="719"/>
      <c r="U145" s="719"/>
      <c r="V145" s="719"/>
      <c r="W145" s="719"/>
      <c r="X145" s="183"/>
    </row>
    <row r="146" spans="1:24" ht="21.75" customHeight="1">
      <c r="A146" s="523" t="s">
        <v>1205</v>
      </c>
      <c r="B146" s="571" t="s">
        <v>1206</v>
      </c>
      <c r="C146" s="570">
        <v>1</v>
      </c>
      <c r="D146" s="570" t="s">
        <v>1207</v>
      </c>
      <c r="E146" s="570"/>
      <c r="F146" s="571"/>
      <c r="G146" s="176"/>
      <c r="H146" s="176"/>
      <c r="I146" s="570"/>
      <c r="J146" s="923" t="s">
        <v>1282</v>
      </c>
      <c r="K146" s="923"/>
      <c r="L146" s="923"/>
      <c r="M146" s="939"/>
      <c r="N146" s="193"/>
      <c r="O146" s="192"/>
      <c r="P146" s="570"/>
      <c r="Q146" s="570"/>
      <c r="R146" s="570"/>
      <c r="S146" s="570"/>
      <c r="T146" s="570"/>
      <c r="U146" s="570"/>
      <c r="V146" s="570"/>
      <c r="W146" s="570"/>
      <c r="X146" s="194"/>
    </row>
    <row r="147" spans="1:24" ht="30" customHeight="1">
      <c r="A147" s="566"/>
      <c r="B147" s="719"/>
      <c r="C147" s="531"/>
      <c r="D147" s="928" t="s">
        <v>1208</v>
      </c>
      <c r="E147" s="928"/>
      <c r="F147" s="929"/>
      <c r="G147" s="532"/>
      <c r="H147" s="532"/>
      <c r="I147" s="719"/>
      <c r="J147" s="921"/>
      <c r="K147" s="921"/>
      <c r="L147" s="921"/>
      <c r="M147" s="940"/>
      <c r="N147" s="189"/>
      <c r="O147" s="599"/>
      <c r="P147" s="719"/>
      <c r="Q147" s="719"/>
      <c r="R147" s="719"/>
      <c r="S147" s="719"/>
      <c r="T147" s="719"/>
      <c r="U147" s="719"/>
      <c r="V147" s="719"/>
      <c r="W147" s="719"/>
      <c r="X147" s="183"/>
    </row>
    <row r="148" spans="1:24" ht="30" customHeight="1">
      <c r="A148" s="181"/>
      <c r="B148" s="182"/>
      <c r="C148" s="512"/>
      <c r="D148" s="919" t="s">
        <v>1209</v>
      </c>
      <c r="E148" s="919"/>
      <c r="F148" s="920"/>
      <c r="G148" s="515"/>
      <c r="H148" s="515"/>
      <c r="I148" s="719"/>
      <c r="J148" s="921"/>
      <c r="K148" s="921"/>
      <c r="L148" s="921"/>
      <c r="M148" s="940"/>
      <c r="N148" s="599"/>
      <c r="O148" s="599"/>
      <c r="P148" s="719"/>
      <c r="Q148" s="719"/>
      <c r="R148" s="719"/>
      <c r="S148" s="719"/>
      <c r="T148" s="719"/>
      <c r="U148" s="719"/>
      <c r="V148" s="719"/>
      <c r="W148" s="719"/>
      <c r="X148" s="183"/>
    </row>
    <row r="149" spans="1:24" ht="30" customHeight="1">
      <c r="A149" s="181"/>
      <c r="B149" s="182"/>
      <c r="C149" s="508"/>
      <c r="D149" s="926" t="s">
        <v>1210</v>
      </c>
      <c r="E149" s="926"/>
      <c r="F149" s="927"/>
      <c r="G149" s="510"/>
      <c r="H149" s="510"/>
      <c r="I149" s="719"/>
      <c r="J149" s="921"/>
      <c r="K149" s="921"/>
      <c r="L149" s="921"/>
      <c r="M149" s="940"/>
      <c r="N149" s="599"/>
      <c r="O149" s="599"/>
      <c r="P149" s="719"/>
      <c r="Q149" s="719"/>
      <c r="R149" s="719"/>
      <c r="S149" s="719"/>
      <c r="T149" s="719"/>
      <c r="U149" s="719"/>
      <c r="V149" s="719"/>
      <c r="W149" s="719"/>
      <c r="X149" s="183"/>
    </row>
    <row r="150" spans="1:24" ht="21.75" customHeight="1">
      <c r="A150" s="523" t="s">
        <v>1212</v>
      </c>
      <c r="B150" s="571" t="s">
        <v>1235</v>
      </c>
      <c r="C150" s="180" t="s">
        <v>1334</v>
      </c>
      <c r="D150" s="180" t="s">
        <v>1211</v>
      </c>
      <c r="E150" s="180"/>
      <c r="F150" s="186"/>
      <c r="G150" s="176"/>
      <c r="H150" s="176"/>
      <c r="I150" s="719"/>
      <c r="J150" s="921" t="s">
        <v>1283</v>
      </c>
      <c r="K150" s="719"/>
      <c r="L150" s="719"/>
      <c r="M150" s="182"/>
      <c r="N150" s="189"/>
      <c r="O150" s="599"/>
      <c r="P150" s="719"/>
      <c r="Q150" s="719"/>
      <c r="R150" s="719"/>
      <c r="S150" s="719"/>
      <c r="T150" s="719"/>
      <c r="U150" s="719"/>
      <c r="V150" s="719"/>
      <c r="W150" s="719"/>
      <c r="X150" s="183"/>
    </row>
    <row r="151" spans="1:24" ht="19.5" customHeight="1">
      <c r="A151" s="566"/>
      <c r="B151" s="719" t="s">
        <v>1237</v>
      </c>
      <c r="C151" s="178"/>
      <c r="D151" s="930" t="s">
        <v>1213</v>
      </c>
      <c r="E151" s="930"/>
      <c r="F151" s="931"/>
      <c r="G151" s="934"/>
      <c r="H151" s="717"/>
      <c r="I151" s="719"/>
      <c r="J151" s="922"/>
      <c r="K151" s="719"/>
      <c r="L151" s="719"/>
      <c r="M151" s="182"/>
      <c r="N151" s="189"/>
      <c r="O151" s="599"/>
      <c r="P151" s="719"/>
      <c r="Q151" s="719"/>
      <c r="R151" s="719"/>
      <c r="S151" s="719"/>
      <c r="T151" s="719"/>
      <c r="U151" s="719"/>
      <c r="V151" s="719"/>
      <c r="W151" s="719"/>
      <c r="X151" s="183"/>
    </row>
    <row r="152" spans="1:24" ht="19.5" customHeight="1">
      <c r="A152" s="566"/>
      <c r="B152" s="182" t="s">
        <v>1236</v>
      </c>
      <c r="C152" s="594"/>
      <c r="D152" s="932"/>
      <c r="E152" s="932"/>
      <c r="F152" s="933"/>
      <c r="G152" s="935"/>
      <c r="H152" s="718"/>
      <c r="I152" s="181"/>
      <c r="J152" s="719"/>
      <c r="K152" s="719"/>
      <c r="L152" s="719"/>
      <c r="M152" s="182"/>
      <c r="N152" s="189"/>
      <c r="O152" s="599"/>
      <c r="P152" s="719"/>
      <c r="Q152" s="719"/>
      <c r="R152" s="719"/>
      <c r="S152" s="719"/>
      <c r="T152" s="719"/>
      <c r="U152" s="719"/>
      <c r="V152" s="719"/>
      <c r="W152" s="719"/>
      <c r="X152" s="183"/>
    </row>
    <row r="153" spans="1:24" ht="30" customHeight="1">
      <c r="A153" s="566"/>
      <c r="B153" s="719"/>
      <c r="C153" s="512"/>
      <c r="D153" s="1000" t="s">
        <v>1214</v>
      </c>
      <c r="E153" s="1000"/>
      <c r="F153" s="1001"/>
      <c r="G153" s="515"/>
      <c r="H153" s="515"/>
      <c r="I153" s="719"/>
      <c r="J153" s="936"/>
      <c r="K153" s="937"/>
      <c r="L153" s="937"/>
      <c r="M153" s="938"/>
      <c r="N153" s="189"/>
      <c r="O153" s="599"/>
      <c r="P153" s="719"/>
      <c r="Q153" s="719"/>
      <c r="R153" s="719"/>
      <c r="S153" s="719"/>
      <c r="T153" s="719"/>
      <c r="U153" s="719"/>
      <c r="V153" s="719"/>
      <c r="W153" s="719"/>
      <c r="X153" s="183"/>
    </row>
    <row r="154" spans="1:24" ht="30" customHeight="1">
      <c r="A154" s="566"/>
      <c r="B154" s="719"/>
      <c r="C154" s="181"/>
      <c r="D154" s="994" t="s">
        <v>1215</v>
      </c>
      <c r="E154" s="994"/>
      <c r="F154" s="995"/>
      <c r="G154" s="545"/>
      <c r="H154" s="545"/>
      <c r="I154" s="181"/>
      <c r="J154" s="936"/>
      <c r="K154" s="937"/>
      <c r="L154" s="937"/>
      <c r="M154" s="938"/>
      <c r="N154" s="190"/>
      <c r="O154" s="191"/>
      <c r="P154" s="572"/>
      <c r="Q154" s="572"/>
      <c r="R154" s="572"/>
      <c r="S154" s="572"/>
      <c r="T154" s="572"/>
      <c r="U154" s="572"/>
      <c r="V154" s="572"/>
      <c r="W154" s="572"/>
      <c r="X154" s="184"/>
    </row>
    <row r="155" spans="1:24" ht="24.75" customHeight="1">
      <c r="A155" s="523" t="s">
        <v>1216</v>
      </c>
      <c r="B155" s="571" t="s">
        <v>1220</v>
      </c>
      <c r="C155" s="178" t="s">
        <v>1334</v>
      </c>
      <c r="D155" s="570" t="s">
        <v>1222</v>
      </c>
      <c r="E155" s="570"/>
      <c r="F155" s="571"/>
      <c r="G155" s="176"/>
      <c r="H155" s="176"/>
      <c r="I155" s="178"/>
      <c r="J155" s="923" t="s">
        <v>1284</v>
      </c>
      <c r="K155" s="923"/>
      <c r="L155" s="923"/>
      <c r="M155" s="571"/>
      <c r="N155" s="599"/>
      <c r="O155" s="599"/>
      <c r="P155" s="719"/>
      <c r="Q155" s="719"/>
      <c r="R155" s="719"/>
      <c r="S155" s="719"/>
      <c r="T155" s="719"/>
      <c r="U155" s="719"/>
      <c r="V155" s="719"/>
      <c r="W155" s="719"/>
      <c r="X155" s="183"/>
    </row>
    <row r="156" spans="1:24" ht="26.5" customHeight="1">
      <c r="A156" s="181"/>
      <c r="B156" s="567" t="s">
        <v>1221</v>
      </c>
      <c r="C156" s="531"/>
      <c r="D156" s="928" t="s">
        <v>1223</v>
      </c>
      <c r="E156" s="928"/>
      <c r="F156" s="929"/>
      <c r="G156" s="717"/>
      <c r="H156" s="532"/>
      <c r="I156" s="719"/>
      <c r="J156" s="921"/>
      <c r="K156" s="921"/>
      <c r="L156" s="921"/>
      <c r="M156" s="182"/>
      <c r="N156" s="599"/>
      <c r="O156" s="599"/>
      <c r="P156" s="719"/>
      <c r="Q156" s="719"/>
      <c r="R156" s="719"/>
      <c r="S156" s="719"/>
      <c r="T156" s="719"/>
      <c r="U156" s="719"/>
      <c r="V156" s="719"/>
      <c r="W156" s="719"/>
      <c r="X156" s="183"/>
    </row>
    <row r="157" spans="1:24" ht="24.75" customHeight="1">
      <c r="A157" s="181"/>
      <c r="B157" s="182"/>
      <c r="C157" s="181"/>
      <c r="D157" s="576" t="s">
        <v>1224</v>
      </c>
      <c r="E157" s="719"/>
      <c r="F157" s="182"/>
      <c r="G157" s="515"/>
      <c r="H157" s="183"/>
      <c r="I157" s="719"/>
      <c r="J157" s="719"/>
      <c r="K157" s="719"/>
      <c r="L157" s="719"/>
      <c r="M157" s="182"/>
      <c r="N157" s="599"/>
      <c r="O157" s="599"/>
      <c r="P157" s="719"/>
      <c r="Q157" s="719"/>
      <c r="R157" s="719"/>
      <c r="S157" s="719"/>
      <c r="T157" s="719"/>
      <c r="U157" s="719"/>
      <c r="V157" s="719"/>
      <c r="W157" s="719"/>
      <c r="X157" s="183"/>
    </row>
    <row r="158" spans="1:24" ht="30" customHeight="1">
      <c r="A158" s="181"/>
      <c r="B158" s="182"/>
      <c r="C158" s="622"/>
      <c r="D158" s="1020" t="s">
        <v>1225</v>
      </c>
      <c r="E158" s="1020"/>
      <c r="F158" s="946"/>
      <c r="G158" s="597"/>
      <c r="H158" s="646"/>
      <c r="I158" s="719"/>
      <c r="J158" s="719"/>
      <c r="K158" s="719"/>
      <c r="L158" s="719"/>
      <c r="M158" s="182"/>
      <c r="N158" s="599"/>
      <c r="O158" s="599"/>
      <c r="P158" s="719"/>
      <c r="Q158" s="719"/>
      <c r="R158" s="719"/>
      <c r="S158" s="719"/>
      <c r="T158" s="719"/>
      <c r="U158" s="719"/>
      <c r="V158" s="719"/>
      <c r="W158" s="719"/>
      <c r="X158" s="183"/>
    </row>
    <row r="159" spans="1:24" ht="24.75" customHeight="1">
      <c r="A159" s="181"/>
      <c r="B159" s="182"/>
      <c r="C159" s="598"/>
      <c r="D159" s="554" t="s">
        <v>1226</v>
      </c>
      <c r="E159" s="554"/>
      <c r="F159" s="644"/>
      <c r="G159" s="564"/>
      <c r="H159" s="550"/>
      <c r="I159" s="719"/>
      <c r="J159" s="719"/>
      <c r="K159" s="719"/>
      <c r="L159" s="719"/>
      <c r="M159" s="182"/>
      <c r="N159" s="599"/>
      <c r="O159" s="599"/>
      <c r="P159" s="719"/>
      <c r="Q159" s="719"/>
      <c r="R159" s="719"/>
      <c r="S159" s="719"/>
      <c r="T159" s="719"/>
      <c r="U159" s="719"/>
      <c r="V159" s="719"/>
      <c r="W159" s="719"/>
      <c r="X159" s="183"/>
    </row>
    <row r="160" spans="1:24" ht="30" customHeight="1">
      <c r="A160" s="523" t="s">
        <v>1219</v>
      </c>
      <c r="B160" s="716" t="s">
        <v>1254</v>
      </c>
      <c r="C160" s="570">
        <v>1</v>
      </c>
      <c r="D160" s="897" t="s">
        <v>1217</v>
      </c>
      <c r="E160" s="897"/>
      <c r="F160" s="898"/>
      <c r="G160" s="176"/>
      <c r="H160" s="176"/>
      <c r="I160" s="570"/>
      <c r="J160" s="923" t="s">
        <v>1285</v>
      </c>
      <c r="K160" s="570"/>
      <c r="L160" s="570"/>
      <c r="M160" s="571"/>
      <c r="N160" s="193"/>
      <c r="O160" s="192"/>
      <c r="P160" s="570"/>
      <c r="Q160" s="570"/>
      <c r="R160" s="570"/>
      <c r="S160" s="570"/>
      <c r="T160" s="570"/>
      <c r="U160" s="570"/>
      <c r="V160" s="570"/>
      <c r="W160" s="570"/>
      <c r="X160" s="194"/>
    </row>
    <row r="161" spans="1:30" ht="30" customHeight="1">
      <c r="A161" s="566"/>
      <c r="B161" s="719"/>
      <c r="C161" s="540"/>
      <c r="D161" s="924" t="s">
        <v>1218</v>
      </c>
      <c r="E161" s="924"/>
      <c r="F161" s="925"/>
      <c r="G161" s="541"/>
      <c r="H161" s="541"/>
      <c r="I161" s="719"/>
      <c r="J161" s="922"/>
      <c r="K161" s="719"/>
      <c r="L161" s="719"/>
      <c r="M161" s="182"/>
      <c r="N161" s="189"/>
      <c r="O161" s="599"/>
      <c r="P161" s="719"/>
      <c r="Q161" s="719"/>
      <c r="R161" s="719"/>
      <c r="S161" s="719"/>
      <c r="T161" s="719"/>
      <c r="U161" s="719"/>
      <c r="V161" s="719"/>
      <c r="W161" s="719"/>
      <c r="X161" s="183"/>
    </row>
    <row r="162" spans="1:30" ht="21.75" customHeight="1">
      <c r="A162" s="523" t="s">
        <v>1227</v>
      </c>
      <c r="B162" s="571" t="s">
        <v>1228</v>
      </c>
      <c r="C162" s="570">
        <v>1</v>
      </c>
      <c r="D162" s="570" t="s">
        <v>1229</v>
      </c>
      <c r="E162" s="570"/>
      <c r="F162" s="571"/>
      <c r="G162" s="176"/>
      <c r="H162" s="176"/>
      <c r="I162" s="570"/>
      <c r="J162" s="570"/>
      <c r="K162" s="570"/>
      <c r="L162" s="570"/>
      <c r="M162" s="571"/>
      <c r="N162" s="193"/>
      <c r="O162" s="192"/>
      <c r="P162" s="570"/>
      <c r="Q162" s="570"/>
      <c r="R162" s="570"/>
      <c r="S162" s="570"/>
      <c r="T162" s="570"/>
      <c r="U162" s="570"/>
      <c r="V162" s="570"/>
      <c r="W162" s="570"/>
      <c r="X162" s="194"/>
    </row>
    <row r="163" spans="1:30" ht="24" customHeight="1">
      <c r="A163" s="566"/>
      <c r="B163" s="719"/>
      <c r="C163" s="531"/>
      <c r="D163" s="570" t="s">
        <v>1230</v>
      </c>
      <c r="E163" s="645"/>
      <c r="F163" s="570"/>
      <c r="G163" s="717"/>
      <c r="H163" s="717"/>
      <c r="I163" s="719"/>
      <c r="J163" s="719"/>
      <c r="K163" s="719"/>
      <c r="L163" s="719"/>
      <c r="M163" s="182"/>
      <c r="N163" s="189"/>
      <c r="O163" s="599"/>
      <c r="P163" s="719"/>
      <c r="Q163" s="719"/>
      <c r="R163" s="719"/>
      <c r="S163" s="719"/>
      <c r="T163" s="719"/>
      <c r="U163" s="719"/>
      <c r="V163" s="719"/>
      <c r="W163" s="719"/>
      <c r="X163" s="183"/>
    </row>
    <row r="164" spans="1:30" ht="24" customHeight="1">
      <c r="A164" s="619"/>
      <c r="B164" s="572"/>
      <c r="C164" s="177"/>
      <c r="D164" s="643" t="s">
        <v>1231</v>
      </c>
      <c r="E164" s="572"/>
      <c r="F164" s="644"/>
      <c r="G164" s="627"/>
      <c r="H164" s="627"/>
      <c r="I164" s="572"/>
      <c r="J164" s="572"/>
      <c r="K164" s="572"/>
      <c r="L164" s="572"/>
      <c r="M164" s="185"/>
      <c r="N164" s="190"/>
      <c r="O164" s="191"/>
      <c r="P164" s="572"/>
      <c r="Q164" s="572"/>
      <c r="R164" s="572"/>
      <c r="S164" s="572"/>
      <c r="T164" s="572"/>
      <c r="U164" s="572"/>
      <c r="V164" s="572"/>
      <c r="W164" s="572"/>
      <c r="X164" s="184"/>
    </row>
    <row r="166" spans="1:30" s="133" customFormat="1" ht="19.75" hidden="1" customHeight="1">
      <c r="A166" s="133" t="s">
        <v>303</v>
      </c>
      <c r="K166" s="499"/>
      <c r="L166" s="500"/>
      <c r="M166" s="500"/>
      <c r="AD166" s="254"/>
    </row>
    <row r="167" spans="1:30" s="133" customFormat="1" ht="19.75" hidden="1" customHeight="1">
      <c r="A167" s="1014" t="s">
        <v>1307</v>
      </c>
      <c r="B167" s="1015"/>
      <c r="C167" s="1016"/>
      <c r="D167" s="722" t="s">
        <v>300</v>
      </c>
      <c r="E167" s="1011" t="s">
        <v>299</v>
      </c>
      <c r="F167" s="1011"/>
      <c r="G167" s="1011"/>
      <c r="H167" s="1011"/>
      <c r="I167" s="1011"/>
      <c r="J167" s="1011"/>
      <c r="K167" s="1011"/>
      <c r="L167" s="1011"/>
      <c r="M167" s="1011"/>
      <c r="N167" s="1011"/>
      <c r="O167" s="1011"/>
      <c r="P167" s="1011"/>
      <c r="Q167" s="1011"/>
      <c r="R167" s="1011" t="s">
        <v>298</v>
      </c>
      <c r="S167" s="1011"/>
      <c r="T167" s="1011"/>
      <c r="U167" s="1011"/>
      <c r="V167" s="1011"/>
      <c r="W167" s="1011"/>
      <c r="X167" s="1011"/>
      <c r="Y167" s="610"/>
      <c r="AD167" s="254"/>
    </row>
    <row r="168" spans="1:30" s="133" customFormat="1" ht="19.75" hidden="1" customHeight="1">
      <c r="A168" s="1017" t="s">
        <v>1308</v>
      </c>
      <c r="B168" s="1018"/>
      <c r="C168" s="1019"/>
      <c r="D168" s="614"/>
      <c r="E168" s="1012"/>
      <c r="F168" s="1012"/>
      <c r="G168" s="1012"/>
      <c r="H168" s="1012"/>
      <c r="I168" s="1012"/>
      <c r="J168" s="1012"/>
      <c r="K168" s="1012"/>
      <c r="L168" s="1012"/>
      <c r="M168" s="1012"/>
      <c r="N168" s="1012"/>
      <c r="O168" s="1012"/>
      <c r="P168" s="1012"/>
      <c r="Q168" s="1012"/>
      <c r="R168" s="1012"/>
      <c r="S168" s="1012"/>
      <c r="T168" s="1012"/>
      <c r="U168" s="1012"/>
      <c r="V168" s="1012"/>
      <c r="W168" s="1012"/>
      <c r="X168" s="1012"/>
      <c r="Y168" s="611"/>
      <c r="AD168" s="254"/>
    </row>
    <row r="169" spans="1:30" s="133" customFormat="1" ht="19.75" hidden="1" customHeight="1">
      <c r="A169" s="1017" t="s">
        <v>1309</v>
      </c>
      <c r="B169" s="1018"/>
      <c r="C169" s="724"/>
      <c r="D169" s="614"/>
      <c r="E169" s="1012"/>
      <c r="F169" s="1012"/>
      <c r="G169" s="1012"/>
      <c r="H169" s="1012"/>
      <c r="I169" s="1012"/>
      <c r="J169" s="1012"/>
      <c r="K169" s="1012"/>
      <c r="L169" s="1012"/>
      <c r="M169" s="1012"/>
      <c r="N169" s="1012"/>
      <c r="O169" s="1012"/>
      <c r="P169" s="1012"/>
      <c r="Q169" s="1012"/>
      <c r="R169" s="1012"/>
      <c r="S169" s="1012"/>
      <c r="T169" s="1012"/>
      <c r="U169" s="1012"/>
      <c r="V169" s="1012"/>
      <c r="W169" s="1012"/>
      <c r="X169" s="1012"/>
      <c r="Y169" s="611"/>
      <c r="AD169" s="254"/>
    </row>
    <row r="170" spans="1:30" s="133" customFormat="1" ht="21.75" hidden="1" customHeight="1">
      <c r="A170" s="1017" t="s">
        <v>1310</v>
      </c>
      <c r="B170" s="1018"/>
      <c r="C170" s="1019"/>
      <c r="D170" s="723" t="s">
        <v>1312</v>
      </c>
      <c r="E170" s="1021" t="s">
        <v>1313</v>
      </c>
      <c r="F170" s="1021"/>
      <c r="G170" s="1021"/>
      <c r="H170" s="1021"/>
      <c r="I170" s="1021"/>
      <c r="J170" s="1021"/>
      <c r="K170" s="1021"/>
      <c r="L170" s="1021"/>
      <c r="M170" s="1021"/>
      <c r="N170" s="1021"/>
      <c r="O170" s="1021"/>
      <c r="P170" s="1021"/>
      <c r="Q170" s="1021"/>
      <c r="R170" s="1013">
        <v>37029</v>
      </c>
      <c r="S170" s="1013"/>
      <c r="T170" s="1013"/>
      <c r="U170" s="1013"/>
      <c r="V170" s="1013"/>
      <c r="W170" s="1013"/>
      <c r="X170" s="1013"/>
      <c r="Y170" s="610"/>
      <c r="AD170" s="254"/>
    </row>
    <row r="171" spans="1:30" s="133" customFormat="1" ht="21.75" hidden="1" customHeight="1">
      <c r="A171" s="1017" t="s">
        <v>796</v>
      </c>
      <c r="B171" s="1018"/>
      <c r="C171" s="1019"/>
      <c r="D171" s="723" t="s">
        <v>797</v>
      </c>
      <c r="E171" s="1021" t="s">
        <v>1311</v>
      </c>
      <c r="F171" s="1021"/>
      <c r="G171" s="1021"/>
      <c r="H171" s="1021"/>
      <c r="I171" s="1021"/>
      <c r="J171" s="1021"/>
      <c r="K171" s="1021"/>
      <c r="L171" s="1021"/>
      <c r="M171" s="1021"/>
      <c r="N171" s="1021"/>
      <c r="O171" s="1021"/>
      <c r="P171" s="1021"/>
      <c r="Q171" s="1021"/>
      <c r="R171" s="1013">
        <v>43189</v>
      </c>
      <c r="S171" s="1013"/>
      <c r="T171" s="1013"/>
      <c r="U171" s="1013"/>
      <c r="V171" s="1013"/>
      <c r="W171" s="1013"/>
      <c r="X171" s="1013"/>
      <c r="Y171" s="610"/>
      <c r="AD171" s="254"/>
    </row>
    <row r="172" spans="1:30" ht="21.75" customHeight="1">
      <c r="E172" s="613"/>
      <c r="F172" s="613"/>
      <c r="G172" s="613"/>
      <c r="H172" s="613"/>
      <c r="I172" s="613"/>
      <c r="J172" s="613"/>
      <c r="K172" s="613"/>
      <c r="L172" s="613"/>
    </row>
  </sheetData>
  <mergeCells count="160">
    <mergeCell ref="R167:X167"/>
    <mergeCell ref="R168:X168"/>
    <mergeCell ref="R169:X169"/>
    <mergeCell ref="R171:X171"/>
    <mergeCell ref="R170:X170"/>
    <mergeCell ref="A167:C167"/>
    <mergeCell ref="A168:C168"/>
    <mergeCell ref="A171:C171"/>
    <mergeCell ref="D158:F158"/>
    <mergeCell ref="A170:C170"/>
    <mergeCell ref="A169:B169"/>
    <mergeCell ref="E171:Q171"/>
    <mergeCell ref="E170:Q170"/>
    <mergeCell ref="E169:Q169"/>
    <mergeCell ref="E168:Q168"/>
    <mergeCell ref="E167:Q167"/>
    <mergeCell ref="D160:F160"/>
    <mergeCell ref="B139:B141"/>
    <mergeCell ref="B98:B99"/>
    <mergeCell ref="B82:B83"/>
    <mergeCell ref="D84:F84"/>
    <mergeCell ref="D85:F85"/>
    <mergeCell ref="D86:F86"/>
    <mergeCell ref="D87:F87"/>
    <mergeCell ref="D95:F95"/>
    <mergeCell ref="D101:F101"/>
    <mergeCell ref="D102:F102"/>
    <mergeCell ref="D109:F109"/>
    <mergeCell ref="B103:B104"/>
    <mergeCell ref="D104:F104"/>
    <mergeCell ref="D105:F105"/>
    <mergeCell ref="D106:F106"/>
    <mergeCell ref="D107:F107"/>
    <mergeCell ref="D108:F108"/>
    <mergeCell ref="D112:F112"/>
    <mergeCell ref="D113:F113"/>
    <mergeCell ref="D114:F114"/>
    <mergeCell ref="J45:M50"/>
    <mergeCell ref="J51:M55"/>
    <mergeCell ref="J56:M57"/>
    <mergeCell ref="D156:F156"/>
    <mergeCell ref="J154:M154"/>
    <mergeCell ref="J143:M145"/>
    <mergeCell ref="J146:M149"/>
    <mergeCell ref="D154:F154"/>
    <mergeCell ref="B45:B46"/>
    <mergeCell ref="D46:F46"/>
    <mergeCell ref="D48:F48"/>
    <mergeCell ref="D53:F53"/>
    <mergeCell ref="D54:F54"/>
    <mergeCell ref="D55:F55"/>
    <mergeCell ref="D100:F100"/>
    <mergeCell ref="B125:B128"/>
    <mergeCell ref="D144:F144"/>
    <mergeCell ref="J91:M93"/>
    <mergeCell ref="J94:M97"/>
    <mergeCell ref="D117:F117"/>
    <mergeCell ref="D136:F136"/>
    <mergeCell ref="D142:F142"/>
    <mergeCell ref="D153:F153"/>
    <mergeCell ref="J110:M114"/>
    <mergeCell ref="J58:M61"/>
    <mergeCell ref="J9:L9"/>
    <mergeCell ref="J30:M36"/>
    <mergeCell ref="J37:M44"/>
    <mergeCell ref="J131:M138"/>
    <mergeCell ref="B30:B32"/>
    <mergeCell ref="D37:F37"/>
    <mergeCell ref="D38:F38"/>
    <mergeCell ref="D42:F42"/>
    <mergeCell ref="D44:F44"/>
    <mergeCell ref="B37:B38"/>
    <mergeCell ref="D32:F32"/>
    <mergeCell ref="D31:F31"/>
    <mergeCell ref="D35:F35"/>
    <mergeCell ref="D33:F33"/>
    <mergeCell ref="D34:F34"/>
    <mergeCell ref="D36:F36"/>
    <mergeCell ref="D134:F134"/>
    <mergeCell ref="D99:F99"/>
    <mergeCell ref="J98:M102"/>
    <mergeCell ref="D124:F124"/>
    <mergeCell ref="D126:F126"/>
    <mergeCell ref="D128:F128"/>
    <mergeCell ref="D135:F135"/>
    <mergeCell ref="A10:B10"/>
    <mergeCell ref="D10:F10"/>
    <mergeCell ref="D12:F12"/>
    <mergeCell ref="D18:F18"/>
    <mergeCell ref="D25:F25"/>
    <mergeCell ref="D29:F29"/>
    <mergeCell ref="Q4:X4"/>
    <mergeCell ref="A6:B6"/>
    <mergeCell ref="C6:F6"/>
    <mergeCell ref="I6:M6"/>
    <mergeCell ref="N6:W6"/>
    <mergeCell ref="D13:F13"/>
    <mergeCell ref="D17:F17"/>
    <mergeCell ref="D20:F20"/>
    <mergeCell ref="D21:F21"/>
    <mergeCell ref="D7:F7"/>
    <mergeCell ref="D8:F8"/>
    <mergeCell ref="D9:F9"/>
    <mergeCell ref="M1:P1"/>
    <mergeCell ref="Q1:X1"/>
    <mergeCell ref="M2:P2"/>
    <mergeCell ref="Q2:X2"/>
    <mergeCell ref="M3:P3"/>
    <mergeCell ref="Q3:X3"/>
    <mergeCell ref="M4:P4"/>
    <mergeCell ref="N24:R29"/>
    <mergeCell ref="N12:W18"/>
    <mergeCell ref="J11:M18"/>
    <mergeCell ref="J19:M23"/>
    <mergeCell ref="J24:M29"/>
    <mergeCell ref="D51:F51"/>
    <mergeCell ref="D52:F52"/>
    <mergeCell ref="D92:F92"/>
    <mergeCell ref="D93:F93"/>
    <mergeCell ref="D65:F65"/>
    <mergeCell ref="D64:F64"/>
    <mergeCell ref="D57:F57"/>
    <mergeCell ref="D71:F71"/>
    <mergeCell ref="D59:F59"/>
    <mergeCell ref="D61:F61"/>
    <mergeCell ref="D68:F68"/>
    <mergeCell ref="D77:F77"/>
    <mergeCell ref="D80:F80"/>
    <mergeCell ref="D63:F63"/>
    <mergeCell ref="J62:M65"/>
    <mergeCell ref="J66:M69"/>
    <mergeCell ref="J70:M75"/>
    <mergeCell ref="J76:M78"/>
    <mergeCell ref="J79:M81"/>
    <mergeCell ref="J82:M90"/>
    <mergeCell ref="D120:F120"/>
    <mergeCell ref="D121:F121"/>
    <mergeCell ref="D122:F122"/>
    <mergeCell ref="D76:F76"/>
    <mergeCell ref="D83:F83"/>
    <mergeCell ref="D88:F88"/>
    <mergeCell ref="D89:F89"/>
    <mergeCell ref="D90:F90"/>
    <mergeCell ref="J115:M117"/>
    <mergeCell ref="J118:M124"/>
    <mergeCell ref="D143:F143"/>
    <mergeCell ref="D123:F123"/>
    <mergeCell ref="J150:J151"/>
    <mergeCell ref="J155:L156"/>
    <mergeCell ref="J160:J161"/>
    <mergeCell ref="D161:F161"/>
    <mergeCell ref="D149:F149"/>
    <mergeCell ref="D148:F148"/>
    <mergeCell ref="D147:F147"/>
    <mergeCell ref="D151:F152"/>
    <mergeCell ref="G151:G152"/>
    <mergeCell ref="J153:M153"/>
    <mergeCell ref="J139:M142"/>
    <mergeCell ref="D137:F137"/>
    <mergeCell ref="J125:M130"/>
  </mergeCells>
  <phoneticPr fontId="9"/>
  <dataValidations count="2">
    <dataValidation type="list" allowBlank="1" showInputMessage="1" showErrorMessage="1" prompt="各項目について、適・否・非該当のいずれかをプルダウンより選択してください。" sqref="G8 G12:G14 G20:G22" xr:uid="{09ED5105-3F7D-42CC-A3EA-88209891191C}">
      <formula1>"適,否,非該当"</formula1>
    </dataValidation>
    <dataValidation type="list" allowBlank="1" showInputMessage="1" showErrorMessage="1" sqref="G38:G44 G31:G36 G46:G50 G67:G69 G104:G109 G126:G130 G132:G138 G144:G145 G140:G142 G147:G149 G163:G164 G9 G11 G15:G19 G23 G25:G29 G52:G55 G57 G59:G61 G63:G65 G71:G81 G83:G97 G99:G102 G111:G114 G116:G117 G119:G124 G156:G159 G161 G151:G154" xr:uid="{BF5E9BB2-0827-45A8-9702-BAAD7BBF70B8}">
      <formula1>"適,否,非該当"</formula1>
    </dataValidation>
  </dataValidations>
  <printOptions horizontalCentered="1" verticalCentered="1"/>
  <pageMargins left="0.70866141732283472" right="0.70866141732283472" top="0.74803149606299213" bottom="0.74803149606299213" header="0.31496062992125984" footer="0.31496062992125984"/>
  <pageSetup paperSize="9" scale="56" fitToHeight="0" orientation="landscape" blackAndWhite="1" r:id="rId1"/>
  <headerFooter alignWithMargins="0">
    <oddFooter>&amp;C&amp;"ＭＳ ゴシック,標準"&amp;9&amp;P / &amp;N ページ</oddFooter>
  </headerFooter>
  <rowBreaks count="6" manualBreakCount="6">
    <brk id="23" max="23" man="1"/>
    <brk id="44" max="23" man="1"/>
    <brk id="65" max="23" man="1"/>
    <brk id="90" max="23" man="1"/>
    <brk id="114" max="23" man="1"/>
    <brk id="138"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1DF02-9DD7-4AFD-BED7-136BDA7B6930}">
  <dimension ref="A1:AG104"/>
  <sheetViews>
    <sheetView showGridLines="0" view="pageBreakPreview" zoomScaleNormal="100" zoomScaleSheetLayoutView="100" workbookViewId="0">
      <selection activeCell="F13" sqref="F13"/>
    </sheetView>
  </sheetViews>
  <sheetFormatPr defaultColWidth="10.83203125" defaultRowHeight="21.75" customHeight="1"/>
  <cols>
    <col min="1" max="1" width="3.25" style="213" customWidth="1"/>
    <col min="2" max="2" width="7.33203125" style="213" customWidth="1"/>
    <col min="3" max="3" width="2.83203125" style="213" customWidth="1"/>
    <col min="4" max="4" width="2.5" style="213" customWidth="1"/>
    <col min="5" max="5" width="12" style="213" customWidth="1"/>
    <col min="6" max="6" width="14" style="213" customWidth="1"/>
    <col min="7" max="7" width="17.08203125" style="213" customWidth="1"/>
    <col min="8" max="15" width="2.5" style="213" customWidth="1"/>
    <col min="16" max="16" width="2.5" style="213" hidden="1" customWidth="1"/>
    <col min="17" max="17" width="5.75" style="213" customWidth="1"/>
    <col min="18" max="18" width="6" style="213" customWidth="1"/>
    <col min="19" max="19" width="1.83203125" style="213" customWidth="1"/>
    <col min="20" max="20" width="12.25" style="213" customWidth="1"/>
    <col min="21" max="22" width="6" style="213" customWidth="1"/>
    <col min="23" max="23" width="8.25" style="213" customWidth="1"/>
    <col min="24" max="24" width="2.33203125" style="213" customWidth="1"/>
    <col min="25" max="25" width="7.58203125" style="213" customWidth="1"/>
    <col min="26" max="26" width="6.08203125" style="213" customWidth="1"/>
    <col min="27" max="27" width="10.75" style="213" customWidth="1"/>
    <col min="28" max="28" width="3.08203125" style="213" customWidth="1"/>
    <col min="29" max="29" width="6.08203125" style="28" customWidth="1"/>
    <col min="30" max="30" width="10.83203125" style="213"/>
    <col min="31" max="31" width="10.83203125" style="213" customWidth="1"/>
    <col min="32" max="256" width="10.83203125" style="213"/>
    <col min="257" max="257" width="3.25" style="213" customWidth="1"/>
    <col min="258" max="258" width="7.33203125" style="213" customWidth="1"/>
    <col min="259" max="259" width="2.83203125" style="213" customWidth="1"/>
    <col min="260" max="260" width="2.5" style="213" customWidth="1"/>
    <col min="261" max="261" width="12" style="213" customWidth="1"/>
    <col min="262" max="262" width="14" style="213" customWidth="1"/>
    <col min="263" max="263" width="17.08203125" style="213" customWidth="1"/>
    <col min="264" max="272" width="2.5" style="213" customWidth="1"/>
    <col min="273" max="273" width="5.75" style="213" customWidth="1"/>
    <col min="274" max="274" width="6" style="213" customWidth="1"/>
    <col min="275" max="275" width="1.83203125" style="213" customWidth="1"/>
    <col min="276" max="276" width="12.25" style="213" customWidth="1"/>
    <col min="277" max="278" width="6" style="213" customWidth="1"/>
    <col min="279" max="279" width="8.25" style="213" customWidth="1"/>
    <col min="280" max="280" width="2.33203125" style="213" customWidth="1"/>
    <col min="281" max="281" width="7.58203125" style="213" customWidth="1"/>
    <col min="282" max="282" width="6.08203125" style="213" customWidth="1"/>
    <col min="283" max="283" width="10.75" style="213" customWidth="1"/>
    <col min="284" max="284" width="3.08203125" style="213" customWidth="1"/>
    <col min="285" max="285" width="6.08203125" style="213" customWidth="1"/>
    <col min="286" max="286" width="10.83203125" style="213"/>
    <col min="287" max="287" width="0" style="213" hidden="1" customWidth="1"/>
    <col min="288" max="512" width="10.83203125" style="213"/>
    <col min="513" max="513" width="3.25" style="213" customWidth="1"/>
    <col min="514" max="514" width="7.33203125" style="213" customWidth="1"/>
    <col min="515" max="515" width="2.83203125" style="213" customWidth="1"/>
    <col min="516" max="516" width="2.5" style="213" customWidth="1"/>
    <col min="517" max="517" width="12" style="213" customWidth="1"/>
    <col min="518" max="518" width="14" style="213" customWidth="1"/>
    <col min="519" max="519" width="17.08203125" style="213" customWidth="1"/>
    <col min="520" max="528" width="2.5" style="213" customWidth="1"/>
    <col min="529" max="529" width="5.75" style="213" customWidth="1"/>
    <col min="530" max="530" width="6" style="213" customWidth="1"/>
    <col min="531" max="531" width="1.83203125" style="213" customWidth="1"/>
    <col min="532" max="532" width="12.25" style="213" customWidth="1"/>
    <col min="533" max="534" width="6" style="213" customWidth="1"/>
    <col min="535" max="535" width="8.25" style="213" customWidth="1"/>
    <col min="536" max="536" width="2.33203125" style="213" customWidth="1"/>
    <col min="537" max="537" width="7.58203125" style="213" customWidth="1"/>
    <col min="538" max="538" width="6.08203125" style="213" customWidth="1"/>
    <col min="539" max="539" width="10.75" style="213" customWidth="1"/>
    <col min="540" max="540" width="3.08203125" style="213" customWidth="1"/>
    <col min="541" max="541" width="6.08203125" style="213" customWidth="1"/>
    <col min="542" max="542" width="10.83203125" style="213"/>
    <col min="543" max="543" width="0" style="213" hidden="1" customWidth="1"/>
    <col min="544" max="768" width="10.83203125" style="213"/>
    <col min="769" max="769" width="3.25" style="213" customWidth="1"/>
    <col min="770" max="770" width="7.33203125" style="213" customWidth="1"/>
    <col min="771" max="771" width="2.83203125" style="213" customWidth="1"/>
    <col min="772" max="772" width="2.5" style="213" customWidth="1"/>
    <col min="773" max="773" width="12" style="213" customWidth="1"/>
    <col min="774" max="774" width="14" style="213" customWidth="1"/>
    <col min="775" max="775" width="17.08203125" style="213" customWidth="1"/>
    <col min="776" max="784" width="2.5" style="213" customWidth="1"/>
    <col min="785" max="785" width="5.75" style="213" customWidth="1"/>
    <col min="786" max="786" width="6" style="213" customWidth="1"/>
    <col min="787" max="787" width="1.83203125" style="213" customWidth="1"/>
    <col min="788" max="788" width="12.25" style="213" customWidth="1"/>
    <col min="789" max="790" width="6" style="213" customWidth="1"/>
    <col min="791" max="791" width="8.25" style="213" customWidth="1"/>
    <col min="792" max="792" width="2.33203125" style="213" customWidth="1"/>
    <col min="793" max="793" width="7.58203125" style="213" customWidth="1"/>
    <col min="794" max="794" width="6.08203125" style="213" customWidth="1"/>
    <col min="795" max="795" width="10.75" style="213" customWidth="1"/>
    <col min="796" max="796" width="3.08203125" style="213" customWidth="1"/>
    <col min="797" max="797" width="6.08203125" style="213" customWidth="1"/>
    <col min="798" max="798" width="10.83203125" style="213"/>
    <col min="799" max="799" width="0" style="213" hidden="1" customWidth="1"/>
    <col min="800" max="1024" width="10.83203125" style="213"/>
    <col min="1025" max="1025" width="3.25" style="213" customWidth="1"/>
    <col min="1026" max="1026" width="7.33203125" style="213" customWidth="1"/>
    <col min="1027" max="1027" width="2.83203125" style="213" customWidth="1"/>
    <col min="1028" max="1028" width="2.5" style="213" customWidth="1"/>
    <col min="1029" max="1029" width="12" style="213" customWidth="1"/>
    <col min="1030" max="1030" width="14" style="213" customWidth="1"/>
    <col min="1031" max="1031" width="17.08203125" style="213" customWidth="1"/>
    <col min="1032" max="1040" width="2.5" style="213" customWidth="1"/>
    <col min="1041" max="1041" width="5.75" style="213" customWidth="1"/>
    <col min="1042" max="1042" width="6" style="213" customWidth="1"/>
    <col min="1043" max="1043" width="1.83203125" style="213" customWidth="1"/>
    <col min="1044" max="1044" width="12.25" style="213" customWidth="1"/>
    <col min="1045" max="1046" width="6" style="213" customWidth="1"/>
    <col min="1047" max="1047" width="8.25" style="213" customWidth="1"/>
    <col min="1048" max="1048" width="2.33203125" style="213" customWidth="1"/>
    <col min="1049" max="1049" width="7.58203125" style="213" customWidth="1"/>
    <col min="1050" max="1050" width="6.08203125" style="213" customWidth="1"/>
    <col min="1051" max="1051" width="10.75" style="213" customWidth="1"/>
    <col min="1052" max="1052" width="3.08203125" style="213" customWidth="1"/>
    <col min="1053" max="1053" width="6.08203125" style="213" customWidth="1"/>
    <col min="1054" max="1054" width="10.83203125" style="213"/>
    <col min="1055" max="1055" width="0" style="213" hidden="1" customWidth="1"/>
    <col min="1056" max="1280" width="10.83203125" style="213"/>
    <col min="1281" max="1281" width="3.25" style="213" customWidth="1"/>
    <col min="1282" max="1282" width="7.33203125" style="213" customWidth="1"/>
    <col min="1283" max="1283" width="2.83203125" style="213" customWidth="1"/>
    <col min="1284" max="1284" width="2.5" style="213" customWidth="1"/>
    <col min="1285" max="1285" width="12" style="213" customWidth="1"/>
    <col min="1286" max="1286" width="14" style="213" customWidth="1"/>
    <col min="1287" max="1287" width="17.08203125" style="213" customWidth="1"/>
    <col min="1288" max="1296" width="2.5" style="213" customWidth="1"/>
    <col min="1297" max="1297" width="5.75" style="213" customWidth="1"/>
    <col min="1298" max="1298" width="6" style="213" customWidth="1"/>
    <col min="1299" max="1299" width="1.83203125" style="213" customWidth="1"/>
    <col min="1300" max="1300" width="12.25" style="213" customWidth="1"/>
    <col min="1301" max="1302" width="6" style="213" customWidth="1"/>
    <col min="1303" max="1303" width="8.25" style="213" customWidth="1"/>
    <col min="1304" max="1304" width="2.33203125" style="213" customWidth="1"/>
    <col min="1305" max="1305" width="7.58203125" style="213" customWidth="1"/>
    <col min="1306" max="1306" width="6.08203125" style="213" customWidth="1"/>
    <col min="1307" max="1307" width="10.75" style="213" customWidth="1"/>
    <col min="1308" max="1308" width="3.08203125" style="213" customWidth="1"/>
    <col min="1309" max="1309" width="6.08203125" style="213" customWidth="1"/>
    <col min="1310" max="1310" width="10.83203125" style="213"/>
    <col min="1311" max="1311" width="0" style="213" hidden="1" customWidth="1"/>
    <col min="1312" max="1536" width="10.83203125" style="213"/>
    <col min="1537" max="1537" width="3.25" style="213" customWidth="1"/>
    <col min="1538" max="1538" width="7.33203125" style="213" customWidth="1"/>
    <col min="1539" max="1539" width="2.83203125" style="213" customWidth="1"/>
    <col min="1540" max="1540" width="2.5" style="213" customWidth="1"/>
    <col min="1541" max="1541" width="12" style="213" customWidth="1"/>
    <col min="1542" max="1542" width="14" style="213" customWidth="1"/>
    <col min="1543" max="1543" width="17.08203125" style="213" customWidth="1"/>
    <col min="1544" max="1552" width="2.5" style="213" customWidth="1"/>
    <col min="1553" max="1553" width="5.75" style="213" customWidth="1"/>
    <col min="1554" max="1554" width="6" style="213" customWidth="1"/>
    <col min="1555" max="1555" width="1.83203125" style="213" customWidth="1"/>
    <col min="1556" max="1556" width="12.25" style="213" customWidth="1"/>
    <col min="1557" max="1558" width="6" style="213" customWidth="1"/>
    <col min="1559" max="1559" width="8.25" style="213" customWidth="1"/>
    <col min="1560" max="1560" width="2.33203125" style="213" customWidth="1"/>
    <col min="1561" max="1561" width="7.58203125" style="213" customWidth="1"/>
    <col min="1562" max="1562" width="6.08203125" style="213" customWidth="1"/>
    <col min="1563" max="1563" width="10.75" style="213" customWidth="1"/>
    <col min="1564" max="1564" width="3.08203125" style="213" customWidth="1"/>
    <col min="1565" max="1565" width="6.08203125" style="213" customWidth="1"/>
    <col min="1566" max="1566" width="10.83203125" style="213"/>
    <col min="1567" max="1567" width="0" style="213" hidden="1" customWidth="1"/>
    <col min="1568" max="1792" width="10.83203125" style="213"/>
    <col min="1793" max="1793" width="3.25" style="213" customWidth="1"/>
    <col min="1794" max="1794" width="7.33203125" style="213" customWidth="1"/>
    <col min="1795" max="1795" width="2.83203125" style="213" customWidth="1"/>
    <col min="1796" max="1796" width="2.5" style="213" customWidth="1"/>
    <col min="1797" max="1797" width="12" style="213" customWidth="1"/>
    <col min="1798" max="1798" width="14" style="213" customWidth="1"/>
    <col min="1799" max="1799" width="17.08203125" style="213" customWidth="1"/>
    <col min="1800" max="1808" width="2.5" style="213" customWidth="1"/>
    <col min="1809" max="1809" width="5.75" style="213" customWidth="1"/>
    <col min="1810" max="1810" width="6" style="213" customWidth="1"/>
    <col min="1811" max="1811" width="1.83203125" style="213" customWidth="1"/>
    <col min="1812" max="1812" width="12.25" style="213" customWidth="1"/>
    <col min="1813" max="1814" width="6" style="213" customWidth="1"/>
    <col min="1815" max="1815" width="8.25" style="213" customWidth="1"/>
    <col min="1816" max="1816" width="2.33203125" style="213" customWidth="1"/>
    <col min="1817" max="1817" width="7.58203125" style="213" customWidth="1"/>
    <col min="1818" max="1818" width="6.08203125" style="213" customWidth="1"/>
    <col min="1819" max="1819" width="10.75" style="213" customWidth="1"/>
    <col min="1820" max="1820" width="3.08203125" style="213" customWidth="1"/>
    <col min="1821" max="1821" width="6.08203125" style="213" customWidth="1"/>
    <col min="1822" max="1822" width="10.83203125" style="213"/>
    <col min="1823" max="1823" width="0" style="213" hidden="1" customWidth="1"/>
    <col min="1824" max="2048" width="10.83203125" style="213"/>
    <col min="2049" max="2049" width="3.25" style="213" customWidth="1"/>
    <col min="2050" max="2050" width="7.33203125" style="213" customWidth="1"/>
    <col min="2051" max="2051" width="2.83203125" style="213" customWidth="1"/>
    <col min="2052" max="2052" width="2.5" style="213" customWidth="1"/>
    <col min="2053" max="2053" width="12" style="213" customWidth="1"/>
    <col min="2054" max="2054" width="14" style="213" customWidth="1"/>
    <col min="2055" max="2055" width="17.08203125" style="213" customWidth="1"/>
    <col min="2056" max="2064" width="2.5" style="213" customWidth="1"/>
    <col min="2065" max="2065" width="5.75" style="213" customWidth="1"/>
    <col min="2066" max="2066" width="6" style="213" customWidth="1"/>
    <col min="2067" max="2067" width="1.83203125" style="213" customWidth="1"/>
    <col min="2068" max="2068" width="12.25" style="213" customWidth="1"/>
    <col min="2069" max="2070" width="6" style="213" customWidth="1"/>
    <col min="2071" max="2071" width="8.25" style="213" customWidth="1"/>
    <col min="2072" max="2072" width="2.33203125" style="213" customWidth="1"/>
    <col min="2073" max="2073" width="7.58203125" style="213" customWidth="1"/>
    <col min="2074" max="2074" width="6.08203125" style="213" customWidth="1"/>
    <col min="2075" max="2075" width="10.75" style="213" customWidth="1"/>
    <col min="2076" max="2076" width="3.08203125" style="213" customWidth="1"/>
    <col min="2077" max="2077" width="6.08203125" style="213" customWidth="1"/>
    <col min="2078" max="2078" width="10.83203125" style="213"/>
    <col min="2079" max="2079" width="0" style="213" hidden="1" customWidth="1"/>
    <col min="2080" max="2304" width="10.83203125" style="213"/>
    <col min="2305" max="2305" width="3.25" style="213" customWidth="1"/>
    <col min="2306" max="2306" width="7.33203125" style="213" customWidth="1"/>
    <col min="2307" max="2307" width="2.83203125" style="213" customWidth="1"/>
    <col min="2308" max="2308" width="2.5" style="213" customWidth="1"/>
    <col min="2309" max="2309" width="12" style="213" customWidth="1"/>
    <col min="2310" max="2310" width="14" style="213" customWidth="1"/>
    <col min="2311" max="2311" width="17.08203125" style="213" customWidth="1"/>
    <col min="2312" max="2320" width="2.5" style="213" customWidth="1"/>
    <col min="2321" max="2321" width="5.75" style="213" customWidth="1"/>
    <col min="2322" max="2322" width="6" style="213" customWidth="1"/>
    <col min="2323" max="2323" width="1.83203125" style="213" customWidth="1"/>
    <col min="2324" max="2324" width="12.25" style="213" customWidth="1"/>
    <col min="2325" max="2326" width="6" style="213" customWidth="1"/>
    <col min="2327" max="2327" width="8.25" style="213" customWidth="1"/>
    <col min="2328" max="2328" width="2.33203125" style="213" customWidth="1"/>
    <col min="2329" max="2329" width="7.58203125" style="213" customWidth="1"/>
    <col min="2330" max="2330" width="6.08203125" style="213" customWidth="1"/>
    <col min="2331" max="2331" width="10.75" style="213" customWidth="1"/>
    <col min="2332" max="2332" width="3.08203125" style="213" customWidth="1"/>
    <col min="2333" max="2333" width="6.08203125" style="213" customWidth="1"/>
    <col min="2334" max="2334" width="10.83203125" style="213"/>
    <col min="2335" max="2335" width="0" style="213" hidden="1" customWidth="1"/>
    <col min="2336" max="2560" width="10.83203125" style="213"/>
    <col min="2561" max="2561" width="3.25" style="213" customWidth="1"/>
    <col min="2562" max="2562" width="7.33203125" style="213" customWidth="1"/>
    <col min="2563" max="2563" width="2.83203125" style="213" customWidth="1"/>
    <col min="2564" max="2564" width="2.5" style="213" customWidth="1"/>
    <col min="2565" max="2565" width="12" style="213" customWidth="1"/>
    <col min="2566" max="2566" width="14" style="213" customWidth="1"/>
    <col min="2567" max="2567" width="17.08203125" style="213" customWidth="1"/>
    <col min="2568" max="2576" width="2.5" style="213" customWidth="1"/>
    <col min="2577" max="2577" width="5.75" style="213" customWidth="1"/>
    <col min="2578" max="2578" width="6" style="213" customWidth="1"/>
    <col min="2579" max="2579" width="1.83203125" style="213" customWidth="1"/>
    <col min="2580" max="2580" width="12.25" style="213" customWidth="1"/>
    <col min="2581" max="2582" width="6" style="213" customWidth="1"/>
    <col min="2583" max="2583" width="8.25" style="213" customWidth="1"/>
    <col min="2584" max="2584" width="2.33203125" style="213" customWidth="1"/>
    <col min="2585" max="2585" width="7.58203125" style="213" customWidth="1"/>
    <col min="2586" max="2586" width="6.08203125" style="213" customWidth="1"/>
    <col min="2587" max="2587" width="10.75" style="213" customWidth="1"/>
    <col min="2588" max="2588" width="3.08203125" style="213" customWidth="1"/>
    <col min="2589" max="2589" width="6.08203125" style="213" customWidth="1"/>
    <col min="2590" max="2590" width="10.83203125" style="213"/>
    <col min="2591" max="2591" width="0" style="213" hidden="1" customWidth="1"/>
    <col min="2592" max="2816" width="10.83203125" style="213"/>
    <col min="2817" max="2817" width="3.25" style="213" customWidth="1"/>
    <col min="2818" max="2818" width="7.33203125" style="213" customWidth="1"/>
    <col min="2819" max="2819" width="2.83203125" style="213" customWidth="1"/>
    <col min="2820" max="2820" width="2.5" style="213" customWidth="1"/>
    <col min="2821" max="2821" width="12" style="213" customWidth="1"/>
    <col min="2822" max="2822" width="14" style="213" customWidth="1"/>
    <col min="2823" max="2823" width="17.08203125" style="213" customWidth="1"/>
    <col min="2824" max="2832" width="2.5" style="213" customWidth="1"/>
    <col min="2833" max="2833" width="5.75" style="213" customWidth="1"/>
    <col min="2834" max="2834" width="6" style="213" customWidth="1"/>
    <col min="2835" max="2835" width="1.83203125" style="213" customWidth="1"/>
    <col min="2836" max="2836" width="12.25" style="213" customWidth="1"/>
    <col min="2837" max="2838" width="6" style="213" customWidth="1"/>
    <col min="2839" max="2839" width="8.25" style="213" customWidth="1"/>
    <col min="2840" max="2840" width="2.33203125" style="213" customWidth="1"/>
    <col min="2841" max="2841" width="7.58203125" style="213" customWidth="1"/>
    <col min="2842" max="2842" width="6.08203125" style="213" customWidth="1"/>
    <col min="2843" max="2843" width="10.75" style="213" customWidth="1"/>
    <col min="2844" max="2844" width="3.08203125" style="213" customWidth="1"/>
    <col min="2845" max="2845" width="6.08203125" style="213" customWidth="1"/>
    <col min="2846" max="2846" width="10.83203125" style="213"/>
    <col min="2847" max="2847" width="0" style="213" hidden="1" customWidth="1"/>
    <col min="2848" max="3072" width="10.83203125" style="213"/>
    <col min="3073" max="3073" width="3.25" style="213" customWidth="1"/>
    <col min="3074" max="3074" width="7.33203125" style="213" customWidth="1"/>
    <col min="3075" max="3075" width="2.83203125" style="213" customWidth="1"/>
    <col min="3076" max="3076" width="2.5" style="213" customWidth="1"/>
    <col min="3077" max="3077" width="12" style="213" customWidth="1"/>
    <col min="3078" max="3078" width="14" style="213" customWidth="1"/>
    <col min="3079" max="3079" width="17.08203125" style="213" customWidth="1"/>
    <col min="3080" max="3088" width="2.5" style="213" customWidth="1"/>
    <col min="3089" max="3089" width="5.75" style="213" customWidth="1"/>
    <col min="3090" max="3090" width="6" style="213" customWidth="1"/>
    <col min="3091" max="3091" width="1.83203125" style="213" customWidth="1"/>
    <col min="3092" max="3092" width="12.25" style="213" customWidth="1"/>
    <col min="3093" max="3094" width="6" style="213" customWidth="1"/>
    <col min="3095" max="3095" width="8.25" style="213" customWidth="1"/>
    <col min="3096" max="3096" width="2.33203125" style="213" customWidth="1"/>
    <col min="3097" max="3097" width="7.58203125" style="213" customWidth="1"/>
    <col min="3098" max="3098" width="6.08203125" style="213" customWidth="1"/>
    <col min="3099" max="3099" width="10.75" style="213" customWidth="1"/>
    <col min="3100" max="3100" width="3.08203125" style="213" customWidth="1"/>
    <col min="3101" max="3101" width="6.08203125" style="213" customWidth="1"/>
    <col min="3102" max="3102" width="10.83203125" style="213"/>
    <col min="3103" max="3103" width="0" style="213" hidden="1" customWidth="1"/>
    <col min="3104" max="3328" width="10.83203125" style="213"/>
    <col min="3329" max="3329" width="3.25" style="213" customWidth="1"/>
    <col min="3330" max="3330" width="7.33203125" style="213" customWidth="1"/>
    <col min="3331" max="3331" width="2.83203125" style="213" customWidth="1"/>
    <col min="3332" max="3332" width="2.5" style="213" customWidth="1"/>
    <col min="3333" max="3333" width="12" style="213" customWidth="1"/>
    <col min="3334" max="3334" width="14" style="213" customWidth="1"/>
    <col min="3335" max="3335" width="17.08203125" style="213" customWidth="1"/>
    <col min="3336" max="3344" width="2.5" style="213" customWidth="1"/>
    <col min="3345" max="3345" width="5.75" style="213" customWidth="1"/>
    <col min="3346" max="3346" width="6" style="213" customWidth="1"/>
    <col min="3347" max="3347" width="1.83203125" style="213" customWidth="1"/>
    <col min="3348" max="3348" width="12.25" style="213" customWidth="1"/>
    <col min="3349" max="3350" width="6" style="213" customWidth="1"/>
    <col min="3351" max="3351" width="8.25" style="213" customWidth="1"/>
    <col min="3352" max="3352" width="2.33203125" style="213" customWidth="1"/>
    <col min="3353" max="3353" width="7.58203125" style="213" customWidth="1"/>
    <col min="3354" max="3354" width="6.08203125" style="213" customWidth="1"/>
    <col min="3355" max="3355" width="10.75" style="213" customWidth="1"/>
    <col min="3356" max="3356" width="3.08203125" style="213" customWidth="1"/>
    <col min="3357" max="3357" width="6.08203125" style="213" customWidth="1"/>
    <col min="3358" max="3358" width="10.83203125" style="213"/>
    <col min="3359" max="3359" width="0" style="213" hidden="1" customWidth="1"/>
    <col min="3360" max="3584" width="10.83203125" style="213"/>
    <col min="3585" max="3585" width="3.25" style="213" customWidth="1"/>
    <col min="3586" max="3586" width="7.33203125" style="213" customWidth="1"/>
    <col min="3587" max="3587" width="2.83203125" style="213" customWidth="1"/>
    <col min="3588" max="3588" width="2.5" style="213" customWidth="1"/>
    <col min="3589" max="3589" width="12" style="213" customWidth="1"/>
    <col min="3590" max="3590" width="14" style="213" customWidth="1"/>
    <col min="3591" max="3591" width="17.08203125" style="213" customWidth="1"/>
    <col min="3592" max="3600" width="2.5" style="213" customWidth="1"/>
    <col min="3601" max="3601" width="5.75" style="213" customWidth="1"/>
    <col min="3602" max="3602" width="6" style="213" customWidth="1"/>
    <col min="3603" max="3603" width="1.83203125" style="213" customWidth="1"/>
    <col min="3604" max="3604" width="12.25" style="213" customWidth="1"/>
    <col min="3605" max="3606" width="6" style="213" customWidth="1"/>
    <col min="3607" max="3607" width="8.25" style="213" customWidth="1"/>
    <col min="3608" max="3608" width="2.33203125" style="213" customWidth="1"/>
    <col min="3609" max="3609" width="7.58203125" style="213" customWidth="1"/>
    <col min="3610" max="3610" width="6.08203125" style="213" customWidth="1"/>
    <col min="3611" max="3611" width="10.75" style="213" customWidth="1"/>
    <col min="3612" max="3612" width="3.08203125" style="213" customWidth="1"/>
    <col min="3613" max="3613" width="6.08203125" style="213" customWidth="1"/>
    <col min="3614" max="3614" width="10.83203125" style="213"/>
    <col min="3615" max="3615" width="0" style="213" hidden="1" customWidth="1"/>
    <col min="3616" max="3840" width="10.83203125" style="213"/>
    <col min="3841" max="3841" width="3.25" style="213" customWidth="1"/>
    <col min="3842" max="3842" width="7.33203125" style="213" customWidth="1"/>
    <col min="3843" max="3843" width="2.83203125" style="213" customWidth="1"/>
    <col min="3844" max="3844" width="2.5" style="213" customWidth="1"/>
    <col min="3845" max="3845" width="12" style="213" customWidth="1"/>
    <col min="3846" max="3846" width="14" style="213" customWidth="1"/>
    <col min="3847" max="3847" width="17.08203125" style="213" customWidth="1"/>
    <col min="3848" max="3856" width="2.5" style="213" customWidth="1"/>
    <col min="3857" max="3857" width="5.75" style="213" customWidth="1"/>
    <col min="3858" max="3858" width="6" style="213" customWidth="1"/>
    <col min="3859" max="3859" width="1.83203125" style="213" customWidth="1"/>
    <col min="3860" max="3860" width="12.25" style="213" customWidth="1"/>
    <col min="3861" max="3862" width="6" style="213" customWidth="1"/>
    <col min="3863" max="3863" width="8.25" style="213" customWidth="1"/>
    <col min="3864" max="3864" width="2.33203125" style="213" customWidth="1"/>
    <col min="3865" max="3865" width="7.58203125" style="213" customWidth="1"/>
    <col min="3866" max="3866" width="6.08203125" style="213" customWidth="1"/>
    <col min="3867" max="3867" width="10.75" style="213" customWidth="1"/>
    <col min="3868" max="3868" width="3.08203125" style="213" customWidth="1"/>
    <col min="3869" max="3869" width="6.08203125" style="213" customWidth="1"/>
    <col min="3870" max="3870" width="10.83203125" style="213"/>
    <col min="3871" max="3871" width="0" style="213" hidden="1" customWidth="1"/>
    <col min="3872" max="4096" width="10.83203125" style="213"/>
    <col min="4097" max="4097" width="3.25" style="213" customWidth="1"/>
    <col min="4098" max="4098" width="7.33203125" style="213" customWidth="1"/>
    <col min="4099" max="4099" width="2.83203125" style="213" customWidth="1"/>
    <col min="4100" max="4100" width="2.5" style="213" customWidth="1"/>
    <col min="4101" max="4101" width="12" style="213" customWidth="1"/>
    <col min="4102" max="4102" width="14" style="213" customWidth="1"/>
    <col min="4103" max="4103" width="17.08203125" style="213" customWidth="1"/>
    <col min="4104" max="4112" width="2.5" style="213" customWidth="1"/>
    <col min="4113" max="4113" width="5.75" style="213" customWidth="1"/>
    <col min="4114" max="4114" width="6" style="213" customWidth="1"/>
    <col min="4115" max="4115" width="1.83203125" style="213" customWidth="1"/>
    <col min="4116" max="4116" width="12.25" style="213" customWidth="1"/>
    <col min="4117" max="4118" width="6" style="213" customWidth="1"/>
    <col min="4119" max="4119" width="8.25" style="213" customWidth="1"/>
    <col min="4120" max="4120" width="2.33203125" style="213" customWidth="1"/>
    <col min="4121" max="4121" width="7.58203125" style="213" customWidth="1"/>
    <col min="4122" max="4122" width="6.08203125" style="213" customWidth="1"/>
    <col min="4123" max="4123" width="10.75" style="213" customWidth="1"/>
    <col min="4124" max="4124" width="3.08203125" style="213" customWidth="1"/>
    <col min="4125" max="4125" width="6.08203125" style="213" customWidth="1"/>
    <col min="4126" max="4126" width="10.83203125" style="213"/>
    <col min="4127" max="4127" width="0" style="213" hidden="1" customWidth="1"/>
    <col min="4128" max="4352" width="10.83203125" style="213"/>
    <col min="4353" max="4353" width="3.25" style="213" customWidth="1"/>
    <col min="4354" max="4354" width="7.33203125" style="213" customWidth="1"/>
    <col min="4355" max="4355" width="2.83203125" style="213" customWidth="1"/>
    <col min="4356" max="4356" width="2.5" style="213" customWidth="1"/>
    <col min="4357" max="4357" width="12" style="213" customWidth="1"/>
    <col min="4358" max="4358" width="14" style="213" customWidth="1"/>
    <col min="4359" max="4359" width="17.08203125" style="213" customWidth="1"/>
    <col min="4360" max="4368" width="2.5" style="213" customWidth="1"/>
    <col min="4369" max="4369" width="5.75" style="213" customWidth="1"/>
    <col min="4370" max="4370" width="6" style="213" customWidth="1"/>
    <col min="4371" max="4371" width="1.83203125" style="213" customWidth="1"/>
    <col min="4372" max="4372" width="12.25" style="213" customWidth="1"/>
    <col min="4373" max="4374" width="6" style="213" customWidth="1"/>
    <col min="4375" max="4375" width="8.25" style="213" customWidth="1"/>
    <col min="4376" max="4376" width="2.33203125" style="213" customWidth="1"/>
    <col min="4377" max="4377" width="7.58203125" style="213" customWidth="1"/>
    <col min="4378" max="4378" width="6.08203125" style="213" customWidth="1"/>
    <col min="4379" max="4379" width="10.75" style="213" customWidth="1"/>
    <col min="4380" max="4380" width="3.08203125" style="213" customWidth="1"/>
    <col min="4381" max="4381" width="6.08203125" style="213" customWidth="1"/>
    <col min="4382" max="4382" width="10.83203125" style="213"/>
    <col min="4383" max="4383" width="0" style="213" hidden="1" customWidth="1"/>
    <col min="4384" max="4608" width="10.83203125" style="213"/>
    <col min="4609" max="4609" width="3.25" style="213" customWidth="1"/>
    <col min="4610" max="4610" width="7.33203125" style="213" customWidth="1"/>
    <col min="4611" max="4611" width="2.83203125" style="213" customWidth="1"/>
    <col min="4612" max="4612" width="2.5" style="213" customWidth="1"/>
    <col min="4613" max="4613" width="12" style="213" customWidth="1"/>
    <col min="4614" max="4614" width="14" style="213" customWidth="1"/>
    <col min="4615" max="4615" width="17.08203125" style="213" customWidth="1"/>
    <col min="4616" max="4624" width="2.5" style="213" customWidth="1"/>
    <col min="4625" max="4625" width="5.75" style="213" customWidth="1"/>
    <col min="4626" max="4626" width="6" style="213" customWidth="1"/>
    <col min="4627" max="4627" width="1.83203125" style="213" customWidth="1"/>
    <col min="4628" max="4628" width="12.25" style="213" customWidth="1"/>
    <col min="4629" max="4630" width="6" style="213" customWidth="1"/>
    <col min="4631" max="4631" width="8.25" style="213" customWidth="1"/>
    <col min="4632" max="4632" width="2.33203125" style="213" customWidth="1"/>
    <col min="4633" max="4633" width="7.58203125" style="213" customWidth="1"/>
    <col min="4634" max="4634" width="6.08203125" style="213" customWidth="1"/>
    <col min="4635" max="4635" width="10.75" style="213" customWidth="1"/>
    <col min="4636" max="4636" width="3.08203125" style="213" customWidth="1"/>
    <col min="4637" max="4637" width="6.08203125" style="213" customWidth="1"/>
    <col min="4638" max="4638" width="10.83203125" style="213"/>
    <col min="4639" max="4639" width="0" style="213" hidden="1" customWidth="1"/>
    <col min="4640" max="4864" width="10.83203125" style="213"/>
    <col min="4865" max="4865" width="3.25" style="213" customWidth="1"/>
    <col min="4866" max="4866" width="7.33203125" style="213" customWidth="1"/>
    <col min="4867" max="4867" width="2.83203125" style="213" customWidth="1"/>
    <col min="4868" max="4868" width="2.5" style="213" customWidth="1"/>
    <col min="4869" max="4869" width="12" style="213" customWidth="1"/>
    <col min="4870" max="4870" width="14" style="213" customWidth="1"/>
    <col min="4871" max="4871" width="17.08203125" style="213" customWidth="1"/>
    <col min="4872" max="4880" width="2.5" style="213" customWidth="1"/>
    <col min="4881" max="4881" width="5.75" style="213" customWidth="1"/>
    <col min="4882" max="4882" width="6" style="213" customWidth="1"/>
    <col min="4883" max="4883" width="1.83203125" style="213" customWidth="1"/>
    <col min="4884" max="4884" width="12.25" style="213" customWidth="1"/>
    <col min="4885" max="4886" width="6" style="213" customWidth="1"/>
    <col min="4887" max="4887" width="8.25" style="213" customWidth="1"/>
    <col min="4888" max="4888" width="2.33203125" style="213" customWidth="1"/>
    <col min="4889" max="4889" width="7.58203125" style="213" customWidth="1"/>
    <col min="4890" max="4890" width="6.08203125" style="213" customWidth="1"/>
    <col min="4891" max="4891" width="10.75" style="213" customWidth="1"/>
    <col min="4892" max="4892" width="3.08203125" style="213" customWidth="1"/>
    <col min="4893" max="4893" width="6.08203125" style="213" customWidth="1"/>
    <col min="4894" max="4894" width="10.83203125" style="213"/>
    <col min="4895" max="4895" width="0" style="213" hidden="1" customWidth="1"/>
    <col min="4896" max="5120" width="10.83203125" style="213"/>
    <col min="5121" max="5121" width="3.25" style="213" customWidth="1"/>
    <col min="5122" max="5122" width="7.33203125" style="213" customWidth="1"/>
    <col min="5123" max="5123" width="2.83203125" style="213" customWidth="1"/>
    <col min="5124" max="5124" width="2.5" style="213" customWidth="1"/>
    <col min="5125" max="5125" width="12" style="213" customWidth="1"/>
    <col min="5126" max="5126" width="14" style="213" customWidth="1"/>
    <col min="5127" max="5127" width="17.08203125" style="213" customWidth="1"/>
    <col min="5128" max="5136" width="2.5" style="213" customWidth="1"/>
    <col min="5137" max="5137" width="5.75" style="213" customWidth="1"/>
    <col min="5138" max="5138" width="6" style="213" customWidth="1"/>
    <col min="5139" max="5139" width="1.83203125" style="213" customWidth="1"/>
    <col min="5140" max="5140" width="12.25" style="213" customWidth="1"/>
    <col min="5141" max="5142" width="6" style="213" customWidth="1"/>
    <col min="5143" max="5143" width="8.25" style="213" customWidth="1"/>
    <col min="5144" max="5144" width="2.33203125" style="213" customWidth="1"/>
    <col min="5145" max="5145" width="7.58203125" style="213" customWidth="1"/>
    <col min="5146" max="5146" width="6.08203125" style="213" customWidth="1"/>
    <col min="5147" max="5147" width="10.75" style="213" customWidth="1"/>
    <col min="5148" max="5148" width="3.08203125" style="213" customWidth="1"/>
    <col min="5149" max="5149" width="6.08203125" style="213" customWidth="1"/>
    <col min="5150" max="5150" width="10.83203125" style="213"/>
    <col min="5151" max="5151" width="0" style="213" hidden="1" customWidth="1"/>
    <col min="5152" max="5376" width="10.83203125" style="213"/>
    <col min="5377" max="5377" width="3.25" style="213" customWidth="1"/>
    <col min="5378" max="5378" width="7.33203125" style="213" customWidth="1"/>
    <col min="5379" max="5379" width="2.83203125" style="213" customWidth="1"/>
    <col min="5380" max="5380" width="2.5" style="213" customWidth="1"/>
    <col min="5381" max="5381" width="12" style="213" customWidth="1"/>
    <col min="5382" max="5382" width="14" style="213" customWidth="1"/>
    <col min="5383" max="5383" width="17.08203125" style="213" customWidth="1"/>
    <col min="5384" max="5392" width="2.5" style="213" customWidth="1"/>
    <col min="5393" max="5393" width="5.75" style="213" customWidth="1"/>
    <col min="5394" max="5394" width="6" style="213" customWidth="1"/>
    <col min="5395" max="5395" width="1.83203125" style="213" customWidth="1"/>
    <col min="5396" max="5396" width="12.25" style="213" customWidth="1"/>
    <col min="5397" max="5398" width="6" style="213" customWidth="1"/>
    <col min="5399" max="5399" width="8.25" style="213" customWidth="1"/>
    <col min="5400" max="5400" width="2.33203125" style="213" customWidth="1"/>
    <col min="5401" max="5401" width="7.58203125" style="213" customWidth="1"/>
    <col min="5402" max="5402" width="6.08203125" style="213" customWidth="1"/>
    <col min="5403" max="5403" width="10.75" style="213" customWidth="1"/>
    <col min="5404" max="5404" width="3.08203125" style="213" customWidth="1"/>
    <col min="5405" max="5405" width="6.08203125" style="213" customWidth="1"/>
    <col min="5406" max="5406" width="10.83203125" style="213"/>
    <col min="5407" max="5407" width="0" style="213" hidden="1" customWidth="1"/>
    <col min="5408" max="5632" width="10.83203125" style="213"/>
    <col min="5633" max="5633" width="3.25" style="213" customWidth="1"/>
    <col min="5634" max="5634" width="7.33203125" style="213" customWidth="1"/>
    <col min="5635" max="5635" width="2.83203125" style="213" customWidth="1"/>
    <col min="5636" max="5636" width="2.5" style="213" customWidth="1"/>
    <col min="5637" max="5637" width="12" style="213" customWidth="1"/>
    <col min="5638" max="5638" width="14" style="213" customWidth="1"/>
    <col min="5639" max="5639" width="17.08203125" style="213" customWidth="1"/>
    <col min="5640" max="5648" width="2.5" style="213" customWidth="1"/>
    <col min="5649" max="5649" width="5.75" style="213" customWidth="1"/>
    <col min="5650" max="5650" width="6" style="213" customWidth="1"/>
    <col min="5651" max="5651" width="1.83203125" style="213" customWidth="1"/>
    <col min="5652" max="5652" width="12.25" style="213" customWidth="1"/>
    <col min="5653" max="5654" width="6" style="213" customWidth="1"/>
    <col min="5655" max="5655" width="8.25" style="213" customWidth="1"/>
    <col min="5656" max="5656" width="2.33203125" style="213" customWidth="1"/>
    <col min="5657" max="5657" width="7.58203125" style="213" customWidth="1"/>
    <col min="5658" max="5658" width="6.08203125" style="213" customWidth="1"/>
    <col min="5659" max="5659" width="10.75" style="213" customWidth="1"/>
    <col min="5660" max="5660" width="3.08203125" style="213" customWidth="1"/>
    <col min="5661" max="5661" width="6.08203125" style="213" customWidth="1"/>
    <col min="5662" max="5662" width="10.83203125" style="213"/>
    <col min="5663" max="5663" width="0" style="213" hidden="1" customWidth="1"/>
    <col min="5664" max="5888" width="10.83203125" style="213"/>
    <col min="5889" max="5889" width="3.25" style="213" customWidth="1"/>
    <col min="5890" max="5890" width="7.33203125" style="213" customWidth="1"/>
    <col min="5891" max="5891" width="2.83203125" style="213" customWidth="1"/>
    <col min="5892" max="5892" width="2.5" style="213" customWidth="1"/>
    <col min="5893" max="5893" width="12" style="213" customWidth="1"/>
    <col min="5894" max="5894" width="14" style="213" customWidth="1"/>
    <col min="5895" max="5895" width="17.08203125" style="213" customWidth="1"/>
    <col min="5896" max="5904" width="2.5" style="213" customWidth="1"/>
    <col min="5905" max="5905" width="5.75" style="213" customWidth="1"/>
    <col min="5906" max="5906" width="6" style="213" customWidth="1"/>
    <col min="5907" max="5907" width="1.83203125" style="213" customWidth="1"/>
    <col min="5908" max="5908" width="12.25" style="213" customWidth="1"/>
    <col min="5909" max="5910" width="6" style="213" customWidth="1"/>
    <col min="5911" max="5911" width="8.25" style="213" customWidth="1"/>
    <col min="5912" max="5912" width="2.33203125" style="213" customWidth="1"/>
    <col min="5913" max="5913" width="7.58203125" style="213" customWidth="1"/>
    <col min="5914" max="5914" width="6.08203125" style="213" customWidth="1"/>
    <col min="5915" max="5915" width="10.75" style="213" customWidth="1"/>
    <col min="5916" max="5916" width="3.08203125" style="213" customWidth="1"/>
    <col min="5917" max="5917" width="6.08203125" style="213" customWidth="1"/>
    <col min="5918" max="5918" width="10.83203125" style="213"/>
    <col min="5919" max="5919" width="0" style="213" hidden="1" customWidth="1"/>
    <col min="5920" max="6144" width="10.83203125" style="213"/>
    <col min="6145" max="6145" width="3.25" style="213" customWidth="1"/>
    <col min="6146" max="6146" width="7.33203125" style="213" customWidth="1"/>
    <col min="6147" max="6147" width="2.83203125" style="213" customWidth="1"/>
    <col min="6148" max="6148" width="2.5" style="213" customWidth="1"/>
    <col min="6149" max="6149" width="12" style="213" customWidth="1"/>
    <col min="6150" max="6150" width="14" style="213" customWidth="1"/>
    <col min="6151" max="6151" width="17.08203125" style="213" customWidth="1"/>
    <col min="6152" max="6160" width="2.5" style="213" customWidth="1"/>
    <col min="6161" max="6161" width="5.75" style="213" customWidth="1"/>
    <col min="6162" max="6162" width="6" style="213" customWidth="1"/>
    <col min="6163" max="6163" width="1.83203125" style="213" customWidth="1"/>
    <col min="6164" max="6164" width="12.25" style="213" customWidth="1"/>
    <col min="6165" max="6166" width="6" style="213" customWidth="1"/>
    <col min="6167" max="6167" width="8.25" style="213" customWidth="1"/>
    <col min="6168" max="6168" width="2.33203125" style="213" customWidth="1"/>
    <col min="6169" max="6169" width="7.58203125" style="213" customWidth="1"/>
    <col min="6170" max="6170" width="6.08203125" style="213" customWidth="1"/>
    <col min="6171" max="6171" width="10.75" style="213" customWidth="1"/>
    <col min="6172" max="6172" width="3.08203125" style="213" customWidth="1"/>
    <col min="6173" max="6173" width="6.08203125" style="213" customWidth="1"/>
    <col min="6174" max="6174" width="10.83203125" style="213"/>
    <col min="6175" max="6175" width="0" style="213" hidden="1" customWidth="1"/>
    <col min="6176" max="6400" width="10.83203125" style="213"/>
    <col min="6401" max="6401" width="3.25" style="213" customWidth="1"/>
    <col min="6402" max="6402" width="7.33203125" style="213" customWidth="1"/>
    <col min="6403" max="6403" width="2.83203125" style="213" customWidth="1"/>
    <col min="6404" max="6404" width="2.5" style="213" customWidth="1"/>
    <col min="6405" max="6405" width="12" style="213" customWidth="1"/>
    <col min="6406" max="6406" width="14" style="213" customWidth="1"/>
    <col min="6407" max="6407" width="17.08203125" style="213" customWidth="1"/>
    <col min="6408" max="6416" width="2.5" style="213" customWidth="1"/>
    <col min="6417" max="6417" width="5.75" style="213" customWidth="1"/>
    <col min="6418" max="6418" width="6" style="213" customWidth="1"/>
    <col min="6419" max="6419" width="1.83203125" style="213" customWidth="1"/>
    <col min="6420" max="6420" width="12.25" style="213" customWidth="1"/>
    <col min="6421" max="6422" width="6" style="213" customWidth="1"/>
    <col min="6423" max="6423" width="8.25" style="213" customWidth="1"/>
    <col min="6424" max="6424" width="2.33203125" style="213" customWidth="1"/>
    <col min="6425" max="6425" width="7.58203125" style="213" customWidth="1"/>
    <col min="6426" max="6426" width="6.08203125" style="213" customWidth="1"/>
    <col min="6427" max="6427" width="10.75" style="213" customWidth="1"/>
    <col min="6428" max="6428" width="3.08203125" style="213" customWidth="1"/>
    <col min="6429" max="6429" width="6.08203125" style="213" customWidth="1"/>
    <col min="6430" max="6430" width="10.83203125" style="213"/>
    <col min="6431" max="6431" width="0" style="213" hidden="1" customWidth="1"/>
    <col min="6432" max="6656" width="10.83203125" style="213"/>
    <col min="6657" max="6657" width="3.25" style="213" customWidth="1"/>
    <col min="6658" max="6658" width="7.33203125" style="213" customWidth="1"/>
    <col min="6659" max="6659" width="2.83203125" style="213" customWidth="1"/>
    <col min="6660" max="6660" width="2.5" style="213" customWidth="1"/>
    <col min="6661" max="6661" width="12" style="213" customWidth="1"/>
    <col min="6662" max="6662" width="14" style="213" customWidth="1"/>
    <col min="6663" max="6663" width="17.08203125" style="213" customWidth="1"/>
    <col min="6664" max="6672" width="2.5" style="213" customWidth="1"/>
    <col min="6673" max="6673" width="5.75" style="213" customWidth="1"/>
    <col min="6674" max="6674" width="6" style="213" customWidth="1"/>
    <col min="6675" max="6675" width="1.83203125" style="213" customWidth="1"/>
    <col min="6676" max="6676" width="12.25" style="213" customWidth="1"/>
    <col min="6677" max="6678" width="6" style="213" customWidth="1"/>
    <col min="6679" max="6679" width="8.25" style="213" customWidth="1"/>
    <col min="6680" max="6680" width="2.33203125" style="213" customWidth="1"/>
    <col min="6681" max="6681" width="7.58203125" style="213" customWidth="1"/>
    <col min="6682" max="6682" width="6.08203125" style="213" customWidth="1"/>
    <col min="6683" max="6683" width="10.75" style="213" customWidth="1"/>
    <col min="6684" max="6684" width="3.08203125" style="213" customWidth="1"/>
    <col min="6685" max="6685" width="6.08203125" style="213" customWidth="1"/>
    <col min="6686" max="6686" width="10.83203125" style="213"/>
    <col min="6687" max="6687" width="0" style="213" hidden="1" customWidth="1"/>
    <col min="6688" max="6912" width="10.83203125" style="213"/>
    <col min="6913" max="6913" width="3.25" style="213" customWidth="1"/>
    <col min="6914" max="6914" width="7.33203125" style="213" customWidth="1"/>
    <col min="6915" max="6915" width="2.83203125" style="213" customWidth="1"/>
    <col min="6916" max="6916" width="2.5" style="213" customWidth="1"/>
    <col min="6917" max="6917" width="12" style="213" customWidth="1"/>
    <col min="6918" max="6918" width="14" style="213" customWidth="1"/>
    <col min="6919" max="6919" width="17.08203125" style="213" customWidth="1"/>
    <col min="6920" max="6928" width="2.5" style="213" customWidth="1"/>
    <col min="6929" max="6929" width="5.75" style="213" customWidth="1"/>
    <col min="6930" max="6930" width="6" style="213" customWidth="1"/>
    <col min="6931" max="6931" width="1.83203125" style="213" customWidth="1"/>
    <col min="6932" max="6932" width="12.25" style="213" customWidth="1"/>
    <col min="6933" max="6934" width="6" style="213" customWidth="1"/>
    <col min="6935" max="6935" width="8.25" style="213" customWidth="1"/>
    <col min="6936" max="6936" width="2.33203125" style="213" customWidth="1"/>
    <col min="6937" max="6937" width="7.58203125" style="213" customWidth="1"/>
    <col min="6938" max="6938" width="6.08203125" style="213" customWidth="1"/>
    <col min="6939" max="6939" width="10.75" style="213" customWidth="1"/>
    <col min="6940" max="6940" width="3.08203125" style="213" customWidth="1"/>
    <col min="6941" max="6941" width="6.08203125" style="213" customWidth="1"/>
    <col min="6942" max="6942" width="10.83203125" style="213"/>
    <col min="6943" max="6943" width="0" style="213" hidden="1" customWidth="1"/>
    <col min="6944" max="7168" width="10.83203125" style="213"/>
    <col min="7169" max="7169" width="3.25" style="213" customWidth="1"/>
    <col min="7170" max="7170" width="7.33203125" style="213" customWidth="1"/>
    <col min="7171" max="7171" width="2.83203125" style="213" customWidth="1"/>
    <col min="7172" max="7172" width="2.5" style="213" customWidth="1"/>
    <col min="7173" max="7173" width="12" style="213" customWidth="1"/>
    <col min="7174" max="7174" width="14" style="213" customWidth="1"/>
    <col min="7175" max="7175" width="17.08203125" style="213" customWidth="1"/>
    <col min="7176" max="7184" width="2.5" style="213" customWidth="1"/>
    <col min="7185" max="7185" width="5.75" style="213" customWidth="1"/>
    <col min="7186" max="7186" width="6" style="213" customWidth="1"/>
    <col min="7187" max="7187" width="1.83203125" style="213" customWidth="1"/>
    <col min="7188" max="7188" width="12.25" style="213" customWidth="1"/>
    <col min="7189" max="7190" width="6" style="213" customWidth="1"/>
    <col min="7191" max="7191" width="8.25" style="213" customWidth="1"/>
    <col min="7192" max="7192" width="2.33203125" style="213" customWidth="1"/>
    <col min="7193" max="7193" width="7.58203125" style="213" customWidth="1"/>
    <col min="7194" max="7194" width="6.08203125" style="213" customWidth="1"/>
    <col min="7195" max="7195" width="10.75" style="213" customWidth="1"/>
    <col min="7196" max="7196" width="3.08203125" style="213" customWidth="1"/>
    <col min="7197" max="7197" width="6.08203125" style="213" customWidth="1"/>
    <col min="7198" max="7198" width="10.83203125" style="213"/>
    <col min="7199" max="7199" width="0" style="213" hidden="1" customWidth="1"/>
    <col min="7200" max="7424" width="10.83203125" style="213"/>
    <col min="7425" max="7425" width="3.25" style="213" customWidth="1"/>
    <col min="7426" max="7426" width="7.33203125" style="213" customWidth="1"/>
    <col min="7427" max="7427" width="2.83203125" style="213" customWidth="1"/>
    <col min="7428" max="7428" width="2.5" style="213" customWidth="1"/>
    <col min="7429" max="7429" width="12" style="213" customWidth="1"/>
    <col min="7430" max="7430" width="14" style="213" customWidth="1"/>
    <col min="7431" max="7431" width="17.08203125" style="213" customWidth="1"/>
    <col min="7432" max="7440" width="2.5" style="213" customWidth="1"/>
    <col min="7441" max="7441" width="5.75" style="213" customWidth="1"/>
    <col min="7442" max="7442" width="6" style="213" customWidth="1"/>
    <col min="7443" max="7443" width="1.83203125" style="213" customWidth="1"/>
    <col min="7444" max="7444" width="12.25" style="213" customWidth="1"/>
    <col min="7445" max="7446" width="6" style="213" customWidth="1"/>
    <col min="7447" max="7447" width="8.25" style="213" customWidth="1"/>
    <col min="7448" max="7448" width="2.33203125" style="213" customWidth="1"/>
    <col min="7449" max="7449" width="7.58203125" style="213" customWidth="1"/>
    <col min="7450" max="7450" width="6.08203125" style="213" customWidth="1"/>
    <col min="7451" max="7451" width="10.75" style="213" customWidth="1"/>
    <col min="7452" max="7452" width="3.08203125" style="213" customWidth="1"/>
    <col min="7453" max="7453" width="6.08203125" style="213" customWidth="1"/>
    <col min="7454" max="7454" width="10.83203125" style="213"/>
    <col min="7455" max="7455" width="0" style="213" hidden="1" customWidth="1"/>
    <col min="7456" max="7680" width="10.83203125" style="213"/>
    <col min="7681" max="7681" width="3.25" style="213" customWidth="1"/>
    <col min="7682" max="7682" width="7.33203125" style="213" customWidth="1"/>
    <col min="7683" max="7683" width="2.83203125" style="213" customWidth="1"/>
    <col min="7684" max="7684" width="2.5" style="213" customWidth="1"/>
    <col min="7685" max="7685" width="12" style="213" customWidth="1"/>
    <col min="7686" max="7686" width="14" style="213" customWidth="1"/>
    <col min="7687" max="7687" width="17.08203125" style="213" customWidth="1"/>
    <col min="7688" max="7696" width="2.5" style="213" customWidth="1"/>
    <col min="7697" max="7697" width="5.75" style="213" customWidth="1"/>
    <col min="7698" max="7698" width="6" style="213" customWidth="1"/>
    <col min="7699" max="7699" width="1.83203125" style="213" customWidth="1"/>
    <col min="7700" max="7700" width="12.25" style="213" customWidth="1"/>
    <col min="7701" max="7702" width="6" style="213" customWidth="1"/>
    <col min="7703" max="7703" width="8.25" style="213" customWidth="1"/>
    <col min="7704" max="7704" width="2.33203125" style="213" customWidth="1"/>
    <col min="7705" max="7705" width="7.58203125" style="213" customWidth="1"/>
    <col min="7706" max="7706" width="6.08203125" style="213" customWidth="1"/>
    <col min="7707" max="7707" width="10.75" style="213" customWidth="1"/>
    <col min="7708" max="7708" width="3.08203125" style="213" customWidth="1"/>
    <col min="7709" max="7709" width="6.08203125" style="213" customWidth="1"/>
    <col min="7710" max="7710" width="10.83203125" style="213"/>
    <col min="7711" max="7711" width="0" style="213" hidden="1" customWidth="1"/>
    <col min="7712" max="7936" width="10.83203125" style="213"/>
    <col min="7937" max="7937" width="3.25" style="213" customWidth="1"/>
    <col min="7938" max="7938" width="7.33203125" style="213" customWidth="1"/>
    <col min="7939" max="7939" width="2.83203125" style="213" customWidth="1"/>
    <col min="7940" max="7940" width="2.5" style="213" customWidth="1"/>
    <col min="7941" max="7941" width="12" style="213" customWidth="1"/>
    <col min="7942" max="7942" width="14" style="213" customWidth="1"/>
    <col min="7943" max="7943" width="17.08203125" style="213" customWidth="1"/>
    <col min="7944" max="7952" width="2.5" style="213" customWidth="1"/>
    <col min="7953" max="7953" width="5.75" style="213" customWidth="1"/>
    <col min="7954" max="7954" width="6" style="213" customWidth="1"/>
    <col min="7955" max="7955" width="1.83203125" style="213" customWidth="1"/>
    <col min="7956" max="7956" width="12.25" style="213" customWidth="1"/>
    <col min="7957" max="7958" width="6" style="213" customWidth="1"/>
    <col min="7959" max="7959" width="8.25" style="213" customWidth="1"/>
    <col min="7960" max="7960" width="2.33203125" style="213" customWidth="1"/>
    <col min="7961" max="7961" width="7.58203125" style="213" customWidth="1"/>
    <col min="7962" max="7962" width="6.08203125" style="213" customWidth="1"/>
    <col min="7963" max="7963" width="10.75" style="213" customWidth="1"/>
    <col min="7964" max="7964" width="3.08203125" style="213" customWidth="1"/>
    <col min="7965" max="7965" width="6.08203125" style="213" customWidth="1"/>
    <col min="7966" max="7966" width="10.83203125" style="213"/>
    <col min="7967" max="7967" width="0" style="213" hidden="1" customWidth="1"/>
    <col min="7968" max="8192" width="10.83203125" style="213"/>
    <col min="8193" max="8193" width="3.25" style="213" customWidth="1"/>
    <col min="8194" max="8194" width="7.33203125" style="213" customWidth="1"/>
    <col min="8195" max="8195" width="2.83203125" style="213" customWidth="1"/>
    <col min="8196" max="8196" width="2.5" style="213" customWidth="1"/>
    <col min="8197" max="8197" width="12" style="213" customWidth="1"/>
    <col min="8198" max="8198" width="14" style="213" customWidth="1"/>
    <col min="8199" max="8199" width="17.08203125" style="213" customWidth="1"/>
    <col min="8200" max="8208" width="2.5" style="213" customWidth="1"/>
    <col min="8209" max="8209" width="5.75" style="213" customWidth="1"/>
    <col min="8210" max="8210" width="6" style="213" customWidth="1"/>
    <col min="8211" max="8211" width="1.83203125" style="213" customWidth="1"/>
    <col min="8212" max="8212" width="12.25" style="213" customWidth="1"/>
    <col min="8213" max="8214" width="6" style="213" customWidth="1"/>
    <col min="8215" max="8215" width="8.25" style="213" customWidth="1"/>
    <col min="8216" max="8216" width="2.33203125" style="213" customWidth="1"/>
    <col min="8217" max="8217" width="7.58203125" style="213" customWidth="1"/>
    <col min="8218" max="8218" width="6.08203125" style="213" customWidth="1"/>
    <col min="8219" max="8219" width="10.75" style="213" customWidth="1"/>
    <col min="8220" max="8220" width="3.08203125" style="213" customWidth="1"/>
    <col min="8221" max="8221" width="6.08203125" style="213" customWidth="1"/>
    <col min="8222" max="8222" width="10.83203125" style="213"/>
    <col min="8223" max="8223" width="0" style="213" hidden="1" customWidth="1"/>
    <col min="8224" max="8448" width="10.83203125" style="213"/>
    <col min="8449" max="8449" width="3.25" style="213" customWidth="1"/>
    <col min="8450" max="8450" width="7.33203125" style="213" customWidth="1"/>
    <col min="8451" max="8451" width="2.83203125" style="213" customWidth="1"/>
    <col min="8452" max="8452" width="2.5" style="213" customWidth="1"/>
    <col min="8453" max="8453" width="12" style="213" customWidth="1"/>
    <col min="8454" max="8454" width="14" style="213" customWidth="1"/>
    <col min="8455" max="8455" width="17.08203125" style="213" customWidth="1"/>
    <col min="8456" max="8464" width="2.5" style="213" customWidth="1"/>
    <col min="8465" max="8465" width="5.75" style="213" customWidth="1"/>
    <col min="8466" max="8466" width="6" style="213" customWidth="1"/>
    <col min="8467" max="8467" width="1.83203125" style="213" customWidth="1"/>
    <col min="8468" max="8468" width="12.25" style="213" customWidth="1"/>
    <col min="8469" max="8470" width="6" style="213" customWidth="1"/>
    <col min="8471" max="8471" width="8.25" style="213" customWidth="1"/>
    <col min="8472" max="8472" width="2.33203125" style="213" customWidth="1"/>
    <col min="8473" max="8473" width="7.58203125" style="213" customWidth="1"/>
    <col min="8474" max="8474" width="6.08203125" style="213" customWidth="1"/>
    <col min="8475" max="8475" width="10.75" style="213" customWidth="1"/>
    <col min="8476" max="8476" width="3.08203125" style="213" customWidth="1"/>
    <col min="8477" max="8477" width="6.08203125" style="213" customWidth="1"/>
    <col min="8478" max="8478" width="10.83203125" style="213"/>
    <col min="8479" max="8479" width="0" style="213" hidden="1" customWidth="1"/>
    <col min="8480" max="8704" width="10.83203125" style="213"/>
    <col min="8705" max="8705" width="3.25" style="213" customWidth="1"/>
    <col min="8706" max="8706" width="7.33203125" style="213" customWidth="1"/>
    <col min="8707" max="8707" width="2.83203125" style="213" customWidth="1"/>
    <col min="8708" max="8708" width="2.5" style="213" customWidth="1"/>
    <col min="8709" max="8709" width="12" style="213" customWidth="1"/>
    <col min="8710" max="8710" width="14" style="213" customWidth="1"/>
    <col min="8711" max="8711" width="17.08203125" style="213" customWidth="1"/>
    <col min="8712" max="8720" width="2.5" style="213" customWidth="1"/>
    <col min="8721" max="8721" width="5.75" style="213" customWidth="1"/>
    <col min="8722" max="8722" width="6" style="213" customWidth="1"/>
    <col min="8723" max="8723" width="1.83203125" style="213" customWidth="1"/>
    <col min="8724" max="8724" width="12.25" style="213" customWidth="1"/>
    <col min="8725" max="8726" width="6" style="213" customWidth="1"/>
    <col min="8727" max="8727" width="8.25" style="213" customWidth="1"/>
    <col min="8728" max="8728" width="2.33203125" style="213" customWidth="1"/>
    <col min="8729" max="8729" width="7.58203125" style="213" customWidth="1"/>
    <col min="8730" max="8730" width="6.08203125" style="213" customWidth="1"/>
    <col min="8731" max="8731" width="10.75" style="213" customWidth="1"/>
    <col min="8732" max="8732" width="3.08203125" style="213" customWidth="1"/>
    <col min="8733" max="8733" width="6.08203125" style="213" customWidth="1"/>
    <col min="8734" max="8734" width="10.83203125" style="213"/>
    <col min="8735" max="8735" width="0" style="213" hidden="1" customWidth="1"/>
    <col min="8736" max="8960" width="10.83203125" style="213"/>
    <col min="8961" max="8961" width="3.25" style="213" customWidth="1"/>
    <col min="8962" max="8962" width="7.33203125" style="213" customWidth="1"/>
    <col min="8963" max="8963" width="2.83203125" style="213" customWidth="1"/>
    <col min="8964" max="8964" width="2.5" style="213" customWidth="1"/>
    <col min="8965" max="8965" width="12" style="213" customWidth="1"/>
    <col min="8966" max="8966" width="14" style="213" customWidth="1"/>
    <col min="8967" max="8967" width="17.08203125" style="213" customWidth="1"/>
    <col min="8968" max="8976" width="2.5" style="213" customWidth="1"/>
    <col min="8977" max="8977" width="5.75" style="213" customWidth="1"/>
    <col min="8978" max="8978" width="6" style="213" customWidth="1"/>
    <col min="8979" max="8979" width="1.83203125" style="213" customWidth="1"/>
    <col min="8980" max="8980" width="12.25" style="213" customWidth="1"/>
    <col min="8981" max="8982" width="6" style="213" customWidth="1"/>
    <col min="8983" max="8983" width="8.25" style="213" customWidth="1"/>
    <col min="8984" max="8984" width="2.33203125" style="213" customWidth="1"/>
    <col min="8985" max="8985" width="7.58203125" style="213" customWidth="1"/>
    <col min="8986" max="8986" width="6.08203125" style="213" customWidth="1"/>
    <col min="8987" max="8987" width="10.75" style="213" customWidth="1"/>
    <col min="8988" max="8988" width="3.08203125" style="213" customWidth="1"/>
    <col min="8989" max="8989" width="6.08203125" style="213" customWidth="1"/>
    <col min="8990" max="8990" width="10.83203125" style="213"/>
    <col min="8991" max="8991" width="0" style="213" hidden="1" customWidth="1"/>
    <col min="8992" max="9216" width="10.83203125" style="213"/>
    <col min="9217" max="9217" width="3.25" style="213" customWidth="1"/>
    <col min="9218" max="9218" width="7.33203125" style="213" customWidth="1"/>
    <col min="9219" max="9219" width="2.83203125" style="213" customWidth="1"/>
    <col min="9220" max="9220" width="2.5" style="213" customWidth="1"/>
    <col min="9221" max="9221" width="12" style="213" customWidth="1"/>
    <col min="9222" max="9222" width="14" style="213" customWidth="1"/>
    <col min="9223" max="9223" width="17.08203125" style="213" customWidth="1"/>
    <col min="9224" max="9232" width="2.5" style="213" customWidth="1"/>
    <col min="9233" max="9233" width="5.75" style="213" customWidth="1"/>
    <col min="9234" max="9234" width="6" style="213" customWidth="1"/>
    <col min="9235" max="9235" width="1.83203125" style="213" customWidth="1"/>
    <col min="9236" max="9236" width="12.25" style="213" customWidth="1"/>
    <col min="9237" max="9238" width="6" style="213" customWidth="1"/>
    <col min="9239" max="9239" width="8.25" style="213" customWidth="1"/>
    <col min="9240" max="9240" width="2.33203125" style="213" customWidth="1"/>
    <col min="9241" max="9241" width="7.58203125" style="213" customWidth="1"/>
    <col min="9242" max="9242" width="6.08203125" style="213" customWidth="1"/>
    <col min="9243" max="9243" width="10.75" style="213" customWidth="1"/>
    <col min="9244" max="9244" width="3.08203125" style="213" customWidth="1"/>
    <col min="9245" max="9245" width="6.08203125" style="213" customWidth="1"/>
    <col min="9246" max="9246" width="10.83203125" style="213"/>
    <col min="9247" max="9247" width="0" style="213" hidden="1" customWidth="1"/>
    <col min="9248" max="9472" width="10.83203125" style="213"/>
    <col min="9473" max="9473" width="3.25" style="213" customWidth="1"/>
    <col min="9474" max="9474" width="7.33203125" style="213" customWidth="1"/>
    <col min="9475" max="9475" width="2.83203125" style="213" customWidth="1"/>
    <col min="9476" max="9476" width="2.5" style="213" customWidth="1"/>
    <col min="9477" max="9477" width="12" style="213" customWidth="1"/>
    <col min="9478" max="9478" width="14" style="213" customWidth="1"/>
    <col min="9479" max="9479" width="17.08203125" style="213" customWidth="1"/>
    <col min="9480" max="9488" width="2.5" style="213" customWidth="1"/>
    <col min="9489" max="9489" width="5.75" style="213" customWidth="1"/>
    <col min="9490" max="9490" width="6" style="213" customWidth="1"/>
    <col min="9491" max="9491" width="1.83203125" style="213" customWidth="1"/>
    <col min="9492" max="9492" width="12.25" style="213" customWidth="1"/>
    <col min="9493" max="9494" width="6" style="213" customWidth="1"/>
    <col min="9495" max="9495" width="8.25" style="213" customWidth="1"/>
    <col min="9496" max="9496" width="2.33203125" style="213" customWidth="1"/>
    <col min="9497" max="9497" width="7.58203125" style="213" customWidth="1"/>
    <col min="9498" max="9498" width="6.08203125" style="213" customWidth="1"/>
    <col min="9499" max="9499" width="10.75" style="213" customWidth="1"/>
    <col min="9500" max="9500" width="3.08203125" style="213" customWidth="1"/>
    <col min="9501" max="9501" width="6.08203125" style="213" customWidth="1"/>
    <col min="9502" max="9502" width="10.83203125" style="213"/>
    <col min="9503" max="9503" width="0" style="213" hidden="1" customWidth="1"/>
    <col min="9504" max="9728" width="10.83203125" style="213"/>
    <col min="9729" max="9729" width="3.25" style="213" customWidth="1"/>
    <col min="9730" max="9730" width="7.33203125" style="213" customWidth="1"/>
    <col min="9731" max="9731" width="2.83203125" style="213" customWidth="1"/>
    <col min="9732" max="9732" width="2.5" style="213" customWidth="1"/>
    <col min="9733" max="9733" width="12" style="213" customWidth="1"/>
    <col min="9734" max="9734" width="14" style="213" customWidth="1"/>
    <col min="9735" max="9735" width="17.08203125" style="213" customWidth="1"/>
    <col min="9736" max="9744" width="2.5" style="213" customWidth="1"/>
    <col min="9745" max="9745" width="5.75" style="213" customWidth="1"/>
    <col min="9746" max="9746" width="6" style="213" customWidth="1"/>
    <col min="9747" max="9747" width="1.83203125" style="213" customWidth="1"/>
    <col min="9748" max="9748" width="12.25" style="213" customWidth="1"/>
    <col min="9749" max="9750" width="6" style="213" customWidth="1"/>
    <col min="9751" max="9751" width="8.25" style="213" customWidth="1"/>
    <col min="9752" max="9752" width="2.33203125" style="213" customWidth="1"/>
    <col min="9753" max="9753" width="7.58203125" style="213" customWidth="1"/>
    <col min="9754" max="9754" width="6.08203125" style="213" customWidth="1"/>
    <col min="9755" max="9755" width="10.75" style="213" customWidth="1"/>
    <col min="9756" max="9756" width="3.08203125" style="213" customWidth="1"/>
    <col min="9757" max="9757" width="6.08203125" style="213" customWidth="1"/>
    <col min="9758" max="9758" width="10.83203125" style="213"/>
    <col min="9759" max="9759" width="0" style="213" hidden="1" customWidth="1"/>
    <col min="9760" max="9984" width="10.83203125" style="213"/>
    <col min="9985" max="9985" width="3.25" style="213" customWidth="1"/>
    <col min="9986" max="9986" width="7.33203125" style="213" customWidth="1"/>
    <col min="9987" max="9987" width="2.83203125" style="213" customWidth="1"/>
    <col min="9988" max="9988" width="2.5" style="213" customWidth="1"/>
    <col min="9989" max="9989" width="12" style="213" customWidth="1"/>
    <col min="9990" max="9990" width="14" style="213" customWidth="1"/>
    <col min="9991" max="9991" width="17.08203125" style="213" customWidth="1"/>
    <col min="9992" max="10000" width="2.5" style="213" customWidth="1"/>
    <col min="10001" max="10001" width="5.75" style="213" customWidth="1"/>
    <col min="10002" max="10002" width="6" style="213" customWidth="1"/>
    <col min="10003" max="10003" width="1.83203125" style="213" customWidth="1"/>
    <col min="10004" max="10004" width="12.25" style="213" customWidth="1"/>
    <col min="10005" max="10006" width="6" style="213" customWidth="1"/>
    <col min="10007" max="10007" width="8.25" style="213" customWidth="1"/>
    <col min="10008" max="10008" width="2.33203125" style="213" customWidth="1"/>
    <col min="10009" max="10009" width="7.58203125" style="213" customWidth="1"/>
    <col min="10010" max="10010" width="6.08203125" style="213" customWidth="1"/>
    <col min="10011" max="10011" width="10.75" style="213" customWidth="1"/>
    <col min="10012" max="10012" width="3.08203125" style="213" customWidth="1"/>
    <col min="10013" max="10013" width="6.08203125" style="213" customWidth="1"/>
    <col min="10014" max="10014" width="10.83203125" style="213"/>
    <col min="10015" max="10015" width="0" style="213" hidden="1" customWidth="1"/>
    <col min="10016" max="10240" width="10.83203125" style="213"/>
    <col min="10241" max="10241" width="3.25" style="213" customWidth="1"/>
    <col min="10242" max="10242" width="7.33203125" style="213" customWidth="1"/>
    <col min="10243" max="10243" width="2.83203125" style="213" customWidth="1"/>
    <col min="10244" max="10244" width="2.5" style="213" customWidth="1"/>
    <col min="10245" max="10245" width="12" style="213" customWidth="1"/>
    <col min="10246" max="10246" width="14" style="213" customWidth="1"/>
    <col min="10247" max="10247" width="17.08203125" style="213" customWidth="1"/>
    <col min="10248" max="10256" width="2.5" style="213" customWidth="1"/>
    <col min="10257" max="10257" width="5.75" style="213" customWidth="1"/>
    <col min="10258" max="10258" width="6" style="213" customWidth="1"/>
    <col min="10259" max="10259" width="1.83203125" style="213" customWidth="1"/>
    <col min="10260" max="10260" width="12.25" style="213" customWidth="1"/>
    <col min="10261" max="10262" width="6" style="213" customWidth="1"/>
    <col min="10263" max="10263" width="8.25" style="213" customWidth="1"/>
    <col min="10264" max="10264" width="2.33203125" style="213" customWidth="1"/>
    <col min="10265" max="10265" width="7.58203125" style="213" customWidth="1"/>
    <col min="10266" max="10266" width="6.08203125" style="213" customWidth="1"/>
    <col min="10267" max="10267" width="10.75" style="213" customWidth="1"/>
    <col min="10268" max="10268" width="3.08203125" style="213" customWidth="1"/>
    <col min="10269" max="10269" width="6.08203125" style="213" customWidth="1"/>
    <col min="10270" max="10270" width="10.83203125" style="213"/>
    <col min="10271" max="10271" width="0" style="213" hidden="1" customWidth="1"/>
    <col min="10272" max="10496" width="10.83203125" style="213"/>
    <col min="10497" max="10497" width="3.25" style="213" customWidth="1"/>
    <col min="10498" max="10498" width="7.33203125" style="213" customWidth="1"/>
    <col min="10499" max="10499" width="2.83203125" style="213" customWidth="1"/>
    <col min="10500" max="10500" width="2.5" style="213" customWidth="1"/>
    <col min="10501" max="10501" width="12" style="213" customWidth="1"/>
    <col min="10502" max="10502" width="14" style="213" customWidth="1"/>
    <col min="10503" max="10503" width="17.08203125" style="213" customWidth="1"/>
    <col min="10504" max="10512" width="2.5" style="213" customWidth="1"/>
    <col min="10513" max="10513" width="5.75" style="213" customWidth="1"/>
    <col min="10514" max="10514" width="6" style="213" customWidth="1"/>
    <col min="10515" max="10515" width="1.83203125" style="213" customWidth="1"/>
    <col min="10516" max="10516" width="12.25" style="213" customWidth="1"/>
    <col min="10517" max="10518" width="6" style="213" customWidth="1"/>
    <col min="10519" max="10519" width="8.25" style="213" customWidth="1"/>
    <col min="10520" max="10520" width="2.33203125" style="213" customWidth="1"/>
    <col min="10521" max="10521" width="7.58203125" style="213" customWidth="1"/>
    <col min="10522" max="10522" width="6.08203125" style="213" customWidth="1"/>
    <col min="10523" max="10523" width="10.75" style="213" customWidth="1"/>
    <col min="10524" max="10524" width="3.08203125" style="213" customWidth="1"/>
    <col min="10525" max="10525" width="6.08203125" style="213" customWidth="1"/>
    <col min="10526" max="10526" width="10.83203125" style="213"/>
    <col min="10527" max="10527" width="0" style="213" hidden="1" customWidth="1"/>
    <col min="10528" max="10752" width="10.83203125" style="213"/>
    <col min="10753" max="10753" width="3.25" style="213" customWidth="1"/>
    <col min="10754" max="10754" width="7.33203125" style="213" customWidth="1"/>
    <col min="10755" max="10755" width="2.83203125" style="213" customWidth="1"/>
    <col min="10756" max="10756" width="2.5" style="213" customWidth="1"/>
    <col min="10757" max="10757" width="12" style="213" customWidth="1"/>
    <col min="10758" max="10758" width="14" style="213" customWidth="1"/>
    <col min="10759" max="10759" width="17.08203125" style="213" customWidth="1"/>
    <col min="10760" max="10768" width="2.5" style="213" customWidth="1"/>
    <col min="10769" max="10769" width="5.75" style="213" customWidth="1"/>
    <col min="10770" max="10770" width="6" style="213" customWidth="1"/>
    <col min="10771" max="10771" width="1.83203125" style="213" customWidth="1"/>
    <col min="10772" max="10772" width="12.25" style="213" customWidth="1"/>
    <col min="10773" max="10774" width="6" style="213" customWidth="1"/>
    <col min="10775" max="10775" width="8.25" style="213" customWidth="1"/>
    <col min="10776" max="10776" width="2.33203125" style="213" customWidth="1"/>
    <col min="10777" max="10777" width="7.58203125" style="213" customWidth="1"/>
    <col min="10778" max="10778" width="6.08203125" style="213" customWidth="1"/>
    <col min="10779" max="10779" width="10.75" style="213" customWidth="1"/>
    <col min="10780" max="10780" width="3.08203125" style="213" customWidth="1"/>
    <col min="10781" max="10781" width="6.08203125" style="213" customWidth="1"/>
    <col min="10782" max="10782" width="10.83203125" style="213"/>
    <col min="10783" max="10783" width="0" style="213" hidden="1" customWidth="1"/>
    <col min="10784" max="11008" width="10.83203125" style="213"/>
    <col min="11009" max="11009" width="3.25" style="213" customWidth="1"/>
    <col min="11010" max="11010" width="7.33203125" style="213" customWidth="1"/>
    <col min="11011" max="11011" width="2.83203125" style="213" customWidth="1"/>
    <col min="11012" max="11012" width="2.5" style="213" customWidth="1"/>
    <col min="11013" max="11013" width="12" style="213" customWidth="1"/>
    <col min="11014" max="11014" width="14" style="213" customWidth="1"/>
    <col min="11015" max="11015" width="17.08203125" style="213" customWidth="1"/>
    <col min="11016" max="11024" width="2.5" style="213" customWidth="1"/>
    <col min="11025" max="11025" width="5.75" style="213" customWidth="1"/>
    <col min="11026" max="11026" width="6" style="213" customWidth="1"/>
    <col min="11027" max="11027" width="1.83203125" style="213" customWidth="1"/>
    <col min="11028" max="11028" width="12.25" style="213" customWidth="1"/>
    <col min="11029" max="11030" width="6" style="213" customWidth="1"/>
    <col min="11031" max="11031" width="8.25" style="213" customWidth="1"/>
    <col min="11032" max="11032" width="2.33203125" style="213" customWidth="1"/>
    <col min="11033" max="11033" width="7.58203125" style="213" customWidth="1"/>
    <col min="11034" max="11034" width="6.08203125" style="213" customWidth="1"/>
    <col min="11035" max="11035" width="10.75" style="213" customWidth="1"/>
    <col min="11036" max="11036" width="3.08203125" style="213" customWidth="1"/>
    <col min="11037" max="11037" width="6.08203125" style="213" customWidth="1"/>
    <col min="11038" max="11038" width="10.83203125" style="213"/>
    <col min="11039" max="11039" width="0" style="213" hidden="1" customWidth="1"/>
    <col min="11040" max="11264" width="10.83203125" style="213"/>
    <col min="11265" max="11265" width="3.25" style="213" customWidth="1"/>
    <col min="11266" max="11266" width="7.33203125" style="213" customWidth="1"/>
    <col min="11267" max="11267" width="2.83203125" style="213" customWidth="1"/>
    <col min="11268" max="11268" width="2.5" style="213" customWidth="1"/>
    <col min="11269" max="11269" width="12" style="213" customWidth="1"/>
    <col min="11270" max="11270" width="14" style="213" customWidth="1"/>
    <col min="11271" max="11271" width="17.08203125" style="213" customWidth="1"/>
    <col min="11272" max="11280" width="2.5" style="213" customWidth="1"/>
    <col min="11281" max="11281" width="5.75" style="213" customWidth="1"/>
    <col min="11282" max="11282" width="6" style="213" customWidth="1"/>
    <col min="11283" max="11283" width="1.83203125" style="213" customWidth="1"/>
    <col min="11284" max="11284" width="12.25" style="213" customWidth="1"/>
    <col min="11285" max="11286" width="6" style="213" customWidth="1"/>
    <col min="11287" max="11287" width="8.25" style="213" customWidth="1"/>
    <col min="11288" max="11288" width="2.33203125" style="213" customWidth="1"/>
    <col min="11289" max="11289" width="7.58203125" style="213" customWidth="1"/>
    <col min="11290" max="11290" width="6.08203125" style="213" customWidth="1"/>
    <col min="11291" max="11291" width="10.75" style="213" customWidth="1"/>
    <col min="11292" max="11292" width="3.08203125" style="213" customWidth="1"/>
    <col min="11293" max="11293" width="6.08203125" style="213" customWidth="1"/>
    <col min="11294" max="11294" width="10.83203125" style="213"/>
    <col min="11295" max="11295" width="0" style="213" hidden="1" customWidth="1"/>
    <col min="11296" max="11520" width="10.83203125" style="213"/>
    <col min="11521" max="11521" width="3.25" style="213" customWidth="1"/>
    <col min="11522" max="11522" width="7.33203125" style="213" customWidth="1"/>
    <col min="11523" max="11523" width="2.83203125" style="213" customWidth="1"/>
    <col min="11524" max="11524" width="2.5" style="213" customWidth="1"/>
    <col min="11525" max="11525" width="12" style="213" customWidth="1"/>
    <col min="11526" max="11526" width="14" style="213" customWidth="1"/>
    <col min="11527" max="11527" width="17.08203125" style="213" customWidth="1"/>
    <col min="11528" max="11536" width="2.5" style="213" customWidth="1"/>
    <col min="11537" max="11537" width="5.75" style="213" customWidth="1"/>
    <col min="11538" max="11538" width="6" style="213" customWidth="1"/>
    <col min="11539" max="11539" width="1.83203125" style="213" customWidth="1"/>
    <col min="11540" max="11540" width="12.25" style="213" customWidth="1"/>
    <col min="11541" max="11542" width="6" style="213" customWidth="1"/>
    <col min="11543" max="11543" width="8.25" style="213" customWidth="1"/>
    <col min="11544" max="11544" width="2.33203125" style="213" customWidth="1"/>
    <col min="11545" max="11545" width="7.58203125" style="213" customWidth="1"/>
    <col min="11546" max="11546" width="6.08203125" style="213" customWidth="1"/>
    <col min="11547" max="11547" width="10.75" style="213" customWidth="1"/>
    <col min="11548" max="11548" width="3.08203125" style="213" customWidth="1"/>
    <col min="11549" max="11549" width="6.08203125" style="213" customWidth="1"/>
    <col min="11550" max="11550" width="10.83203125" style="213"/>
    <col min="11551" max="11551" width="0" style="213" hidden="1" customWidth="1"/>
    <col min="11552" max="11776" width="10.83203125" style="213"/>
    <col min="11777" max="11777" width="3.25" style="213" customWidth="1"/>
    <col min="11778" max="11778" width="7.33203125" style="213" customWidth="1"/>
    <col min="11779" max="11779" width="2.83203125" style="213" customWidth="1"/>
    <col min="11780" max="11780" width="2.5" style="213" customWidth="1"/>
    <col min="11781" max="11781" width="12" style="213" customWidth="1"/>
    <col min="11782" max="11782" width="14" style="213" customWidth="1"/>
    <col min="11783" max="11783" width="17.08203125" style="213" customWidth="1"/>
    <col min="11784" max="11792" width="2.5" style="213" customWidth="1"/>
    <col min="11793" max="11793" width="5.75" style="213" customWidth="1"/>
    <col min="11794" max="11794" width="6" style="213" customWidth="1"/>
    <col min="11795" max="11795" width="1.83203125" style="213" customWidth="1"/>
    <col min="11796" max="11796" width="12.25" style="213" customWidth="1"/>
    <col min="11797" max="11798" width="6" style="213" customWidth="1"/>
    <col min="11799" max="11799" width="8.25" style="213" customWidth="1"/>
    <col min="11800" max="11800" width="2.33203125" style="213" customWidth="1"/>
    <col min="11801" max="11801" width="7.58203125" style="213" customWidth="1"/>
    <col min="11802" max="11802" width="6.08203125" style="213" customWidth="1"/>
    <col min="11803" max="11803" width="10.75" style="213" customWidth="1"/>
    <col min="11804" max="11804" width="3.08203125" style="213" customWidth="1"/>
    <col min="11805" max="11805" width="6.08203125" style="213" customWidth="1"/>
    <col min="11806" max="11806" width="10.83203125" style="213"/>
    <col min="11807" max="11807" width="0" style="213" hidden="1" customWidth="1"/>
    <col min="11808" max="12032" width="10.83203125" style="213"/>
    <col min="12033" max="12033" width="3.25" style="213" customWidth="1"/>
    <col min="12034" max="12034" width="7.33203125" style="213" customWidth="1"/>
    <col min="12035" max="12035" width="2.83203125" style="213" customWidth="1"/>
    <col min="12036" max="12036" width="2.5" style="213" customWidth="1"/>
    <col min="12037" max="12037" width="12" style="213" customWidth="1"/>
    <col min="12038" max="12038" width="14" style="213" customWidth="1"/>
    <col min="12039" max="12039" width="17.08203125" style="213" customWidth="1"/>
    <col min="12040" max="12048" width="2.5" style="213" customWidth="1"/>
    <col min="12049" max="12049" width="5.75" style="213" customWidth="1"/>
    <col min="12050" max="12050" width="6" style="213" customWidth="1"/>
    <col min="12051" max="12051" width="1.83203125" style="213" customWidth="1"/>
    <col min="12052" max="12052" width="12.25" style="213" customWidth="1"/>
    <col min="12053" max="12054" width="6" style="213" customWidth="1"/>
    <col min="12055" max="12055" width="8.25" style="213" customWidth="1"/>
    <col min="12056" max="12056" width="2.33203125" style="213" customWidth="1"/>
    <col min="12057" max="12057" width="7.58203125" style="213" customWidth="1"/>
    <col min="12058" max="12058" width="6.08203125" style="213" customWidth="1"/>
    <col min="12059" max="12059" width="10.75" style="213" customWidth="1"/>
    <col min="12060" max="12060" width="3.08203125" style="213" customWidth="1"/>
    <col min="12061" max="12061" width="6.08203125" style="213" customWidth="1"/>
    <col min="12062" max="12062" width="10.83203125" style="213"/>
    <col min="12063" max="12063" width="0" style="213" hidden="1" customWidth="1"/>
    <col min="12064" max="12288" width="10.83203125" style="213"/>
    <col min="12289" max="12289" width="3.25" style="213" customWidth="1"/>
    <col min="12290" max="12290" width="7.33203125" style="213" customWidth="1"/>
    <col min="12291" max="12291" width="2.83203125" style="213" customWidth="1"/>
    <col min="12292" max="12292" width="2.5" style="213" customWidth="1"/>
    <col min="12293" max="12293" width="12" style="213" customWidth="1"/>
    <col min="12294" max="12294" width="14" style="213" customWidth="1"/>
    <col min="12295" max="12295" width="17.08203125" style="213" customWidth="1"/>
    <col min="12296" max="12304" width="2.5" style="213" customWidth="1"/>
    <col min="12305" max="12305" width="5.75" style="213" customWidth="1"/>
    <col min="12306" max="12306" width="6" style="213" customWidth="1"/>
    <col min="12307" max="12307" width="1.83203125" style="213" customWidth="1"/>
    <col min="12308" max="12308" width="12.25" style="213" customWidth="1"/>
    <col min="12309" max="12310" width="6" style="213" customWidth="1"/>
    <col min="12311" max="12311" width="8.25" style="213" customWidth="1"/>
    <col min="12312" max="12312" width="2.33203125" style="213" customWidth="1"/>
    <col min="12313" max="12313" width="7.58203125" style="213" customWidth="1"/>
    <col min="12314" max="12314" width="6.08203125" style="213" customWidth="1"/>
    <col min="12315" max="12315" width="10.75" style="213" customWidth="1"/>
    <col min="12316" max="12316" width="3.08203125" style="213" customWidth="1"/>
    <col min="12317" max="12317" width="6.08203125" style="213" customWidth="1"/>
    <col min="12318" max="12318" width="10.83203125" style="213"/>
    <col min="12319" max="12319" width="0" style="213" hidden="1" customWidth="1"/>
    <col min="12320" max="12544" width="10.83203125" style="213"/>
    <col min="12545" max="12545" width="3.25" style="213" customWidth="1"/>
    <col min="12546" max="12546" width="7.33203125" style="213" customWidth="1"/>
    <col min="12547" max="12547" width="2.83203125" style="213" customWidth="1"/>
    <col min="12548" max="12548" width="2.5" style="213" customWidth="1"/>
    <col min="12549" max="12549" width="12" style="213" customWidth="1"/>
    <col min="12550" max="12550" width="14" style="213" customWidth="1"/>
    <col min="12551" max="12551" width="17.08203125" style="213" customWidth="1"/>
    <col min="12552" max="12560" width="2.5" style="213" customWidth="1"/>
    <col min="12561" max="12561" width="5.75" style="213" customWidth="1"/>
    <col min="12562" max="12562" width="6" style="213" customWidth="1"/>
    <col min="12563" max="12563" width="1.83203125" style="213" customWidth="1"/>
    <col min="12564" max="12564" width="12.25" style="213" customWidth="1"/>
    <col min="12565" max="12566" width="6" style="213" customWidth="1"/>
    <col min="12567" max="12567" width="8.25" style="213" customWidth="1"/>
    <col min="12568" max="12568" width="2.33203125" style="213" customWidth="1"/>
    <col min="12569" max="12569" width="7.58203125" style="213" customWidth="1"/>
    <col min="12570" max="12570" width="6.08203125" style="213" customWidth="1"/>
    <col min="12571" max="12571" width="10.75" style="213" customWidth="1"/>
    <col min="12572" max="12572" width="3.08203125" style="213" customWidth="1"/>
    <col min="12573" max="12573" width="6.08203125" style="213" customWidth="1"/>
    <col min="12574" max="12574" width="10.83203125" style="213"/>
    <col min="12575" max="12575" width="0" style="213" hidden="1" customWidth="1"/>
    <col min="12576" max="12800" width="10.83203125" style="213"/>
    <col min="12801" max="12801" width="3.25" style="213" customWidth="1"/>
    <col min="12802" max="12802" width="7.33203125" style="213" customWidth="1"/>
    <col min="12803" max="12803" width="2.83203125" style="213" customWidth="1"/>
    <col min="12804" max="12804" width="2.5" style="213" customWidth="1"/>
    <col min="12805" max="12805" width="12" style="213" customWidth="1"/>
    <col min="12806" max="12806" width="14" style="213" customWidth="1"/>
    <col min="12807" max="12807" width="17.08203125" style="213" customWidth="1"/>
    <col min="12808" max="12816" width="2.5" style="213" customWidth="1"/>
    <col min="12817" max="12817" width="5.75" style="213" customWidth="1"/>
    <col min="12818" max="12818" width="6" style="213" customWidth="1"/>
    <col min="12819" max="12819" width="1.83203125" style="213" customWidth="1"/>
    <col min="12820" max="12820" width="12.25" style="213" customWidth="1"/>
    <col min="12821" max="12822" width="6" style="213" customWidth="1"/>
    <col min="12823" max="12823" width="8.25" style="213" customWidth="1"/>
    <col min="12824" max="12824" width="2.33203125" style="213" customWidth="1"/>
    <col min="12825" max="12825" width="7.58203125" style="213" customWidth="1"/>
    <col min="12826" max="12826" width="6.08203125" style="213" customWidth="1"/>
    <col min="12827" max="12827" width="10.75" style="213" customWidth="1"/>
    <col min="12828" max="12828" width="3.08203125" style="213" customWidth="1"/>
    <col min="12829" max="12829" width="6.08203125" style="213" customWidth="1"/>
    <col min="12830" max="12830" width="10.83203125" style="213"/>
    <col min="12831" max="12831" width="0" style="213" hidden="1" customWidth="1"/>
    <col min="12832" max="13056" width="10.83203125" style="213"/>
    <col min="13057" max="13057" width="3.25" style="213" customWidth="1"/>
    <col min="13058" max="13058" width="7.33203125" style="213" customWidth="1"/>
    <col min="13059" max="13059" width="2.83203125" style="213" customWidth="1"/>
    <col min="13060" max="13060" width="2.5" style="213" customWidth="1"/>
    <col min="13061" max="13061" width="12" style="213" customWidth="1"/>
    <col min="13062" max="13062" width="14" style="213" customWidth="1"/>
    <col min="13063" max="13063" width="17.08203125" style="213" customWidth="1"/>
    <col min="13064" max="13072" width="2.5" style="213" customWidth="1"/>
    <col min="13073" max="13073" width="5.75" style="213" customWidth="1"/>
    <col min="13074" max="13074" width="6" style="213" customWidth="1"/>
    <col min="13075" max="13075" width="1.83203125" style="213" customWidth="1"/>
    <col min="13076" max="13076" width="12.25" style="213" customWidth="1"/>
    <col min="13077" max="13078" width="6" style="213" customWidth="1"/>
    <col min="13079" max="13079" width="8.25" style="213" customWidth="1"/>
    <col min="13080" max="13080" width="2.33203125" style="213" customWidth="1"/>
    <col min="13081" max="13081" width="7.58203125" style="213" customWidth="1"/>
    <col min="13082" max="13082" width="6.08203125" style="213" customWidth="1"/>
    <col min="13083" max="13083" width="10.75" style="213" customWidth="1"/>
    <col min="13084" max="13084" width="3.08203125" style="213" customWidth="1"/>
    <col min="13085" max="13085" width="6.08203125" style="213" customWidth="1"/>
    <col min="13086" max="13086" width="10.83203125" style="213"/>
    <col min="13087" max="13087" width="0" style="213" hidden="1" customWidth="1"/>
    <col min="13088" max="13312" width="10.83203125" style="213"/>
    <col min="13313" max="13313" width="3.25" style="213" customWidth="1"/>
    <col min="13314" max="13314" width="7.33203125" style="213" customWidth="1"/>
    <col min="13315" max="13315" width="2.83203125" style="213" customWidth="1"/>
    <col min="13316" max="13316" width="2.5" style="213" customWidth="1"/>
    <col min="13317" max="13317" width="12" style="213" customWidth="1"/>
    <col min="13318" max="13318" width="14" style="213" customWidth="1"/>
    <col min="13319" max="13319" width="17.08203125" style="213" customWidth="1"/>
    <col min="13320" max="13328" width="2.5" style="213" customWidth="1"/>
    <col min="13329" max="13329" width="5.75" style="213" customWidth="1"/>
    <col min="13330" max="13330" width="6" style="213" customWidth="1"/>
    <col min="13331" max="13331" width="1.83203125" style="213" customWidth="1"/>
    <col min="13332" max="13332" width="12.25" style="213" customWidth="1"/>
    <col min="13333" max="13334" width="6" style="213" customWidth="1"/>
    <col min="13335" max="13335" width="8.25" style="213" customWidth="1"/>
    <col min="13336" max="13336" width="2.33203125" style="213" customWidth="1"/>
    <col min="13337" max="13337" width="7.58203125" style="213" customWidth="1"/>
    <col min="13338" max="13338" width="6.08203125" style="213" customWidth="1"/>
    <col min="13339" max="13339" width="10.75" style="213" customWidth="1"/>
    <col min="13340" max="13340" width="3.08203125" style="213" customWidth="1"/>
    <col min="13341" max="13341" width="6.08203125" style="213" customWidth="1"/>
    <col min="13342" max="13342" width="10.83203125" style="213"/>
    <col min="13343" max="13343" width="0" style="213" hidden="1" customWidth="1"/>
    <col min="13344" max="13568" width="10.83203125" style="213"/>
    <col min="13569" max="13569" width="3.25" style="213" customWidth="1"/>
    <col min="13570" max="13570" width="7.33203125" style="213" customWidth="1"/>
    <col min="13571" max="13571" width="2.83203125" style="213" customWidth="1"/>
    <col min="13572" max="13572" width="2.5" style="213" customWidth="1"/>
    <col min="13573" max="13573" width="12" style="213" customWidth="1"/>
    <col min="13574" max="13574" width="14" style="213" customWidth="1"/>
    <col min="13575" max="13575" width="17.08203125" style="213" customWidth="1"/>
    <col min="13576" max="13584" width="2.5" style="213" customWidth="1"/>
    <col min="13585" max="13585" width="5.75" style="213" customWidth="1"/>
    <col min="13586" max="13586" width="6" style="213" customWidth="1"/>
    <col min="13587" max="13587" width="1.83203125" style="213" customWidth="1"/>
    <col min="13588" max="13588" width="12.25" style="213" customWidth="1"/>
    <col min="13589" max="13590" width="6" style="213" customWidth="1"/>
    <col min="13591" max="13591" width="8.25" style="213" customWidth="1"/>
    <col min="13592" max="13592" width="2.33203125" style="213" customWidth="1"/>
    <col min="13593" max="13593" width="7.58203125" style="213" customWidth="1"/>
    <col min="13594" max="13594" width="6.08203125" style="213" customWidth="1"/>
    <col min="13595" max="13595" width="10.75" style="213" customWidth="1"/>
    <col min="13596" max="13596" width="3.08203125" style="213" customWidth="1"/>
    <col min="13597" max="13597" width="6.08203125" style="213" customWidth="1"/>
    <col min="13598" max="13598" width="10.83203125" style="213"/>
    <col min="13599" max="13599" width="0" style="213" hidden="1" customWidth="1"/>
    <col min="13600" max="13824" width="10.83203125" style="213"/>
    <col min="13825" max="13825" width="3.25" style="213" customWidth="1"/>
    <col min="13826" max="13826" width="7.33203125" style="213" customWidth="1"/>
    <col min="13827" max="13827" width="2.83203125" style="213" customWidth="1"/>
    <col min="13828" max="13828" width="2.5" style="213" customWidth="1"/>
    <col min="13829" max="13829" width="12" style="213" customWidth="1"/>
    <col min="13830" max="13830" width="14" style="213" customWidth="1"/>
    <col min="13831" max="13831" width="17.08203125" style="213" customWidth="1"/>
    <col min="13832" max="13840" width="2.5" style="213" customWidth="1"/>
    <col min="13841" max="13841" width="5.75" style="213" customWidth="1"/>
    <col min="13842" max="13842" width="6" style="213" customWidth="1"/>
    <col min="13843" max="13843" width="1.83203125" style="213" customWidth="1"/>
    <col min="13844" max="13844" width="12.25" style="213" customWidth="1"/>
    <col min="13845" max="13846" width="6" style="213" customWidth="1"/>
    <col min="13847" max="13847" width="8.25" style="213" customWidth="1"/>
    <col min="13848" max="13848" width="2.33203125" style="213" customWidth="1"/>
    <col min="13849" max="13849" width="7.58203125" style="213" customWidth="1"/>
    <col min="13850" max="13850" width="6.08203125" style="213" customWidth="1"/>
    <col min="13851" max="13851" width="10.75" style="213" customWidth="1"/>
    <col min="13852" max="13852" width="3.08203125" style="213" customWidth="1"/>
    <col min="13853" max="13853" width="6.08203125" style="213" customWidth="1"/>
    <col min="13854" max="13854" width="10.83203125" style="213"/>
    <col min="13855" max="13855" width="0" style="213" hidden="1" customWidth="1"/>
    <col min="13856" max="14080" width="10.83203125" style="213"/>
    <col min="14081" max="14081" width="3.25" style="213" customWidth="1"/>
    <col min="14082" max="14082" width="7.33203125" style="213" customWidth="1"/>
    <col min="14083" max="14083" width="2.83203125" style="213" customWidth="1"/>
    <col min="14084" max="14084" width="2.5" style="213" customWidth="1"/>
    <col min="14085" max="14085" width="12" style="213" customWidth="1"/>
    <col min="14086" max="14086" width="14" style="213" customWidth="1"/>
    <col min="14087" max="14087" width="17.08203125" style="213" customWidth="1"/>
    <col min="14088" max="14096" width="2.5" style="213" customWidth="1"/>
    <col min="14097" max="14097" width="5.75" style="213" customWidth="1"/>
    <col min="14098" max="14098" width="6" style="213" customWidth="1"/>
    <col min="14099" max="14099" width="1.83203125" style="213" customWidth="1"/>
    <col min="14100" max="14100" width="12.25" style="213" customWidth="1"/>
    <col min="14101" max="14102" width="6" style="213" customWidth="1"/>
    <col min="14103" max="14103" width="8.25" style="213" customWidth="1"/>
    <col min="14104" max="14104" width="2.33203125" style="213" customWidth="1"/>
    <col min="14105" max="14105" width="7.58203125" style="213" customWidth="1"/>
    <col min="14106" max="14106" width="6.08203125" style="213" customWidth="1"/>
    <col min="14107" max="14107" width="10.75" style="213" customWidth="1"/>
    <col min="14108" max="14108" width="3.08203125" style="213" customWidth="1"/>
    <col min="14109" max="14109" width="6.08203125" style="213" customWidth="1"/>
    <col min="14110" max="14110" width="10.83203125" style="213"/>
    <col min="14111" max="14111" width="0" style="213" hidden="1" customWidth="1"/>
    <col min="14112" max="14336" width="10.83203125" style="213"/>
    <col min="14337" max="14337" width="3.25" style="213" customWidth="1"/>
    <col min="14338" max="14338" width="7.33203125" style="213" customWidth="1"/>
    <col min="14339" max="14339" width="2.83203125" style="213" customWidth="1"/>
    <col min="14340" max="14340" width="2.5" style="213" customWidth="1"/>
    <col min="14341" max="14341" width="12" style="213" customWidth="1"/>
    <col min="14342" max="14342" width="14" style="213" customWidth="1"/>
    <col min="14343" max="14343" width="17.08203125" style="213" customWidth="1"/>
    <col min="14344" max="14352" width="2.5" style="213" customWidth="1"/>
    <col min="14353" max="14353" width="5.75" style="213" customWidth="1"/>
    <col min="14354" max="14354" width="6" style="213" customWidth="1"/>
    <col min="14355" max="14355" width="1.83203125" style="213" customWidth="1"/>
    <col min="14356" max="14356" width="12.25" style="213" customWidth="1"/>
    <col min="14357" max="14358" width="6" style="213" customWidth="1"/>
    <col min="14359" max="14359" width="8.25" style="213" customWidth="1"/>
    <col min="14360" max="14360" width="2.33203125" style="213" customWidth="1"/>
    <col min="14361" max="14361" width="7.58203125" style="213" customWidth="1"/>
    <col min="14362" max="14362" width="6.08203125" style="213" customWidth="1"/>
    <col min="14363" max="14363" width="10.75" style="213" customWidth="1"/>
    <col min="14364" max="14364" width="3.08203125" style="213" customWidth="1"/>
    <col min="14365" max="14365" width="6.08203125" style="213" customWidth="1"/>
    <col min="14366" max="14366" width="10.83203125" style="213"/>
    <col min="14367" max="14367" width="0" style="213" hidden="1" customWidth="1"/>
    <col min="14368" max="14592" width="10.83203125" style="213"/>
    <col min="14593" max="14593" width="3.25" style="213" customWidth="1"/>
    <col min="14594" max="14594" width="7.33203125" style="213" customWidth="1"/>
    <col min="14595" max="14595" width="2.83203125" style="213" customWidth="1"/>
    <col min="14596" max="14596" width="2.5" style="213" customWidth="1"/>
    <col min="14597" max="14597" width="12" style="213" customWidth="1"/>
    <col min="14598" max="14598" width="14" style="213" customWidth="1"/>
    <col min="14599" max="14599" width="17.08203125" style="213" customWidth="1"/>
    <col min="14600" max="14608" width="2.5" style="213" customWidth="1"/>
    <col min="14609" max="14609" width="5.75" style="213" customWidth="1"/>
    <col min="14610" max="14610" width="6" style="213" customWidth="1"/>
    <col min="14611" max="14611" width="1.83203125" style="213" customWidth="1"/>
    <col min="14612" max="14612" width="12.25" style="213" customWidth="1"/>
    <col min="14613" max="14614" width="6" style="213" customWidth="1"/>
    <col min="14615" max="14615" width="8.25" style="213" customWidth="1"/>
    <col min="14616" max="14616" width="2.33203125" style="213" customWidth="1"/>
    <col min="14617" max="14617" width="7.58203125" style="213" customWidth="1"/>
    <col min="14618" max="14618" width="6.08203125" style="213" customWidth="1"/>
    <col min="14619" max="14619" width="10.75" style="213" customWidth="1"/>
    <col min="14620" max="14620" width="3.08203125" style="213" customWidth="1"/>
    <col min="14621" max="14621" width="6.08203125" style="213" customWidth="1"/>
    <col min="14622" max="14622" width="10.83203125" style="213"/>
    <col min="14623" max="14623" width="0" style="213" hidden="1" customWidth="1"/>
    <col min="14624" max="14848" width="10.83203125" style="213"/>
    <col min="14849" max="14849" width="3.25" style="213" customWidth="1"/>
    <col min="14850" max="14850" width="7.33203125" style="213" customWidth="1"/>
    <col min="14851" max="14851" width="2.83203125" style="213" customWidth="1"/>
    <col min="14852" max="14852" width="2.5" style="213" customWidth="1"/>
    <col min="14853" max="14853" width="12" style="213" customWidth="1"/>
    <col min="14854" max="14854" width="14" style="213" customWidth="1"/>
    <col min="14855" max="14855" width="17.08203125" style="213" customWidth="1"/>
    <col min="14856" max="14864" width="2.5" style="213" customWidth="1"/>
    <col min="14865" max="14865" width="5.75" style="213" customWidth="1"/>
    <col min="14866" max="14866" width="6" style="213" customWidth="1"/>
    <col min="14867" max="14867" width="1.83203125" style="213" customWidth="1"/>
    <col min="14868" max="14868" width="12.25" style="213" customWidth="1"/>
    <col min="14869" max="14870" width="6" style="213" customWidth="1"/>
    <col min="14871" max="14871" width="8.25" style="213" customWidth="1"/>
    <col min="14872" max="14872" width="2.33203125" style="213" customWidth="1"/>
    <col min="14873" max="14873" width="7.58203125" style="213" customWidth="1"/>
    <col min="14874" max="14874" width="6.08203125" style="213" customWidth="1"/>
    <col min="14875" max="14875" width="10.75" style="213" customWidth="1"/>
    <col min="14876" max="14876" width="3.08203125" style="213" customWidth="1"/>
    <col min="14877" max="14877" width="6.08203125" style="213" customWidth="1"/>
    <col min="14878" max="14878" width="10.83203125" style="213"/>
    <col min="14879" max="14879" width="0" style="213" hidden="1" customWidth="1"/>
    <col min="14880" max="15104" width="10.83203125" style="213"/>
    <col min="15105" max="15105" width="3.25" style="213" customWidth="1"/>
    <col min="15106" max="15106" width="7.33203125" style="213" customWidth="1"/>
    <col min="15107" max="15107" width="2.83203125" style="213" customWidth="1"/>
    <col min="15108" max="15108" width="2.5" style="213" customWidth="1"/>
    <col min="15109" max="15109" width="12" style="213" customWidth="1"/>
    <col min="15110" max="15110" width="14" style="213" customWidth="1"/>
    <col min="15111" max="15111" width="17.08203125" style="213" customWidth="1"/>
    <col min="15112" max="15120" width="2.5" style="213" customWidth="1"/>
    <col min="15121" max="15121" width="5.75" style="213" customWidth="1"/>
    <col min="15122" max="15122" width="6" style="213" customWidth="1"/>
    <col min="15123" max="15123" width="1.83203125" style="213" customWidth="1"/>
    <col min="15124" max="15124" width="12.25" style="213" customWidth="1"/>
    <col min="15125" max="15126" width="6" style="213" customWidth="1"/>
    <col min="15127" max="15127" width="8.25" style="213" customWidth="1"/>
    <col min="15128" max="15128" width="2.33203125" style="213" customWidth="1"/>
    <col min="15129" max="15129" width="7.58203125" style="213" customWidth="1"/>
    <col min="15130" max="15130" width="6.08203125" style="213" customWidth="1"/>
    <col min="15131" max="15131" width="10.75" style="213" customWidth="1"/>
    <col min="15132" max="15132" width="3.08203125" style="213" customWidth="1"/>
    <col min="15133" max="15133" width="6.08203125" style="213" customWidth="1"/>
    <col min="15134" max="15134" width="10.83203125" style="213"/>
    <col min="15135" max="15135" width="0" style="213" hidden="1" customWidth="1"/>
    <col min="15136" max="15360" width="10.83203125" style="213"/>
    <col min="15361" max="15361" width="3.25" style="213" customWidth="1"/>
    <col min="15362" max="15362" width="7.33203125" style="213" customWidth="1"/>
    <col min="15363" max="15363" width="2.83203125" style="213" customWidth="1"/>
    <col min="15364" max="15364" width="2.5" style="213" customWidth="1"/>
    <col min="15365" max="15365" width="12" style="213" customWidth="1"/>
    <col min="15366" max="15366" width="14" style="213" customWidth="1"/>
    <col min="15367" max="15367" width="17.08203125" style="213" customWidth="1"/>
    <col min="15368" max="15376" width="2.5" style="213" customWidth="1"/>
    <col min="15377" max="15377" width="5.75" style="213" customWidth="1"/>
    <col min="15378" max="15378" width="6" style="213" customWidth="1"/>
    <col min="15379" max="15379" width="1.83203125" style="213" customWidth="1"/>
    <col min="15380" max="15380" width="12.25" style="213" customWidth="1"/>
    <col min="15381" max="15382" width="6" style="213" customWidth="1"/>
    <col min="15383" max="15383" width="8.25" style="213" customWidth="1"/>
    <col min="15384" max="15384" width="2.33203125" style="213" customWidth="1"/>
    <col min="15385" max="15385" width="7.58203125" style="213" customWidth="1"/>
    <col min="15386" max="15386" width="6.08203125" style="213" customWidth="1"/>
    <col min="15387" max="15387" width="10.75" style="213" customWidth="1"/>
    <col min="15388" max="15388" width="3.08203125" style="213" customWidth="1"/>
    <col min="15389" max="15389" width="6.08203125" style="213" customWidth="1"/>
    <col min="15390" max="15390" width="10.83203125" style="213"/>
    <col min="15391" max="15391" width="0" style="213" hidden="1" customWidth="1"/>
    <col min="15392" max="15616" width="10.83203125" style="213"/>
    <col min="15617" max="15617" width="3.25" style="213" customWidth="1"/>
    <col min="15618" max="15618" width="7.33203125" style="213" customWidth="1"/>
    <col min="15619" max="15619" width="2.83203125" style="213" customWidth="1"/>
    <col min="15620" max="15620" width="2.5" style="213" customWidth="1"/>
    <col min="15621" max="15621" width="12" style="213" customWidth="1"/>
    <col min="15622" max="15622" width="14" style="213" customWidth="1"/>
    <col min="15623" max="15623" width="17.08203125" style="213" customWidth="1"/>
    <col min="15624" max="15632" width="2.5" style="213" customWidth="1"/>
    <col min="15633" max="15633" width="5.75" style="213" customWidth="1"/>
    <col min="15634" max="15634" width="6" style="213" customWidth="1"/>
    <col min="15635" max="15635" width="1.83203125" style="213" customWidth="1"/>
    <col min="15636" max="15636" width="12.25" style="213" customWidth="1"/>
    <col min="15637" max="15638" width="6" style="213" customWidth="1"/>
    <col min="15639" max="15639" width="8.25" style="213" customWidth="1"/>
    <col min="15640" max="15640" width="2.33203125" style="213" customWidth="1"/>
    <col min="15641" max="15641" width="7.58203125" style="213" customWidth="1"/>
    <col min="15642" max="15642" width="6.08203125" style="213" customWidth="1"/>
    <col min="15643" max="15643" width="10.75" style="213" customWidth="1"/>
    <col min="15644" max="15644" width="3.08203125" style="213" customWidth="1"/>
    <col min="15645" max="15645" width="6.08203125" style="213" customWidth="1"/>
    <col min="15646" max="15646" width="10.83203125" style="213"/>
    <col min="15647" max="15647" width="0" style="213" hidden="1" customWidth="1"/>
    <col min="15648" max="15872" width="10.83203125" style="213"/>
    <col min="15873" max="15873" width="3.25" style="213" customWidth="1"/>
    <col min="15874" max="15874" width="7.33203125" style="213" customWidth="1"/>
    <col min="15875" max="15875" width="2.83203125" style="213" customWidth="1"/>
    <col min="15876" max="15876" width="2.5" style="213" customWidth="1"/>
    <col min="15877" max="15877" width="12" style="213" customWidth="1"/>
    <col min="15878" max="15878" width="14" style="213" customWidth="1"/>
    <col min="15879" max="15879" width="17.08203125" style="213" customWidth="1"/>
    <col min="15880" max="15888" width="2.5" style="213" customWidth="1"/>
    <col min="15889" max="15889" width="5.75" style="213" customWidth="1"/>
    <col min="15890" max="15890" width="6" style="213" customWidth="1"/>
    <col min="15891" max="15891" width="1.83203125" style="213" customWidth="1"/>
    <col min="15892" max="15892" width="12.25" style="213" customWidth="1"/>
    <col min="15893" max="15894" width="6" style="213" customWidth="1"/>
    <col min="15895" max="15895" width="8.25" style="213" customWidth="1"/>
    <col min="15896" max="15896" width="2.33203125" style="213" customWidth="1"/>
    <col min="15897" max="15897" width="7.58203125" style="213" customWidth="1"/>
    <col min="15898" max="15898" width="6.08203125" style="213" customWidth="1"/>
    <col min="15899" max="15899" width="10.75" style="213" customWidth="1"/>
    <col min="15900" max="15900" width="3.08203125" style="213" customWidth="1"/>
    <col min="15901" max="15901" width="6.08203125" style="213" customWidth="1"/>
    <col min="15902" max="15902" width="10.83203125" style="213"/>
    <col min="15903" max="15903" width="0" style="213" hidden="1" customWidth="1"/>
    <col min="15904" max="16128" width="10.83203125" style="213"/>
    <col min="16129" max="16129" width="3.25" style="213" customWidth="1"/>
    <col min="16130" max="16130" width="7.33203125" style="213" customWidth="1"/>
    <col min="16131" max="16131" width="2.83203125" style="213" customWidth="1"/>
    <col min="16132" max="16132" width="2.5" style="213" customWidth="1"/>
    <col min="16133" max="16133" width="12" style="213" customWidth="1"/>
    <col min="16134" max="16134" width="14" style="213" customWidth="1"/>
    <col min="16135" max="16135" width="17.08203125" style="213" customWidth="1"/>
    <col min="16136" max="16144" width="2.5" style="213" customWidth="1"/>
    <col min="16145" max="16145" width="5.75" style="213" customWidth="1"/>
    <col min="16146" max="16146" width="6" style="213" customWidth="1"/>
    <col min="16147" max="16147" width="1.83203125" style="213" customWidth="1"/>
    <col min="16148" max="16148" width="12.25" style="213" customWidth="1"/>
    <col min="16149" max="16150" width="6" style="213" customWidth="1"/>
    <col min="16151" max="16151" width="8.25" style="213" customWidth="1"/>
    <col min="16152" max="16152" width="2.33203125" style="213" customWidth="1"/>
    <col min="16153" max="16153" width="7.58203125" style="213" customWidth="1"/>
    <col min="16154" max="16154" width="6.08203125" style="213" customWidth="1"/>
    <col min="16155" max="16155" width="10.75" style="213" customWidth="1"/>
    <col min="16156" max="16156" width="3.08203125" style="213" customWidth="1"/>
    <col min="16157" max="16157" width="6.08203125" style="213" customWidth="1"/>
    <col min="16158" max="16158" width="10.83203125" style="213"/>
    <col min="16159" max="16159" width="0" style="213" hidden="1" customWidth="1"/>
    <col min="16160" max="16384" width="10.83203125" style="213"/>
  </cols>
  <sheetData>
    <row r="1" spans="1:29" s="216" customFormat="1" ht="25.5" customHeight="1">
      <c r="A1" s="319" t="s">
        <v>1321</v>
      </c>
      <c r="C1" s="25"/>
      <c r="D1" s="25"/>
      <c r="E1" s="25"/>
      <c r="F1" s="25"/>
      <c r="G1" s="25"/>
      <c r="H1" s="25"/>
      <c r="I1" s="25"/>
      <c r="J1" s="25"/>
      <c r="K1" s="25"/>
      <c r="L1" s="25"/>
      <c r="M1" s="25"/>
      <c r="N1" s="25"/>
      <c r="O1" s="25"/>
      <c r="P1" s="25"/>
      <c r="Q1" s="25"/>
      <c r="R1" s="129"/>
      <c r="U1" s="261"/>
      <c r="W1" s="765" t="s">
        <v>13</v>
      </c>
      <c r="X1" s="766"/>
      <c r="Y1" s="34" t="s">
        <v>278</v>
      </c>
      <c r="Z1" s="35"/>
      <c r="AA1" s="35"/>
      <c r="AB1" s="35"/>
      <c r="AC1" s="36"/>
    </row>
    <row r="2" spans="1:29" s="216" customFormat="1" ht="25.5" customHeight="1">
      <c r="A2" s="26"/>
      <c r="C2" s="25"/>
      <c r="D2" s="25"/>
      <c r="E2" s="25"/>
      <c r="F2" s="25"/>
      <c r="G2" s="25"/>
      <c r="H2" s="25"/>
      <c r="I2" s="25"/>
      <c r="J2" s="25"/>
      <c r="K2" s="25"/>
      <c r="L2" s="25"/>
      <c r="M2" s="25"/>
      <c r="N2" s="25"/>
      <c r="O2" s="25"/>
      <c r="P2" s="25"/>
      <c r="Q2" s="25"/>
      <c r="R2" s="129"/>
      <c r="W2" s="765" t="s">
        <v>14</v>
      </c>
      <c r="X2" s="766"/>
      <c r="Y2" s="34"/>
      <c r="Z2" s="35"/>
      <c r="AA2" s="35"/>
      <c r="AB2" s="35"/>
      <c r="AC2" s="36"/>
    </row>
    <row r="3" spans="1:29" s="216" customFormat="1" ht="25.5" customHeight="1">
      <c r="A3" s="26"/>
      <c r="C3" s="25"/>
      <c r="D3" s="25"/>
      <c r="E3" s="25"/>
      <c r="F3" s="25"/>
      <c r="G3" s="25"/>
      <c r="H3" s="25"/>
      <c r="I3" s="25"/>
      <c r="J3" s="25"/>
      <c r="K3" s="25"/>
      <c r="L3" s="25"/>
      <c r="M3" s="25"/>
      <c r="N3" s="25"/>
      <c r="O3" s="25"/>
      <c r="P3" s="25"/>
      <c r="Q3" s="25"/>
      <c r="R3" s="129"/>
      <c r="W3" s="765" t="s">
        <v>280</v>
      </c>
      <c r="X3" s="766"/>
      <c r="Y3" s="262"/>
      <c r="Z3" s="263"/>
      <c r="AA3" s="263"/>
      <c r="AB3" s="263"/>
      <c r="AC3" s="264"/>
    </row>
    <row r="4" spans="1:29" s="216" customFormat="1" ht="25.5" customHeight="1">
      <c r="A4" s="26"/>
      <c r="C4" s="25"/>
      <c r="D4" s="25"/>
      <c r="E4" s="25"/>
      <c r="F4" s="25"/>
      <c r="G4" s="25"/>
      <c r="H4" s="25"/>
      <c r="I4" s="25"/>
      <c r="J4" s="25"/>
      <c r="K4" s="25"/>
      <c r="L4" s="25"/>
      <c r="M4" s="25"/>
      <c r="N4" s="25"/>
      <c r="O4" s="25"/>
      <c r="P4" s="25"/>
      <c r="Q4" s="25"/>
      <c r="R4" s="129"/>
      <c r="W4" s="765" t="s">
        <v>16</v>
      </c>
      <c r="X4" s="766"/>
      <c r="Y4" s="262"/>
      <c r="Z4" s="263"/>
      <c r="AA4" s="263"/>
      <c r="AB4" s="263"/>
      <c r="AC4" s="264"/>
    </row>
    <row r="5" spans="1:29" s="216" customFormat="1" ht="32" customHeight="1">
      <c r="A5" s="26"/>
      <c r="C5" s="25"/>
      <c r="D5" s="25"/>
      <c r="E5" s="25"/>
      <c r="F5" s="25"/>
      <c r="G5" s="25"/>
      <c r="H5" s="25"/>
      <c r="I5" s="25"/>
      <c r="J5" s="25"/>
      <c r="K5" s="25"/>
      <c r="L5" s="25"/>
      <c r="M5" s="25"/>
      <c r="N5" s="25"/>
      <c r="O5" s="25"/>
      <c r="P5" s="25"/>
      <c r="Q5" s="25"/>
      <c r="R5" s="129"/>
      <c r="W5" s="265"/>
      <c r="X5" s="265"/>
      <c r="Y5" s="266"/>
      <c r="Z5" s="266"/>
      <c r="AA5" s="266"/>
      <c r="AB5" s="266"/>
      <c r="AC5" s="266"/>
    </row>
    <row r="6" spans="1:29" s="216" customFormat="1" ht="25.5" customHeight="1">
      <c r="A6" s="26"/>
      <c r="C6" s="25"/>
      <c r="D6" s="25"/>
      <c r="E6" s="25"/>
      <c r="F6" s="25"/>
      <c r="G6" s="25"/>
      <c r="H6" s="25"/>
      <c r="I6" s="25"/>
      <c r="J6" s="25"/>
      <c r="K6" s="25"/>
      <c r="L6" s="25"/>
      <c r="M6" s="25"/>
      <c r="N6" s="25"/>
      <c r="O6" s="25"/>
      <c r="P6" s="25"/>
      <c r="Q6" s="25"/>
      <c r="R6" s="129"/>
      <c r="W6" s="265"/>
      <c r="X6" s="265"/>
      <c r="Y6" s="266"/>
      <c r="Z6" s="266"/>
      <c r="AA6" s="266"/>
      <c r="AB6" s="266"/>
      <c r="AC6" s="266"/>
    </row>
    <row r="7" spans="1:29" ht="24" customHeight="1">
      <c r="A7" s="777" t="s">
        <v>289</v>
      </c>
      <c r="B7" s="1067"/>
      <c r="C7" s="781" t="s">
        <v>862</v>
      </c>
      <c r="D7" s="782"/>
      <c r="E7" s="782"/>
      <c r="F7" s="782"/>
      <c r="G7" s="783"/>
      <c r="H7" s="975" t="s">
        <v>863</v>
      </c>
      <c r="I7" s="977"/>
      <c r="J7" s="977"/>
      <c r="K7" s="977"/>
      <c r="L7" s="977"/>
      <c r="M7" s="977"/>
      <c r="N7" s="977"/>
      <c r="O7" s="977"/>
      <c r="P7" s="977"/>
      <c r="Q7" s="787" t="s">
        <v>17</v>
      </c>
      <c r="R7" s="1069" t="s">
        <v>18</v>
      </c>
      <c r="S7" s="1071" t="s">
        <v>19</v>
      </c>
      <c r="T7" s="782"/>
      <c r="U7" s="782"/>
      <c r="V7" s="782"/>
      <c r="W7" s="782"/>
      <c r="X7" s="1071" t="s">
        <v>20</v>
      </c>
      <c r="Y7" s="782"/>
      <c r="Z7" s="782"/>
      <c r="AA7" s="782"/>
      <c r="AB7" s="782"/>
      <c r="AC7" s="787" t="s">
        <v>21</v>
      </c>
    </row>
    <row r="8" spans="1:29" ht="24" customHeight="1">
      <c r="A8" s="779"/>
      <c r="B8" s="1068"/>
      <c r="C8" s="784"/>
      <c r="D8" s="785"/>
      <c r="E8" s="785"/>
      <c r="F8" s="785"/>
      <c r="G8" s="786"/>
      <c r="H8" s="313" t="s">
        <v>864</v>
      </c>
      <c r="I8" s="313" t="s">
        <v>865</v>
      </c>
      <c r="J8" s="313" t="s">
        <v>866</v>
      </c>
      <c r="K8" s="313" t="s">
        <v>867</v>
      </c>
      <c r="L8" s="313" t="s">
        <v>868</v>
      </c>
      <c r="M8" s="314" t="s">
        <v>869</v>
      </c>
      <c r="N8" s="314" t="s">
        <v>870</v>
      </c>
      <c r="O8" s="314" t="s">
        <v>871</v>
      </c>
      <c r="P8" s="314" t="s">
        <v>872</v>
      </c>
      <c r="Q8" s="788"/>
      <c r="R8" s="1070"/>
      <c r="S8" s="784"/>
      <c r="T8" s="785"/>
      <c r="U8" s="785"/>
      <c r="V8" s="785"/>
      <c r="W8" s="785"/>
      <c r="X8" s="784"/>
      <c r="Y8" s="785"/>
      <c r="Z8" s="785"/>
      <c r="AA8" s="785"/>
      <c r="AB8" s="785"/>
      <c r="AC8" s="788"/>
    </row>
    <row r="9" spans="1:29" ht="21.75" customHeight="1">
      <c r="A9" s="29" t="s">
        <v>25</v>
      </c>
      <c r="B9" s="30" t="s">
        <v>873</v>
      </c>
      <c r="C9" s="32">
        <v>1</v>
      </c>
      <c r="D9" s="32" t="s">
        <v>874</v>
      </c>
      <c r="E9" s="32"/>
      <c r="F9" s="32"/>
      <c r="G9" s="33"/>
      <c r="H9" s="33"/>
      <c r="I9" s="33"/>
      <c r="J9" s="33"/>
      <c r="K9" s="33"/>
      <c r="L9" s="33"/>
      <c r="M9" s="33"/>
      <c r="N9" s="33"/>
      <c r="O9" s="33"/>
      <c r="P9" s="33"/>
      <c r="Q9" s="267"/>
      <c r="R9" s="206" t="s">
        <v>875</v>
      </c>
      <c r="S9" s="38"/>
      <c r="T9" s="133" t="s">
        <v>876</v>
      </c>
      <c r="W9" s="30"/>
      <c r="X9" s="38"/>
      <c r="AB9" s="30"/>
      <c r="AC9" s="210"/>
    </row>
    <row r="10" spans="1:29" ht="21.75" customHeight="1">
      <c r="A10" s="38"/>
      <c r="B10" s="30" t="s">
        <v>877</v>
      </c>
      <c r="C10" s="145"/>
      <c r="D10" s="268" t="s">
        <v>29</v>
      </c>
      <c r="E10" s="146" t="s">
        <v>878</v>
      </c>
      <c r="F10" s="146"/>
      <c r="G10" s="146"/>
      <c r="H10" s="269" t="s">
        <v>879</v>
      </c>
      <c r="I10" s="269" t="s">
        <v>879</v>
      </c>
      <c r="J10" s="269" t="s">
        <v>879</v>
      </c>
      <c r="K10" s="269" t="s">
        <v>879</v>
      </c>
      <c r="L10" s="269" t="s">
        <v>879</v>
      </c>
      <c r="M10" s="269" t="s">
        <v>879</v>
      </c>
      <c r="N10" s="269" t="s">
        <v>879</v>
      </c>
      <c r="O10" s="269" t="s">
        <v>879</v>
      </c>
      <c r="P10" s="269" t="s">
        <v>879</v>
      </c>
      <c r="Q10" s="270"/>
      <c r="R10" s="271"/>
      <c r="S10" s="38"/>
      <c r="T10" s="133" t="s">
        <v>880</v>
      </c>
      <c r="W10" s="30"/>
      <c r="X10" s="38"/>
      <c r="Y10" s="827"/>
      <c r="Z10" s="827"/>
      <c r="AA10" s="827"/>
      <c r="AB10" s="828"/>
      <c r="AC10" s="39"/>
    </row>
    <row r="11" spans="1:29" ht="15" customHeight="1">
      <c r="A11" s="38"/>
      <c r="B11" s="30"/>
      <c r="C11" s="38"/>
      <c r="D11" s="53" t="s">
        <v>31</v>
      </c>
      <c r="E11" s="1049" t="s">
        <v>881</v>
      </c>
      <c r="F11" s="1049"/>
      <c r="G11" s="1050"/>
      <c r="H11" s="272" t="s">
        <v>879</v>
      </c>
      <c r="I11" s="272" t="s">
        <v>879</v>
      </c>
      <c r="J11" s="272" t="s">
        <v>879</v>
      </c>
      <c r="K11" s="272" t="s">
        <v>879</v>
      </c>
      <c r="L11" s="272" t="s">
        <v>879</v>
      </c>
      <c r="M11" s="272" t="s">
        <v>879</v>
      </c>
      <c r="N11" s="272" t="s">
        <v>879</v>
      </c>
      <c r="O11" s="272" t="s">
        <v>879</v>
      </c>
      <c r="P11" s="272" t="s">
        <v>879</v>
      </c>
      <c r="Q11" s="1033"/>
      <c r="R11" s="1065"/>
      <c r="S11" s="38"/>
      <c r="W11" s="30"/>
      <c r="X11" s="38"/>
      <c r="Y11" s="827"/>
      <c r="Z11" s="827"/>
      <c r="AA11" s="827"/>
      <c r="AB11" s="828"/>
      <c r="AC11" s="1028"/>
    </row>
    <row r="12" spans="1:29" ht="15" customHeight="1">
      <c r="A12" s="38"/>
      <c r="B12" s="30"/>
      <c r="C12" s="38"/>
      <c r="D12" s="53"/>
      <c r="E12" s="797"/>
      <c r="F12" s="797"/>
      <c r="G12" s="798"/>
      <c r="H12" s="201"/>
      <c r="I12" s="201"/>
      <c r="J12" s="201"/>
      <c r="K12" s="201"/>
      <c r="L12" s="201"/>
      <c r="M12" s="201"/>
      <c r="N12" s="201"/>
      <c r="O12" s="201"/>
      <c r="P12" s="201"/>
      <c r="Q12" s="1043"/>
      <c r="R12" s="1066"/>
      <c r="S12" s="38"/>
      <c r="T12" s="213" t="s">
        <v>882</v>
      </c>
      <c r="U12" s="213" t="s">
        <v>883</v>
      </c>
      <c r="V12" s="213" t="s">
        <v>884</v>
      </c>
      <c r="W12" s="30"/>
      <c r="X12" s="38"/>
      <c r="Y12" s="827"/>
      <c r="Z12" s="827"/>
      <c r="AA12" s="827"/>
      <c r="AB12" s="828"/>
      <c r="AC12" s="1028"/>
    </row>
    <row r="13" spans="1:29" ht="15" customHeight="1">
      <c r="A13" s="38"/>
      <c r="B13" s="30"/>
      <c r="C13" s="38"/>
      <c r="D13" s="53"/>
      <c r="E13" s="213" t="s">
        <v>885</v>
      </c>
      <c r="F13" s="200"/>
      <c r="G13" s="201"/>
      <c r="H13" s="201"/>
      <c r="I13" s="201"/>
      <c r="J13" s="201"/>
      <c r="K13" s="201"/>
      <c r="L13" s="201"/>
      <c r="M13" s="201"/>
      <c r="N13" s="201"/>
      <c r="O13" s="201"/>
      <c r="P13" s="201"/>
      <c r="Q13" s="1043"/>
      <c r="R13" s="1066"/>
      <c r="S13" s="38"/>
      <c r="T13" s="213" t="s">
        <v>886</v>
      </c>
      <c r="U13" s="213" t="s">
        <v>883</v>
      </c>
      <c r="V13" s="213" t="s">
        <v>875</v>
      </c>
      <c r="W13" s="30"/>
      <c r="X13" s="38"/>
      <c r="Y13" s="827"/>
      <c r="Z13" s="827"/>
      <c r="AA13" s="827"/>
      <c r="AB13" s="828"/>
      <c r="AC13" s="1028"/>
    </row>
    <row r="14" spans="1:29" ht="15" customHeight="1">
      <c r="A14" s="38"/>
      <c r="B14" s="30"/>
      <c r="C14" s="31"/>
      <c r="D14" s="60"/>
      <c r="E14" s="207"/>
      <c r="F14" s="207"/>
      <c r="G14" s="208"/>
      <c r="H14" s="208"/>
      <c r="I14" s="208"/>
      <c r="J14" s="208"/>
      <c r="K14" s="208"/>
      <c r="L14" s="208"/>
      <c r="M14" s="208"/>
      <c r="N14" s="208"/>
      <c r="O14" s="208"/>
      <c r="P14" s="208"/>
      <c r="Q14" s="1027"/>
      <c r="R14" s="1060"/>
      <c r="S14" s="31"/>
      <c r="T14" s="32"/>
      <c r="U14" s="32"/>
      <c r="V14" s="32"/>
      <c r="W14" s="33"/>
      <c r="X14" s="31"/>
      <c r="Y14" s="32"/>
      <c r="Z14" s="32"/>
      <c r="AA14" s="32"/>
      <c r="AB14" s="33"/>
      <c r="AC14" s="1030"/>
    </row>
    <row r="15" spans="1:29" ht="22.5" customHeight="1">
      <c r="A15" s="38"/>
      <c r="B15" s="30"/>
      <c r="C15" s="35">
        <v>2</v>
      </c>
      <c r="D15" s="35" t="s">
        <v>887</v>
      </c>
      <c r="E15" s="35"/>
      <c r="F15" s="35"/>
      <c r="G15" s="36"/>
      <c r="H15" s="36"/>
      <c r="I15" s="36"/>
      <c r="J15" s="36"/>
      <c r="K15" s="36"/>
      <c r="L15" s="36"/>
      <c r="M15" s="36"/>
      <c r="N15" s="36"/>
      <c r="O15" s="36"/>
      <c r="P15" s="36"/>
      <c r="Q15" s="267"/>
      <c r="R15" s="212" t="s">
        <v>875</v>
      </c>
      <c r="S15" s="38"/>
      <c r="W15" s="30"/>
      <c r="X15" s="38"/>
      <c r="AC15" s="209"/>
    </row>
    <row r="16" spans="1:29" ht="21.75" customHeight="1">
      <c r="A16" s="38"/>
      <c r="B16" s="30"/>
      <c r="C16" s="146"/>
      <c r="D16" s="268" t="s">
        <v>29</v>
      </c>
      <c r="E16" s="146" t="s">
        <v>888</v>
      </c>
      <c r="F16" s="146"/>
      <c r="G16" s="146"/>
      <c r="H16" s="269" t="s">
        <v>879</v>
      </c>
      <c r="I16" s="269" t="s">
        <v>879</v>
      </c>
      <c r="J16" s="269" t="s">
        <v>879</v>
      </c>
      <c r="K16" s="269" t="s">
        <v>879</v>
      </c>
      <c r="L16" s="269" t="s">
        <v>879</v>
      </c>
      <c r="M16" s="269" t="s">
        <v>879</v>
      </c>
      <c r="N16" s="269" t="s">
        <v>879</v>
      </c>
      <c r="O16" s="269" t="s">
        <v>879</v>
      </c>
      <c r="P16" s="269" t="s">
        <v>879</v>
      </c>
      <c r="Q16" s="269"/>
      <c r="R16" s="271"/>
      <c r="S16" s="38"/>
      <c r="W16" s="30"/>
      <c r="X16" s="38"/>
      <c r="Y16" s="1048"/>
      <c r="Z16" s="1048"/>
      <c r="AA16" s="1048"/>
      <c r="AC16" s="39"/>
    </row>
    <row r="17" spans="1:29" ht="21.75" customHeight="1">
      <c r="A17" s="38"/>
      <c r="B17" s="30"/>
      <c r="C17" s="149"/>
      <c r="D17" s="273" t="s">
        <v>31</v>
      </c>
      <c r="E17" s="1049" t="s">
        <v>889</v>
      </c>
      <c r="F17" s="1049"/>
      <c r="G17" s="1050"/>
      <c r="H17" s="272" t="s">
        <v>879</v>
      </c>
      <c r="I17" s="272" t="s">
        <v>879</v>
      </c>
      <c r="J17" s="272" t="s">
        <v>879</v>
      </c>
      <c r="K17" s="272" t="s">
        <v>879</v>
      </c>
      <c r="L17" s="272" t="s">
        <v>879</v>
      </c>
      <c r="M17" s="272" t="s">
        <v>879</v>
      </c>
      <c r="N17" s="272" t="s">
        <v>879</v>
      </c>
      <c r="O17" s="272" t="s">
        <v>879</v>
      </c>
      <c r="P17" s="272" t="s">
        <v>879</v>
      </c>
      <c r="Q17" s="274"/>
      <c r="R17" s="204"/>
      <c r="S17" s="31"/>
      <c r="T17" s="32"/>
      <c r="U17" s="32"/>
      <c r="V17" s="32"/>
      <c r="W17" s="33"/>
      <c r="X17" s="31"/>
      <c r="Y17" s="1063"/>
      <c r="Z17" s="1063"/>
      <c r="AA17" s="1063"/>
      <c r="AB17" s="32"/>
      <c r="AC17" s="45"/>
    </row>
    <row r="18" spans="1:29" ht="22.5" customHeight="1">
      <c r="A18" s="38"/>
      <c r="B18" s="30"/>
      <c r="C18" s="35">
        <v>3</v>
      </c>
      <c r="D18" s="35" t="s">
        <v>890</v>
      </c>
      <c r="E18" s="35"/>
      <c r="F18" s="35"/>
      <c r="G18" s="36"/>
      <c r="H18" s="36"/>
      <c r="I18" s="36"/>
      <c r="J18" s="36"/>
      <c r="K18" s="36"/>
      <c r="L18" s="36"/>
      <c r="M18" s="36"/>
      <c r="N18" s="36"/>
      <c r="O18" s="36"/>
      <c r="P18" s="36"/>
      <c r="Q18" s="267"/>
      <c r="R18" s="212" t="s">
        <v>875</v>
      </c>
      <c r="S18" s="38"/>
      <c r="W18" s="30"/>
      <c r="X18" s="38"/>
      <c r="AC18" s="39"/>
    </row>
    <row r="19" spans="1:29" ht="21.75" customHeight="1">
      <c r="A19" s="38"/>
      <c r="B19" s="30"/>
      <c r="C19" s="136"/>
      <c r="D19" s="292" t="s">
        <v>29</v>
      </c>
      <c r="E19" s="136" t="s">
        <v>891</v>
      </c>
      <c r="F19" s="136"/>
      <c r="G19" s="137"/>
      <c r="H19" s="269" t="s">
        <v>879</v>
      </c>
      <c r="I19" s="269" t="s">
        <v>879</v>
      </c>
      <c r="J19" s="269" t="s">
        <v>879</v>
      </c>
      <c r="K19" s="269" t="s">
        <v>879</v>
      </c>
      <c r="L19" s="269" t="s">
        <v>879</v>
      </c>
      <c r="M19" s="269" t="s">
        <v>879</v>
      </c>
      <c r="N19" s="269" t="s">
        <v>879</v>
      </c>
      <c r="O19" s="269" t="s">
        <v>879</v>
      </c>
      <c r="P19" s="269" t="s">
        <v>879</v>
      </c>
      <c r="Q19" s="275"/>
      <c r="R19" s="276"/>
      <c r="S19" s="38"/>
      <c r="T19" s="213" t="s">
        <v>892</v>
      </c>
      <c r="W19" s="30"/>
      <c r="X19" s="38"/>
      <c r="Y19" s="827"/>
      <c r="Z19" s="827"/>
      <c r="AA19" s="827"/>
      <c r="AC19" s="39"/>
    </row>
    <row r="20" spans="1:29" ht="21.75" customHeight="1">
      <c r="A20" s="38"/>
      <c r="B20" s="30"/>
      <c r="C20" s="277"/>
      <c r="D20" s="312" t="s">
        <v>31</v>
      </c>
      <c r="E20" s="213" t="s">
        <v>893</v>
      </c>
      <c r="G20" s="30"/>
      <c r="H20" s="39" t="s">
        <v>626</v>
      </c>
      <c r="I20" s="39" t="s">
        <v>626</v>
      </c>
      <c r="J20" s="39" t="s">
        <v>626</v>
      </c>
      <c r="K20" s="39" t="s">
        <v>626</v>
      </c>
      <c r="L20" s="39" t="s">
        <v>626</v>
      </c>
      <c r="M20" s="39" t="s">
        <v>626</v>
      </c>
      <c r="N20" s="39" t="s">
        <v>626</v>
      </c>
      <c r="O20" s="39" t="s">
        <v>626</v>
      </c>
      <c r="P20" s="39" t="s">
        <v>626</v>
      </c>
      <c r="Q20" s="39"/>
      <c r="R20" s="204"/>
      <c r="S20" s="38"/>
      <c r="T20" s="213" t="s">
        <v>894</v>
      </c>
      <c r="W20" s="30"/>
      <c r="X20" s="38"/>
      <c r="Y20" s="199"/>
      <c r="Z20" s="199"/>
      <c r="AA20" s="199"/>
      <c r="AC20" s="39"/>
    </row>
    <row r="21" spans="1:29" ht="15" customHeight="1">
      <c r="A21" s="38"/>
      <c r="B21" s="30"/>
      <c r="C21" s="38"/>
      <c r="D21" s="53" t="s">
        <v>33</v>
      </c>
      <c r="E21" s="1049" t="s">
        <v>895</v>
      </c>
      <c r="F21" s="1049"/>
      <c r="G21" s="1050"/>
      <c r="H21" s="1022" t="s">
        <v>879</v>
      </c>
      <c r="I21" s="1022" t="s">
        <v>879</v>
      </c>
      <c r="J21" s="1022" t="s">
        <v>879</v>
      </c>
      <c r="K21" s="1022" t="s">
        <v>879</v>
      </c>
      <c r="L21" s="1022" t="s">
        <v>879</v>
      </c>
      <c r="M21" s="1022" t="s">
        <v>879</v>
      </c>
      <c r="N21" s="1022" t="s">
        <v>879</v>
      </c>
      <c r="O21" s="1022" t="s">
        <v>879</v>
      </c>
      <c r="P21" s="1022" t="s">
        <v>879</v>
      </c>
      <c r="Q21" s="1033"/>
      <c r="R21" s="1065"/>
      <c r="S21" s="38"/>
      <c r="W21" s="30"/>
      <c r="X21" s="38"/>
      <c r="Y21" s="827"/>
      <c r="Z21" s="827"/>
      <c r="AA21" s="827"/>
      <c r="AC21" s="1028"/>
    </row>
    <row r="22" spans="1:29" ht="15" customHeight="1">
      <c r="A22" s="38"/>
      <c r="B22" s="30"/>
      <c r="C22" s="31"/>
      <c r="D22" s="60"/>
      <c r="E22" s="838"/>
      <c r="F22" s="838"/>
      <c r="G22" s="839"/>
      <c r="H22" s="1025"/>
      <c r="I22" s="1025"/>
      <c r="J22" s="1025"/>
      <c r="K22" s="1025"/>
      <c r="L22" s="1025"/>
      <c r="M22" s="1025"/>
      <c r="N22" s="1025"/>
      <c r="O22" s="1025"/>
      <c r="P22" s="1025"/>
      <c r="Q22" s="1027"/>
      <c r="R22" s="1060"/>
      <c r="S22" s="31"/>
      <c r="T22" s="32"/>
      <c r="U22" s="32"/>
      <c r="V22" s="32"/>
      <c r="W22" s="33"/>
      <c r="X22" s="31"/>
      <c r="Y22" s="872"/>
      <c r="Z22" s="872"/>
      <c r="AA22" s="872"/>
      <c r="AB22" s="32"/>
      <c r="AC22" s="1030"/>
    </row>
    <row r="23" spans="1:29" ht="22.5" customHeight="1">
      <c r="A23" s="38"/>
      <c r="B23" s="30"/>
      <c r="C23" s="48">
        <v>4</v>
      </c>
      <c r="D23" s="49" t="s">
        <v>896</v>
      </c>
      <c r="E23" s="49"/>
      <c r="F23" s="49"/>
      <c r="G23" s="47"/>
      <c r="H23" s="36"/>
      <c r="I23" s="36"/>
      <c r="J23" s="36"/>
      <c r="K23" s="36"/>
      <c r="L23" s="36"/>
      <c r="M23" s="36"/>
      <c r="N23" s="36"/>
      <c r="O23" s="36"/>
      <c r="P23" s="36"/>
      <c r="Q23" s="267"/>
      <c r="R23" s="211" t="s">
        <v>875</v>
      </c>
      <c r="S23" s="48"/>
      <c r="T23" s="49"/>
      <c r="U23" s="49"/>
      <c r="V23" s="49"/>
      <c r="W23" s="47"/>
      <c r="X23" s="48"/>
      <c r="Y23" s="49"/>
      <c r="Z23" s="49"/>
      <c r="AA23" s="49"/>
      <c r="AB23" s="47"/>
      <c r="AC23" s="209"/>
    </row>
    <row r="24" spans="1:29" ht="22.5" customHeight="1">
      <c r="A24" s="38"/>
      <c r="B24" s="30"/>
      <c r="C24" s="67"/>
      <c r="D24" s="279" t="s">
        <v>29</v>
      </c>
      <c r="E24" s="131" t="s">
        <v>897</v>
      </c>
      <c r="F24" s="131"/>
      <c r="G24" s="144"/>
      <c r="H24" s="69" t="s">
        <v>879</v>
      </c>
      <c r="I24" s="69" t="s">
        <v>879</v>
      </c>
      <c r="J24" s="69" t="s">
        <v>879</v>
      </c>
      <c r="K24" s="69" t="s">
        <v>879</v>
      </c>
      <c r="L24" s="69" t="s">
        <v>879</v>
      </c>
      <c r="M24" s="69" t="s">
        <v>879</v>
      </c>
      <c r="N24" s="69" t="s">
        <v>879</v>
      </c>
      <c r="O24" s="69" t="s">
        <v>879</v>
      </c>
      <c r="P24" s="69" t="s">
        <v>879</v>
      </c>
      <c r="Q24" s="69"/>
      <c r="R24" s="280"/>
      <c r="S24" s="38"/>
      <c r="T24" s="213" t="s">
        <v>898</v>
      </c>
      <c r="W24" s="30"/>
      <c r="X24" s="38"/>
      <c r="Y24" s="827"/>
      <c r="Z24" s="827"/>
      <c r="AA24" s="827"/>
      <c r="AB24" s="30"/>
      <c r="AC24" s="39"/>
    </row>
    <row r="25" spans="1:29" ht="22.5" customHeight="1">
      <c r="A25" s="38"/>
      <c r="B25" s="30"/>
      <c r="C25" s="32"/>
      <c r="D25" s="60" t="s">
        <v>31</v>
      </c>
      <c r="E25" s="32" t="s">
        <v>899</v>
      </c>
      <c r="F25" s="32"/>
      <c r="G25" s="33"/>
      <c r="H25" s="33"/>
      <c r="I25" s="33"/>
      <c r="J25" s="33"/>
      <c r="K25" s="33"/>
      <c r="L25" s="33"/>
      <c r="M25" s="33"/>
      <c r="N25" s="45" t="s">
        <v>879</v>
      </c>
      <c r="O25" s="45"/>
      <c r="P25" s="45" t="s">
        <v>879</v>
      </c>
      <c r="Q25" s="45"/>
      <c r="R25" s="205"/>
      <c r="S25" s="31"/>
      <c r="T25" s="32" t="s">
        <v>900</v>
      </c>
      <c r="U25" s="32"/>
      <c r="V25" s="32"/>
      <c r="W25" s="33"/>
      <c r="X25" s="31"/>
      <c r="Y25" s="872"/>
      <c r="Z25" s="872"/>
      <c r="AA25" s="872"/>
      <c r="AB25" s="33"/>
      <c r="AC25" s="45"/>
    </row>
    <row r="26" spans="1:29" ht="22.5" customHeight="1">
      <c r="A26" s="38"/>
      <c r="B26" s="30"/>
      <c r="C26" s="35">
        <v>5</v>
      </c>
      <c r="D26" s="35" t="s">
        <v>901</v>
      </c>
      <c r="E26" s="35"/>
      <c r="F26" s="35"/>
      <c r="G26" s="36"/>
      <c r="H26" s="36"/>
      <c r="I26" s="36"/>
      <c r="J26" s="36"/>
      <c r="K26" s="36"/>
      <c r="L26" s="36"/>
      <c r="M26" s="36"/>
      <c r="N26" s="36"/>
      <c r="O26" s="36"/>
      <c r="P26" s="36"/>
      <c r="Q26" s="267"/>
      <c r="R26" s="212" t="s">
        <v>875</v>
      </c>
      <c r="S26" s="38"/>
      <c r="W26" s="30"/>
      <c r="X26" s="38"/>
      <c r="AB26" s="30"/>
      <c r="AC26" s="39"/>
    </row>
    <row r="27" spans="1:29" ht="21.75" customHeight="1">
      <c r="A27" s="38"/>
      <c r="B27" s="30"/>
      <c r="C27" s="146"/>
      <c r="D27" s="268" t="s">
        <v>29</v>
      </c>
      <c r="E27" s="146" t="s">
        <v>902</v>
      </c>
      <c r="F27" s="146"/>
      <c r="G27" s="146"/>
      <c r="H27" s="209" t="s">
        <v>879</v>
      </c>
      <c r="I27" s="209" t="s">
        <v>879</v>
      </c>
      <c r="J27" s="209" t="s">
        <v>879</v>
      </c>
      <c r="K27" s="209" t="s">
        <v>879</v>
      </c>
      <c r="L27" s="209" t="s">
        <v>879</v>
      </c>
      <c r="M27" s="209" t="s">
        <v>879</v>
      </c>
      <c r="N27" s="209" t="s">
        <v>879</v>
      </c>
      <c r="O27" s="209" t="s">
        <v>879</v>
      </c>
      <c r="P27" s="209" t="s">
        <v>879</v>
      </c>
      <c r="Q27" s="209"/>
      <c r="R27" s="281"/>
      <c r="S27" s="38"/>
      <c r="W27" s="30"/>
      <c r="X27" s="38"/>
      <c r="Y27" s="1063"/>
      <c r="Z27" s="1063"/>
      <c r="AA27" s="1063"/>
      <c r="AB27" s="30"/>
      <c r="AC27" s="39"/>
    </row>
    <row r="28" spans="1:29" ht="20.25" customHeight="1">
      <c r="A28" s="46" t="s">
        <v>36</v>
      </c>
      <c r="B28" s="47" t="s">
        <v>903</v>
      </c>
      <c r="C28" s="48">
        <v>1</v>
      </c>
      <c r="D28" s="49" t="s">
        <v>904</v>
      </c>
      <c r="E28" s="49"/>
      <c r="F28" s="49"/>
      <c r="G28" s="47"/>
      <c r="H28" s="1024"/>
      <c r="I28" s="1024"/>
      <c r="J28" s="1024"/>
      <c r="K28" s="1024"/>
      <c r="L28" s="1024"/>
      <c r="M28" s="1024"/>
      <c r="N28" s="1024"/>
      <c r="O28" s="1024"/>
      <c r="P28" s="1024"/>
      <c r="Q28" s="1057"/>
      <c r="R28" s="1059" t="s">
        <v>875</v>
      </c>
      <c r="S28" s="49"/>
      <c r="T28" s="49"/>
      <c r="U28" s="49"/>
      <c r="V28" s="49"/>
      <c r="W28" s="47"/>
      <c r="X28" s="48"/>
      <c r="Y28" s="49"/>
      <c r="Z28" s="49"/>
      <c r="AA28" s="49"/>
      <c r="AB28" s="47"/>
      <c r="AC28" s="209"/>
    </row>
    <row r="29" spans="1:29" ht="16.5" customHeight="1">
      <c r="A29" s="29"/>
      <c r="B29" s="30"/>
      <c r="E29" s="133" t="s">
        <v>905</v>
      </c>
      <c r="H29" s="1025"/>
      <c r="I29" s="1025"/>
      <c r="J29" s="1025"/>
      <c r="K29" s="1025"/>
      <c r="L29" s="1025"/>
      <c r="M29" s="1025"/>
      <c r="N29" s="1025"/>
      <c r="O29" s="1025"/>
      <c r="P29" s="1025"/>
      <c r="Q29" s="1058"/>
      <c r="R29" s="1060"/>
      <c r="W29" s="30"/>
      <c r="X29" s="38"/>
      <c r="AB29" s="30"/>
      <c r="AC29" s="39"/>
    </row>
    <row r="30" spans="1:29" ht="21.75" customHeight="1">
      <c r="A30" s="38"/>
      <c r="B30" s="30"/>
      <c r="C30" s="146"/>
      <c r="D30" s="268" t="s">
        <v>29</v>
      </c>
      <c r="E30" s="146" t="s">
        <v>906</v>
      </c>
      <c r="F30" s="146"/>
      <c r="G30" s="146"/>
      <c r="H30" s="269" t="s">
        <v>879</v>
      </c>
      <c r="I30" s="269" t="s">
        <v>879</v>
      </c>
      <c r="J30" s="269" t="s">
        <v>879</v>
      </c>
      <c r="K30" s="269" t="s">
        <v>879</v>
      </c>
      <c r="L30" s="269" t="s">
        <v>879</v>
      </c>
      <c r="M30" s="269" t="s">
        <v>879</v>
      </c>
      <c r="N30" s="269" t="s">
        <v>879</v>
      </c>
      <c r="O30" s="269" t="s">
        <v>879</v>
      </c>
      <c r="P30" s="269" t="s">
        <v>879</v>
      </c>
      <c r="Q30" s="275"/>
      <c r="R30" s="276"/>
      <c r="S30" s="38"/>
      <c r="T30" s="213" t="s">
        <v>907</v>
      </c>
      <c r="W30" s="30"/>
      <c r="X30" s="38"/>
      <c r="Y30" s="1048"/>
      <c r="Z30" s="1048"/>
      <c r="AA30" s="1048"/>
      <c r="AB30" s="30"/>
      <c r="AC30" s="39"/>
    </row>
    <row r="31" spans="1:29" ht="18.75" customHeight="1">
      <c r="A31" s="38"/>
      <c r="B31" s="30"/>
      <c r="C31" s="149"/>
      <c r="D31" s="273" t="s">
        <v>31</v>
      </c>
      <c r="E31" s="1049" t="s">
        <v>908</v>
      </c>
      <c r="F31" s="1049"/>
      <c r="G31" s="1050"/>
      <c r="H31" s="272" t="s">
        <v>879</v>
      </c>
      <c r="I31" s="272" t="s">
        <v>879</v>
      </c>
      <c r="J31" s="272" t="s">
        <v>879</v>
      </c>
      <c r="K31" s="272" t="s">
        <v>879</v>
      </c>
      <c r="L31" s="272" t="s">
        <v>879</v>
      </c>
      <c r="M31" s="272" t="s">
        <v>879</v>
      </c>
      <c r="N31" s="272" t="s">
        <v>879</v>
      </c>
      <c r="O31" s="272" t="s">
        <v>879</v>
      </c>
      <c r="P31" s="272" t="s">
        <v>879</v>
      </c>
      <c r="Q31" s="1033"/>
      <c r="R31" s="1065"/>
      <c r="S31" s="38"/>
      <c r="T31" s="213" t="s">
        <v>909</v>
      </c>
      <c r="W31" s="30"/>
      <c r="X31" s="38"/>
      <c r="Y31" s="827"/>
      <c r="Z31" s="827"/>
      <c r="AA31" s="827"/>
      <c r="AB31" s="30"/>
      <c r="AC31" s="1028"/>
    </row>
    <row r="32" spans="1:29" ht="16.5" customHeight="1">
      <c r="A32" s="38"/>
      <c r="B32" s="30"/>
      <c r="D32" s="53"/>
      <c r="E32" s="200"/>
      <c r="F32" s="200"/>
      <c r="G32" s="201"/>
      <c r="H32" s="201"/>
      <c r="I32" s="201"/>
      <c r="J32" s="201"/>
      <c r="K32" s="201"/>
      <c r="L32" s="201"/>
      <c r="M32" s="201"/>
      <c r="N32" s="201"/>
      <c r="O32" s="201"/>
      <c r="P32" s="201"/>
      <c r="Q32" s="1043"/>
      <c r="R32" s="1066"/>
      <c r="S32" s="38"/>
      <c r="T32" s="213" t="s">
        <v>910</v>
      </c>
      <c r="W32" s="30"/>
      <c r="X32" s="38"/>
      <c r="Y32" s="827"/>
      <c r="Z32" s="827"/>
      <c r="AA32" s="827"/>
      <c r="AB32" s="30"/>
      <c r="AC32" s="1028"/>
    </row>
    <row r="33" spans="1:29" ht="16.5" customHeight="1">
      <c r="A33" s="38"/>
      <c r="B33" s="30"/>
      <c r="D33" s="53"/>
      <c r="E33" s="200"/>
      <c r="F33" s="200"/>
      <c r="G33" s="201"/>
      <c r="H33" s="201"/>
      <c r="I33" s="201"/>
      <c r="J33" s="201"/>
      <c r="K33" s="201"/>
      <c r="L33" s="201"/>
      <c r="M33" s="201"/>
      <c r="N33" s="201"/>
      <c r="O33" s="201"/>
      <c r="P33" s="201"/>
      <c r="Q33" s="1027"/>
      <c r="R33" s="1066"/>
      <c r="S33" s="38"/>
      <c r="T33" s="213" t="s">
        <v>911</v>
      </c>
      <c r="W33" s="30"/>
      <c r="X33" s="38"/>
      <c r="AB33" s="30"/>
      <c r="AC33" s="1030"/>
    </row>
    <row r="34" spans="1:29" ht="22.5" customHeight="1">
      <c r="A34" s="38"/>
      <c r="B34" s="30"/>
      <c r="C34" s="48">
        <v>2</v>
      </c>
      <c r="D34" s="49" t="s">
        <v>912</v>
      </c>
      <c r="E34" s="49"/>
      <c r="F34" s="49"/>
      <c r="G34" s="47"/>
      <c r="H34" s="1024"/>
      <c r="I34" s="1024"/>
      <c r="J34" s="1024"/>
      <c r="K34" s="1024"/>
      <c r="L34" s="1024"/>
      <c r="M34" s="1024"/>
      <c r="N34" s="1024"/>
      <c r="O34" s="1024"/>
      <c r="P34" s="1024"/>
      <c r="Q34" s="1057"/>
      <c r="R34" s="1059" t="s">
        <v>875</v>
      </c>
      <c r="S34" s="48"/>
      <c r="T34" s="49"/>
      <c r="U34" s="49"/>
      <c r="V34" s="49"/>
      <c r="W34" s="47"/>
      <c r="X34" s="48"/>
      <c r="Y34" s="49"/>
      <c r="Z34" s="49"/>
      <c r="AA34" s="49"/>
      <c r="AB34" s="47"/>
      <c r="AC34" s="209"/>
    </row>
    <row r="35" spans="1:29" ht="16.5" customHeight="1">
      <c r="A35" s="29"/>
      <c r="B35" s="30"/>
      <c r="C35" s="31"/>
      <c r="D35" s="32"/>
      <c r="E35" s="282" t="s">
        <v>905</v>
      </c>
      <c r="F35" s="32"/>
      <c r="G35" s="33"/>
      <c r="H35" s="1025"/>
      <c r="I35" s="1025"/>
      <c r="J35" s="1025"/>
      <c r="K35" s="1025"/>
      <c r="L35" s="1025"/>
      <c r="M35" s="1025"/>
      <c r="N35" s="1025"/>
      <c r="O35" s="1025"/>
      <c r="P35" s="1025"/>
      <c r="Q35" s="1058"/>
      <c r="R35" s="1060"/>
      <c r="S35" s="38"/>
      <c r="W35" s="30"/>
      <c r="X35" s="38"/>
      <c r="AB35" s="30"/>
      <c r="AC35" s="39"/>
    </row>
    <row r="36" spans="1:29" ht="21.75" customHeight="1">
      <c r="A36" s="31"/>
      <c r="B36" s="33"/>
      <c r="C36" s="32"/>
      <c r="D36" s="60" t="s">
        <v>29</v>
      </c>
      <c r="E36" s="32" t="s">
        <v>913</v>
      </c>
      <c r="F36" s="32"/>
      <c r="G36" s="33"/>
      <c r="H36" s="37" t="s">
        <v>879</v>
      </c>
      <c r="I36" s="37" t="s">
        <v>879</v>
      </c>
      <c r="J36" s="37" t="s">
        <v>879</v>
      </c>
      <c r="K36" s="37" t="s">
        <v>879</v>
      </c>
      <c r="L36" s="37" t="s">
        <v>879</v>
      </c>
      <c r="M36" s="37" t="s">
        <v>879</v>
      </c>
      <c r="N36" s="37" t="s">
        <v>879</v>
      </c>
      <c r="O36" s="37" t="s">
        <v>879</v>
      </c>
      <c r="P36" s="37" t="s">
        <v>879</v>
      </c>
      <c r="Q36" s="45"/>
      <c r="R36" s="206"/>
      <c r="S36" s="31"/>
      <c r="T36" s="32" t="s">
        <v>907</v>
      </c>
      <c r="U36" s="32"/>
      <c r="V36" s="32"/>
      <c r="W36" s="33"/>
      <c r="X36" s="31"/>
      <c r="Y36" s="1063"/>
      <c r="Z36" s="1063"/>
      <c r="AA36" s="1063"/>
      <c r="AB36" s="33"/>
      <c r="AC36" s="45"/>
    </row>
    <row r="37" spans="1:29" ht="22.5" customHeight="1">
      <c r="A37" s="38"/>
      <c r="B37" s="30"/>
      <c r="C37" s="35">
        <v>3</v>
      </c>
      <c r="D37" s="35" t="s">
        <v>914</v>
      </c>
      <c r="E37" s="35"/>
      <c r="F37" s="35"/>
      <c r="G37" s="36"/>
      <c r="H37" s="36"/>
      <c r="I37" s="36"/>
      <c r="J37" s="36"/>
      <c r="K37" s="36"/>
      <c r="L37" s="36"/>
      <c r="M37" s="36"/>
      <c r="N37" s="36"/>
      <c r="O37" s="36"/>
      <c r="P37" s="36"/>
      <c r="Q37" s="267"/>
      <c r="R37" s="212" t="s">
        <v>875</v>
      </c>
      <c r="S37" s="48"/>
      <c r="T37" s="49"/>
      <c r="U37" s="49"/>
      <c r="V37" s="49"/>
      <c r="W37" s="47"/>
      <c r="X37" s="48"/>
      <c r="Y37" s="49"/>
      <c r="Z37" s="49"/>
      <c r="AA37" s="49"/>
      <c r="AB37" s="47"/>
      <c r="AC37" s="283"/>
    </row>
    <row r="38" spans="1:29" ht="21.75" customHeight="1">
      <c r="A38" s="38"/>
      <c r="B38" s="30"/>
      <c r="D38" s="53" t="s">
        <v>29</v>
      </c>
      <c r="E38" s="213" t="s">
        <v>915</v>
      </c>
      <c r="G38" s="30"/>
      <c r="H38" s="209" t="s">
        <v>879</v>
      </c>
      <c r="I38" s="209" t="s">
        <v>879</v>
      </c>
      <c r="J38" s="209" t="s">
        <v>879</v>
      </c>
      <c r="K38" s="209" t="s">
        <v>879</v>
      </c>
      <c r="L38" s="209" t="s">
        <v>879</v>
      </c>
      <c r="M38" s="209" t="s">
        <v>879</v>
      </c>
      <c r="N38" s="209" t="s">
        <v>879</v>
      </c>
      <c r="O38" s="209" t="s">
        <v>879</v>
      </c>
      <c r="P38" s="209" t="s">
        <v>879</v>
      </c>
      <c r="Q38" s="39"/>
      <c r="R38" s="204"/>
      <c r="S38" s="31"/>
      <c r="T38" s="32" t="s">
        <v>907</v>
      </c>
      <c r="U38" s="32"/>
      <c r="V38" s="32"/>
      <c r="W38" s="33"/>
      <c r="X38" s="38"/>
      <c r="AB38" s="30"/>
      <c r="AC38" s="284"/>
    </row>
    <row r="39" spans="1:29" ht="22.5" customHeight="1">
      <c r="A39" s="38"/>
      <c r="B39" s="30"/>
      <c r="C39" s="35">
        <v>4</v>
      </c>
      <c r="D39" s="35" t="s">
        <v>916</v>
      </c>
      <c r="E39" s="35"/>
      <c r="F39" s="35"/>
      <c r="G39" s="36"/>
      <c r="H39" s="36"/>
      <c r="I39" s="36"/>
      <c r="J39" s="36"/>
      <c r="K39" s="36"/>
      <c r="L39" s="36"/>
      <c r="M39" s="36"/>
      <c r="N39" s="36"/>
      <c r="O39" s="36"/>
      <c r="P39" s="36"/>
      <c r="Q39" s="267"/>
      <c r="R39" s="211" t="s">
        <v>875</v>
      </c>
      <c r="S39" s="48"/>
      <c r="T39" s="49"/>
      <c r="U39" s="49"/>
      <c r="V39" s="49"/>
      <c r="W39" s="49"/>
      <c r="X39" s="48"/>
      <c r="Y39" s="49"/>
      <c r="Z39" s="49"/>
      <c r="AA39" s="49"/>
      <c r="AB39" s="49"/>
      <c r="AC39" s="209"/>
    </row>
    <row r="40" spans="1:29" ht="21.75" customHeight="1">
      <c r="A40" s="38"/>
      <c r="B40" s="30"/>
      <c r="C40" s="145"/>
      <c r="D40" s="268" t="s">
        <v>29</v>
      </c>
      <c r="E40" s="146" t="s">
        <v>917</v>
      </c>
      <c r="F40" s="146"/>
      <c r="G40" s="147"/>
      <c r="H40" s="269" t="s">
        <v>879</v>
      </c>
      <c r="I40" s="269" t="s">
        <v>879</v>
      </c>
      <c r="J40" s="269" t="s">
        <v>879</v>
      </c>
      <c r="K40" s="269" t="s">
        <v>879</v>
      </c>
      <c r="L40" s="269" t="s">
        <v>879</v>
      </c>
      <c r="M40" s="269" t="s">
        <v>879</v>
      </c>
      <c r="N40" s="269" t="s">
        <v>879</v>
      </c>
      <c r="O40" s="269" t="s">
        <v>879</v>
      </c>
      <c r="P40" s="269" t="s">
        <v>879</v>
      </c>
      <c r="Q40" s="269"/>
      <c r="R40" s="285"/>
      <c r="S40" s="38"/>
      <c r="X40" s="38"/>
      <c r="Y40" s="827"/>
      <c r="Z40" s="827"/>
      <c r="AA40" s="827"/>
      <c r="AC40" s="39"/>
    </row>
    <row r="41" spans="1:29" ht="21.75" customHeight="1">
      <c r="A41" s="38"/>
      <c r="B41" s="30"/>
      <c r="D41" s="53" t="s">
        <v>31</v>
      </c>
      <c r="E41" s="213" t="s">
        <v>918</v>
      </c>
      <c r="G41" s="30"/>
      <c r="H41" s="39" t="s">
        <v>879</v>
      </c>
      <c r="I41" s="39" t="s">
        <v>879</v>
      </c>
      <c r="J41" s="39" t="s">
        <v>879</v>
      </c>
      <c r="K41" s="39" t="s">
        <v>879</v>
      </c>
      <c r="L41" s="39" t="s">
        <v>879</v>
      </c>
      <c r="M41" s="39" t="s">
        <v>879</v>
      </c>
      <c r="N41" s="39" t="s">
        <v>879</v>
      </c>
      <c r="O41" s="39" t="s">
        <v>879</v>
      </c>
      <c r="P41" s="39" t="s">
        <v>879</v>
      </c>
      <c r="Q41" s="39"/>
      <c r="R41" s="203"/>
      <c r="S41" s="31"/>
      <c r="T41" s="32"/>
      <c r="U41" s="32"/>
      <c r="V41" s="32"/>
      <c r="W41" s="32"/>
      <c r="X41" s="31"/>
      <c r="Y41" s="872"/>
      <c r="Z41" s="872"/>
      <c r="AA41" s="872"/>
      <c r="AB41" s="205"/>
      <c r="AC41" s="214"/>
    </row>
    <row r="42" spans="1:29" ht="22.5" customHeight="1">
      <c r="A42" s="38"/>
      <c r="B42" s="30"/>
      <c r="C42" s="35">
        <v>5</v>
      </c>
      <c r="D42" s="35" t="s">
        <v>919</v>
      </c>
      <c r="E42" s="35"/>
      <c r="F42" s="35"/>
      <c r="G42" s="36"/>
      <c r="H42" s="36"/>
      <c r="I42" s="36"/>
      <c r="J42" s="36"/>
      <c r="K42" s="36"/>
      <c r="L42" s="36"/>
      <c r="M42" s="36"/>
      <c r="N42" s="36"/>
      <c r="O42" s="36"/>
      <c r="P42" s="36"/>
      <c r="Q42" s="267"/>
      <c r="R42" s="211" t="s">
        <v>875</v>
      </c>
      <c r="S42" s="48"/>
      <c r="T42" s="49"/>
      <c r="U42" s="49"/>
      <c r="V42" s="49"/>
      <c r="W42" s="49"/>
      <c r="X42" s="48"/>
      <c r="Y42" s="49"/>
      <c r="Z42" s="49"/>
      <c r="AA42" s="49"/>
      <c r="AB42" s="49"/>
      <c r="AC42" s="209"/>
    </row>
    <row r="43" spans="1:29" ht="21.75" customHeight="1">
      <c r="A43" s="38"/>
      <c r="B43" s="30"/>
      <c r="C43" s="145"/>
      <c r="D43" s="268" t="s">
        <v>29</v>
      </c>
      <c r="E43" s="146" t="s">
        <v>920</v>
      </c>
      <c r="F43" s="146"/>
      <c r="G43" s="147"/>
      <c r="H43" s="269" t="s">
        <v>879</v>
      </c>
      <c r="I43" s="269" t="s">
        <v>879</v>
      </c>
      <c r="J43" s="269" t="s">
        <v>879</v>
      </c>
      <c r="K43" s="269" t="s">
        <v>879</v>
      </c>
      <c r="L43" s="269" t="s">
        <v>879</v>
      </c>
      <c r="M43" s="269" t="s">
        <v>879</v>
      </c>
      <c r="N43" s="269" t="s">
        <v>879</v>
      </c>
      <c r="O43" s="269" t="s">
        <v>879</v>
      </c>
      <c r="P43" s="269" t="s">
        <v>879</v>
      </c>
      <c r="Q43" s="269"/>
      <c r="R43" s="285"/>
      <c r="S43" s="38"/>
      <c r="X43" s="38"/>
      <c r="Y43" s="1048"/>
      <c r="Z43" s="1048"/>
      <c r="AA43" s="1048"/>
      <c r="AC43" s="39"/>
    </row>
    <row r="44" spans="1:29" ht="21.75" customHeight="1">
      <c r="A44" s="38"/>
      <c r="B44" s="30"/>
      <c r="C44" s="286"/>
      <c r="D44" s="287" t="s">
        <v>31</v>
      </c>
      <c r="E44" s="288" t="s">
        <v>921</v>
      </c>
      <c r="F44" s="288"/>
      <c r="G44" s="289"/>
      <c r="H44" s="290" t="s">
        <v>879</v>
      </c>
      <c r="I44" s="39" t="s">
        <v>879</v>
      </c>
      <c r="J44" s="39" t="s">
        <v>879</v>
      </c>
      <c r="K44" s="39" t="s">
        <v>879</v>
      </c>
      <c r="L44" s="39" t="s">
        <v>879</v>
      </c>
      <c r="M44" s="39" t="s">
        <v>879</v>
      </c>
      <c r="N44" s="39" t="s">
        <v>879</v>
      </c>
      <c r="O44" s="39" t="s">
        <v>879</v>
      </c>
      <c r="P44" s="39" t="s">
        <v>879</v>
      </c>
      <c r="Q44" s="39"/>
      <c r="R44" s="291"/>
      <c r="S44" s="38"/>
      <c r="X44" s="65"/>
      <c r="Y44" s="1063"/>
      <c r="Z44" s="1063"/>
      <c r="AA44" s="1063"/>
      <c r="AB44" s="203"/>
      <c r="AC44" s="215"/>
    </row>
    <row r="45" spans="1:29" ht="22.5" customHeight="1">
      <c r="A45" s="38"/>
      <c r="B45" s="30"/>
      <c r="C45" s="48">
        <v>6</v>
      </c>
      <c r="D45" s="49" t="s">
        <v>922</v>
      </c>
      <c r="E45" s="49"/>
      <c r="F45" s="49"/>
      <c r="G45" s="47"/>
      <c r="H45" s="1024"/>
      <c r="I45" s="1024"/>
      <c r="J45" s="1024"/>
      <c r="K45" s="1024"/>
      <c r="L45" s="1024"/>
      <c r="M45" s="1024"/>
      <c r="N45" s="1024"/>
      <c r="O45" s="1024"/>
      <c r="P45" s="1024"/>
      <c r="Q45" s="1057"/>
      <c r="R45" s="1064" t="s">
        <v>875</v>
      </c>
      <c r="S45" s="48"/>
      <c r="T45" s="49"/>
      <c r="U45" s="49"/>
      <c r="V45" s="49"/>
      <c r="W45" s="47"/>
      <c r="X45" s="48"/>
      <c r="Y45" s="49"/>
      <c r="Z45" s="49"/>
      <c r="AA45" s="49"/>
      <c r="AB45" s="47"/>
      <c r="AC45" s="209"/>
    </row>
    <row r="46" spans="1:29" ht="16.5" customHeight="1">
      <c r="A46" s="29"/>
      <c r="B46" s="30"/>
      <c r="C46" s="31"/>
      <c r="D46" s="32"/>
      <c r="E46" s="282" t="s">
        <v>905</v>
      </c>
      <c r="F46" s="32"/>
      <c r="G46" s="33"/>
      <c r="H46" s="1025"/>
      <c r="I46" s="1025"/>
      <c r="J46" s="1025"/>
      <c r="K46" s="1025"/>
      <c r="L46" s="1025"/>
      <c r="M46" s="1025"/>
      <c r="N46" s="1025"/>
      <c r="O46" s="1025"/>
      <c r="P46" s="1025"/>
      <c r="Q46" s="1058"/>
      <c r="R46" s="892"/>
      <c r="S46" s="38"/>
      <c r="W46" s="30"/>
      <c r="X46" s="38"/>
      <c r="AB46" s="30"/>
      <c r="AC46" s="39"/>
    </row>
    <row r="47" spans="1:29" ht="21.75" customHeight="1">
      <c r="A47" s="38"/>
      <c r="B47" s="30"/>
      <c r="C47" s="145"/>
      <c r="D47" s="268" t="s">
        <v>29</v>
      </c>
      <c r="E47" s="146" t="s">
        <v>923</v>
      </c>
      <c r="F47" s="146"/>
      <c r="G47" s="147"/>
      <c r="H47" s="269" t="s">
        <v>879</v>
      </c>
      <c r="I47" s="269" t="s">
        <v>879</v>
      </c>
      <c r="J47" s="269" t="s">
        <v>879</v>
      </c>
      <c r="K47" s="269" t="s">
        <v>879</v>
      </c>
      <c r="L47" s="269" t="s">
        <v>879</v>
      </c>
      <c r="M47" s="269" t="s">
        <v>879</v>
      </c>
      <c r="N47" s="269" t="s">
        <v>879</v>
      </c>
      <c r="O47" s="269" t="s">
        <v>879</v>
      </c>
      <c r="P47" s="269" t="s">
        <v>879</v>
      </c>
      <c r="Q47" s="269"/>
      <c r="R47" s="285"/>
      <c r="S47" s="38"/>
      <c r="T47" s="213" t="s">
        <v>924</v>
      </c>
      <c r="W47" s="30"/>
      <c r="X47" s="38"/>
      <c r="Y47" s="827"/>
      <c r="Z47" s="827"/>
      <c r="AA47" s="827"/>
      <c r="AB47" s="30"/>
      <c r="AC47" s="39"/>
    </row>
    <row r="48" spans="1:29" ht="21.75" customHeight="1">
      <c r="A48" s="38"/>
      <c r="B48" s="30"/>
      <c r="C48" s="75"/>
      <c r="D48" s="292" t="s">
        <v>31</v>
      </c>
      <c r="E48" s="136" t="s">
        <v>925</v>
      </c>
      <c r="F48" s="136"/>
      <c r="G48" s="137"/>
      <c r="H48" s="275" t="s">
        <v>879</v>
      </c>
      <c r="I48" s="275" t="s">
        <v>879</v>
      </c>
      <c r="J48" s="275" t="s">
        <v>879</v>
      </c>
      <c r="K48" s="275" t="s">
        <v>879</v>
      </c>
      <c r="L48" s="275" t="s">
        <v>879</v>
      </c>
      <c r="M48" s="275" t="s">
        <v>879</v>
      </c>
      <c r="N48" s="275" t="s">
        <v>879</v>
      </c>
      <c r="O48" s="275" t="s">
        <v>879</v>
      </c>
      <c r="P48" s="275" t="s">
        <v>879</v>
      </c>
      <c r="Q48" s="275"/>
      <c r="R48" s="293"/>
      <c r="S48" s="38"/>
      <c r="T48" s="213" t="s">
        <v>926</v>
      </c>
      <c r="W48" s="30"/>
      <c r="X48" s="38"/>
      <c r="Y48" s="827"/>
      <c r="Z48" s="827"/>
      <c r="AA48" s="827"/>
      <c r="AB48" s="30"/>
      <c r="AC48" s="39"/>
    </row>
    <row r="49" spans="1:29" ht="21.75" customHeight="1">
      <c r="A49" s="38"/>
      <c r="B49" s="30"/>
      <c r="C49" s="75"/>
      <c r="D49" s="292" t="s">
        <v>33</v>
      </c>
      <c r="E49" s="136" t="s">
        <v>927</v>
      </c>
      <c r="F49" s="136"/>
      <c r="G49" s="137"/>
      <c r="H49" s="275" t="s">
        <v>879</v>
      </c>
      <c r="I49" s="275" t="s">
        <v>879</v>
      </c>
      <c r="J49" s="275" t="s">
        <v>879</v>
      </c>
      <c r="K49" s="275" t="s">
        <v>879</v>
      </c>
      <c r="L49" s="275" t="s">
        <v>879</v>
      </c>
      <c r="M49" s="275" t="s">
        <v>879</v>
      </c>
      <c r="N49" s="275" t="s">
        <v>879</v>
      </c>
      <c r="O49" s="275" t="s">
        <v>879</v>
      </c>
      <c r="P49" s="275" t="s">
        <v>879</v>
      </c>
      <c r="Q49" s="275"/>
      <c r="R49" s="293"/>
      <c r="S49" s="38"/>
      <c r="W49" s="30"/>
      <c r="X49" s="38"/>
      <c r="Y49" s="827"/>
      <c r="Z49" s="827"/>
      <c r="AA49" s="827"/>
      <c r="AB49" s="30"/>
      <c r="AC49" s="39"/>
    </row>
    <row r="50" spans="1:29" ht="18" customHeight="1">
      <c r="A50" s="38"/>
      <c r="B50" s="30"/>
      <c r="C50" s="38"/>
      <c r="D50" s="53" t="s">
        <v>40</v>
      </c>
      <c r="E50" s="797" t="s">
        <v>928</v>
      </c>
      <c r="F50" s="797"/>
      <c r="G50" s="798"/>
      <c r="H50" s="1022" t="s">
        <v>879</v>
      </c>
      <c r="I50" s="1022" t="s">
        <v>879</v>
      </c>
      <c r="J50" s="1022" t="s">
        <v>879</v>
      </c>
      <c r="K50" s="1022" t="s">
        <v>879</v>
      </c>
      <c r="L50" s="1022" t="s">
        <v>879</v>
      </c>
      <c r="M50" s="1022" t="s">
        <v>879</v>
      </c>
      <c r="N50" s="1022" t="s">
        <v>879</v>
      </c>
      <c r="O50" s="1022" t="s">
        <v>879</v>
      </c>
      <c r="P50" s="1022" t="s">
        <v>879</v>
      </c>
      <c r="Q50" s="1033"/>
      <c r="R50" s="856"/>
      <c r="S50" s="38"/>
      <c r="T50" s="213" t="s">
        <v>929</v>
      </c>
      <c r="W50" s="30"/>
      <c r="X50" s="38"/>
      <c r="Y50" s="827"/>
      <c r="Z50" s="827"/>
      <c r="AA50" s="827"/>
      <c r="AB50" s="30"/>
      <c r="AC50" s="1028"/>
    </row>
    <row r="51" spans="1:29" ht="18" customHeight="1">
      <c r="A51" s="38"/>
      <c r="B51" s="30"/>
      <c r="C51" s="38"/>
      <c r="D51" s="53"/>
      <c r="E51" s="797"/>
      <c r="F51" s="797"/>
      <c r="G51" s="798"/>
      <c r="H51" s="1025"/>
      <c r="I51" s="1025"/>
      <c r="J51" s="1025"/>
      <c r="K51" s="1025"/>
      <c r="L51" s="1025"/>
      <c r="M51" s="1025"/>
      <c r="N51" s="1025"/>
      <c r="O51" s="1025"/>
      <c r="P51" s="1025"/>
      <c r="Q51" s="1027"/>
      <c r="R51" s="892"/>
      <c r="S51" s="31"/>
      <c r="T51" s="32" t="s">
        <v>930</v>
      </c>
      <c r="U51" s="32"/>
      <c r="V51" s="32"/>
      <c r="W51" s="33"/>
      <c r="X51" s="31"/>
      <c r="Y51" s="872"/>
      <c r="Z51" s="872"/>
      <c r="AA51" s="872"/>
      <c r="AB51" s="33"/>
      <c r="AC51" s="1030"/>
    </row>
    <row r="52" spans="1:29" ht="22.5" customHeight="1">
      <c r="A52" s="38"/>
      <c r="B52" s="30"/>
      <c r="C52" s="48">
        <v>7</v>
      </c>
      <c r="D52" s="49" t="s">
        <v>931</v>
      </c>
      <c r="E52" s="49"/>
      <c r="F52" s="49"/>
      <c r="G52" s="47"/>
      <c r="H52" s="1055"/>
      <c r="I52" s="1024"/>
      <c r="J52" s="1024"/>
      <c r="K52" s="1024"/>
      <c r="L52" s="1024"/>
      <c r="M52" s="1024"/>
      <c r="N52" s="1024"/>
      <c r="O52" s="1024"/>
      <c r="P52" s="1024"/>
      <c r="Q52" s="1057"/>
      <c r="R52" s="1059" t="s">
        <v>875</v>
      </c>
      <c r="S52" s="38"/>
      <c r="W52" s="30"/>
      <c r="X52" s="38"/>
      <c r="AB52" s="30"/>
      <c r="AC52" s="39"/>
    </row>
    <row r="53" spans="1:29" ht="16.5" customHeight="1">
      <c r="A53" s="29"/>
      <c r="B53" s="30"/>
      <c r="C53" s="31"/>
      <c r="D53" s="32"/>
      <c r="E53" s="282" t="s">
        <v>905</v>
      </c>
      <c r="F53" s="32"/>
      <c r="G53" s="33"/>
      <c r="H53" s="1056"/>
      <c r="I53" s="1025"/>
      <c r="J53" s="1025"/>
      <c r="K53" s="1025"/>
      <c r="L53" s="1025"/>
      <c r="M53" s="1025"/>
      <c r="N53" s="1025"/>
      <c r="O53" s="1025"/>
      <c r="P53" s="1025"/>
      <c r="Q53" s="1058"/>
      <c r="R53" s="1060"/>
      <c r="S53" s="38"/>
      <c r="W53" s="30"/>
      <c r="X53" s="38"/>
      <c r="AB53" s="30"/>
      <c r="AC53" s="39"/>
    </row>
    <row r="54" spans="1:29" ht="21.75" customHeight="1">
      <c r="A54" s="38"/>
      <c r="B54" s="30"/>
      <c r="C54" s="136"/>
      <c r="D54" s="292" t="s">
        <v>29</v>
      </c>
      <c r="E54" s="136" t="s">
        <v>932</v>
      </c>
      <c r="F54" s="136"/>
      <c r="G54" s="137"/>
      <c r="H54" s="269" t="s">
        <v>879</v>
      </c>
      <c r="I54" s="269" t="s">
        <v>879</v>
      </c>
      <c r="J54" s="269" t="s">
        <v>879</v>
      </c>
      <c r="K54" s="269" t="s">
        <v>879</v>
      </c>
      <c r="L54" s="269" t="s">
        <v>879</v>
      </c>
      <c r="M54" s="269" t="s">
        <v>879</v>
      </c>
      <c r="N54" s="269" t="s">
        <v>879</v>
      </c>
      <c r="O54" s="269" t="s">
        <v>879</v>
      </c>
      <c r="P54" s="269" t="s">
        <v>879</v>
      </c>
      <c r="Q54" s="275"/>
      <c r="R54" s="276"/>
      <c r="S54" s="38"/>
      <c r="T54" s="213" t="s">
        <v>933</v>
      </c>
      <c r="W54" s="30"/>
      <c r="X54" s="38"/>
      <c r="Y54" s="827"/>
      <c r="Z54" s="827"/>
      <c r="AA54" s="827"/>
      <c r="AB54" s="30"/>
      <c r="AC54" s="39"/>
    </row>
    <row r="55" spans="1:29" ht="21.75" customHeight="1">
      <c r="A55" s="38"/>
      <c r="B55" s="30"/>
      <c r="C55" s="151"/>
      <c r="D55" s="294" t="s">
        <v>31</v>
      </c>
      <c r="E55" s="1061" t="s">
        <v>934</v>
      </c>
      <c r="F55" s="1061"/>
      <c r="G55" s="1062"/>
      <c r="H55" s="275" t="s">
        <v>879</v>
      </c>
      <c r="I55" s="275" t="s">
        <v>879</v>
      </c>
      <c r="J55" s="275" t="s">
        <v>879</v>
      </c>
      <c r="K55" s="275" t="s">
        <v>879</v>
      </c>
      <c r="L55" s="275" t="s">
        <v>879</v>
      </c>
      <c r="M55" s="275" t="s">
        <v>879</v>
      </c>
      <c r="N55" s="275" t="s">
        <v>879</v>
      </c>
      <c r="O55" s="275" t="s">
        <v>879</v>
      </c>
      <c r="P55" s="275" t="s">
        <v>879</v>
      </c>
      <c r="Q55" s="275"/>
      <c r="R55" s="295"/>
      <c r="S55" s="38"/>
      <c r="T55" s="213" t="s">
        <v>286</v>
      </c>
      <c r="W55" s="30"/>
      <c r="X55" s="38"/>
      <c r="Y55" s="827"/>
      <c r="Z55" s="827"/>
      <c r="AA55" s="827"/>
      <c r="AB55" s="30"/>
      <c r="AC55" s="39"/>
    </row>
    <row r="56" spans="1:29" ht="21.75" customHeight="1">
      <c r="A56" s="38"/>
      <c r="B56" s="30"/>
      <c r="C56" s="151"/>
      <c r="D56" s="294" t="s">
        <v>935</v>
      </c>
      <c r="E56" s="1061" t="s">
        <v>936</v>
      </c>
      <c r="F56" s="1061"/>
      <c r="G56" s="1062"/>
      <c r="H56" s="275" t="s">
        <v>879</v>
      </c>
      <c r="I56" s="275" t="s">
        <v>879</v>
      </c>
      <c r="J56" s="275" t="s">
        <v>879</v>
      </c>
      <c r="K56" s="275" t="s">
        <v>879</v>
      </c>
      <c r="L56" s="275" t="s">
        <v>879</v>
      </c>
      <c r="M56" s="275" t="s">
        <v>879</v>
      </c>
      <c r="N56" s="275" t="s">
        <v>879</v>
      </c>
      <c r="O56" s="275" t="s">
        <v>879</v>
      </c>
      <c r="P56" s="275" t="s">
        <v>879</v>
      </c>
      <c r="Q56" s="275"/>
      <c r="R56" s="295"/>
      <c r="S56" s="38"/>
      <c r="W56" s="30"/>
      <c r="X56" s="38"/>
      <c r="Y56" s="827"/>
      <c r="Z56" s="827"/>
      <c r="AA56" s="827"/>
      <c r="AB56" s="30"/>
      <c r="AC56" s="39"/>
    </row>
    <row r="57" spans="1:29" ht="18" customHeight="1">
      <c r="A57" s="38"/>
      <c r="B57" s="30"/>
      <c r="C57" s="38"/>
      <c r="D57" s="53" t="s">
        <v>40</v>
      </c>
      <c r="E57" s="797" t="s">
        <v>937</v>
      </c>
      <c r="F57" s="797"/>
      <c r="G57" s="798"/>
      <c r="H57" s="1022" t="s">
        <v>879</v>
      </c>
      <c r="I57" s="1022" t="s">
        <v>879</v>
      </c>
      <c r="J57" s="1022" t="s">
        <v>879</v>
      </c>
      <c r="K57" s="1022" t="s">
        <v>879</v>
      </c>
      <c r="L57" s="1022" t="s">
        <v>879</v>
      </c>
      <c r="M57" s="1022" t="s">
        <v>879</v>
      </c>
      <c r="N57" s="1022" t="s">
        <v>879</v>
      </c>
      <c r="O57" s="1022" t="s">
        <v>879</v>
      </c>
      <c r="P57" s="1022" t="s">
        <v>879</v>
      </c>
      <c r="Q57" s="1033"/>
      <c r="R57" s="150"/>
      <c r="S57" s="38"/>
      <c r="W57" s="30"/>
      <c r="X57" s="38"/>
      <c r="Y57" s="827"/>
      <c r="Z57" s="827"/>
      <c r="AA57" s="827"/>
      <c r="AB57" s="30"/>
      <c r="AC57" s="1028"/>
    </row>
    <row r="58" spans="1:29" ht="18" customHeight="1">
      <c r="A58" s="38"/>
      <c r="B58" s="30"/>
      <c r="C58" s="38"/>
      <c r="D58" s="53"/>
      <c r="E58" s="797"/>
      <c r="F58" s="797"/>
      <c r="G58" s="798"/>
      <c r="H58" s="1023"/>
      <c r="I58" s="1023"/>
      <c r="J58" s="1023"/>
      <c r="K58" s="1023"/>
      <c r="L58" s="1023"/>
      <c r="M58" s="1023"/>
      <c r="N58" s="1023"/>
      <c r="O58" s="1023"/>
      <c r="P58" s="1025"/>
      <c r="Q58" s="1027"/>
      <c r="R58" s="137"/>
      <c r="S58" s="38"/>
      <c r="W58" s="30"/>
      <c r="X58" s="38"/>
      <c r="Y58" s="872"/>
      <c r="Z58" s="872"/>
      <c r="AA58" s="872"/>
      <c r="AB58" s="30"/>
      <c r="AC58" s="1030"/>
    </row>
    <row r="59" spans="1:29" ht="16.5" customHeight="1">
      <c r="A59" s="38"/>
      <c r="B59" s="30"/>
      <c r="C59" s="48">
        <v>8</v>
      </c>
      <c r="D59" s="831" t="s">
        <v>938</v>
      </c>
      <c r="E59" s="831"/>
      <c r="F59" s="831"/>
      <c r="G59" s="832"/>
      <c r="H59" s="1055"/>
      <c r="I59" s="1024"/>
      <c r="J59" s="1024"/>
      <c r="K59" s="1024"/>
      <c r="L59" s="1024"/>
      <c r="M59" s="1024"/>
      <c r="N59" s="1024"/>
      <c r="O59" s="1024"/>
      <c r="P59" s="1024"/>
      <c r="Q59" s="1057"/>
      <c r="R59" s="1059" t="s">
        <v>875</v>
      </c>
      <c r="S59" s="48"/>
      <c r="T59" s="49"/>
      <c r="U59" s="49"/>
      <c r="V59" s="49"/>
      <c r="W59" s="47"/>
      <c r="X59" s="48"/>
      <c r="Y59" s="49"/>
      <c r="Z59" s="49"/>
      <c r="AA59" s="49"/>
      <c r="AB59" s="47"/>
      <c r="AC59" s="209"/>
    </row>
    <row r="60" spans="1:29" ht="16.5" customHeight="1">
      <c r="A60" s="29"/>
      <c r="B60" s="30"/>
      <c r="C60" s="31"/>
      <c r="D60" s="838"/>
      <c r="E60" s="838"/>
      <c r="F60" s="838"/>
      <c r="G60" s="839"/>
      <c r="H60" s="1056"/>
      <c r="I60" s="1025"/>
      <c r="J60" s="1025"/>
      <c r="K60" s="1025"/>
      <c r="L60" s="1025"/>
      <c r="M60" s="1025"/>
      <c r="N60" s="1025"/>
      <c r="O60" s="1025"/>
      <c r="P60" s="1025"/>
      <c r="Q60" s="1058"/>
      <c r="R60" s="1060"/>
      <c r="S60" s="38"/>
      <c r="W60" s="30"/>
      <c r="X60" s="38"/>
      <c r="AB60" s="30"/>
      <c r="AC60" s="39"/>
    </row>
    <row r="61" spans="1:29" ht="18" customHeight="1">
      <c r="A61" s="38"/>
      <c r="B61" s="30"/>
      <c r="C61" s="48"/>
      <c r="D61" s="107" t="s">
        <v>29</v>
      </c>
      <c r="E61" s="831" t="s">
        <v>939</v>
      </c>
      <c r="F61" s="831"/>
      <c r="G61" s="832"/>
      <c r="H61" s="1024" t="s">
        <v>879</v>
      </c>
      <c r="I61" s="1024" t="s">
        <v>879</v>
      </c>
      <c r="J61" s="1024" t="s">
        <v>879</v>
      </c>
      <c r="K61" s="1024" t="s">
        <v>879</v>
      </c>
      <c r="L61" s="1024" t="s">
        <v>879</v>
      </c>
      <c r="M61" s="1024" t="s">
        <v>879</v>
      </c>
      <c r="N61" s="1024" t="s">
        <v>879</v>
      </c>
      <c r="O61" s="1024" t="s">
        <v>879</v>
      </c>
      <c r="P61" s="1024" t="s">
        <v>879</v>
      </c>
      <c r="Q61" s="1026"/>
      <c r="R61" s="47"/>
      <c r="S61" s="38"/>
      <c r="T61" s="213" t="s">
        <v>286</v>
      </c>
      <c r="W61" s="30"/>
      <c r="X61" s="38"/>
      <c r="Y61" s="827"/>
      <c r="Z61" s="827"/>
      <c r="AA61" s="827"/>
      <c r="AB61" s="30"/>
      <c r="AC61" s="1028"/>
    </row>
    <row r="62" spans="1:29" ht="18" customHeight="1">
      <c r="A62" s="38"/>
      <c r="B62" s="30"/>
      <c r="C62" s="75"/>
      <c r="D62" s="292"/>
      <c r="E62" s="1031"/>
      <c r="F62" s="1031"/>
      <c r="G62" s="1032"/>
      <c r="H62" s="1023"/>
      <c r="I62" s="1023"/>
      <c r="J62" s="1023"/>
      <c r="K62" s="1023"/>
      <c r="L62" s="1023"/>
      <c r="M62" s="1023"/>
      <c r="N62" s="1023"/>
      <c r="O62" s="1023"/>
      <c r="P62" s="1023"/>
      <c r="Q62" s="1036"/>
      <c r="R62" s="137"/>
      <c r="S62" s="38"/>
      <c r="W62" s="30"/>
      <c r="X62" s="38"/>
      <c r="Y62" s="827"/>
      <c r="Z62" s="827"/>
      <c r="AA62" s="827"/>
      <c r="AB62" s="30"/>
      <c r="AC62" s="1028"/>
    </row>
    <row r="63" spans="1:29" ht="18" customHeight="1">
      <c r="A63" s="38"/>
      <c r="B63" s="30"/>
      <c r="C63" s="38"/>
      <c r="D63" s="53" t="s">
        <v>31</v>
      </c>
      <c r="E63" s="797" t="s">
        <v>940</v>
      </c>
      <c r="F63" s="797"/>
      <c r="G63" s="798"/>
      <c r="H63" s="866"/>
      <c r="I63" s="866"/>
      <c r="J63" s="866"/>
      <c r="K63" s="866"/>
      <c r="L63" s="866"/>
      <c r="M63" s="866"/>
      <c r="N63" s="866" t="s">
        <v>879</v>
      </c>
      <c r="O63" s="866"/>
      <c r="P63" s="1022" t="s">
        <v>879</v>
      </c>
      <c r="Q63" s="1033"/>
      <c r="R63" s="30"/>
      <c r="S63" s="38"/>
      <c r="T63" s="213" t="s">
        <v>286</v>
      </c>
      <c r="W63" s="30"/>
      <c r="X63" s="38"/>
      <c r="Y63" s="827"/>
      <c r="Z63" s="827"/>
      <c r="AA63" s="827"/>
      <c r="AB63" s="30"/>
      <c r="AC63" s="1028"/>
    </row>
    <row r="64" spans="1:29" ht="18" customHeight="1">
      <c r="A64" s="38"/>
      <c r="B64" s="30"/>
      <c r="C64" s="31"/>
      <c r="D64" s="60"/>
      <c r="E64" s="838"/>
      <c r="F64" s="838"/>
      <c r="G64" s="839"/>
      <c r="H64" s="1025"/>
      <c r="I64" s="1025"/>
      <c r="J64" s="1025"/>
      <c r="K64" s="1025"/>
      <c r="L64" s="1025"/>
      <c r="M64" s="1025"/>
      <c r="N64" s="1025"/>
      <c r="O64" s="1025"/>
      <c r="P64" s="1025"/>
      <c r="Q64" s="1027"/>
      <c r="R64" s="33"/>
      <c r="S64" s="31"/>
      <c r="T64" s="32"/>
      <c r="U64" s="32"/>
      <c r="V64" s="32"/>
      <c r="W64" s="33"/>
      <c r="X64" s="31"/>
      <c r="Y64" s="872"/>
      <c r="Z64" s="872"/>
      <c r="AA64" s="872"/>
      <c r="AB64" s="33"/>
      <c r="AC64" s="1030"/>
    </row>
    <row r="65" spans="1:33" ht="21" customHeight="1">
      <c r="A65" s="38"/>
      <c r="B65" s="30"/>
      <c r="C65" s="35">
        <v>9</v>
      </c>
      <c r="D65" s="35" t="s">
        <v>941</v>
      </c>
      <c r="E65" s="35"/>
      <c r="F65" s="35"/>
      <c r="G65" s="36"/>
      <c r="H65" s="36"/>
      <c r="I65" s="36"/>
      <c r="J65" s="36"/>
      <c r="K65" s="36"/>
      <c r="L65" s="36"/>
      <c r="M65" s="36"/>
      <c r="N65" s="36"/>
      <c r="O65" s="36"/>
      <c r="P65" s="36"/>
      <c r="Q65" s="267"/>
      <c r="R65" s="211" t="s">
        <v>875</v>
      </c>
      <c r="S65" s="48"/>
      <c r="T65" s="49"/>
      <c r="U65" s="49"/>
      <c r="V65" s="49"/>
      <c r="W65" s="49"/>
      <c r="X65" s="48"/>
      <c r="Y65" s="49"/>
      <c r="Z65" s="49"/>
      <c r="AA65" s="49"/>
      <c r="AB65" s="49"/>
      <c r="AC65" s="209"/>
    </row>
    <row r="66" spans="1:33" ht="20.25" customHeight="1">
      <c r="A66" s="38"/>
      <c r="B66" s="30"/>
      <c r="C66" s="145"/>
      <c r="D66" s="268" t="s">
        <v>29</v>
      </c>
      <c r="E66" s="146" t="s">
        <v>942</v>
      </c>
      <c r="F66" s="146"/>
      <c r="G66" s="147"/>
      <c r="H66" s="269" t="s">
        <v>879</v>
      </c>
      <c r="I66" s="269" t="s">
        <v>879</v>
      </c>
      <c r="J66" s="269" t="s">
        <v>879</v>
      </c>
      <c r="K66" s="269" t="s">
        <v>879</v>
      </c>
      <c r="L66" s="269" t="s">
        <v>879</v>
      </c>
      <c r="M66" s="269" t="s">
        <v>879</v>
      </c>
      <c r="N66" s="269" t="s">
        <v>879</v>
      </c>
      <c r="O66" s="269" t="s">
        <v>879</v>
      </c>
      <c r="P66" s="269" t="s">
        <v>879</v>
      </c>
      <c r="Q66" s="269"/>
      <c r="R66" s="285"/>
      <c r="S66" s="38"/>
      <c r="T66" s="213" t="s">
        <v>943</v>
      </c>
      <c r="X66" s="38"/>
      <c r="Y66" s="827"/>
      <c r="Z66" s="827"/>
      <c r="AA66" s="827"/>
      <c r="AC66" s="39"/>
    </row>
    <row r="67" spans="1:33" ht="20.25" customHeight="1">
      <c r="A67" s="31"/>
      <c r="B67" s="33"/>
      <c r="C67" s="286"/>
      <c r="D67" s="287" t="s">
        <v>31</v>
      </c>
      <c r="E67" s="288" t="s">
        <v>944</v>
      </c>
      <c r="F67" s="288"/>
      <c r="G67" s="289"/>
      <c r="H67" s="290" t="s">
        <v>879</v>
      </c>
      <c r="I67" s="45" t="s">
        <v>879</v>
      </c>
      <c r="J67" s="45" t="s">
        <v>879</v>
      </c>
      <c r="K67" s="45" t="s">
        <v>879</v>
      </c>
      <c r="L67" s="45" t="s">
        <v>879</v>
      </c>
      <c r="M67" s="45" t="s">
        <v>879</v>
      </c>
      <c r="N67" s="45" t="s">
        <v>879</v>
      </c>
      <c r="O67" s="45" t="s">
        <v>879</v>
      </c>
      <c r="P67" s="45" t="s">
        <v>879</v>
      </c>
      <c r="Q67" s="45"/>
      <c r="R67" s="291"/>
      <c r="S67" s="31"/>
      <c r="T67" s="282" t="s">
        <v>945</v>
      </c>
      <c r="U67" s="32"/>
      <c r="V67" s="32"/>
      <c r="W67" s="32"/>
      <c r="X67" s="71"/>
      <c r="Y67" s="872"/>
      <c r="Z67" s="872"/>
      <c r="AA67" s="872"/>
      <c r="AB67" s="205"/>
      <c r="AC67" s="214"/>
    </row>
    <row r="68" spans="1:33" ht="21" customHeight="1">
      <c r="A68" s="38"/>
      <c r="B68" s="30"/>
      <c r="C68" s="35">
        <v>10</v>
      </c>
      <c r="D68" s="35" t="s">
        <v>946</v>
      </c>
      <c r="E68" s="35"/>
      <c r="F68" s="35"/>
      <c r="G68" s="36"/>
      <c r="H68" s="36"/>
      <c r="I68" s="36"/>
      <c r="J68" s="36"/>
      <c r="K68" s="36"/>
      <c r="L68" s="36"/>
      <c r="M68" s="36"/>
      <c r="N68" s="36"/>
      <c r="O68" s="36"/>
      <c r="P68" s="36"/>
      <c r="Q68" s="267"/>
      <c r="R68" s="211" t="s">
        <v>875</v>
      </c>
      <c r="S68" s="48"/>
      <c r="T68" s="49"/>
      <c r="U68" s="49"/>
      <c r="V68" s="49"/>
      <c r="W68" s="49"/>
      <c r="X68" s="48"/>
      <c r="Y68" s="49"/>
      <c r="Z68" s="49"/>
      <c r="AA68" s="49"/>
      <c r="AB68" s="49"/>
      <c r="AC68" s="209"/>
    </row>
    <row r="69" spans="1:33" ht="20.25" customHeight="1">
      <c r="A69" s="38"/>
      <c r="B69" s="30"/>
      <c r="C69" s="145"/>
      <c r="D69" s="268" t="s">
        <v>29</v>
      </c>
      <c r="E69" s="146" t="s">
        <v>947</v>
      </c>
      <c r="F69" s="146"/>
      <c r="G69" s="147"/>
      <c r="H69" s="269" t="s">
        <v>879</v>
      </c>
      <c r="I69" s="269" t="s">
        <v>879</v>
      </c>
      <c r="J69" s="269" t="s">
        <v>879</v>
      </c>
      <c r="K69" s="269" t="s">
        <v>879</v>
      </c>
      <c r="L69" s="269" t="s">
        <v>879</v>
      </c>
      <c r="M69" s="269" t="s">
        <v>879</v>
      </c>
      <c r="N69" s="269" t="s">
        <v>879</v>
      </c>
      <c r="O69" s="269" t="s">
        <v>879</v>
      </c>
      <c r="P69" s="269" t="s">
        <v>879</v>
      </c>
      <c r="Q69" s="269"/>
      <c r="R69" s="285"/>
      <c r="S69" s="38"/>
      <c r="T69" s="213" t="s">
        <v>948</v>
      </c>
      <c r="U69" s="213" t="s">
        <v>949</v>
      </c>
      <c r="X69" s="38"/>
      <c r="Y69" s="827"/>
      <c r="Z69" s="827"/>
      <c r="AA69" s="827"/>
      <c r="AC69" s="39"/>
    </row>
    <row r="70" spans="1:33" ht="20.25" customHeight="1">
      <c r="A70" s="38"/>
      <c r="B70" s="30"/>
      <c r="C70" s="151"/>
      <c r="D70" s="294" t="s">
        <v>31</v>
      </c>
      <c r="E70" s="152" t="s">
        <v>950</v>
      </c>
      <c r="F70" s="152"/>
      <c r="G70" s="153"/>
      <c r="H70" s="296" t="s">
        <v>879</v>
      </c>
      <c r="I70" s="275" t="s">
        <v>879</v>
      </c>
      <c r="J70" s="275" t="s">
        <v>879</v>
      </c>
      <c r="K70" s="275" t="s">
        <v>879</v>
      </c>
      <c r="L70" s="275" t="s">
        <v>879</v>
      </c>
      <c r="M70" s="275" t="s">
        <v>879</v>
      </c>
      <c r="N70" s="275" t="s">
        <v>879</v>
      </c>
      <c r="O70" s="275" t="s">
        <v>879</v>
      </c>
      <c r="P70" s="275" t="s">
        <v>879</v>
      </c>
      <c r="Q70" s="275"/>
      <c r="R70" s="295"/>
      <c r="S70" s="38"/>
      <c r="U70" s="213" t="s">
        <v>951</v>
      </c>
      <c r="X70" s="38"/>
      <c r="Y70" s="827"/>
      <c r="Z70" s="827"/>
      <c r="AA70" s="827"/>
      <c r="AC70" s="215"/>
    </row>
    <row r="71" spans="1:33" ht="20.25" customHeight="1">
      <c r="A71" s="38"/>
      <c r="B71" s="30"/>
      <c r="C71" s="75"/>
      <c r="D71" s="292" t="s">
        <v>33</v>
      </c>
      <c r="E71" s="136" t="s">
        <v>952</v>
      </c>
      <c r="F71" s="136"/>
      <c r="G71" s="137"/>
      <c r="H71" s="275" t="s">
        <v>879</v>
      </c>
      <c r="I71" s="275" t="s">
        <v>879</v>
      </c>
      <c r="J71" s="275" t="s">
        <v>879</v>
      </c>
      <c r="K71" s="275" t="s">
        <v>879</v>
      </c>
      <c r="L71" s="275" t="s">
        <v>879</v>
      </c>
      <c r="M71" s="275" t="s">
        <v>879</v>
      </c>
      <c r="N71" s="275" t="s">
        <v>879</v>
      </c>
      <c r="O71" s="275" t="s">
        <v>879</v>
      </c>
      <c r="P71" s="275" t="s">
        <v>879</v>
      </c>
      <c r="Q71" s="275"/>
      <c r="R71" s="276"/>
      <c r="S71" s="38"/>
      <c r="U71" s="213" t="s">
        <v>953</v>
      </c>
      <c r="X71" s="38"/>
      <c r="Y71" s="827"/>
      <c r="Z71" s="827"/>
      <c r="AA71" s="827"/>
      <c r="AC71" s="215"/>
    </row>
    <row r="72" spans="1:33" ht="20.25" customHeight="1">
      <c r="A72" s="38"/>
      <c r="B72" s="30"/>
      <c r="C72" s="75"/>
      <c r="D72" s="292" t="s">
        <v>40</v>
      </c>
      <c r="E72" s="136" t="s">
        <v>954</v>
      </c>
      <c r="F72" s="136"/>
      <c r="G72" s="137"/>
      <c r="H72" s="275" t="s">
        <v>879</v>
      </c>
      <c r="I72" s="275" t="s">
        <v>879</v>
      </c>
      <c r="J72" s="275" t="s">
        <v>879</v>
      </c>
      <c r="K72" s="275" t="s">
        <v>879</v>
      </c>
      <c r="L72" s="275" t="s">
        <v>879</v>
      </c>
      <c r="M72" s="275" t="s">
        <v>879</v>
      </c>
      <c r="N72" s="275" t="s">
        <v>879</v>
      </c>
      <c r="O72" s="275" t="s">
        <v>879</v>
      </c>
      <c r="P72" s="275" t="s">
        <v>879</v>
      </c>
      <c r="Q72" s="275"/>
      <c r="R72" s="293"/>
      <c r="S72" s="31"/>
      <c r="T72" s="32"/>
      <c r="U72" s="32"/>
      <c r="V72" s="32"/>
      <c r="W72" s="32"/>
      <c r="X72" s="71"/>
      <c r="Y72" s="872"/>
      <c r="Z72" s="872"/>
      <c r="AA72" s="872"/>
      <c r="AB72" s="205"/>
      <c r="AC72" s="214"/>
    </row>
    <row r="73" spans="1:33" ht="21" customHeight="1">
      <c r="A73" s="46" t="s">
        <v>78</v>
      </c>
      <c r="B73" s="47" t="s">
        <v>955</v>
      </c>
      <c r="C73" s="48">
        <v>1</v>
      </c>
      <c r="D73" s="49" t="s">
        <v>956</v>
      </c>
      <c r="E73" s="49"/>
      <c r="F73" s="49"/>
      <c r="G73" s="47"/>
      <c r="H73" s="47" t="s">
        <v>626</v>
      </c>
      <c r="I73" s="47" t="s">
        <v>626</v>
      </c>
      <c r="J73" s="47" t="s">
        <v>626</v>
      </c>
      <c r="K73" s="47" t="s">
        <v>626</v>
      </c>
      <c r="L73" s="47" t="s">
        <v>626</v>
      </c>
      <c r="M73" s="47" t="s">
        <v>626</v>
      </c>
      <c r="N73" s="47" t="s">
        <v>626</v>
      </c>
      <c r="O73" s="47" t="s">
        <v>626</v>
      </c>
      <c r="P73" s="47" t="s">
        <v>626</v>
      </c>
      <c r="Q73" s="793"/>
      <c r="R73" s="281" t="s">
        <v>875</v>
      </c>
      <c r="S73" s="48"/>
      <c r="T73" s="49" t="s">
        <v>957</v>
      </c>
      <c r="U73" s="49"/>
      <c r="V73" s="49"/>
      <c r="W73" s="49"/>
      <c r="X73" s="48"/>
      <c r="Y73" s="297"/>
      <c r="Z73" s="297"/>
      <c r="AA73" s="297"/>
      <c r="AB73" s="297"/>
      <c r="AC73" s="299"/>
      <c r="AD73" s="278"/>
      <c r="AE73" s="278"/>
      <c r="AF73" s="278"/>
      <c r="AG73" s="278"/>
    </row>
    <row r="74" spans="1:33" ht="21" customHeight="1">
      <c r="A74" s="29"/>
      <c r="B74" s="30"/>
      <c r="C74" s="31"/>
      <c r="G74" s="30"/>
      <c r="H74" s="33"/>
      <c r="I74" s="33"/>
      <c r="J74" s="33"/>
      <c r="K74" s="33"/>
      <c r="L74" s="33"/>
      <c r="M74" s="33"/>
      <c r="N74" s="33"/>
      <c r="O74" s="33"/>
      <c r="P74" s="33"/>
      <c r="Q74" s="795"/>
      <c r="R74" s="203"/>
      <c r="S74" s="38"/>
      <c r="X74" s="38"/>
      <c r="Y74" s="278"/>
      <c r="Z74" s="278"/>
      <c r="AA74" s="278"/>
      <c r="AB74" s="278"/>
      <c r="AC74" s="301"/>
      <c r="AD74" s="278"/>
      <c r="AE74" s="278"/>
      <c r="AF74" s="278"/>
      <c r="AG74" s="278"/>
    </row>
    <row r="75" spans="1:33" ht="21" customHeight="1">
      <c r="A75" s="29"/>
      <c r="B75" s="30"/>
      <c r="C75" s="48">
        <v>2</v>
      </c>
      <c r="D75" s="49" t="s">
        <v>958</v>
      </c>
      <c r="E75" s="49"/>
      <c r="F75" s="49"/>
      <c r="G75" s="47"/>
      <c r="H75" s="36"/>
      <c r="I75" s="36"/>
      <c r="J75" s="36"/>
      <c r="K75" s="36"/>
      <c r="L75" s="36"/>
      <c r="M75" s="36"/>
      <c r="N75" s="36"/>
      <c r="O75" s="36"/>
      <c r="P75" s="36"/>
      <c r="Q75" s="267"/>
      <c r="R75" s="135" t="s">
        <v>875</v>
      </c>
      <c r="S75" s="48"/>
      <c r="T75" s="49"/>
      <c r="U75" s="49"/>
      <c r="V75" s="49"/>
      <c r="W75" s="49"/>
      <c r="X75" s="48"/>
      <c r="Y75" s="49"/>
      <c r="Z75" s="49"/>
      <c r="AA75" s="49"/>
      <c r="AB75" s="49"/>
      <c r="AC75" s="209"/>
    </row>
    <row r="76" spans="1:33" ht="15" customHeight="1">
      <c r="A76" s="38"/>
      <c r="C76" s="48"/>
      <c r="D76" s="107" t="s">
        <v>29</v>
      </c>
      <c r="E76" s="831" t="s">
        <v>959</v>
      </c>
      <c r="F76" s="831"/>
      <c r="G76" s="832"/>
      <c r="H76" s="1024" t="s">
        <v>879</v>
      </c>
      <c r="I76" s="1024" t="s">
        <v>879</v>
      </c>
      <c r="J76" s="1024" t="s">
        <v>879</v>
      </c>
      <c r="K76" s="1024" t="s">
        <v>879</v>
      </c>
      <c r="L76" s="1024" t="s">
        <v>879</v>
      </c>
      <c r="M76" s="1024" t="s">
        <v>879</v>
      </c>
      <c r="N76" s="1024" t="s">
        <v>879</v>
      </c>
      <c r="O76" s="1024" t="s">
        <v>879</v>
      </c>
      <c r="P76" s="1024" t="s">
        <v>879</v>
      </c>
      <c r="Q76" s="1026"/>
      <c r="R76" s="150"/>
      <c r="S76" s="38"/>
      <c r="T76" s="213" t="s">
        <v>960</v>
      </c>
      <c r="W76" s="213" t="s">
        <v>961</v>
      </c>
      <c r="X76" s="38"/>
      <c r="Y76" s="827"/>
      <c r="Z76" s="827"/>
      <c r="AA76" s="827"/>
      <c r="AC76" s="1028"/>
    </row>
    <row r="77" spans="1:33" ht="15" customHeight="1">
      <c r="A77" s="38"/>
      <c r="C77" s="75"/>
      <c r="D77" s="292"/>
      <c r="E77" s="1031"/>
      <c r="F77" s="1031"/>
      <c r="G77" s="1032"/>
      <c r="H77" s="1023"/>
      <c r="I77" s="1023"/>
      <c r="J77" s="1023"/>
      <c r="K77" s="1023"/>
      <c r="L77" s="1023"/>
      <c r="M77" s="1023"/>
      <c r="N77" s="1023"/>
      <c r="O77" s="1023"/>
      <c r="P77" s="1023"/>
      <c r="Q77" s="1036"/>
      <c r="R77" s="137"/>
      <c r="S77" s="38"/>
      <c r="T77" s="213" t="s">
        <v>962</v>
      </c>
      <c r="X77" s="38"/>
      <c r="Y77" s="827"/>
      <c r="Z77" s="827"/>
      <c r="AA77" s="827"/>
      <c r="AC77" s="1028"/>
    </row>
    <row r="78" spans="1:33" ht="15" customHeight="1">
      <c r="A78" s="38"/>
      <c r="C78" s="38"/>
      <c r="D78" s="53" t="s">
        <v>31</v>
      </c>
      <c r="E78" s="1049" t="s">
        <v>963</v>
      </c>
      <c r="F78" s="1049"/>
      <c r="G78" s="1050"/>
      <c r="H78" s="1022" t="s">
        <v>879</v>
      </c>
      <c r="I78" s="1022" t="s">
        <v>879</v>
      </c>
      <c r="J78" s="1022" t="s">
        <v>879</v>
      </c>
      <c r="K78" s="1022" t="s">
        <v>879</v>
      </c>
      <c r="L78" s="1022" t="s">
        <v>879</v>
      </c>
      <c r="M78" s="1022" t="s">
        <v>879</v>
      </c>
      <c r="N78" s="1022" t="s">
        <v>879</v>
      </c>
      <c r="O78" s="1022" t="s">
        <v>879</v>
      </c>
      <c r="P78" s="1022" t="s">
        <v>879</v>
      </c>
      <c r="Q78" s="1033"/>
      <c r="R78" s="30"/>
      <c r="S78" s="38"/>
      <c r="T78" s="213" t="s">
        <v>964</v>
      </c>
      <c r="X78" s="38"/>
      <c r="Y78" s="827"/>
      <c r="Z78" s="827"/>
      <c r="AA78" s="827"/>
      <c r="AC78" s="1028"/>
    </row>
    <row r="79" spans="1:33" ht="15" customHeight="1">
      <c r="A79" s="38"/>
      <c r="C79" s="38"/>
      <c r="D79" s="53"/>
      <c r="E79" s="1031"/>
      <c r="F79" s="1031"/>
      <c r="G79" s="1032"/>
      <c r="H79" s="1023"/>
      <c r="I79" s="1023"/>
      <c r="J79" s="1023"/>
      <c r="K79" s="1023"/>
      <c r="L79" s="1023"/>
      <c r="M79" s="1023"/>
      <c r="N79" s="1023"/>
      <c r="O79" s="1023"/>
      <c r="P79" s="1023"/>
      <c r="Q79" s="1036"/>
      <c r="R79" s="137"/>
      <c r="S79" s="38"/>
      <c r="X79" s="38"/>
      <c r="Y79" s="827"/>
      <c r="Z79" s="827"/>
      <c r="AA79" s="827"/>
      <c r="AC79" s="1028"/>
    </row>
    <row r="80" spans="1:33" ht="20.25" customHeight="1">
      <c r="A80" s="38"/>
      <c r="B80" s="30"/>
      <c r="C80" s="151"/>
      <c r="D80" s="294" t="s">
        <v>33</v>
      </c>
      <c r="E80" s="152" t="s">
        <v>965</v>
      </c>
      <c r="F80" s="152"/>
      <c r="G80" s="153"/>
      <c r="H80" s="296" t="s">
        <v>879</v>
      </c>
      <c r="I80" s="275" t="s">
        <v>879</v>
      </c>
      <c r="J80" s="275" t="s">
        <v>879</v>
      </c>
      <c r="K80" s="275" t="s">
        <v>879</v>
      </c>
      <c r="L80" s="275" t="s">
        <v>879</v>
      </c>
      <c r="M80" s="275" t="s">
        <v>879</v>
      </c>
      <c r="N80" s="275" t="s">
        <v>879</v>
      </c>
      <c r="O80" s="275" t="s">
        <v>879</v>
      </c>
      <c r="P80" s="275" t="s">
        <v>879</v>
      </c>
      <c r="Q80" s="302"/>
      <c r="R80" s="303"/>
      <c r="S80" s="38"/>
      <c r="X80" s="38"/>
      <c r="Y80" s="1048"/>
      <c r="Z80" s="1048"/>
      <c r="AA80" s="1048"/>
      <c r="AC80" s="215"/>
    </row>
    <row r="81" spans="1:29" ht="20.25" customHeight="1">
      <c r="A81" s="38"/>
      <c r="C81" s="148"/>
      <c r="D81" s="273" t="s">
        <v>40</v>
      </c>
      <c r="E81" s="1049" t="s">
        <v>966</v>
      </c>
      <c r="F81" s="1049"/>
      <c r="G81" s="1050"/>
      <c r="H81" s="1051" t="s">
        <v>879</v>
      </c>
      <c r="I81" s="1051" t="s">
        <v>879</v>
      </c>
      <c r="J81" s="1051" t="s">
        <v>879</v>
      </c>
      <c r="K81" s="1051" t="s">
        <v>879</v>
      </c>
      <c r="L81" s="1051" t="s">
        <v>879</v>
      </c>
      <c r="M81" s="1051" t="s">
        <v>879</v>
      </c>
      <c r="N81" s="1051" t="s">
        <v>879</v>
      </c>
      <c r="O81" s="1051" t="s">
        <v>879</v>
      </c>
      <c r="P81" s="1051" t="s">
        <v>879</v>
      </c>
      <c r="Q81" s="857"/>
      <c r="R81" s="305"/>
      <c r="T81" s="213" t="s">
        <v>967</v>
      </c>
      <c r="X81" s="38"/>
      <c r="Y81" s="827"/>
      <c r="Z81" s="827"/>
      <c r="AA81" s="827"/>
      <c r="AC81" s="1028"/>
    </row>
    <row r="82" spans="1:29" ht="30.75" customHeight="1">
      <c r="A82" s="38"/>
      <c r="B82" s="30"/>
      <c r="C82" s="31"/>
      <c r="D82" s="60"/>
      <c r="E82" s="202"/>
      <c r="F82" s="202"/>
      <c r="G82" s="202"/>
      <c r="H82" s="1052"/>
      <c r="I82" s="1052"/>
      <c r="J82" s="1052"/>
      <c r="K82" s="1052"/>
      <c r="L82" s="1052"/>
      <c r="M82" s="1052"/>
      <c r="N82" s="1052"/>
      <c r="O82" s="1052"/>
      <c r="P82" s="1052"/>
      <c r="Q82" s="795"/>
      <c r="R82" s="206"/>
      <c r="S82" s="32"/>
      <c r="T82" s="1053" t="s">
        <v>968</v>
      </c>
      <c r="U82" s="1053"/>
      <c r="V82" s="1053"/>
      <c r="W82" s="1054"/>
      <c r="X82" s="31"/>
      <c r="Y82" s="872"/>
      <c r="Z82" s="872"/>
      <c r="AA82" s="872"/>
      <c r="AB82" s="32"/>
      <c r="AC82" s="1030"/>
    </row>
    <row r="83" spans="1:29" ht="21" customHeight="1">
      <c r="A83" s="38"/>
      <c r="B83" s="30"/>
      <c r="C83" s="31">
        <v>3</v>
      </c>
      <c r="D83" s="32" t="s">
        <v>969</v>
      </c>
      <c r="E83" s="32"/>
      <c r="F83" s="32"/>
      <c r="G83" s="33"/>
      <c r="H83" s="33"/>
      <c r="I83" s="33"/>
      <c r="J83" s="33"/>
      <c r="K83" s="33"/>
      <c r="L83" s="33"/>
      <c r="M83" s="33"/>
      <c r="N83" s="33"/>
      <c r="O83" s="33"/>
      <c r="P83" s="33"/>
      <c r="Q83" s="267"/>
      <c r="R83" s="205" t="s">
        <v>875</v>
      </c>
      <c r="S83" s="38"/>
      <c r="X83" s="38"/>
      <c r="AC83" s="39"/>
    </row>
    <row r="84" spans="1:29" ht="15" customHeight="1">
      <c r="A84" s="38"/>
      <c r="C84" s="48"/>
      <c r="D84" s="107" t="s">
        <v>29</v>
      </c>
      <c r="E84" s="831" t="s">
        <v>970</v>
      </c>
      <c r="F84" s="831"/>
      <c r="G84" s="832"/>
      <c r="H84" s="1024" t="s">
        <v>879</v>
      </c>
      <c r="I84" s="1024" t="s">
        <v>879</v>
      </c>
      <c r="J84" s="1024" t="s">
        <v>879</v>
      </c>
      <c r="K84" s="1024" t="s">
        <v>879</v>
      </c>
      <c r="L84" s="1024" t="s">
        <v>879</v>
      </c>
      <c r="M84" s="1024" t="s">
        <v>879</v>
      </c>
      <c r="N84" s="1024" t="s">
        <v>879</v>
      </c>
      <c r="O84" s="1024" t="s">
        <v>879</v>
      </c>
      <c r="P84" s="1024" t="s">
        <v>879</v>
      </c>
      <c r="Q84" s="1026"/>
      <c r="R84" s="150"/>
      <c r="S84" s="38"/>
      <c r="T84" s="213" t="s">
        <v>971</v>
      </c>
      <c r="W84" s="213" t="s">
        <v>961</v>
      </c>
      <c r="X84" s="38"/>
      <c r="Y84" s="827"/>
      <c r="Z84" s="827"/>
      <c r="AA84" s="827"/>
      <c r="AC84" s="1028"/>
    </row>
    <row r="85" spans="1:29" ht="15" customHeight="1">
      <c r="A85" s="38"/>
      <c r="C85" s="75"/>
      <c r="D85" s="292"/>
      <c r="E85" s="1031"/>
      <c r="F85" s="1031"/>
      <c r="G85" s="1032"/>
      <c r="H85" s="1023"/>
      <c r="I85" s="1023"/>
      <c r="J85" s="1023"/>
      <c r="K85" s="1023"/>
      <c r="L85" s="1023"/>
      <c r="M85" s="1023"/>
      <c r="N85" s="1023"/>
      <c r="O85" s="1023"/>
      <c r="P85" s="1023"/>
      <c r="Q85" s="1036"/>
      <c r="R85" s="137"/>
      <c r="S85" s="38"/>
      <c r="X85" s="38"/>
      <c r="Y85" s="827"/>
      <c r="Z85" s="827"/>
      <c r="AA85" s="827"/>
      <c r="AC85" s="1028"/>
    </row>
    <row r="86" spans="1:29" ht="20.25" customHeight="1">
      <c r="A86" s="38"/>
      <c r="B86" s="30"/>
      <c r="C86" s="75"/>
      <c r="D86" s="292" t="s">
        <v>31</v>
      </c>
      <c r="E86" s="152" t="s">
        <v>972</v>
      </c>
      <c r="F86" s="136"/>
      <c r="G86" s="137"/>
      <c r="H86" s="275" t="s">
        <v>879</v>
      </c>
      <c r="I86" s="275" t="s">
        <v>879</v>
      </c>
      <c r="J86" s="275" t="s">
        <v>879</v>
      </c>
      <c r="K86" s="275" t="s">
        <v>879</v>
      </c>
      <c r="L86" s="275" t="s">
        <v>879</v>
      </c>
      <c r="M86" s="275" t="s">
        <v>879</v>
      </c>
      <c r="N86" s="275" t="s">
        <v>879</v>
      </c>
      <c r="O86" s="275" t="s">
        <v>879</v>
      </c>
      <c r="P86" s="275" t="s">
        <v>879</v>
      </c>
      <c r="Q86" s="307"/>
      <c r="R86" s="293"/>
      <c r="S86" s="38"/>
      <c r="T86" s="213" t="s">
        <v>973</v>
      </c>
      <c r="W86" s="213" t="s">
        <v>961</v>
      </c>
      <c r="X86" s="38"/>
      <c r="Y86" s="827"/>
      <c r="Z86" s="827"/>
      <c r="AA86" s="827"/>
      <c r="AC86" s="39"/>
    </row>
    <row r="87" spans="1:29" ht="15" customHeight="1">
      <c r="A87" s="38"/>
      <c r="C87" s="38"/>
      <c r="D87" s="53" t="s">
        <v>33</v>
      </c>
      <c r="E87" s="797" t="s">
        <v>974</v>
      </c>
      <c r="F87" s="797"/>
      <c r="G87" s="798"/>
      <c r="H87" s="1022" t="s">
        <v>879</v>
      </c>
      <c r="I87" s="1022" t="s">
        <v>879</v>
      </c>
      <c r="J87" s="1022" t="s">
        <v>879</v>
      </c>
      <c r="K87" s="1022" t="s">
        <v>879</v>
      </c>
      <c r="L87" s="1022" t="s">
        <v>879</v>
      </c>
      <c r="M87" s="1022" t="s">
        <v>879</v>
      </c>
      <c r="N87" s="1022" t="s">
        <v>879</v>
      </c>
      <c r="O87" s="1022" t="s">
        <v>879</v>
      </c>
      <c r="P87" s="1022" t="s">
        <v>879</v>
      </c>
      <c r="Q87" s="1033"/>
      <c r="R87" s="150"/>
      <c r="S87" s="38"/>
      <c r="T87" s="213" t="s">
        <v>975</v>
      </c>
      <c r="W87" s="213" t="s">
        <v>961</v>
      </c>
      <c r="X87" s="38"/>
      <c r="Y87" s="827"/>
      <c r="Z87" s="827"/>
      <c r="AA87" s="827"/>
      <c r="AC87" s="1028"/>
    </row>
    <row r="88" spans="1:29" ht="15" customHeight="1">
      <c r="A88" s="38"/>
      <c r="C88" s="75"/>
      <c r="D88" s="292"/>
      <c r="E88" s="1031"/>
      <c r="F88" s="1031"/>
      <c r="G88" s="1032"/>
      <c r="H88" s="1023"/>
      <c r="I88" s="1023"/>
      <c r="J88" s="1023"/>
      <c r="K88" s="1023"/>
      <c r="L88" s="1023"/>
      <c r="M88" s="1023"/>
      <c r="N88" s="1023"/>
      <c r="O88" s="1023"/>
      <c r="P88" s="1023"/>
      <c r="Q88" s="1036"/>
      <c r="R88" s="137"/>
      <c r="S88" s="38"/>
      <c r="X88" s="38"/>
      <c r="Y88" s="827"/>
      <c r="Z88" s="827"/>
      <c r="AA88" s="827"/>
      <c r="AC88" s="1028"/>
    </row>
    <row r="89" spans="1:29" ht="15" customHeight="1">
      <c r="A89" s="38"/>
      <c r="C89" s="38"/>
      <c r="D89" s="53" t="s">
        <v>40</v>
      </c>
      <c r="E89" s="1044" t="s">
        <v>976</v>
      </c>
      <c r="F89" s="1044"/>
      <c r="G89" s="1045"/>
      <c r="H89" s="1022" t="s">
        <v>879</v>
      </c>
      <c r="I89" s="1022" t="s">
        <v>879</v>
      </c>
      <c r="J89" s="1022" t="s">
        <v>879</v>
      </c>
      <c r="K89" s="1022" t="s">
        <v>879</v>
      </c>
      <c r="L89" s="1022" t="s">
        <v>879</v>
      </c>
      <c r="M89" s="1022" t="s">
        <v>879</v>
      </c>
      <c r="N89" s="1022" t="s">
        <v>879</v>
      </c>
      <c r="O89" s="1022" t="s">
        <v>879</v>
      </c>
      <c r="P89" s="1022" t="s">
        <v>879</v>
      </c>
      <c r="Q89" s="1033"/>
      <c r="R89" s="150"/>
      <c r="S89" s="38"/>
      <c r="T89" s="213" t="s">
        <v>977</v>
      </c>
      <c r="W89" s="213" t="s">
        <v>961</v>
      </c>
      <c r="X89" s="38"/>
      <c r="Y89" s="827"/>
      <c r="Z89" s="827"/>
      <c r="AA89" s="827"/>
      <c r="AC89" s="1028"/>
    </row>
    <row r="90" spans="1:29" ht="15" customHeight="1">
      <c r="A90" s="38"/>
      <c r="C90" s="75"/>
      <c r="D90" s="292"/>
      <c r="E90" s="1046"/>
      <c r="F90" s="1046"/>
      <c r="G90" s="1047"/>
      <c r="H90" s="1023"/>
      <c r="I90" s="1023"/>
      <c r="J90" s="1023"/>
      <c r="K90" s="1023"/>
      <c r="L90" s="1023"/>
      <c r="M90" s="1023"/>
      <c r="N90" s="1023"/>
      <c r="O90" s="1023"/>
      <c r="P90" s="1025"/>
      <c r="Q90" s="1027"/>
      <c r="R90" s="137"/>
      <c r="S90" s="38"/>
      <c r="X90" s="38"/>
      <c r="Y90" s="872"/>
      <c r="Z90" s="872"/>
      <c r="AA90" s="872"/>
      <c r="AC90" s="1030"/>
    </row>
    <row r="91" spans="1:29" ht="21" customHeight="1">
      <c r="A91" s="38"/>
      <c r="B91" s="30"/>
      <c r="C91" s="34">
        <v>4</v>
      </c>
      <c r="D91" s="35" t="s">
        <v>978</v>
      </c>
      <c r="E91" s="35"/>
      <c r="F91" s="35"/>
      <c r="G91" s="36"/>
      <c r="H91" s="36"/>
      <c r="I91" s="36"/>
      <c r="J91" s="36"/>
      <c r="K91" s="36"/>
      <c r="L91" s="36"/>
      <c r="M91" s="36"/>
      <c r="N91" s="36"/>
      <c r="O91" s="36"/>
      <c r="P91" s="36"/>
      <c r="Q91" s="267"/>
      <c r="R91" s="211" t="s">
        <v>875</v>
      </c>
      <c r="S91" s="48"/>
      <c r="T91" s="49"/>
      <c r="U91" s="49"/>
      <c r="V91" s="49"/>
      <c r="W91" s="49"/>
      <c r="X91" s="48"/>
      <c r="Y91" s="49"/>
      <c r="Z91" s="49"/>
      <c r="AA91" s="49"/>
      <c r="AB91" s="49"/>
      <c r="AC91" s="209"/>
    </row>
    <row r="92" spans="1:29" ht="15" customHeight="1">
      <c r="A92" s="38"/>
      <c r="C92" s="48"/>
      <c r="D92" s="107" t="s">
        <v>29</v>
      </c>
      <c r="E92" s="831" t="s">
        <v>979</v>
      </c>
      <c r="F92" s="831"/>
      <c r="G92" s="832"/>
      <c r="H92" s="1024" t="s">
        <v>879</v>
      </c>
      <c r="I92" s="1024" t="s">
        <v>879</v>
      </c>
      <c r="J92" s="1024" t="s">
        <v>879</v>
      </c>
      <c r="K92" s="1024" t="s">
        <v>879</v>
      </c>
      <c r="L92" s="1024" t="s">
        <v>879</v>
      </c>
      <c r="M92" s="1024" t="s">
        <v>879</v>
      </c>
      <c r="N92" s="1024" t="s">
        <v>879</v>
      </c>
      <c r="O92" s="1024" t="s">
        <v>879</v>
      </c>
      <c r="P92" s="1024" t="s">
        <v>879</v>
      </c>
      <c r="Q92" s="1026"/>
      <c r="R92" s="47"/>
      <c r="S92" s="38"/>
      <c r="T92" s="213" t="s">
        <v>980</v>
      </c>
      <c r="W92" s="213" t="s">
        <v>961</v>
      </c>
      <c r="X92" s="38"/>
      <c r="Y92" s="827"/>
      <c r="Z92" s="827"/>
      <c r="AA92" s="827"/>
      <c r="AC92" s="1028"/>
    </row>
    <row r="93" spans="1:29" ht="25.5" customHeight="1">
      <c r="A93" s="38"/>
      <c r="C93" s="52"/>
      <c r="D93" s="94"/>
      <c r="E93" s="844"/>
      <c r="F93" s="844"/>
      <c r="G93" s="845"/>
      <c r="H93" s="1040"/>
      <c r="I93" s="1040"/>
      <c r="J93" s="1040"/>
      <c r="K93" s="1040"/>
      <c r="L93" s="1040"/>
      <c r="M93" s="1040"/>
      <c r="N93" s="1040"/>
      <c r="O93" s="1040"/>
      <c r="P93" s="1040"/>
      <c r="Q93" s="1041"/>
      <c r="R93" s="308"/>
      <c r="S93" s="38"/>
      <c r="X93" s="38"/>
      <c r="Y93" s="827"/>
      <c r="Z93" s="827"/>
      <c r="AA93" s="827"/>
      <c r="AC93" s="1028"/>
    </row>
    <row r="94" spans="1:29" ht="15" customHeight="1">
      <c r="A94" s="38"/>
      <c r="C94" s="76"/>
      <c r="D94" s="309" t="s">
        <v>31</v>
      </c>
      <c r="E94" s="822" t="s">
        <v>981</v>
      </c>
      <c r="F94" s="822"/>
      <c r="G94" s="822"/>
      <c r="H94" s="1037" t="s">
        <v>879</v>
      </c>
      <c r="I94" s="1037" t="s">
        <v>879</v>
      </c>
      <c r="J94" s="1037" t="s">
        <v>879</v>
      </c>
      <c r="K94" s="1037" t="s">
        <v>879</v>
      </c>
      <c r="L94" s="1037" t="s">
        <v>879</v>
      </c>
      <c r="M94" s="1037" t="s">
        <v>879</v>
      </c>
      <c r="N94" s="1037" t="s">
        <v>879</v>
      </c>
      <c r="O94" s="1037" t="s">
        <v>879</v>
      </c>
      <c r="P94" s="1034" t="s">
        <v>879</v>
      </c>
      <c r="Q94" s="1035"/>
      <c r="R94" s="310"/>
      <c r="S94" s="38"/>
      <c r="T94" s="213" t="s">
        <v>982</v>
      </c>
      <c r="W94" s="213" t="s">
        <v>961</v>
      </c>
      <c r="X94" s="38"/>
      <c r="Y94" s="827"/>
      <c r="Z94" s="827"/>
      <c r="AA94" s="827"/>
      <c r="AC94" s="1028"/>
    </row>
    <row r="95" spans="1:29" ht="15" customHeight="1">
      <c r="A95" s="38"/>
      <c r="C95" s="38"/>
      <c r="D95" s="53"/>
      <c r="E95" s="797"/>
      <c r="F95" s="797"/>
      <c r="G95" s="797"/>
      <c r="H95" s="1038"/>
      <c r="I95" s="1038"/>
      <c r="J95" s="1038"/>
      <c r="K95" s="1038"/>
      <c r="L95" s="1038"/>
      <c r="M95" s="1038"/>
      <c r="N95" s="1038"/>
      <c r="O95" s="1038"/>
      <c r="P95" s="866"/>
      <c r="Q95" s="1043"/>
      <c r="R95" s="30"/>
      <c r="S95" s="38"/>
      <c r="X95" s="38"/>
      <c r="Y95" s="827"/>
      <c r="Z95" s="827"/>
      <c r="AA95" s="827"/>
      <c r="AC95" s="1028"/>
    </row>
    <row r="96" spans="1:29" ht="15" customHeight="1">
      <c r="A96" s="38"/>
      <c r="C96" s="52"/>
      <c r="D96" s="94"/>
      <c r="E96" s="1042"/>
      <c r="F96" s="1042"/>
      <c r="G96" s="1042"/>
      <c r="H96" s="1039"/>
      <c r="I96" s="1039"/>
      <c r="J96" s="1039"/>
      <c r="K96" s="1039"/>
      <c r="L96" s="1039"/>
      <c r="M96" s="1039"/>
      <c r="N96" s="1039"/>
      <c r="O96" s="1039"/>
      <c r="P96" s="1040"/>
      <c r="Q96" s="1041"/>
      <c r="R96" s="308"/>
      <c r="S96" s="38"/>
      <c r="X96" s="38"/>
      <c r="Y96" s="827"/>
      <c r="Z96" s="827"/>
      <c r="AA96" s="827"/>
      <c r="AC96" s="1028"/>
    </row>
    <row r="97" spans="1:29" ht="15" customHeight="1">
      <c r="A97" s="38"/>
      <c r="C97" s="38"/>
      <c r="D97" s="53" t="s">
        <v>33</v>
      </c>
      <c r="E97" s="797" t="s">
        <v>983</v>
      </c>
      <c r="F97" s="797"/>
      <c r="G97" s="798"/>
      <c r="H97" s="866" t="s">
        <v>879</v>
      </c>
      <c r="I97" s="866" t="s">
        <v>879</v>
      </c>
      <c r="J97" s="866" t="s">
        <v>879</v>
      </c>
      <c r="K97" s="866" t="s">
        <v>879</v>
      </c>
      <c r="L97" s="866" t="s">
        <v>879</v>
      </c>
      <c r="M97" s="866" t="s">
        <v>879</v>
      </c>
      <c r="N97" s="866" t="s">
        <v>879</v>
      </c>
      <c r="O97" s="866" t="s">
        <v>879</v>
      </c>
      <c r="P97" s="1034" t="s">
        <v>879</v>
      </c>
      <c r="Q97" s="1035"/>
      <c r="R97" s="30"/>
      <c r="S97" s="38"/>
      <c r="T97" s="213" t="s">
        <v>984</v>
      </c>
      <c r="W97" s="213" t="s">
        <v>961</v>
      </c>
      <c r="X97" s="38"/>
      <c r="Y97" s="827"/>
      <c r="Z97" s="827"/>
      <c r="AA97" s="827"/>
      <c r="AC97" s="1028"/>
    </row>
    <row r="98" spans="1:29" ht="15" customHeight="1">
      <c r="A98" s="38"/>
      <c r="C98" s="75"/>
      <c r="D98" s="292"/>
      <c r="E98" s="1031"/>
      <c r="F98" s="1031"/>
      <c r="G98" s="1032"/>
      <c r="H98" s="1023"/>
      <c r="I98" s="1023"/>
      <c r="J98" s="1023"/>
      <c r="K98" s="1023"/>
      <c r="L98" s="1023"/>
      <c r="M98" s="1023"/>
      <c r="N98" s="1023"/>
      <c r="O98" s="1023"/>
      <c r="P98" s="1023"/>
      <c r="Q98" s="1036"/>
      <c r="R98" s="137"/>
      <c r="S98" s="38"/>
      <c r="X98" s="38"/>
      <c r="Y98" s="827"/>
      <c r="Z98" s="827"/>
      <c r="AA98" s="827"/>
      <c r="AC98" s="1028"/>
    </row>
    <row r="99" spans="1:29" ht="15" customHeight="1">
      <c r="A99" s="38"/>
      <c r="C99" s="38"/>
      <c r="D99" s="53" t="s">
        <v>40</v>
      </c>
      <c r="E99" s="797" t="s">
        <v>985</v>
      </c>
      <c r="F99" s="797"/>
      <c r="G99" s="798"/>
      <c r="H99" s="1022" t="s">
        <v>879</v>
      </c>
      <c r="I99" s="1022" t="s">
        <v>879</v>
      </c>
      <c r="J99" s="1022" t="s">
        <v>879</v>
      </c>
      <c r="K99" s="1022" t="s">
        <v>879</v>
      </c>
      <c r="L99" s="1022" t="s">
        <v>879</v>
      </c>
      <c r="M99" s="1022" t="s">
        <v>879</v>
      </c>
      <c r="N99" s="1022" t="s">
        <v>879</v>
      </c>
      <c r="O99" s="1022" t="s">
        <v>879</v>
      </c>
      <c r="P99" s="1022" t="s">
        <v>879</v>
      </c>
      <c r="Q99" s="1033"/>
      <c r="R99" s="150"/>
      <c r="S99" s="38"/>
      <c r="X99" s="38"/>
      <c r="Y99" s="827"/>
      <c r="Z99" s="827"/>
      <c r="AA99" s="827"/>
      <c r="AC99" s="1028"/>
    </row>
    <row r="100" spans="1:29" ht="15" customHeight="1">
      <c r="A100" s="38"/>
      <c r="C100" s="75"/>
      <c r="D100" s="292"/>
      <c r="E100" s="1031"/>
      <c r="F100" s="1031"/>
      <c r="G100" s="1032"/>
      <c r="H100" s="1023"/>
      <c r="I100" s="1023"/>
      <c r="J100" s="1023"/>
      <c r="K100" s="1023"/>
      <c r="L100" s="1023"/>
      <c r="M100" s="1023"/>
      <c r="N100" s="1023"/>
      <c r="O100" s="1023"/>
      <c r="P100" s="1025"/>
      <c r="Q100" s="1027"/>
      <c r="R100" s="137"/>
      <c r="S100" s="38"/>
      <c r="X100" s="38"/>
      <c r="Y100" s="872"/>
      <c r="Z100" s="872"/>
      <c r="AA100" s="872"/>
      <c r="AC100" s="1030"/>
    </row>
    <row r="101" spans="1:29" ht="21" customHeight="1">
      <c r="A101" s="38"/>
      <c r="B101" s="30"/>
      <c r="C101" s="35">
        <v>5</v>
      </c>
      <c r="D101" s="35" t="s">
        <v>986</v>
      </c>
      <c r="E101" s="35"/>
      <c r="F101" s="35"/>
      <c r="G101" s="36"/>
      <c r="H101" s="36"/>
      <c r="I101" s="36"/>
      <c r="J101" s="36"/>
      <c r="K101" s="36"/>
      <c r="L101" s="36"/>
      <c r="M101" s="36"/>
      <c r="N101" s="36"/>
      <c r="O101" s="36"/>
      <c r="P101" s="36"/>
      <c r="Q101" s="267"/>
      <c r="R101" s="211" t="s">
        <v>875</v>
      </c>
      <c r="S101" s="48"/>
      <c r="T101" s="49"/>
      <c r="U101" s="49"/>
      <c r="V101" s="49"/>
      <c r="W101" s="49"/>
      <c r="X101" s="48"/>
      <c r="Y101" s="49"/>
      <c r="Z101" s="49"/>
      <c r="AA101" s="49"/>
      <c r="AB101" s="49"/>
      <c r="AC101" s="209"/>
    </row>
    <row r="102" spans="1:29" ht="15" customHeight="1">
      <c r="A102" s="38"/>
      <c r="C102" s="48"/>
      <c r="D102" s="107" t="s">
        <v>29</v>
      </c>
      <c r="E102" s="831" t="s">
        <v>987</v>
      </c>
      <c r="F102" s="831"/>
      <c r="G102" s="832"/>
      <c r="H102" s="1022" t="s">
        <v>879</v>
      </c>
      <c r="I102" s="1022" t="s">
        <v>879</v>
      </c>
      <c r="J102" s="1022" t="s">
        <v>879</v>
      </c>
      <c r="K102" s="1022" t="s">
        <v>879</v>
      </c>
      <c r="L102" s="1022" t="s">
        <v>879</v>
      </c>
      <c r="M102" s="1022" t="s">
        <v>879</v>
      </c>
      <c r="N102" s="1022" t="s">
        <v>879</v>
      </c>
      <c r="O102" s="1022" t="s">
        <v>879</v>
      </c>
      <c r="P102" s="1024" t="s">
        <v>879</v>
      </c>
      <c r="Q102" s="1026"/>
      <c r="R102" s="150"/>
      <c r="S102" s="38"/>
      <c r="T102" s="213" t="s">
        <v>988</v>
      </c>
      <c r="V102" s="213" t="s">
        <v>989</v>
      </c>
      <c r="X102" s="38"/>
      <c r="Y102" s="827"/>
      <c r="Z102" s="827"/>
      <c r="AA102" s="827"/>
      <c r="AC102" s="1028"/>
    </row>
    <row r="103" spans="1:29" ht="15" customHeight="1">
      <c r="A103" s="38"/>
      <c r="C103" s="75"/>
      <c r="D103" s="292"/>
      <c r="E103" s="1031"/>
      <c r="F103" s="1031"/>
      <c r="G103" s="1032"/>
      <c r="H103" s="1023"/>
      <c r="I103" s="1023"/>
      <c r="J103" s="1023"/>
      <c r="K103" s="1023"/>
      <c r="L103" s="1023"/>
      <c r="M103" s="1023"/>
      <c r="N103" s="1023"/>
      <c r="O103" s="1023"/>
      <c r="P103" s="1025"/>
      <c r="Q103" s="1027"/>
      <c r="R103" s="137"/>
      <c r="S103" s="38"/>
      <c r="T103" s="213" t="s">
        <v>990</v>
      </c>
      <c r="X103" s="38"/>
      <c r="Y103" s="827"/>
      <c r="Z103" s="827"/>
      <c r="AA103" s="827"/>
      <c r="AC103" s="1028"/>
    </row>
    <row r="104" spans="1:29" ht="20.25" customHeight="1">
      <c r="A104" s="31"/>
      <c r="B104" s="33"/>
      <c r="C104" s="34"/>
      <c r="D104" s="311" t="s">
        <v>31</v>
      </c>
      <c r="E104" s="1029" t="s">
        <v>991</v>
      </c>
      <c r="F104" s="1029"/>
      <c r="G104" s="1029"/>
      <c r="H104" s="37" t="s">
        <v>879</v>
      </c>
      <c r="I104" s="37" t="s">
        <v>879</v>
      </c>
      <c r="J104" s="37" t="s">
        <v>879</v>
      </c>
      <c r="K104" s="37" t="s">
        <v>879</v>
      </c>
      <c r="L104" s="37" t="s">
        <v>879</v>
      </c>
      <c r="M104" s="37" t="s">
        <v>879</v>
      </c>
      <c r="N104" s="37" t="s">
        <v>879</v>
      </c>
      <c r="O104" s="37" t="s">
        <v>879</v>
      </c>
      <c r="P104" s="37" t="s">
        <v>879</v>
      </c>
      <c r="Q104" s="37"/>
      <c r="R104" s="211"/>
      <c r="S104" s="31"/>
      <c r="T104" s="32" t="s">
        <v>992</v>
      </c>
      <c r="U104" s="32"/>
      <c r="V104" s="32" t="s">
        <v>993</v>
      </c>
      <c r="W104" s="32"/>
      <c r="X104" s="31"/>
      <c r="Y104" s="872"/>
      <c r="Z104" s="872"/>
      <c r="AA104" s="872"/>
      <c r="AB104" s="32"/>
      <c r="AC104" s="45"/>
    </row>
  </sheetData>
  <mergeCells count="322">
    <mergeCell ref="A7:B8"/>
    <mergeCell ref="C7:G8"/>
    <mergeCell ref="H7:P7"/>
    <mergeCell ref="Q7:Q8"/>
    <mergeCell ref="R7:R8"/>
    <mergeCell ref="S7:W8"/>
    <mergeCell ref="P61:P62"/>
    <mergeCell ref="P34:P35"/>
    <mergeCell ref="X7:AB8"/>
    <mergeCell ref="Y16:AA16"/>
    <mergeCell ref="E17:G17"/>
    <mergeCell ref="Y17:AA17"/>
    <mergeCell ref="Y19:AA19"/>
    <mergeCell ref="E21:G22"/>
    <mergeCell ref="H21:H22"/>
    <mergeCell ref="I21:I22"/>
    <mergeCell ref="J21:J22"/>
    <mergeCell ref="K21:K22"/>
    <mergeCell ref="L21:L22"/>
    <mergeCell ref="Y21:AA22"/>
    <mergeCell ref="Y30:AA30"/>
    <mergeCell ref="E31:G31"/>
    <mergeCell ref="Q31:Q33"/>
    <mergeCell ref="R31:R33"/>
    <mergeCell ref="AC7:AC8"/>
    <mergeCell ref="Y10:AB10"/>
    <mergeCell ref="E11:G12"/>
    <mergeCell ref="Q11:Q14"/>
    <mergeCell ref="R11:R14"/>
    <mergeCell ref="Y11:AB13"/>
    <mergeCell ref="AC11:AC14"/>
    <mergeCell ref="W1:X1"/>
    <mergeCell ref="W2:X2"/>
    <mergeCell ref="W3:X3"/>
    <mergeCell ref="W4:X4"/>
    <mergeCell ref="AC21:AC22"/>
    <mergeCell ref="Y24:AA24"/>
    <mergeCell ref="Y25:AA25"/>
    <mergeCell ref="Y27:AA27"/>
    <mergeCell ref="H28:H29"/>
    <mergeCell ref="I28:I29"/>
    <mergeCell ref="J28:J29"/>
    <mergeCell ref="K28:K29"/>
    <mergeCell ref="L28:L29"/>
    <mergeCell ref="M21:M22"/>
    <mergeCell ref="N21:N22"/>
    <mergeCell ref="O21:O22"/>
    <mergeCell ref="P21:P22"/>
    <mergeCell ref="Q21:Q22"/>
    <mergeCell ref="R21:R22"/>
    <mergeCell ref="Y31:AA32"/>
    <mergeCell ref="AC31:AC33"/>
    <mergeCell ref="M28:M29"/>
    <mergeCell ref="N28:N29"/>
    <mergeCell ref="O28:O29"/>
    <mergeCell ref="P28:P29"/>
    <mergeCell ref="Q28:Q29"/>
    <mergeCell ref="R28:R29"/>
    <mergeCell ref="Q34:Q35"/>
    <mergeCell ref="R34:R35"/>
    <mergeCell ref="Y36:AA36"/>
    <mergeCell ref="H34:H35"/>
    <mergeCell ref="I34:I35"/>
    <mergeCell ref="J34:J35"/>
    <mergeCell ref="K34:K35"/>
    <mergeCell ref="L34:L35"/>
    <mergeCell ref="M34:M35"/>
    <mergeCell ref="H45:H46"/>
    <mergeCell ref="I45:I46"/>
    <mergeCell ref="J45:J46"/>
    <mergeCell ref="K45:K46"/>
    <mergeCell ref="L45:L46"/>
    <mergeCell ref="M45:M46"/>
    <mergeCell ref="N34:N35"/>
    <mergeCell ref="O34:O35"/>
    <mergeCell ref="N45:N46"/>
    <mergeCell ref="O45:O46"/>
    <mergeCell ref="P45:P46"/>
    <mergeCell ref="Q45:Q46"/>
    <mergeCell ref="R45:R46"/>
    <mergeCell ref="Y47:AA47"/>
    <mergeCell ref="Y40:AA40"/>
    <mergeCell ref="Y41:AA41"/>
    <mergeCell ref="Y43:AA43"/>
    <mergeCell ref="Y44:AA44"/>
    <mergeCell ref="O50:O51"/>
    <mergeCell ref="P50:P51"/>
    <mergeCell ref="Q50:Q51"/>
    <mergeCell ref="R50:R51"/>
    <mergeCell ref="Y50:AA51"/>
    <mergeCell ref="AC50:AC51"/>
    <mergeCell ref="Y48:AA48"/>
    <mergeCell ref="Y49:AA49"/>
    <mergeCell ref="E50:G51"/>
    <mergeCell ref="H50:H51"/>
    <mergeCell ref="I50:I51"/>
    <mergeCell ref="J50:J51"/>
    <mergeCell ref="K50:K51"/>
    <mergeCell ref="L50:L51"/>
    <mergeCell ref="M50:M51"/>
    <mergeCell ref="N50:N51"/>
    <mergeCell ref="N52:N53"/>
    <mergeCell ref="O52:O53"/>
    <mergeCell ref="P52:P53"/>
    <mergeCell ref="Q52:Q53"/>
    <mergeCell ref="R52:R53"/>
    <mergeCell ref="Y54:AA54"/>
    <mergeCell ref="H52:H53"/>
    <mergeCell ref="I52:I53"/>
    <mergeCell ref="J52:J53"/>
    <mergeCell ref="K52:K53"/>
    <mergeCell ref="L52:L53"/>
    <mergeCell ref="M52:M53"/>
    <mergeCell ref="E55:G55"/>
    <mergeCell ref="Y55:AA55"/>
    <mergeCell ref="E56:G56"/>
    <mergeCell ref="Y56:AA56"/>
    <mergeCell ref="E57:G58"/>
    <mergeCell ref="H57:H58"/>
    <mergeCell ref="I57:I58"/>
    <mergeCell ref="J57:J58"/>
    <mergeCell ref="K57:K58"/>
    <mergeCell ref="L57:L58"/>
    <mergeCell ref="AC57:AC58"/>
    <mergeCell ref="D59:G60"/>
    <mergeCell ref="H59:H60"/>
    <mergeCell ref="I59:I60"/>
    <mergeCell ref="J59:J60"/>
    <mergeCell ref="K59:K60"/>
    <mergeCell ref="L59:L60"/>
    <mergeCell ref="M59:M60"/>
    <mergeCell ref="N59:N60"/>
    <mergeCell ref="O59:O60"/>
    <mergeCell ref="M57:M58"/>
    <mergeCell ref="N57:N58"/>
    <mergeCell ref="O57:O58"/>
    <mergeCell ref="P57:P58"/>
    <mergeCell ref="Q57:Q58"/>
    <mergeCell ref="Y57:AA58"/>
    <mergeCell ref="P59:P60"/>
    <mergeCell ref="Q59:Q60"/>
    <mergeCell ref="R59:R60"/>
    <mergeCell ref="E61:G62"/>
    <mergeCell ref="H61:H62"/>
    <mergeCell ref="I61:I62"/>
    <mergeCell ref="J61:J62"/>
    <mergeCell ref="K61:K62"/>
    <mergeCell ref="L61:L62"/>
    <mergeCell ref="M61:M62"/>
    <mergeCell ref="E63:G64"/>
    <mergeCell ref="H63:H64"/>
    <mergeCell ref="I63:I64"/>
    <mergeCell ref="J63:J64"/>
    <mergeCell ref="K63:K64"/>
    <mergeCell ref="L63:L64"/>
    <mergeCell ref="N61:N62"/>
    <mergeCell ref="O61:O62"/>
    <mergeCell ref="AC63:AC64"/>
    <mergeCell ref="Q61:Q62"/>
    <mergeCell ref="Y61:AA62"/>
    <mergeCell ref="AC61:AC62"/>
    <mergeCell ref="Y66:AA66"/>
    <mergeCell ref="Y67:AA67"/>
    <mergeCell ref="Y69:AA69"/>
    <mergeCell ref="Y70:AA70"/>
    <mergeCell ref="Y71:AA71"/>
    <mergeCell ref="M63:M64"/>
    <mergeCell ref="N63:N64"/>
    <mergeCell ref="O63:O64"/>
    <mergeCell ref="P63:P64"/>
    <mergeCell ref="Q63:Q64"/>
    <mergeCell ref="Y63:AA64"/>
    <mergeCell ref="Y72:AA72"/>
    <mergeCell ref="Q73:Q74"/>
    <mergeCell ref="E76:G77"/>
    <mergeCell ref="H76:H77"/>
    <mergeCell ref="I76:I77"/>
    <mergeCell ref="J76:J77"/>
    <mergeCell ref="K76:K77"/>
    <mergeCell ref="L76:L77"/>
    <mergeCell ref="M76:M77"/>
    <mergeCell ref="N76:N77"/>
    <mergeCell ref="O76:O77"/>
    <mergeCell ref="P76:P77"/>
    <mergeCell ref="Q76:Q77"/>
    <mergeCell ref="Y76:AA77"/>
    <mergeCell ref="AC76:AC77"/>
    <mergeCell ref="E78:G79"/>
    <mergeCell ref="H78:H79"/>
    <mergeCell ref="I78:I79"/>
    <mergeCell ref="J78:J79"/>
    <mergeCell ref="K78:K79"/>
    <mergeCell ref="E81:G81"/>
    <mergeCell ref="H81:H82"/>
    <mergeCell ref="I81:I82"/>
    <mergeCell ref="J81:J82"/>
    <mergeCell ref="K81:K82"/>
    <mergeCell ref="L81:L82"/>
    <mergeCell ref="M81:M82"/>
    <mergeCell ref="L78:L79"/>
    <mergeCell ref="M78:M79"/>
    <mergeCell ref="N81:N82"/>
    <mergeCell ref="O81:O82"/>
    <mergeCell ref="P81:P82"/>
    <mergeCell ref="Q81:Q82"/>
    <mergeCell ref="Y81:AA82"/>
    <mergeCell ref="AC81:AC82"/>
    <mergeCell ref="T82:W82"/>
    <mergeCell ref="Y78:AA79"/>
    <mergeCell ref="AC78:AC79"/>
    <mergeCell ref="Y80:AA80"/>
    <mergeCell ref="N78:N79"/>
    <mergeCell ref="O78:O79"/>
    <mergeCell ref="P78:P79"/>
    <mergeCell ref="Q78:Q79"/>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I84:I85"/>
    <mergeCell ref="P87:P88"/>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M92:M93"/>
    <mergeCell ref="N92:N93"/>
    <mergeCell ref="L89:L90"/>
    <mergeCell ref="M89:M90"/>
    <mergeCell ref="N89:N90"/>
    <mergeCell ref="J84:J85"/>
    <mergeCell ref="K84:K85"/>
    <mergeCell ref="L84:L85"/>
    <mergeCell ref="O87:O88"/>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s>
  <phoneticPr fontId="4"/>
  <dataValidations count="2">
    <dataValidation type="list" allowBlank="1" showInputMessage="1" showErrorMessage="1" sqref="Q11:Q14 Q16:Q17 Q19:Q22 Q24:Q25 Q27 Q30:Q33 Q36 Q38 Q40:Q41 Q43:Q44 Q47:Q51 Q54:Q58 Q61:Q64 Q66:Q67 Q69:Q74 Q76:Q82 Q84:Q90 Q92:Q100 Q102:Q104" xr:uid="{4AF99355-1EE9-4BD4-87BF-3D20459B39DE}">
      <formula1>"適,否,非該当"</formula1>
    </dataValidation>
    <dataValidation type="list" allowBlank="1" showInputMessage="1" showErrorMessage="1" prompt="各項目について、適・否・非該当のいずれかをプルダウンより選択してください。" sqref="Q10" xr:uid="{098FB675-A574-439E-8822-53B8B3FA8F31}">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&amp;C&amp;"ＭＳ ゴシック,標準"&amp;9&amp;P / &amp;N ページ</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DCA605B-938B-4BD5-ABBC-E4245E6FD0FD}">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5D2E-2E8E-4055-8641-0D1AB56A02B7}">
  <dimension ref="A1:IV361"/>
  <sheetViews>
    <sheetView showGridLines="0" view="pageBreakPreview" zoomScale="85" zoomScaleNormal="100" zoomScaleSheetLayoutView="85" workbookViewId="0">
      <selection activeCell="O69" sqref="O69"/>
    </sheetView>
  </sheetViews>
  <sheetFormatPr defaultColWidth="10.83203125" defaultRowHeight="21.75" customHeight="1"/>
  <cols>
    <col min="1" max="2" width="3.75" style="254" customWidth="1"/>
    <col min="3" max="3" width="2.5" style="254" customWidth="1"/>
    <col min="4" max="5" width="6.5" style="254" customWidth="1"/>
    <col min="6" max="6" width="7.4140625" style="254" customWidth="1"/>
    <col min="7" max="16" width="6.5" style="254" customWidth="1"/>
    <col min="17" max="17" width="5" style="28" customWidth="1"/>
    <col min="18" max="18" width="4.83203125" style="28" customWidth="1"/>
    <col min="19" max="19" width="5.58203125" style="254" customWidth="1"/>
    <col min="20" max="20" width="4.58203125" style="254" customWidth="1"/>
    <col min="21" max="25" width="5.83203125" style="254" customWidth="1"/>
    <col min="26" max="26" width="3.75" style="254" customWidth="1"/>
    <col min="27" max="27" width="3.08203125" style="254" customWidth="1"/>
    <col min="28" max="28" width="1.33203125" style="254" customWidth="1"/>
    <col min="29" max="29" width="3.33203125" style="254" customWidth="1"/>
    <col min="30" max="30" width="1.33203125" style="254" customWidth="1"/>
    <col min="31" max="31" width="7.58203125" style="254" customWidth="1"/>
    <col min="32" max="32" width="7.58203125" style="254" hidden="1" customWidth="1"/>
    <col min="33" max="16384" width="10.83203125" style="254"/>
  </cols>
  <sheetData>
    <row r="1" spans="1:32" s="715" customFormat="1" ht="24" customHeight="1">
      <c r="A1" s="25" t="s">
        <v>1331</v>
      </c>
      <c r="B1" s="25"/>
      <c r="C1" s="25"/>
      <c r="D1" s="25"/>
      <c r="E1" s="25"/>
      <c r="F1" s="25"/>
      <c r="G1" s="25"/>
      <c r="H1" s="25"/>
      <c r="I1" s="129"/>
      <c r="J1" s="129"/>
      <c r="L1" s="25"/>
      <c r="M1" s="25"/>
      <c r="R1" s="765" t="s">
        <v>277</v>
      </c>
      <c r="S1" s="1072"/>
      <c r="T1" s="766"/>
      <c r="U1" s="162" t="s">
        <v>312</v>
      </c>
      <c r="V1" s="163"/>
      <c r="W1" s="163" t="s">
        <v>313</v>
      </c>
      <c r="X1" s="163"/>
      <c r="Y1" s="163" t="s">
        <v>314</v>
      </c>
      <c r="Z1" s="163"/>
      <c r="AA1" s="163" t="s">
        <v>315</v>
      </c>
      <c r="AB1" s="164" t="s">
        <v>316</v>
      </c>
      <c r="AC1" s="250"/>
      <c r="AD1" s="165" t="s">
        <v>304</v>
      </c>
    </row>
    <row r="2" spans="1:32" s="715" customFormat="1" ht="24" customHeight="1">
      <c r="A2" s="198" t="s">
        <v>1065</v>
      </c>
      <c r="I2" s="161"/>
      <c r="L2" s="1073"/>
      <c r="M2" s="1073"/>
      <c r="N2" s="175"/>
      <c r="R2" s="765" t="s">
        <v>317</v>
      </c>
      <c r="S2" s="1072"/>
      <c r="T2" s="766"/>
      <c r="U2" s="1074"/>
      <c r="V2" s="1075"/>
      <c r="W2" s="1075"/>
      <c r="X2" s="1075"/>
      <c r="Y2" s="1075"/>
      <c r="Z2" s="1075"/>
      <c r="AA2" s="1075"/>
      <c r="AB2" s="1075"/>
      <c r="AC2" s="1075"/>
      <c r="AD2" s="166"/>
    </row>
    <row r="3" spans="1:32" s="715" customFormat="1" ht="24" customHeight="1">
      <c r="I3" s="161"/>
      <c r="R3" s="765" t="s">
        <v>279</v>
      </c>
      <c r="S3" s="1072"/>
      <c r="T3" s="766"/>
      <c r="U3" s="1074"/>
      <c r="V3" s="1075"/>
      <c r="W3" s="1075"/>
      <c r="X3" s="1075"/>
      <c r="Y3" s="1075"/>
      <c r="Z3" s="1075"/>
      <c r="AA3" s="1075"/>
      <c r="AB3" s="1075"/>
      <c r="AC3" s="1075"/>
      <c r="AD3" s="166"/>
    </row>
    <row r="4" spans="1:32" s="715" customFormat="1" ht="24" customHeight="1">
      <c r="A4" s="130"/>
      <c r="B4" s="1084"/>
      <c r="C4" s="1084"/>
      <c r="D4" s="1084"/>
      <c r="E4" s="1084"/>
      <c r="F4" s="1084"/>
      <c r="G4" s="1084"/>
      <c r="H4" s="1084"/>
      <c r="I4" s="1084"/>
      <c r="J4" s="1084"/>
      <c r="K4" s="1084"/>
      <c r="L4" s="167"/>
      <c r="R4" s="765" t="s">
        <v>16</v>
      </c>
      <c r="S4" s="1072"/>
      <c r="T4" s="766"/>
      <c r="U4" s="1074"/>
      <c r="V4" s="1075"/>
      <c r="W4" s="1075"/>
      <c r="X4" s="1075"/>
      <c r="Y4" s="1075"/>
      <c r="Z4" s="1075"/>
      <c r="AA4" s="1075"/>
      <c r="AB4" s="1075"/>
      <c r="AC4" s="1075"/>
      <c r="AD4" s="168"/>
    </row>
    <row r="5" spans="1:32" s="715" customFormat="1" ht="24" customHeight="1">
      <c r="A5" s="130"/>
      <c r="B5" s="1084"/>
      <c r="C5" s="1084"/>
      <c r="D5" s="1084"/>
      <c r="E5" s="1084"/>
      <c r="F5" s="1084"/>
      <c r="G5" s="1084"/>
      <c r="H5" s="1084"/>
      <c r="I5" s="1084"/>
      <c r="J5" s="1084"/>
      <c r="K5" s="1084"/>
      <c r="R5" s="765" t="s">
        <v>280</v>
      </c>
      <c r="S5" s="1072"/>
      <c r="T5" s="766"/>
      <c r="U5" s="1074"/>
      <c r="V5" s="1075"/>
      <c r="W5" s="1075"/>
      <c r="X5" s="1075"/>
      <c r="Y5" s="1075"/>
      <c r="Z5" s="1075"/>
      <c r="AA5" s="1075"/>
      <c r="AB5" s="1075"/>
      <c r="AC5" s="1075"/>
      <c r="AD5" s="166"/>
    </row>
    <row r="6" spans="1:32" ht="22.5" customHeight="1"/>
    <row r="7" spans="1:32" ht="27.75" customHeight="1">
      <c r="A7" s="714" t="s">
        <v>311</v>
      </c>
      <c r="B7" s="1089" t="s">
        <v>318</v>
      </c>
      <c r="C7" s="1090"/>
      <c r="D7" s="1090"/>
      <c r="E7" s="1090"/>
      <c r="F7" s="1090"/>
      <c r="G7" s="1090"/>
      <c r="H7" s="1090"/>
      <c r="I7" s="1090"/>
      <c r="J7" s="1090"/>
      <c r="K7" s="1090"/>
      <c r="L7" s="1090"/>
      <c r="M7" s="1090"/>
      <c r="N7" s="1090"/>
      <c r="O7" s="1090"/>
      <c r="P7" s="1091"/>
      <c r="Q7" s="315" t="s">
        <v>319</v>
      </c>
      <c r="R7" s="315" t="s">
        <v>320</v>
      </c>
      <c r="S7" s="316" t="s">
        <v>321</v>
      </c>
      <c r="T7" s="317" t="s">
        <v>322</v>
      </c>
      <c r="U7" s="1092" t="s">
        <v>310</v>
      </c>
      <c r="V7" s="979"/>
      <c r="W7" s="979"/>
      <c r="X7" s="979"/>
      <c r="Y7" s="979"/>
      <c r="Z7" s="979"/>
      <c r="AA7" s="980"/>
      <c r="AB7" s="1093" t="s">
        <v>323</v>
      </c>
      <c r="AC7" s="1094"/>
      <c r="AD7" s="1095"/>
    </row>
    <row r="8" spans="1:32" ht="25.5" customHeight="1">
      <c r="A8" s="700" t="s">
        <v>324</v>
      </c>
      <c r="B8" s="374"/>
      <c r="C8" s="374"/>
      <c r="D8" s="374"/>
      <c r="E8" s="1076"/>
      <c r="F8" s="1076"/>
      <c r="G8" s="1076"/>
      <c r="H8" s="1076"/>
      <c r="I8" s="1076"/>
      <c r="J8" s="1076"/>
      <c r="K8" s="1076"/>
      <c r="L8" s="1076"/>
      <c r="M8" s="1076"/>
      <c r="N8" s="1076"/>
      <c r="O8" s="1076"/>
      <c r="P8" s="1076"/>
      <c r="Q8" s="375"/>
      <c r="R8" s="376"/>
      <c r="S8" s="66"/>
      <c r="T8" s="377"/>
      <c r="U8" s="378"/>
      <c r="V8" s="669"/>
      <c r="W8" s="669"/>
      <c r="X8" s="669"/>
      <c r="Y8" s="669"/>
      <c r="Z8" s="669"/>
      <c r="AA8" s="670"/>
      <c r="AB8" s="1077"/>
      <c r="AC8" s="1078"/>
      <c r="AD8" s="1079"/>
    </row>
    <row r="9" spans="1:32" ht="62.25" customHeight="1">
      <c r="A9" s="379"/>
      <c r="B9" s="1080" t="s">
        <v>325</v>
      </c>
      <c r="C9" s="1080"/>
      <c r="D9" s="1080"/>
      <c r="E9" s="1080"/>
      <c r="F9" s="1080"/>
      <c r="G9" s="1080"/>
      <c r="H9" s="1080"/>
      <c r="I9" s="1080"/>
      <c r="J9" s="1080"/>
      <c r="K9" s="1080"/>
      <c r="L9" s="1080"/>
      <c r="M9" s="1080"/>
      <c r="N9" s="1080"/>
      <c r="O9" s="1080"/>
      <c r="P9" s="1080"/>
      <c r="Q9" s="375"/>
      <c r="R9" s="376"/>
      <c r="S9" s="380" t="s">
        <v>326</v>
      </c>
      <c r="T9" s="381" t="s">
        <v>327</v>
      </c>
      <c r="U9" s="382"/>
      <c r="V9" s="678"/>
      <c r="W9" s="678"/>
      <c r="X9" s="678"/>
      <c r="Y9" s="678"/>
      <c r="Z9" s="678"/>
      <c r="AA9" s="228"/>
      <c r="AB9" s="1081"/>
      <c r="AC9" s="1082"/>
      <c r="AD9" s="1083"/>
      <c r="AF9" s="254" t="s">
        <v>28</v>
      </c>
    </row>
    <row r="10" spans="1:32" ht="27.75" customHeight="1">
      <c r="A10" s="700" t="s">
        <v>328</v>
      </c>
      <c r="B10" s="383"/>
      <c r="C10" s="384"/>
      <c r="D10" s="384"/>
      <c r="E10" s="384"/>
      <c r="F10" s="384"/>
      <c r="G10" s="384"/>
      <c r="H10" s="384"/>
      <c r="I10" s="384"/>
      <c r="J10" s="384"/>
      <c r="K10" s="384"/>
      <c r="L10" s="384"/>
      <c r="M10" s="384"/>
      <c r="N10" s="384"/>
      <c r="O10" s="384"/>
      <c r="P10" s="384"/>
      <c r="Q10" s="375"/>
      <c r="R10" s="376"/>
      <c r="S10" s="66"/>
      <c r="T10" s="377"/>
      <c r="U10" s="378"/>
      <c r="V10" s="669"/>
      <c r="W10" s="669"/>
      <c r="X10" s="669"/>
      <c r="Y10" s="669"/>
      <c r="Z10" s="669"/>
      <c r="AA10" s="670"/>
      <c r="AB10" s="1077"/>
      <c r="AC10" s="1078"/>
      <c r="AD10" s="1079"/>
      <c r="AF10" s="254" t="s">
        <v>30</v>
      </c>
    </row>
    <row r="11" spans="1:32" ht="66.75" customHeight="1">
      <c r="A11" s="385"/>
      <c r="B11" s="1085" t="s">
        <v>329</v>
      </c>
      <c r="C11" s="1085"/>
      <c r="D11" s="1085"/>
      <c r="E11" s="1085"/>
      <c r="F11" s="1085"/>
      <c r="G11" s="1085"/>
      <c r="H11" s="1085"/>
      <c r="I11" s="1085"/>
      <c r="J11" s="1085"/>
      <c r="K11" s="1085"/>
      <c r="L11" s="1085"/>
      <c r="M11" s="1085"/>
      <c r="N11" s="1085"/>
      <c r="O11" s="1085"/>
      <c r="P11" s="1085"/>
      <c r="Q11" s="375"/>
      <c r="R11" s="376"/>
      <c r="S11" s="704" t="s">
        <v>330</v>
      </c>
      <c r="T11" s="694" t="s">
        <v>327</v>
      </c>
      <c r="U11" s="368"/>
      <c r="V11" s="677"/>
      <c r="W11" s="677"/>
      <c r="X11" s="677"/>
      <c r="Y11" s="677"/>
      <c r="Z11" s="677"/>
      <c r="AA11" s="227"/>
      <c r="AB11" s="1086"/>
      <c r="AC11" s="1087"/>
      <c r="AD11" s="1088"/>
      <c r="AF11" s="254" t="s">
        <v>32</v>
      </c>
    </row>
    <row r="12" spans="1:32" ht="171.75" customHeight="1">
      <c r="A12" s="386"/>
      <c r="B12" s="1080" t="s">
        <v>331</v>
      </c>
      <c r="C12" s="1080"/>
      <c r="D12" s="1080"/>
      <c r="E12" s="1080"/>
      <c r="F12" s="1080"/>
      <c r="G12" s="1080"/>
      <c r="H12" s="1080"/>
      <c r="I12" s="1080"/>
      <c r="J12" s="1080"/>
      <c r="K12" s="1080"/>
      <c r="L12" s="1080"/>
      <c r="M12" s="1080"/>
      <c r="N12" s="1080"/>
      <c r="O12" s="1080"/>
      <c r="P12" s="1080"/>
      <c r="Q12" s="387"/>
      <c r="R12" s="388"/>
      <c r="S12" s="704" t="s">
        <v>332</v>
      </c>
      <c r="T12" s="381" t="s">
        <v>327</v>
      </c>
      <c r="U12" s="382"/>
      <c r="V12" s="678"/>
      <c r="W12" s="678"/>
      <c r="X12" s="678"/>
      <c r="Y12" s="678"/>
      <c r="Z12" s="678"/>
      <c r="AA12" s="228"/>
      <c r="AB12" s="1081"/>
      <c r="AC12" s="1082"/>
      <c r="AD12" s="1083"/>
    </row>
    <row r="13" spans="1:32" ht="22.5" customHeight="1">
      <c r="A13" s="31" t="s">
        <v>333</v>
      </c>
      <c r="B13" s="32"/>
      <c r="C13" s="32"/>
      <c r="D13" s="32"/>
      <c r="E13" s="32"/>
      <c r="F13" s="32"/>
      <c r="G13" s="32"/>
      <c r="H13" s="32"/>
      <c r="I13" s="32"/>
      <c r="J13" s="32"/>
      <c r="K13" s="32"/>
      <c r="L13" s="32"/>
      <c r="M13" s="32"/>
      <c r="N13" s="32"/>
      <c r="O13" s="32"/>
      <c r="P13" s="32"/>
      <c r="Q13" s="701"/>
      <c r="R13" s="702"/>
      <c r="S13" s="701"/>
      <c r="T13" s="701"/>
      <c r="AB13" s="1077"/>
      <c r="AC13" s="1078"/>
      <c r="AD13" s="1079"/>
    </row>
    <row r="14" spans="1:32" ht="22.5" customHeight="1">
      <c r="A14" s="48">
        <v>1</v>
      </c>
      <c r="B14" s="34" t="s">
        <v>334</v>
      </c>
      <c r="C14" s="35"/>
      <c r="D14" s="35"/>
      <c r="E14" s="35"/>
      <c r="F14" s="35"/>
      <c r="G14" s="311"/>
      <c r="H14" s="35"/>
      <c r="I14" s="35"/>
      <c r="J14" s="35"/>
      <c r="K14" s="35"/>
      <c r="L14" s="35"/>
      <c r="M14" s="35"/>
      <c r="N14" s="35"/>
      <c r="O14" s="35"/>
      <c r="P14" s="35"/>
      <c r="Q14" s="389"/>
      <c r="R14" s="390"/>
      <c r="S14" s="389"/>
      <c r="T14" s="389"/>
      <c r="AB14" s="38"/>
      <c r="AD14" s="663"/>
    </row>
    <row r="15" spans="1:32" ht="22.5" customHeight="1">
      <c r="A15" s="39"/>
      <c r="B15" s="391" t="s">
        <v>335</v>
      </c>
      <c r="C15" s="49" t="s">
        <v>336</v>
      </c>
      <c r="D15" s="49"/>
      <c r="E15" s="49"/>
      <c r="F15" s="49"/>
      <c r="G15" s="392"/>
      <c r="H15" s="49"/>
      <c r="I15" s="49"/>
      <c r="J15" s="49"/>
      <c r="K15" s="49" t="s">
        <v>337</v>
      </c>
      <c r="L15" s="49"/>
      <c r="M15" s="49"/>
      <c r="N15" s="49"/>
      <c r="O15" s="49"/>
      <c r="P15" s="49"/>
      <c r="Q15" s="706"/>
      <c r="R15" s="70"/>
      <c r="S15" s="1096" t="s">
        <v>338</v>
      </c>
      <c r="T15" s="1099">
        <v>57</v>
      </c>
      <c r="AB15" s="1105"/>
      <c r="AC15" s="856"/>
      <c r="AD15" s="1066"/>
    </row>
    <row r="16" spans="1:32" ht="22.5" customHeight="1">
      <c r="A16" s="39"/>
      <c r="B16" s="393"/>
      <c r="C16" s="133" t="s">
        <v>339</v>
      </c>
      <c r="G16" s="110"/>
      <c r="Q16" s="706"/>
      <c r="R16" s="70"/>
      <c r="S16" s="1097"/>
      <c r="T16" s="1100"/>
      <c r="AB16" s="1105"/>
      <c r="AC16" s="856"/>
      <c r="AD16" s="1066"/>
    </row>
    <row r="17" spans="1:30" ht="22.5" customHeight="1">
      <c r="A17" s="394" t="s">
        <v>23</v>
      </c>
      <c r="B17" s="393" t="s">
        <v>340</v>
      </c>
      <c r="C17" s="254" t="s">
        <v>857</v>
      </c>
      <c r="G17" s="110"/>
      <c r="L17" s="133"/>
      <c r="M17" s="133" t="s">
        <v>341</v>
      </c>
      <c r="Q17" s="706"/>
      <c r="R17" s="70"/>
      <c r="S17" s="1097"/>
      <c r="T17" s="1100"/>
      <c r="U17" s="38"/>
      <c r="AB17" s="1105"/>
      <c r="AC17" s="856"/>
      <c r="AD17" s="1066"/>
    </row>
    <row r="18" spans="1:30" ht="22.5" customHeight="1">
      <c r="A18" s="39"/>
      <c r="B18" s="393"/>
      <c r="C18" s="110" t="s">
        <v>306</v>
      </c>
      <c r="D18" s="395" t="s">
        <v>342</v>
      </c>
      <c r="G18" s="110"/>
      <c r="L18" s="133"/>
      <c r="M18" s="133"/>
      <c r="Q18" s="706"/>
      <c r="R18" s="70"/>
      <c r="S18" s="1097"/>
      <c r="T18" s="1100"/>
      <c r="U18" s="38"/>
      <c r="AB18" s="1105"/>
      <c r="AC18" s="856"/>
      <c r="AD18" s="1066"/>
    </row>
    <row r="19" spans="1:30" ht="22.5" customHeight="1">
      <c r="A19" s="682"/>
      <c r="B19" s="32"/>
      <c r="C19" s="396" t="s">
        <v>343</v>
      </c>
      <c r="D19" s="282"/>
      <c r="E19" s="396"/>
      <c r="F19" s="396"/>
      <c r="G19" s="396"/>
      <c r="H19" s="396"/>
      <c r="I19" s="396"/>
      <c r="J19" s="396"/>
      <c r="K19" s="396"/>
      <c r="L19" s="396"/>
      <c r="M19" s="396"/>
      <c r="N19" s="396"/>
      <c r="O19" s="396"/>
      <c r="P19" s="396"/>
      <c r="Q19" s="707"/>
      <c r="R19" s="72"/>
      <c r="S19" s="1098"/>
      <c r="T19" s="1101"/>
      <c r="U19" s="31"/>
      <c r="V19" s="32"/>
      <c r="W19" s="32"/>
      <c r="X19" s="32"/>
      <c r="Y19" s="32"/>
      <c r="Z19" s="32"/>
      <c r="AA19" s="664"/>
      <c r="AB19" s="1105"/>
      <c r="AC19" s="856"/>
      <c r="AD19" s="1066"/>
    </row>
    <row r="20" spans="1:30" ht="22.5" customHeight="1">
      <c r="A20" s="48">
        <v>2</v>
      </c>
      <c r="B20" s="34" t="s">
        <v>344</v>
      </c>
      <c r="C20" s="35"/>
      <c r="D20" s="35"/>
      <c r="E20" s="35"/>
      <c r="F20" s="35"/>
      <c r="G20" s="397"/>
      <c r="H20" s="35"/>
      <c r="I20" s="35"/>
      <c r="J20" s="35"/>
      <c r="K20" s="35"/>
      <c r="L20" s="35"/>
      <c r="M20" s="35"/>
      <c r="N20" s="35"/>
      <c r="O20" s="35"/>
      <c r="P20" s="35"/>
      <c r="Q20" s="389"/>
      <c r="R20" s="390"/>
      <c r="S20" s="389"/>
      <c r="T20" s="389"/>
      <c r="U20" s="34"/>
      <c r="V20" s="35"/>
      <c r="W20" s="35"/>
      <c r="X20" s="35"/>
      <c r="Y20" s="35"/>
      <c r="Z20" s="35"/>
      <c r="AA20" s="35"/>
      <c r="AB20" s="34"/>
      <c r="AC20" s="35"/>
      <c r="AD20" s="36"/>
    </row>
    <row r="21" spans="1:30" ht="22.5" customHeight="1">
      <c r="A21" s="39"/>
      <c r="B21" s="398" t="s">
        <v>335</v>
      </c>
      <c r="C21" s="32" t="s">
        <v>345</v>
      </c>
      <c r="D21" s="32"/>
      <c r="E21" s="32"/>
      <c r="F21" s="396"/>
      <c r="G21" s="32"/>
      <c r="H21" s="32"/>
      <c r="I21" s="32"/>
      <c r="J21" s="32"/>
      <c r="K21" s="32"/>
      <c r="L21" s="32"/>
      <c r="M21" s="32"/>
      <c r="N21" s="32"/>
      <c r="O21" s="32"/>
      <c r="P21" s="32"/>
      <c r="Q21" s="707"/>
      <c r="R21" s="72"/>
      <c r="S21" s="1096" t="s">
        <v>346</v>
      </c>
      <c r="T21" s="1099">
        <v>58</v>
      </c>
      <c r="U21" s="48"/>
      <c r="V21" s="49"/>
      <c r="W21" s="49"/>
      <c r="X21" s="49"/>
      <c r="Y21" s="49"/>
      <c r="Z21" s="49"/>
      <c r="AA21" s="49"/>
      <c r="AB21" s="48"/>
      <c r="AC21" s="49"/>
      <c r="AD21" s="662"/>
    </row>
    <row r="22" spans="1:30" ht="22.5" customHeight="1">
      <c r="A22" s="394" t="s">
        <v>23</v>
      </c>
      <c r="B22" s="393" t="s">
        <v>340</v>
      </c>
      <c r="C22" s="254" t="s">
        <v>347</v>
      </c>
      <c r="F22" s="110"/>
      <c r="Q22" s="706"/>
      <c r="R22" s="70"/>
      <c r="S22" s="1097"/>
      <c r="T22" s="1100"/>
      <c r="U22" s="38"/>
      <c r="AB22" s="38"/>
      <c r="AD22" s="663"/>
    </row>
    <row r="23" spans="1:30" ht="22.5" customHeight="1">
      <c r="A23" s="39"/>
      <c r="D23" s="254" t="s">
        <v>348</v>
      </c>
      <c r="K23" s="133" t="s">
        <v>349</v>
      </c>
      <c r="L23" s="110"/>
      <c r="M23" s="110"/>
      <c r="Q23" s="706"/>
      <c r="R23" s="70"/>
      <c r="S23" s="1097"/>
      <c r="T23" s="1100"/>
      <c r="U23" s="38"/>
      <c r="AB23" s="38"/>
      <c r="AD23" s="663"/>
    </row>
    <row r="24" spans="1:30" ht="22.5" customHeight="1">
      <c r="A24" s="39"/>
      <c r="D24" s="1102" t="s">
        <v>350</v>
      </c>
      <c r="E24" s="1103"/>
      <c r="F24" s="1102" t="s">
        <v>351</v>
      </c>
      <c r="G24" s="1104"/>
      <c r="H24" s="1104"/>
      <c r="I24" s="1103"/>
      <c r="J24" s="1102" t="s">
        <v>352</v>
      </c>
      <c r="K24" s="1104"/>
      <c r="L24" s="1104"/>
      <c r="M24" s="1103"/>
      <c r="N24" s="1102" t="s">
        <v>353</v>
      </c>
      <c r="O24" s="1103"/>
      <c r="Q24" s="706"/>
      <c r="R24" s="70"/>
      <c r="S24" s="1097"/>
      <c r="T24" s="1100"/>
      <c r="U24" s="38"/>
      <c r="AB24" s="38"/>
      <c r="AD24" s="663"/>
    </row>
    <row r="25" spans="1:30" ht="22.5" customHeight="1">
      <c r="A25" s="39"/>
      <c r="D25" s="34"/>
      <c r="E25" s="35"/>
      <c r="F25" s="34"/>
      <c r="G25" s="35"/>
      <c r="H25" s="35"/>
      <c r="I25" s="399" t="s">
        <v>354</v>
      </c>
      <c r="J25" s="34"/>
      <c r="K25" s="35"/>
      <c r="L25" s="35"/>
      <c r="M25" s="35"/>
      <c r="N25" s="34"/>
      <c r="O25" s="36"/>
      <c r="Q25" s="706"/>
      <c r="R25" s="70"/>
      <c r="S25" s="1097"/>
      <c r="T25" s="1100"/>
      <c r="U25" s="38"/>
      <c r="AB25" s="38"/>
      <c r="AD25" s="663"/>
    </row>
    <row r="26" spans="1:30" ht="22.5" customHeight="1">
      <c r="A26" s="39"/>
      <c r="D26" s="34"/>
      <c r="E26" s="35"/>
      <c r="F26" s="34"/>
      <c r="G26" s="35"/>
      <c r="H26" s="35"/>
      <c r="I26" s="399" t="s">
        <v>354</v>
      </c>
      <c r="J26" s="34"/>
      <c r="K26" s="35"/>
      <c r="L26" s="35"/>
      <c r="M26" s="35"/>
      <c r="N26" s="34"/>
      <c r="O26" s="36"/>
      <c r="Q26" s="706"/>
      <c r="R26" s="70"/>
      <c r="S26" s="1097"/>
      <c r="T26" s="1100"/>
      <c r="U26" s="38"/>
      <c r="AB26" s="38"/>
      <c r="AD26" s="663"/>
    </row>
    <row r="27" spans="1:30" ht="22.5" customHeight="1">
      <c r="A27" s="39"/>
      <c r="D27" s="34"/>
      <c r="E27" s="35"/>
      <c r="F27" s="34"/>
      <c r="G27" s="35"/>
      <c r="H27" s="35"/>
      <c r="I27" s="399" t="s">
        <v>354</v>
      </c>
      <c r="J27" s="34"/>
      <c r="K27" s="35"/>
      <c r="L27" s="35"/>
      <c r="M27" s="35"/>
      <c r="N27" s="34"/>
      <c r="O27" s="36"/>
      <c r="Q27" s="706"/>
      <c r="R27" s="70"/>
      <c r="S27" s="1097"/>
      <c r="T27" s="1100"/>
      <c r="U27" s="38"/>
      <c r="AB27" s="38"/>
      <c r="AD27" s="663"/>
    </row>
    <row r="28" spans="1:30" ht="22.5" customHeight="1">
      <c r="A28" s="39"/>
      <c r="D28" s="34"/>
      <c r="E28" s="35"/>
      <c r="F28" s="34"/>
      <c r="G28" s="35"/>
      <c r="H28" s="35"/>
      <c r="I28" s="399" t="s">
        <v>354</v>
      </c>
      <c r="J28" s="34"/>
      <c r="K28" s="35"/>
      <c r="L28" s="35"/>
      <c r="M28" s="35"/>
      <c r="N28" s="34"/>
      <c r="O28" s="36"/>
      <c r="Q28" s="706"/>
      <c r="R28" s="70"/>
      <c r="S28" s="1097"/>
      <c r="T28" s="1100"/>
      <c r="U28" s="38"/>
      <c r="AB28" s="38"/>
      <c r="AD28" s="663"/>
    </row>
    <row r="29" spans="1:30" ht="22.5" customHeight="1">
      <c r="A29" s="39"/>
      <c r="D29" s="133" t="s">
        <v>355</v>
      </c>
      <c r="I29" s="400"/>
      <c r="Q29" s="706"/>
      <c r="R29" s="70"/>
      <c r="S29" s="1097"/>
      <c r="T29" s="1100"/>
      <c r="U29" s="38"/>
      <c r="AB29" s="38"/>
      <c r="AD29" s="663"/>
    </row>
    <row r="30" spans="1:30" ht="22.5" customHeight="1">
      <c r="A30" s="39"/>
      <c r="D30" s="133" t="s">
        <v>356</v>
      </c>
      <c r="I30" s="400"/>
      <c r="Q30" s="706"/>
      <c r="R30" s="70"/>
      <c r="S30" s="1097"/>
      <c r="T30" s="1100"/>
      <c r="U30" s="38"/>
      <c r="AB30" s="38"/>
      <c r="AD30" s="663"/>
    </row>
    <row r="31" spans="1:30" ht="22.5" customHeight="1">
      <c r="A31" s="39"/>
      <c r="B31" s="60"/>
      <c r="C31" s="32"/>
      <c r="D31" s="282" t="s">
        <v>357</v>
      </c>
      <c r="E31" s="32"/>
      <c r="F31" s="32"/>
      <c r="G31" s="396"/>
      <c r="H31" s="32"/>
      <c r="I31" s="32"/>
      <c r="J31" s="32"/>
      <c r="K31" s="32"/>
      <c r="L31" s="32"/>
      <c r="M31" s="32"/>
      <c r="N31" s="32"/>
      <c r="O31" s="32"/>
      <c r="P31" s="32"/>
      <c r="Q31" s="707"/>
      <c r="R31" s="72"/>
      <c r="S31" s="1098"/>
      <c r="T31" s="1101"/>
      <c r="U31" s="38"/>
      <c r="AB31" s="38"/>
      <c r="AD31" s="663"/>
    </row>
    <row r="32" spans="1:30" ht="22.5" customHeight="1">
      <c r="A32" s="39"/>
      <c r="B32" s="391" t="s">
        <v>358</v>
      </c>
      <c r="C32" s="49" t="s">
        <v>359</v>
      </c>
      <c r="D32" s="49"/>
      <c r="E32" s="49"/>
      <c r="F32" s="392"/>
      <c r="G32" s="49"/>
      <c r="H32" s="49"/>
      <c r="I32" s="49"/>
      <c r="J32" s="49"/>
      <c r="K32" s="49"/>
      <c r="L32" s="49"/>
      <c r="M32" s="49"/>
      <c r="N32" s="49"/>
      <c r="O32" s="49"/>
      <c r="P32" s="49"/>
      <c r="Q32" s="705"/>
      <c r="R32" s="401"/>
      <c r="S32" s="1096" t="s">
        <v>360</v>
      </c>
      <c r="T32" s="1099" t="s">
        <v>361</v>
      </c>
      <c r="U32" s="38"/>
      <c r="AB32" s="38"/>
      <c r="AD32" s="663"/>
    </row>
    <row r="33" spans="1:30" ht="22.5" customHeight="1">
      <c r="A33" s="39"/>
      <c r="B33" s="402"/>
      <c r="D33" s="856" t="s">
        <v>362</v>
      </c>
      <c r="E33" s="856"/>
      <c r="F33" s="856"/>
      <c r="G33" s="856"/>
      <c r="H33" s="856"/>
      <c r="I33" s="856"/>
      <c r="J33" s="856"/>
      <c r="K33" s="856"/>
      <c r="L33" s="856"/>
      <c r="Q33" s="706"/>
      <c r="R33" s="70"/>
      <c r="S33" s="1097"/>
      <c r="T33" s="1100"/>
      <c r="U33" s="38"/>
      <c r="AA33" s="663"/>
      <c r="AD33" s="663"/>
    </row>
    <row r="34" spans="1:30" ht="22.5" customHeight="1">
      <c r="A34" s="39"/>
      <c r="B34" s="402"/>
      <c r="D34" s="856" t="s">
        <v>363</v>
      </c>
      <c r="E34" s="856"/>
      <c r="F34" s="856"/>
      <c r="G34" s="856"/>
      <c r="H34" s="856"/>
      <c r="I34" s="856"/>
      <c r="J34" s="856"/>
      <c r="K34" s="856"/>
      <c r="L34" s="856"/>
      <c r="M34" s="856"/>
      <c r="N34" s="856"/>
      <c r="O34" s="856"/>
      <c r="P34" s="856"/>
      <c r="Q34" s="706"/>
      <c r="R34" s="70"/>
      <c r="S34" s="1097"/>
      <c r="T34" s="1100"/>
      <c r="U34" s="38"/>
      <c r="AA34" s="663"/>
      <c r="AD34" s="663"/>
    </row>
    <row r="35" spans="1:30" ht="22.5" customHeight="1">
      <c r="A35" s="39"/>
      <c r="B35" s="402"/>
      <c r="D35" s="133" t="s">
        <v>364</v>
      </c>
      <c r="E35" s="666"/>
      <c r="F35" s="666"/>
      <c r="G35" s="666"/>
      <c r="H35" s="666"/>
      <c r="I35" s="666"/>
      <c r="J35" s="666"/>
      <c r="K35" s="666"/>
      <c r="L35" s="666"/>
      <c r="M35" s="666"/>
      <c r="N35" s="666"/>
      <c r="O35" s="666"/>
      <c r="P35" s="666"/>
      <c r="Q35" s="706"/>
      <c r="R35" s="70"/>
      <c r="S35" s="1097"/>
      <c r="T35" s="1100"/>
      <c r="U35" s="38"/>
      <c r="AA35" s="663"/>
      <c r="AD35" s="663"/>
    </row>
    <row r="36" spans="1:30" ht="22.5" customHeight="1">
      <c r="A36" s="682"/>
      <c r="B36" s="247"/>
      <c r="C36" s="708"/>
      <c r="D36" s="282" t="s">
        <v>365</v>
      </c>
      <c r="E36" s="282"/>
      <c r="F36" s="282"/>
      <c r="G36" s="282"/>
      <c r="H36" s="282"/>
      <c r="I36" s="282"/>
      <c r="J36" s="282"/>
      <c r="K36" s="282"/>
      <c r="L36" s="282"/>
      <c r="M36" s="282"/>
      <c r="N36" s="282"/>
      <c r="O36" s="282"/>
      <c r="P36" s="396"/>
      <c r="Q36" s="707"/>
      <c r="R36" s="72"/>
      <c r="S36" s="1098"/>
      <c r="T36" s="1101"/>
      <c r="U36" s="31"/>
      <c r="V36" s="32"/>
      <c r="W36" s="32"/>
      <c r="X36" s="32"/>
      <c r="Y36" s="32"/>
      <c r="Z36" s="32"/>
      <c r="AA36" s="664"/>
      <c r="AB36" s="32"/>
      <c r="AC36" s="32"/>
      <c r="AD36" s="664"/>
    </row>
    <row r="37" spans="1:30" ht="21" customHeight="1">
      <c r="A37" s="34" t="s">
        <v>366</v>
      </c>
      <c r="B37" s="35"/>
      <c r="C37" s="35"/>
      <c r="D37" s="35"/>
      <c r="E37" s="35"/>
      <c r="F37" s="35"/>
      <c r="G37" s="35"/>
      <c r="H37" s="35"/>
      <c r="I37" s="35"/>
      <c r="J37" s="35"/>
      <c r="K37" s="35"/>
      <c r="L37" s="35"/>
      <c r="M37" s="35"/>
      <c r="N37" s="35"/>
      <c r="O37" s="35"/>
      <c r="P37" s="35"/>
      <c r="Q37" s="389"/>
      <c r="R37" s="390"/>
      <c r="S37" s="389"/>
      <c r="T37" s="389"/>
      <c r="AB37" s="38"/>
      <c r="AD37" s="663"/>
    </row>
    <row r="38" spans="1:30" ht="21" customHeight="1">
      <c r="A38" s="38">
        <v>1</v>
      </c>
      <c r="B38" s="34" t="s">
        <v>367</v>
      </c>
      <c r="C38" s="35"/>
      <c r="D38" s="35"/>
      <c r="E38" s="35"/>
      <c r="F38" s="35"/>
      <c r="G38" s="35"/>
      <c r="H38" s="35"/>
      <c r="I38" s="35"/>
      <c r="J38" s="35"/>
      <c r="K38" s="35"/>
      <c r="L38" s="35"/>
      <c r="M38" s="35"/>
      <c r="N38" s="35"/>
      <c r="O38" s="35"/>
      <c r="P38" s="35"/>
      <c r="Q38" s="389"/>
      <c r="R38" s="390"/>
      <c r="S38" s="389"/>
      <c r="T38" s="389"/>
      <c r="AB38" s="38"/>
      <c r="AD38" s="663"/>
    </row>
    <row r="39" spans="1:30" ht="21" customHeight="1">
      <c r="A39" s="679"/>
      <c r="B39" s="391" t="s">
        <v>335</v>
      </c>
      <c r="C39" s="254" t="s">
        <v>368</v>
      </c>
      <c r="I39" s="133" t="s">
        <v>369</v>
      </c>
      <c r="J39" s="133"/>
      <c r="K39" s="133"/>
      <c r="L39" s="133"/>
      <c r="M39" s="133"/>
      <c r="N39" s="133"/>
      <c r="O39" s="110"/>
      <c r="Q39" s="706"/>
      <c r="R39" s="70"/>
      <c r="S39" s="1112" t="s">
        <v>370</v>
      </c>
      <c r="T39" s="1096" t="s">
        <v>371</v>
      </c>
      <c r="U39" s="38"/>
      <c r="AB39" s="38"/>
      <c r="AD39" s="663"/>
    </row>
    <row r="40" spans="1:30" ht="21" customHeight="1">
      <c r="A40" s="39"/>
      <c r="B40" s="403"/>
      <c r="C40" s="404" t="s">
        <v>306</v>
      </c>
      <c r="D40" s="282" t="s">
        <v>372</v>
      </c>
      <c r="E40" s="282"/>
      <c r="F40" s="282"/>
      <c r="G40" s="282"/>
      <c r="H40" s="282"/>
      <c r="I40" s="282"/>
      <c r="J40" s="282"/>
      <c r="K40" s="282"/>
      <c r="L40" s="282"/>
      <c r="M40" s="282"/>
      <c r="N40" s="396"/>
      <c r="O40" s="396"/>
      <c r="P40" s="32"/>
      <c r="Q40" s="707"/>
      <c r="R40" s="72"/>
      <c r="S40" s="1113"/>
      <c r="T40" s="1115"/>
      <c r="U40" s="38"/>
      <c r="AB40" s="38"/>
      <c r="AD40" s="663"/>
    </row>
    <row r="41" spans="1:30" ht="21" customHeight="1">
      <c r="A41" s="679"/>
      <c r="B41" s="391" t="s">
        <v>340</v>
      </c>
      <c r="C41" s="254" t="s">
        <v>373</v>
      </c>
      <c r="I41" s="110"/>
      <c r="J41" s="110"/>
      <c r="K41" s="110"/>
      <c r="Q41" s="706"/>
      <c r="R41" s="70"/>
      <c r="S41" s="1113"/>
      <c r="T41" s="1115"/>
      <c r="U41" s="38"/>
      <c r="AB41" s="38"/>
      <c r="AD41" s="663"/>
    </row>
    <row r="42" spans="1:30" ht="21" customHeight="1">
      <c r="A42" s="39"/>
      <c r="B42" s="403"/>
      <c r="C42" s="404" t="s">
        <v>306</v>
      </c>
      <c r="D42" s="282" t="s">
        <v>374</v>
      </c>
      <c r="E42" s="282"/>
      <c r="F42" s="282"/>
      <c r="G42" s="282"/>
      <c r="H42" s="282"/>
      <c r="I42" s="282"/>
      <c r="J42" s="282"/>
      <c r="K42" s="282"/>
      <c r="L42" s="282"/>
      <c r="M42" s="282"/>
      <c r="N42" s="282"/>
      <c r="O42" s="396"/>
      <c r="P42" s="32"/>
      <c r="Q42" s="707"/>
      <c r="R42" s="72"/>
      <c r="S42" s="1114"/>
      <c r="T42" s="1116"/>
      <c r="U42" s="38"/>
      <c r="AB42" s="38"/>
      <c r="AD42" s="663"/>
    </row>
    <row r="43" spans="1:30" ht="21" customHeight="1">
      <c r="A43" s="679"/>
      <c r="B43" s="402" t="s">
        <v>358</v>
      </c>
      <c r="C43" s="254" t="s">
        <v>375</v>
      </c>
      <c r="K43" s="110" t="s">
        <v>376</v>
      </c>
      <c r="L43" s="110"/>
      <c r="M43" s="110"/>
      <c r="Q43" s="706"/>
      <c r="R43" s="70"/>
      <c r="S43" s="1112" t="s">
        <v>377</v>
      </c>
      <c r="T43" s="1096" t="s">
        <v>378</v>
      </c>
      <c r="AB43" s="38"/>
      <c r="AD43" s="663"/>
    </row>
    <row r="44" spans="1:30" ht="21" customHeight="1">
      <c r="A44" s="39"/>
      <c r="B44" s="393"/>
      <c r="C44" s="405" t="s">
        <v>306</v>
      </c>
      <c r="D44" s="133" t="s">
        <v>379</v>
      </c>
      <c r="E44" s="133"/>
      <c r="F44" s="133"/>
      <c r="G44" s="133"/>
      <c r="H44" s="133"/>
      <c r="I44" s="133"/>
      <c r="J44" s="133"/>
      <c r="K44" s="133"/>
      <c r="L44" s="133"/>
      <c r="M44" s="133"/>
      <c r="N44" s="110"/>
      <c r="O44" s="110"/>
      <c r="Q44" s="706"/>
      <c r="R44" s="70"/>
      <c r="S44" s="1113"/>
      <c r="T44" s="1097"/>
      <c r="AB44" s="38"/>
      <c r="AD44" s="663"/>
    </row>
    <row r="45" spans="1:30" ht="10.5" customHeight="1">
      <c r="A45" s="39"/>
      <c r="B45" s="393"/>
      <c r="Q45" s="706"/>
      <c r="R45" s="70"/>
      <c r="S45" s="1113"/>
      <c r="T45" s="1097"/>
      <c r="AB45" s="38"/>
      <c r="AD45" s="663"/>
    </row>
    <row r="46" spans="1:30" ht="22.5" customHeight="1">
      <c r="A46" s="39"/>
      <c r="D46" s="254" t="s">
        <v>380</v>
      </c>
      <c r="G46" s="677"/>
      <c r="I46" s="254" t="s">
        <v>381</v>
      </c>
      <c r="J46" s="254" t="s">
        <v>382</v>
      </c>
      <c r="L46" s="254" t="s">
        <v>381</v>
      </c>
      <c r="Q46" s="706"/>
      <c r="R46" s="70"/>
      <c r="S46" s="1113"/>
      <c r="T46" s="1097"/>
      <c r="AB46" s="38"/>
      <c r="AD46" s="663"/>
    </row>
    <row r="47" spans="1:30" ht="22.5" customHeight="1">
      <c r="A47" s="39"/>
      <c r="D47" s="254" t="s">
        <v>383</v>
      </c>
      <c r="G47" s="677"/>
      <c r="I47" s="254" t="s">
        <v>381</v>
      </c>
      <c r="J47" s="254" t="s">
        <v>382</v>
      </c>
      <c r="L47" s="254" t="s">
        <v>381</v>
      </c>
      <c r="Q47" s="706"/>
      <c r="R47" s="70"/>
      <c r="S47" s="1113"/>
      <c r="T47" s="1097"/>
      <c r="AB47" s="38"/>
      <c r="AD47" s="663"/>
    </row>
    <row r="48" spans="1:30" ht="22.5" customHeight="1">
      <c r="A48" s="682"/>
      <c r="B48" s="31"/>
      <c r="C48" s="32"/>
      <c r="D48" s="32" t="s">
        <v>384</v>
      </c>
      <c r="E48" s="32"/>
      <c r="F48" s="32"/>
      <c r="G48" s="678"/>
      <c r="H48" s="32"/>
      <c r="I48" s="32" t="s">
        <v>381</v>
      </c>
      <c r="J48" s="32" t="s">
        <v>382</v>
      </c>
      <c r="K48" s="32"/>
      <c r="L48" s="32" t="s">
        <v>381</v>
      </c>
      <c r="M48" s="32"/>
      <c r="N48" s="32"/>
      <c r="O48" s="32"/>
      <c r="P48" s="32"/>
      <c r="Q48" s="707"/>
      <c r="R48" s="72"/>
      <c r="S48" s="1114"/>
      <c r="T48" s="1098"/>
      <c r="U48" s="32"/>
      <c r="V48" s="32"/>
      <c r="W48" s="32"/>
      <c r="X48" s="32"/>
      <c r="Y48" s="32"/>
      <c r="Z48" s="32"/>
      <c r="AA48" s="32"/>
      <c r="AB48" s="31"/>
      <c r="AC48" s="32"/>
      <c r="AD48" s="664"/>
    </row>
    <row r="49" spans="1:256" ht="21" customHeight="1">
      <c r="A49" s="48">
        <v>2</v>
      </c>
      <c r="B49" s="34" t="s">
        <v>385</v>
      </c>
      <c r="C49" s="35"/>
      <c r="D49" s="35"/>
      <c r="E49" s="35"/>
      <c r="F49" s="35"/>
      <c r="G49" s="665"/>
      <c r="H49" s="35"/>
      <c r="I49" s="35"/>
      <c r="J49" s="35"/>
      <c r="K49" s="35"/>
      <c r="L49" s="35"/>
      <c r="M49" s="35"/>
      <c r="N49" s="35"/>
      <c r="O49" s="35"/>
      <c r="P49" s="35"/>
      <c r="Q49" s="389"/>
      <c r="R49" s="390"/>
      <c r="S49" s="389"/>
      <c r="T49" s="389"/>
      <c r="U49" s="49"/>
      <c r="V49" s="49"/>
      <c r="W49" s="49"/>
      <c r="X49" s="49"/>
      <c r="Y49" s="49"/>
      <c r="Z49" s="49"/>
      <c r="AA49" s="49"/>
      <c r="AB49" s="48"/>
      <c r="AC49" s="49"/>
      <c r="AD49" s="662"/>
    </row>
    <row r="50" spans="1:256" ht="21" customHeight="1">
      <c r="A50" s="406"/>
      <c r="B50" s="398" t="s">
        <v>335</v>
      </c>
      <c r="C50" s="35" t="s">
        <v>386</v>
      </c>
      <c r="D50" s="35"/>
      <c r="E50" s="35"/>
      <c r="F50" s="35"/>
      <c r="G50" s="665"/>
      <c r="H50" s="35"/>
      <c r="I50" s="35"/>
      <c r="J50" s="35"/>
      <c r="K50" s="35"/>
      <c r="L50" s="35"/>
      <c r="M50" s="35"/>
      <c r="N50" s="35"/>
      <c r="O50" s="35"/>
      <c r="P50" s="35"/>
      <c r="Q50" s="389"/>
      <c r="R50" s="390"/>
      <c r="S50" s="390"/>
      <c r="T50" s="407"/>
      <c r="AB50" s="38"/>
      <c r="AD50" s="663"/>
    </row>
    <row r="51" spans="1:256" ht="24" customHeight="1">
      <c r="A51" s="406"/>
      <c r="B51" s="398"/>
      <c r="C51" s="699" t="s">
        <v>29</v>
      </c>
      <c r="D51" s="35" t="s">
        <v>387</v>
      </c>
      <c r="E51" s="35"/>
      <c r="F51" s="35"/>
      <c r="G51" s="665"/>
      <c r="H51" s="35"/>
      <c r="I51" s="35"/>
      <c r="J51" s="35"/>
      <c r="K51" s="35"/>
      <c r="L51" s="35"/>
      <c r="M51" s="35"/>
      <c r="N51" s="35"/>
      <c r="O51" s="35"/>
      <c r="P51" s="35"/>
      <c r="Q51" s="408"/>
      <c r="R51" s="409"/>
      <c r="S51" s="410" t="s">
        <v>388</v>
      </c>
      <c r="T51" s="1096" t="s">
        <v>389</v>
      </c>
      <c r="AB51" s="38"/>
      <c r="AD51" s="663"/>
    </row>
    <row r="52" spans="1:256" ht="45" customHeight="1">
      <c r="A52" s="679"/>
      <c r="B52" s="411"/>
      <c r="C52" s="412" t="s">
        <v>31</v>
      </c>
      <c r="D52" s="1029" t="s">
        <v>390</v>
      </c>
      <c r="E52" s="1029"/>
      <c r="F52" s="1029"/>
      <c r="G52" s="1029"/>
      <c r="H52" s="1029"/>
      <c r="I52" s="1029"/>
      <c r="J52" s="1029"/>
      <c r="K52" s="1029"/>
      <c r="L52" s="1029"/>
      <c r="M52" s="1029"/>
      <c r="N52" s="1029"/>
      <c r="O52" s="1029"/>
      <c r="P52" s="1029"/>
      <c r="Q52" s="408"/>
      <c r="R52" s="409"/>
      <c r="S52" s="413" t="s">
        <v>391</v>
      </c>
      <c r="T52" s="1115"/>
      <c r="AB52" s="38"/>
      <c r="AD52" s="663"/>
    </row>
    <row r="53" spans="1:256" ht="21" customHeight="1">
      <c r="A53" s="406"/>
      <c r="B53" s="402" t="s">
        <v>340</v>
      </c>
      <c r="C53" s="254" t="s">
        <v>392</v>
      </c>
      <c r="E53" s="160"/>
      <c r="G53" s="677"/>
      <c r="K53" s="133" t="s">
        <v>393</v>
      </c>
      <c r="Q53" s="706"/>
      <c r="R53" s="70"/>
      <c r="S53" s="695" t="s">
        <v>394</v>
      </c>
      <c r="T53" s="1115"/>
      <c r="AB53" s="38"/>
      <c r="AD53" s="663"/>
    </row>
    <row r="54" spans="1:256" ht="22.5" customHeight="1">
      <c r="A54" s="414"/>
      <c r="B54" s="391" t="s">
        <v>358</v>
      </c>
      <c r="C54" s="49" t="s">
        <v>395</v>
      </c>
      <c r="D54" s="49"/>
      <c r="E54" s="49"/>
      <c r="F54" s="49"/>
      <c r="G54" s="669"/>
      <c r="H54" s="49"/>
      <c r="I54" s="49"/>
      <c r="J54" s="49"/>
      <c r="K54" s="49"/>
      <c r="L54" s="49"/>
      <c r="M54" s="49"/>
      <c r="N54" s="49"/>
      <c r="O54" s="49"/>
      <c r="P54" s="49"/>
      <c r="Q54" s="705"/>
      <c r="R54" s="401"/>
      <c r="S54" s="689" t="s">
        <v>396</v>
      </c>
      <c r="T54" s="1116"/>
      <c r="U54" s="31"/>
      <c r="V54" s="32"/>
      <c r="W54" s="32"/>
      <c r="X54" s="32"/>
      <c r="Y54" s="32"/>
      <c r="Z54" s="32"/>
      <c r="AA54" s="32"/>
      <c r="AB54" s="31"/>
      <c r="AC54" s="32"/>
      <c r="AD54" s="664"/>
    </row>
    <row r="55" spans="1:256" s="160" customFormat="1" ht="21" customHeight="1">
      <c r="A55" s="415"/>
      <c r="B55" s="391" t="s">
        <v>397</v>
      </c>
      <c r="C55" s="49" t="s">
        <v>398</v>
      </c>
      <c r="D55" s="49"/>
      <c r="E55" s="49"/>
      <c r="F55" s="49"/>
      <c r="G55" s="49"/>
      <c r="H55" s="49"/>
      <c r="I55" s="49"/>
      <c r="J55" s="49"/>
      <c r="K55" s="392"/>
      <c r="L55" s="397"/>
      <c r="M55" s="397"/>
      <c r="N55" s="49"/>
      <c r="O55" s="49"/>
      <c r="P55" s="49"/>
      <c r="Q55" s="389"/>
      <c r="R55" s="390"/>
      <c r="S55" s="389"/>
      <c r="T55" s="389"/>
      <c r="AB55" s="406"/>
      <c r="AD55" s="416"/>
    </row>
    <row r="56" spans="1:256" ht="21.75" customHeight="1">
      <c r="A56" s="39"/>
      <c r="B56" s="391"/>
      <c r="C56" s="49" t="s">
        <v>29</v>
      </c>
      <c r="D56" s="49" t="s">
        <v>399</v>
      </c>
      <c r="E56" s="49"/>
      <c r="F56" s="49"/>
      <c r="G56" s="49"/>
      <c r="H56" s="49"/>
      <c r="I56" s="49"/>
      <c r="J56" s="49"/>
      <c r="K56" s="392"/>
      <c r="L56" s="392"/>
      <c r="M56" s="392"/>
      <c r="N56" s="49"/>
      <c r="O56" s="49"/>
      <c r="P56" s="49"/>
      <c r="Q56" s="705"/>
      <c r="R56" s="401"/>
      <c r="S56" s="1106" t="s">
        <v>400</v>
      </c>
      <c r="T56" s="1109" t="s">
        <v>401</v>
      </c>
      <c r="U56" s="160"/>
      <c r="V56" s="160"/>
      <c r="W56" s="160"/>
      <c r="X56" s="160"/>
      <c r="Y56" s="160"/>
      <c r="Z56" s="160"/>
      <c r="AA56" s="160"/>
      <c r="AB56" s="406"/>
      <c r="AC56" s="160"/>
      <c r="AD56" s="416"/>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0"/>
      <c r="BR56" s="160"/>
      <c r="BS56" s="160"/>
      <c r="BT56" s="160"/>
      <c r="BU56" s="160"/>
      <c r="BV56" s="160"/>
      <c r="BW56" s="160"/>
      <c r="BX56" s="160"/>
      <c r="BY56" s="160"/>
      <c r="BZ56" s="160"/>
      <c r="CA56" s="160"/>
      <c r="CB56" s="160"/>
      <c r="CC56" s="160"/>
      <c r="CD56" s="160"/>
      <c r="CE56" s="160"/>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c r="DC56" s="160"/>
      <c r="DD56" s="160"/>
      <c r="DE56" s="160"/>
      <c r="DF56" s="160"/>
      <c r="DG56" s="160"/>
      <c r="DH56" s="160"/>
      <c r="DI56" s="160"/>
      <c r="DJ56" s="160"/>
      <c r="DK56" s="160"/>
      <c r="DL56" s="160"/>
      <c r="DM56" s="160"/>
      <c r="DN56" s="160"/>
      <c r="DO56" s="160"/>
      <c r="DP56" s="160"/>
      <c r="DQ56" s="160"/>
      <c r="DR56" s="160"/>
      <c r="DS56" s="160"/>
      <c r="DT56" s="160"/>
      <c r="DU56" s="160"/>
      <c r="DV56" s="160"/>
      <c r="DW56" s="160"/>
      <c r="DX56" s="160"/>
      <c r="DY56" s="160"/>
      <c r="DZ56" s="160"/>
      <c r="EA56" s="160"/>
      <c r="EB56" s="160"/>
      <c r="EC56" s="160"/>
      <c r="ED56" s="160"/>
      <c r="EE56" s="160"/>
      <c r="EF56" s="160"/>
      <c r="EG56" s="160"/>
      <c r="EH56" s="160"/>
      <c r="EI56" s="160"/>
      <c r="EJ56" s="160"/>
      <c r="EK56" s="160"/>
      <c r="EL56" s="160"/>
      <c r="EM56" s="160"/>
      <c r="EN56" s="160"/>
      <c r="EO56" s="160"/>
      <c r="EP56" s="160"/>
      <c r="EQ56" s="160"/>
      <c r="ER56" s="160"/>
      <c r="ES56" s="160"/>
      <c r="ET56" s="160"/>
      <c r="EU56" s="160"/>
      <c r="EV56" s="160"/>
      <c r="EW56" s="160"/>
      <c r="EX56" s="160"/>
      <c r="EY56" s="160"/>
      <c r="EZ56" s="160"/>
      <c r="FA56" s="160"/>
      <c r="FB56" s="160"/>
      <c r="FC56" s="160"/>
      <c r="FD56" s="160"/>
      <c r="FE56" s="160"/>
      <c r="FF56" s="160"/>
      <c r="FG56" s="160"/>
      <c r="FH56" s="160"/>
      <c r="FI56" s="160"/>
      <c r="FJ56" s="160"/>
      <c r="FK56" s="160"/>
      <c r="FL56" s="160"/>
      <c r="FM56" s="160"/>
      <c r="FN56" s="160"/>
      <c r="FO56" s="160"/>
      <c r="FP56" s="160"/>
      <c r="FQ56" s="160"/>
      <c r="FR56" s="160"/>
      <c r="FS56" s="160"/>
      <c r="FT56" s="160"/>
      <c r="FU56" s="160"/>
      <c r="FV56" s="160"/>
      <c r="FW56" s="160"/>
      <c r="FX56" s="160"/>
      <c r="FY56" s="160"/>
      <c r="FZ56" s="160"/>
      <c r="GA56" s="160"/>
      <c r="GB56" s="160"/>
      <c r="GC56" s="160"/>
      <c r="GD56" s="160"/>
      <c r="GE56" s="160"/>
      <c r="GF56" s="160"/>
      <c r="GG56" s="160"/>
      <c r="GH56" s="160"/>
      <c r="GI56" s="160"/>
      <c r="GJ56" s="160"/>
      <c r="GK56" s="160"/>
      <c r="GL56" s="160"/>
      <c r="GM56" s="160"/>
      <c r="GN56" s="160"/>
      <c r="GO56" s="160"/>
      <c r="GP56" s="160"/>
      <c r="GQ56" s="160"/>
      <c r="GR56" s="160"/>
      <c r="GS56" s="160"/>
      <c r="GT56" s="160"/>
      <c r="GU56" s="160"/>
      <c r="GV56" s="160"/>
      <c r="GW56" s="160"/>
      <c r="GX56" s="160"/>
      <c r="GY56" s="160"/>
      <c r="GZ56" s="160"/>
      <c r="HA56" s="160"/>
      <c r="HB56" s="160"/>
      <c r="HC56" s="160"/>
      <c r="HD56" s="160"/>
      <c r="HE56" s="160"/>
      <c r="HF56" s="160"/>
      <c r="HG56" s="160"/>
      <c r="HH56" s="160"/>
      <c r="HI56" s="160"/>
      <c r="HJ56" s="160"/>
      <c r="HK56" s="160"/>
      <c r="HL56" s="160"/>
      <c r="HM56" s="160"/>
      <c r="HN56" s="160"/>
      <c r="HO56" s="160"/>
      <c r="HP56" s="160"/>
      <c r="HQ56" s="160"/>
      <c r="HR56" s="160"/>
      <c r="HS56" s="160"/>
      <c r="HT56" s="160"/>
      <c r="HU56" s="160"/>
      <c r="HV56" s="160"/>
      <c r="HW56" s="160"/>
      <c r="HX56" s="160"/>
      <c r="HY56" s="160"/>
      <c r="HZ56" s="160"/>
      <c r="IA56" s="160"/>
      <c r="IB56" s="160"/>
      <c r="IC56" s="160"/>
      <c r="ID56" s="160"/>
      <c r="IE56" s="160"/>
      <c r="IF56" s="160"/>
      <c r="IG56" s="160"/>
      <c r="IH56" s="160"/>
      <c r="II56" s="160"/>
      <c r="IJ56" s="160"/>
      <c r="IK56" s="160"/>
      <c r="IL56" s="160"/>
      <c r="IM56" s="160"/>
      <c r="IN56" s="160"/>
      <c r="IO56" s="160"/>
      <c r="IP56" s="160"/>
      <c r="IQ56" s="160"/>
      <c r="IR56" s="160"/>
      <c r="IS56" s="160"/>
      <c r="IT56" s="160"/>
      <c r="IU56" s="160"/>
      <c r="IV56" s="160"/>
    </row>
    <row r="57" spans="1:256" ht="19.5" customHeight="1">
      <c r="A57" s="39"/>
      <c r="B57" s="85"/>
      <c r="C57" s="373"/>
      <c r="D57" s="133" t="s">
        <v>402</v>
      </c>
      <c r="E57" s="110"/>
      <c r="F57" s="110"/>
      <c r="G57" s="110"/>
      <c r="H57" s="110"/>
      <c r="I57" s="110"/>
      <c r="J57" s="110"/>
      <c r="K57" s="110"/>
      <c r="L57" s="110"/>
      <c r="M57" s="110"/>
      <c r="N57" s="110"/>
      <c r="O57" s="110"/>
      <c r="P57" s="133"/>
      <c r="Q57" s="706"/>
      <c r="R57" s="70"/>
      <c r="S57" s="1107"/>
      <c r="T57" s="1110"/>
      <c r="U57" s="160"/>
      <c r="V57" s="160"/>
      <c r="W57" s="160"/>
      <c r="X57" s="160"/>
      <c r="Y57" s="160"/>
      <c r="Z57" s="160"/>
      <c r="AA57" s="160"/>
      <c r="AB57" s="406"/>
      <c r="AC57" s="160"/>
      <c r="AD57" s="416"/>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0"/>
      <c r="BR57" s="160"/>
      <c r="BS57" s="160"/>
      <c r="BT57" s="160"/>
      <c r="BU57" s="160"/>
      <c r="BV57" s="160"/>
      <c r="BW57" s="160"/>
      <c r="BX57" s="160"/>
      <c r="BY57" s="160"/>
      <c r="BZ57" s="160"/>
      <c r="CA57" s="160"/>
      <c r="CB57" s="160"/>
      <c r="CC57" s="160"/>
      <c r="CD57" s="160"/>
      <c r="CE57" s="160"/>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c r="DC57" s="160"/>
      <c r="DD57" s="160"/>
      <c r="DE57" s="160"/>
      <c r="DF57" s="160"/>
      <c r="DG57" s="160"/>
      <c r="DH57" s="160"/>
      <c r="DI57" s="160"/>
      <c r="DJ57" s="160"/>
      <c r="DK57" s="160"/>
      <c r="DL57" s="160"/>
      <c r="DM57" s="160"/>
      <c r="DN57" s="160"/>
      <c r="DO57" s="160"/>
      <c r="DP57" s="160"/>
      <c r="DQ57" s="160"/>
      <c r="DR57" s="160"/>
      <c r="DS57" s="160"/>
      <c r="DT57" s="160"/>
      <c r="DU57" s="160"/>
      <c r="DV57" s="160"/>
      <c r="DW57" s="160"/>
      <c r="DX57" s="160"/>
      <c r="DY57" s="160"/>
      <c r="DZ57" s="160"/>
      <c r="EA57" s="160"/>
      <c r="EB57" s="160"/>
      <c r="EC57" s="160"/>
      <c r="ED57" s="160"/>
      <c r="EE57" s="160"/>
      <c r="EF57" s="160"/>
      <c r="EG57" s="160"/>
      <c r="EH57" s="160"/>
      <c r="EI57" s="160"/>
      <c r="EJ57" s="160"/>
      <c r="EK57" s="160"/>
      <c r="EL57" s="160"/>
      <c r="EM57" s="160"/>
      <c r="EN57" s="160"/>
      <c r="EO57" s="160"/>
      <c r="EP57" s="160"/>
      <c r="EQ57" s="160"/>
      <c r="ER57" s="160"/>
      <c r="ES57" s="160"/>
      <c r="ET57" s="160"/>
      <c r="EU57" s="160"/>
      <c r="EV57" s="160"/>
      <c r="EW57" s="160"/>
      <c r="EX57" s="160"/>
      <c r="EY57" s="160"/>
      <c r="EZ57" s="160"/>
      <c r="FA57" s="160"/>
      <c r="FB57" s="160"/>
      <c r="FC57" s="160"/>
      <c r="FD57" s="160"/>
      <c r="FE57" s="160"/>
      <c r="FF57" s="160"/>
      <c r="FG57" s="160"/>
      <c r="FH57" s="160"/>
      <c r="FI57" s="160"/>
      <c r="FJ57" s="160"/>
      <c r="FK57" s="160"/>
      <c r="FL57" s="160"/>
      <c r="FM57" s="160"/>
      <c r="FN57" s="160"/>
      <c r="FO57" s="160"/>
      <c r="FP57" s="160"/>
      <c r="FQ57" s="160"/>
      <c r="FR57" s="160"/>
      <c r="FS57" s="160"/>
      <c r="FT57" s="160"/>
      <c r="FU57" s="160"/>
      <c r="FV57" s="160"/>
      <c r="FW57" s="160"/>
      <c r="FX57" s="160"/>
      <c r="FY57" s="160"/>
      <c r="FZ57" s="160"/>
      <c r="GA57" s="160"/>
      <c r="GB57" s="160"/>
      <c r="GC57" s="160"/>
      <c r="GD57" s="160"/>
      <c r="GE57" s="160"/>
      <c r="GF57" s="160"/>
      <c r="GG57" s="160"/>
      <c r="GH57" s="160"/>
      <c r="GI57" s="160"/>
      <c r="GJ57" s="160"/>
      <c r="GK57" s="160"/>
      <c r="GL57" s="160"/>
      <c r="GM57" s="160"/>
      <c r="GN57" s="160"/>
      <c r="GO57" s="160"/>
      <c r="GP57" s="160"/>
      <c r="GQ57" s="160"/>
      <c r="GR57" s="160"/>
      <c r="GS57" s="160"/>
      <c r="GT57" s="160"/>
      <c r="GU57" s="160"/>
      <c r="GV57" s="160"/>
      <c r="GW57" s="160"/>
      <c r="GX57" s="160"/>
      <c r="GY57" s="160"/>
      <c r="GZ57" s="160"/>
      <c r="HA57" s="160"/>
      <c r="HB57" s="160"/>
      <c r="HC57" s="160"/>
      <c r="HD57" s="160"/>
      <c r="HE57" s="160"/>
      <c r="HF57" s="160"/>
      <c r="HG57" s="160"/>
      <c r="HH57" s="160"/>
      <c r="HI57" s="160"/>
      <c r="HJ57" s="160"/>
      <c r="HK57" s="160"/>
      <c r="HL57" s="160"/>
      <c r="HM57" s="160"/>
      <c r="HN57" s="160"/>
      <c r="HO57" s="160"/>
      <c r="HP57" s="160"/>
      <c r="HQ57" s="160"/>
      <c r="HR57" s="160"/>
      <c r="HS57" s="160"/>
      <c r="HT57" s="160"/>
      <c r="HU57" s="160"/>
      <c r="HV57" s="160"/>
      <c r="HW57" s="160"/>
      <c r="HX57" s="160"/>
      <c r="HY57" s="160"/>
      <c r="HZ57" s="160"/>
      <c r="IA57" s="160"/>
      <c r="IB57" s="160"/>
      <c r="IC57" s="160"/>
      <c r="ID57" s="160"/>
      <c r="IE57" s="160"/>
      <c r="IF57" s="160"/>
      <c r="IG57" s="160"/>
      <c r="IH57" s="160"/>
      <c r="II57" s="160"/>
      <c r="IJ57" s="160"/>
      <c r="IK57" s="160"/>
      <c r="IL57" s="160"/>
      <c r="IM57" s="160"/>
      <c r="IN57" s="160"/>
      <c r="IO57" s="160"/>
      <c r="IP57" s="160"/>
      <c r="IQ57" s="160"/>
      <c r="IR57" s="160"/>
      <c r="IS57" s="160"/>
      <c r="IT57" s="160"/>
      <c r="IU57" s="160"/>
      <c r="IV57" s="160"/>
    </row>
    <row r="58" spans="1:256" ht="19.5" customHeight="1">
      <c r="A58" s="39"/>
      <c r="B58" s="85"/>
      <c r="C58" s="373"/>
      <c r="D58" s="133" t="s">
        <v>403</v>
      </c>
      <c r="E58" s="110"/>
      <c r="F58" s="110"/>
      <c r="G58" s="110"/>
      <c r="H58" s="110"/>
      <c r="I58" s="110"/>
      <c r="J58" s="110"/>
      <c r="K58" s="110"/>
      <c r="L58" s="110"/>
      <c r="M58" s="110"/>
      <c r="N58" s="110"/>
      <c r="O58" s="110"/>
      <c r="P58" s="133"/>
      <c r="Q58" s="706"/>
      <c r="R58" s="70"/>
      <c r="S58" s="1107"/>
      <c r="T58" s="1110"/>
      <c r="U58" s="160"/>
      <c r="V58" s="160"/>
      <c r="W58" s="160"/>
      <c r="X58" s="160"/>
      <c r="Y58" s="160"/>
      <c r="Z58" s="160"/>
      <c r="AA58" s="160"/>
      <c r="AB58" s="406"/>
      <c r="AC58" s="160"/>
      <c r="AD58" s="416"/>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0"/>
      <c r="BR58" s="160"/>
      <c r="BS58" s="160"/>
      <c r="BT58" s="160"/>
      <c r="BU58" s="160"/>
      <c r="BV58" s="160"/>
      <c r="BW58" s="160"/>
      <c r="BX58" s="160"/>
      <c r="BY58" s="160"/>
      <c r="BZ58" s="160"/>
      <c r="CA58" s="160"/>
      <c r="CB58" s="160"/>
      <c r="CC58" s="160"/>
      <c r="CD58" s="160"/>
      <c r="CE58" s="160"/>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c r="DC58" s="160"/>
      <c r="DD58" s="160"/>
      <c r="DE58" s="160"/>
      <c r="DF58" s="160"/>
      <c r="DG58" s="160"/>
      <c r="DH58" s="160"/>
      <c r="DI58" s="160"/>
      <c r="DJ58" s="160"/>
      <c r="DK58" s="160"/>
      <c r="DL58" s="160"/>
      <c r="DM58" s="160"/>
      <c r="DN58" s="160"/>
      <c r="DO58" s="160"/>
      <c r="DP58" s="160"/>
      <c r="DQ58" s="160"/>
      <c r="DR58" s="160"/>
      <c r="DS58" s="160"/>
      <c r="DT58" s="160"/>
      <c r="DU58" s="160"/>
      <c r="DV58" s="160"/>
      <c r="DW58" s="160"/>
      <c r="DX58" s="160"/>
      <c r="DY58" s="160"/>
      <c r="DZ58" s="160"/>
      <c r="EA58" s="160"/>
      <c r="EB58" s="160"/>
      <c r="EC58" s="160"/>
      <c r="ED58" s="160"/>
      <c r="EE58" s="160"/>
      <c r="EF58" s="160"/>
      <c r="EG58" s="160"/>
      <c r="EH58" s="160"/>
      <c r="EI58" s="160"/>
      <c r="EJ58" s="160"/>
      <c r="EK58" s="160"/>
      <c r="EL58" s="160"/>
      <c r="EM58" s="160"/>
      <c r="EN58" s="160"/>
      <c r="EO58" s="160"/>
      <c r="EP58" s="160"/>
      <c r="EQ58" s="160"/>
      <c r="ER58" s="160"/>
      <c r="ES58" s="160"/>
      <c r="ET58" s="160"/>
      <c r="EU58" s="160"/>
      <c r="EV58" s="160"/>
      <c r="EW58" s="160"/>
      <c r="EX58" s="160"/>
      <c r="EY58" s="160"/>
      <c r="EZ58" s="160"/>
      <c r="FA58" s="160"/>
      <c r="FB58" s="160"/>
      <c r="FC58" s="160"/>
      <c r="FD58" s="160"/>
      <c r="FE58" s="160"/>
      <c r="FF58" s="160"/>
      <c r="FG58" s="160"/>
      <c r="FH58" s="160"/>
      <c r="FI58" s="160"/>
      <c r="FJ58" s="160"/>
      <c r="FK58" s="160"/>
      <c r="FL58" s="160"/>
      <c r="FM58" s="160"/>
      <c r="FN58" s="160"/>
      <c r="FO58" s="160"/>
      <c r="FP58" s="160"/>
      <c r="FQ58" s="160"/>
      <c r="FR58" s="160"/>
      <c r="FS58" s="160"/>
      <c r="FT58" s="160"/>
      <c r="FU58" s="160"/>
      <c r="FV58" s="160"/>
      <c r="FW58" s="160"/>
      <c r="FX58" s="160"/>
      <c r="FY58" s="160"/>
      <c r="FZ58" s="160"/>
      <c r="GA58" s="160"/>
      <c r="GB58" s="160"/>
      <c r="GC58" s="160"/>
      <c r="GD58" s="160"/>
      <c r="GE58" s="160"/>
      <c r="GF58" s="160"/>
      <c r="GG58" s="160"/>
      <c r="GH58" s="160"/>
      <c r="GI58" s="160"/>
      <c r="GJ58" s="160"/>
      <c r="GK58" s="160"/>
      <c r="GL58" s="160"/>
      <c r="GM58" s="160"/>
      <c r="GN58" s="160"/>
      <c r="GO58" s="160"/>
      <c r="GP58" s="160"/>
      <c r="GQ58" s="160"/>
      <c r="GR58" s="160"/>
      <c r="GS58" s="160"/>
      <c r="GT58" s="160"/>
      <c r="GU58" s="160"/>
      <c r="GV58" s="160"/>
      <c r="GW58" s="160"/>
      <c r="GX58" s="160"/>
      <c r="GY58" s="160"/>
      <c r="GZ58" s="160"/>
      <c r="HA58" s="160"/>
      <c r="HB58" s="160"/>
      <c r="HC58" s="160"/>
      <c r="HD58" s="160"/>
      <c r="HE58" s="160"/>
      <c r="HF58" s="160"/>
      <c r="HG58" s="160"/>
      <c r="HH58" s="160"/>
      <c r="HI58" s="160"/>
      <c r="HJ58" s="160"/>
      <c r="HK58" s="160"/>
      <c r="HL58" s="160"/>
      <c r="HM58" s="160"/>
      <c r="HN58" s="160"/>
      <c r="HO58" s="160"/>
      <c r="HP58" s="160"/>
      <c r="HQ58" s="160"/>
      <c r="HR58" s="160"/>
      <c r="HS58" s="160"/>
      <c r="HT58" s="160"/>
      <c r="HU58" s="160"/>
      <c r="HV58" s="160"/>
      <c r="HW58" s="160"/>
      <c r="HX58" s="160"/>
      <c r="HY58" s="160"/>
      <c r="HZ58" s="160"/>
      <c r="IA58" s="160"/>
      <c r="IB58" s="160"/>
      <c r="IC58" s="160"/>
      <c r="ID58" s="160"/>
      <c r="IE58" s="160"/>
      <c r="IF58" s="160"/>
      <c r="IG58" s="160"/>
      <c r="IH58" s="160"/>
      <c r="II58" s="160"/>
      <c r="IJ58" s="160"/>
      <c r="IK58" s="160"/>
      <c r="IL58" s="160"/>
      <c r="IM58" s="160"/>
      <c r="IN58" s="160"/>
      <c r="IO58" s="160"/>
      <c r="IP58" s="160"/>
      <c r="IQ58" s="160"/>
      <c r="IR58" s="160"/>
      <c r="IS58" s="160"/>
      <c r="IT58" s="160"/>
      <c r="IU58" s="160"/>
      <c r="IV58" s="160"/>
    </row>
    <row r="59" spans="1:256" ht="19.5" customHeight="1">
      <c r="A59" s="39"/>
      <c r="B59" s="85"/>
      <c r="C59" s="373"/>
      <c r="D59" s="133" t="s">
        <v>404</v>
      </c>
      <c r="E59" s="110"/>
      <c r="F59" s="110"/>
      <c r="G59" s="110"/>
      <c r="H59" s="110"/>
      <c r="I59" s="110"/>
      <c r="J59" s="110"/>
      <c r="K59" s="110"/>
      <c r="L59" s="110"/>
      <c r="M59" s="110"/>
      <c r="N59" s="110"/>
      <c r="O59" s="110"/>
      <c r="P59" s="133"/>
      <c r="Q59" s="706"/>
      <c r="R59" s="70"/>
      <c r="S59" s="1107"/>
      <c r="T59" s="1110"/>
      <c r="U59" s="160"/>
      <c r="V59" s="160"/>
      <c r="W59" s="160"/>
      <c r="X59" s="160"/>
      <c r="Y59" s="160"/>
      <c r="Z59" s="160"/>
      <c r="AA59" s="160"/>
      <c r="AB59" s="406"/>
      <c r="AC59" s="160"/>
      <c r="AD59" s="416"/>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0"/>
      <c r="BR59" s="160"/>
      <c r="BS59" s="160"/>
      <c r="BT59" s="160"/>
      <c r="BU59" s="160"/>
      <c r="BV59" s="160"/>
      <c r="BW59" s="160"/>
      <c r="BX59" s="160"/>
      <c r="BY59" s="160"/>
      <c r="BZ59" s="160"/>
      <c r="CA59" s="160"/>
      <c r="CB59" s="160"/>
      <c r="CC59" s="160"/>
      <c r="CD59" s="160"/>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c r="DE59" s="160"/>
      <c r="DF59" s="160"/>
      <c r="DG59" s="160"/>
      <c r="DH59" s="160"/>
      <c r="DI59" s="160"/>
      <c r="DJ59" s="160"/>
      <c r="DK59" s="160"/>
      <c r="DL59" s="160"/>
      <c r="DM59" s="160"/>
      <c r="DN59" s="160"/>
      <c r="DO59" s="160"/>
      <c r="DP59" s="160"/>
      <c r="DQ59" s="160"/>
      <c r="DR59" s="160"/>
      <c r="DS59" s="160"/>
      <c r="DT59" s="160"/>
      <c r="DU59" s="160"/>
      <c r="DV59" s="160"/>
      <c r="DW59" s="160"/>
      <c r="DX59" s="160"/>
      <c r="DY59" s="160"/>
      <c r="DZ59" s="160"/>
      <c r="EA59" s="160"/>
      <c r="EB59" s="160"/>
      <c r="EC59" s="160"/>
      <c r="ED59" s="160"/>
      <c r="EE59" s="160"/>
      <c r="EF59" s="160"/>
      <c r="EG59" s="160"/>
      <c r="EH59" s="160"/>
      <c r="EI59" s="160"/>
      <c r="EJ59" s="160"/>
      <c r="EK59" s="160"/>
      <c r="EL59" s="160"/>
      <c r="EM59" s="160"/>
      <c r="EN59" s="160"/>
      <c r="EO59" s="160"/>
      <c r="EP59" s="160"/>
      <c r="EQ59" s="160"/>
      <c r="ER59" s="160"/>
      <c r="ES59" s="160"/>
      <c r="ET59" s="160"/>
      <c r="EU59" s="160"/>
      <c r="EV59" s="160"/>
      <c r="EW59" s="160"/>
      <c r="EX59" s="160"/>
      <c r="EY59" s="160"/>
      <c r="EZ59" s="160"/>
      <c r="FA59" s="160"/>
      <c r="FB59" s="160"/>
      <c r="FC59" s="160"/>
      <c r="FD59" s="160"/>
      <c r="FE59" s="160"/>
      <c r="FF59" s="160"/>
      <c r="FG59" s="160"/>
      <c r="FH59" s="160"/>
      <c r="FI59" s="160"/>
      <c r="FJ59" s="160"/>
      <c r="FK59" s="160"/>
      <c r="FL59" s="160"/>
      <c r="FM59" s="160"/>
      <c r="FN59" s="160"/>
      <c r="FO59" s="160"/>
      <c r="FP59" s="160"/>
      <c r="FQ59" s="160"/>
      <c r="FR59" s="160"/>
      <c r="FS59" s="160"/>
      <c r="FT59" s="160"/>
      <c r="FU59" s="160"/>
      <c r="FV59" s="160"/>
      <c r="FW59" s="160"/>
      <c r="FX59" s="160"/>
      <c r="FY59" s="160"/>
      <c r="FZ59" s="160"/>
      <c r="GA59" s="160"/>
      <c r="GB59" s="160"/>
      <c r="GC59" s="160"/>
      <c r="GD59" s="160"/>
      <c r="GE59" s="160"/>
      <c r="GF59" s="160"/>
      <c r="GG59" s="160"/>
      <c r="GH59" s="160"/>
      <c r="GI59" s="160"/>
      <c r="GJ59" s="160"/>
      <c r="GK59" s="160"/>
      <c r="GL59" s="160"/>
      <c r="GM59" s="160"/>
      <c r="GN59" s="160"/>
      <c r="GO59" s="160"/>
      <c r="GP59" s="160"/>
      <c r="GQ59" s="160"/>
      <c r="GR59" s="160"/>
      <c r="GS59" s="160"/>
      <c r="GT59" s="160"/>
      <c r="GU59" s="160"/>
      <c r="GV59" s="160"/>
      <c r="GW59" s="160"/>
      <c r="GX59" s="160"/>
      <c r="GY59" s="160"/>
      <c r="GZ59" s="160"/>
      <c r="HA59" s="160"/>
      <c r="HB59" s="160"/>
      <c r="HC59" s="160"/>
      <c r="HD59" s="160"/>
      <c r="HE59" s="160"/>
      <c r="HF59" s="160"/>
      <c r="HG59" s="160"/>
      <c r="HH59" s="160"/>
      <c r="HI59" s="160"/>
      <c r="HJ59" s="160"/>
      <c r="HK59" s="160"/>
      <c r="HL59" s="160"/>
      <c r="HM59" s="160"/>
      <c r="HN59" s="160"/>
      <c r="HO59" s="160"/>
      <c r="HP59" s="160"/>
      <c r="HQ59" s="160"/>
      <c r="HR59" s="160"/>
      <c r="HS59" s="160"/>
      <c r="HT59" s="160"/>
      <c r="HU59" s="160"/>
      <c r="HV59" s="160"/>
      <c r="HW59" s="160"/>
      <c r="HX59" s="160"/>
      <c r="HY59" s="160"/>
      <c r="HZ59" s="160"/>
      <c r="IA59" s="160"/>
      <c r="IB59" s="160"/>
      <c r="IC59" s="160"/>
      <c r="ID59" s="160"/>
      <c r="IE59" s="160"/>
      <c r="IF59" s="160"/>
      <c r="IG59" s="160"/>
      <c r="IH59" s="160"/>
      <c r="II59" s="160"/>
      <c r="IJ59" s="160"/>
      <c r="IK59" s="160"/>
      <c r="IL59" s="160"/>
      <c r="IM59" s="160"/>
      <c r="IN59" s="160"/>
      <c r="IO59" s="160"/>
      <c r="IP59" s="160"/>
      <c r="IQ59" s="160"/>
      <c r="IR59" s="160"/>
      <c r="IS59" s="160"/>
      <c r="IT59" s="160"/>
      <c r="IU59" s="160"/>
      <c r="IV59" s="160"/>
    </row>
    <row r="60" spans="1:256" ht="19.5" customHeight="1">
      <c r="A60" s="39"/>
      <c r="B60" s="85"/>
      <c r="C60" s="373"/>
      <c r="D60" s="133" t="s">
        <v>405</v>
      </c>
      <c r="E60" s="110"/>
      <c r="F60" s="110"/>
      <c r="G60" s="110"/>
      <c r="H60" s="110"/>
      <c r="I60" s="110"/>
      <c r="J60" s="110"/>
      <c r="K60" s="110"/>
      <c r="L60" s="110"/>
      <c r="M60" s="110"/>
      <c r="N60" s="110"/>
      <c r="O60" s="110"/>
      <c r="P60" s="133"/>
      <c r="Q60" s="706"/>
      <c r="R60" s="70"/>
      <c r="S60" s="1107"/>
      <c r="T60" s="1110"/>
      <c r="U60" s="160"/>
      <c r="V60" s="160"/>
      <c r="W60" s="160"/>
      <c r="X60" s="160"/>
      <c r="Y60" s="160"/>
      <c r="Z60" s="160"/>
      <c r="AA60" s="160"/>
      <c r="AB60" s="406"/>
      <c r="AC60" s="160"/>
      <c r="AD60" s="416"/>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c r="CF60" s="160"/>
      <c r="CG60" s="160"/>
      <c r="CH60" s="160"/>
      <c r="CI60" s="160"/>
      <c r="CJ60" s="160"/>
      <c r="CK60" s="160"/>
      <c r="CL60" s="160"/>
      <c r="CM60" s="160"/>
      <c r="CN60" s="160"/>
      <c r="CO60" s="160"/>
      <c r="CP60" s="160"/>
      <c r="CQ60" s="160"/>
      <c r="CR60" s="160"/>
      <c r="CS60" s="160"/>
      <c r="CT60" s="160"/>
      <c r="CU60" s="160"/>
      <c r="CV60" s="160"/>
      <c r="CW60" s="160"/>
      <c r="CX60" s="160"/>
      <c r="CY60" s="160"/>
      <c r="CZ60" s="160"/>
      <c r="DA60" s="160"/>
      <c r="DB60" s="160"/>
      <c r="DC60" s="160"/>
      <c r="DD60" s="160"/>
      <c r="DE60" s="160"/>
      <c r="DF60" s="160"/>
      <c r="DG60" s="160"/>
      <c r="DH60" s="160"/>
      <c r="DI60" s="160"/>
      <c r="DJ60" s="160"/>
      <c r="DK60" s="160"/>
      <c r="DL60" s="160"/>
      <c r="DM60" s="160"/>
      <c r="DN60" s="160"/>
      <c r="DO60" s="160"/>
      <c r="DP60" s="160"/>
      <c r="DQ60" s="160"/>
      <c r="DR60" s="160"/>
      <c r="DS60" s="160"/>
      <c r="DT60" s="160"/>
      <c r="DU60" s="160"/>
      <c r="DV60" s="160"/>
      <c r="DW60" s="160"/>
      <c r="DX60" s="160"/>
      <c r="DY60" s="160"/>
      <c r="DZ60" s="160"/>
      <c r="EA60" s="160"/>
      <c r="EB60" s="160"/>
      <c r="EC60" s="160"/>
      <c r="ED60" s="160"/>
      <c r="EE60" s="160"/>
      <c r="EF60" s="160"/>
      <c r="EG60" s="160"/>
      <c r="EH60" s="160"/>
      <c r="EI60" s="160"/>
      <c r="EJ60" s="160"/>
      <c r="EK60" s="160"/>
      <c r="EL60" s="160"/>
      <c r="EM60" s="160"/>
      <c r="EN60" s="160"/>
      <c r="EO60" s="160"/>
      <c r="EP60" s="160"/>
      <c r="EQ60" s="160"/>
      <c r="ER60" s="160"/>
      <c r="ES60" s="160"/>
      <c r="ET60" s="160"/>
      <c r="EU60" s="160"/>
      <c r="EV60" s="160"/>
      <c r="EW60" s="160"/>
      <c r="EX60" s="160"/>
      <c r="EY60" s="160"/>
      <c r="EZ60" s="160"/>
      <c r="FA60" s="160"/>
      <c r="FB60" s="160"/>
      <c r="FC60" s="160"/>
      <c r="FD60" s="160"/>
      <c r="FE60" s="160"/>
      <c r="FF60" s="160"/>
      <c r="FG60" s="160"/>
      <c r="FH60" s="160"/>
      <c r="FI60" s="160"/>
      <c r="FJ60" s="160"/>
      <c r="FK60" s="160"/>
      <c r="FL60" s="160"/>
      <c r="FM60" s="160"/>
      <c r="FN60" s="160"/>
      <c r="FO60" s="160"/>
      <c r="FP60" s="160"/>
      <c r="FQ60" s="160"/>
      <c r="FR60" s="160"/>
      <c r="FS60" s="160"/>
      <c r="FT60" s="160"/>
      <c r="FU60" s="160"/>
      <c r="FV60" s="160"/>
      <c r="FW60" s="160"/>
      <c r="FX60" s="160"/>
      <c r="FY60" s="160"/>
      <c r="FZ60" s="160"/>
      <c r="GA60" s="160"/>
      <c r="GB60" s="160"/>
      <c r="GC60" s="160"/>
      <c r="GD60" s="160"/>
      <c r="GE60" s="160"/>
      <c r="GF60" s="160"/>
      <c r="GG60" s="160"/>
      <c r="GH60" s="160"/>
      <c r="GI60" s="160"/>
      <c r="GJ60" s="160"/>
      <c r="GK60" s="160"/>
      <c r="GL60" s="160"/>
      <c r="GM60" s="160"/>
      <c r="GN60" s="160"/>
      <c r="GO60" s="160"/>
      <c r="GP60" s="160"/>
      <c r="GQ60" s="160"/>
      <c r="GR60" s="160"/>
      <c r="GS60" s="160"/>
      <c r="GT60" s="160"/>
      <c r="GU60" s="160"/>
      <c r="GV60" s="160"/>
      <c r="GW60" s="160"/>
      <c r="GX60" s="160"/>
      <c r="GY60" s="160"/>
      <c r="GZ60" s="160"/>
      <c r="HA60" s="160"/>
      <c r="HB60" s="160"/>
      <c r="HC60" s="160"/>
      <c r="HD60" s="160"/>
      <c r="HE60" s="160"/>
      <c r="HF60" s="160"/>
      <c r="HG60" s="160"/>
      <c r="HH60" s="160"/>
      <c r="HI60" s="160"/>
      <c r="HJ60" s="160"/>
      <c r="HK60" s="160"/>
      <c r="HL60" s="160"/>
      <c r="HM60" s="160"/>
      <c r="HN60" s="160"/>
      <c r="HO60" s="160"/>
      <c r="HP60" s="160"/>
      <c r="HQ60" s="160"/>
      <c r="HR60" s="160"/>
      <c r="HS60" s="160"/>
      <c r="HT60" s="160"/>
      <c r="HU60" s="160"/>
      <c r="HV60" s="160"/>
      <c r="HW60" s="160"/>
      <c r="HX60" s="160"/>
      <c r="HY60" s="160"/>
      <c r="HZ60" s="160"/>
      <c r="IA60" s="160"/>
      <c r="IB60" s="160"/>
      <c r="IC60" s="160"/>
      <c r="ID60" s="160"/>
      <c r="IE60" s="160"/>
      <c r="IF60" s="160"/>
      <c r="IG60" s="160"/>
      <c r="IH60" s="160"/>
      <c r="II60" s="160"/>
      <c r="IJ60" s="160"/>
      <c r="IK60" s="160"/>
      <c r="IL60" s="160"/>
      <c r="IM60" s="160"/>
      <c r="IN60" s="160"/>
      <c r="IO60" s="160"/>
      <c r="IP60" s="160"/>
      <c r="IQ60" s="160"/>
      <c r="IR60" s="160"/>
      <c r="IS60" s="160"/>
      <c r="IT60" s="160"/>
      <c r="IU60" s="160"/>
      <c r="IV60" s="160"/>
    </row>
    <row r="61" spans="1:256" s="160" customFormat="1" ht="19.5" customHeight="1">
      <c r="A61" s="39"/>
      <c r="B61" s="138"/>
      <c r="C61" s="396"/>
      <c r="D61" s="282" t="s">
        <v>406</v>
      </c>
      <c r="E61" s="396"/>
      <c r="F61" s="396"/>
      <c r="G61" s="396"/>
      <c r="H61" s="396"/>
      <c r="I61" s="396"/>
      <c r="J61" s="396"/>
      <c r="K61" s="396"/>
      <c r="L61" s="396"/>
      <c r="M61" s="396"/>
      <c r="N61" s="396"/>
      <c r="O61" s="396"/>
      <c r="P61" s="282"/>
      <c r="Q61" s="707"/>
      <c r="R61" s="72"/>
      <c r="S61" s="1107"/>
      <c r="T61" s="1110"/>
      <c r="U61" s="406"/>
      <c r="AB61" s="406"/>
      <c r="AD61" s="416"/>
    </row>
    <row r="62" spans="1:256" ht="21.75" customHeight="1">
      <c r="A62" s="39"/>
      <c r="B62" s="393"/>
      <c r="C62" s="254" t="s">
        <v>31</v>
      </c>
      <c r="D62" s="254" t="s">
        <v>407</v>
      </c>
      <c r="H62" s="110"/>
      <c r="K62" s="110"/>
      <c r="L62" s="110"/>
      <c r="M62" s="110"/>
      <c r="Q62" s="706"/>
      <c r="R62" s="70"/>
      <c r="S62" s="1107"/>
      <c r="T62" s="1110"/>
      <c r="U62" s="160"/>
      <c r="V62" s="160"/>
      <c r="W62" s="160"/>
      <c r="X62" s="160"/>
      <c r="Y62" s="160"/>
      <c r="Z62" s="160"/>
      <c r="AA62" s="160"/>
      <c r="AB62" s="406"/>
      <c r="AC62" s="160"/>
      <c r="AD62" s="416"/>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0"/>
      <c r="BR62" s="160"/>
      <c r="BS62" s="160"/>
      <c r="BT62" s="160"/>
      <c r="BU62" s="160"/>
      <c r="BV62" s="160"/>
      <c r="BW62" s="160"/>
      <c r="BX62" s="160"/>
      <c r="BY62" s="160"/>
      <c r="BZ62" s="160"/>
      <c r="CA62" s="160"/>
      <c r="CB62" s="160"/>
      <c r="CC62" s="160"/>
      <c r="CD62" s="160"/>
      <c r="CE62" s="160"/>
      <c r="CF62" s="160"/>
      <c r="CG62" s="160"/>
      <c r="CH62" s="160"/>
      <c r="CI62" s="160"/>
      <c r="CJ62" s="160"/>
      <c r="CK62" s="160"/>
      <c r="CL62" s="160"/>
      <c r="CM62" s="160"/>
      <c r="CN62" s="160"/>
      <c r="CO62" s="160"/>
      <c r="CP62" s="160"/>
      <c r="CQ62" s="160"/>
      <c r="CR62" s="160"/>
      <c r="CS62" s="160"/>
      <c r="CT62" s="160"/>
      <c r="CU62" s="160"/>
      <c r="CV62" s="160"/>
      <c r="CW62" s="160"/>
      <c r="CX62" s="160"/>
      <c r="CY62" s="160"/>
      <c r="CZ62" s="160"/>
      <c r="DA62" s="160"/>
      <c r="DB62" s="160"/>
      <c r="DC62" s="160"/>
      <c r="DD62" s="160"/>
      <c r="DE62" s="160"/>
      <c r="DF62" s="160"/>
      <c r="DG62" s="160"/>
      <c r="DH62" s="160"/>
      <c r="DI62" s="160"/>
      <c r="DJ62" s="160"/>
      <c r="DK62" s="160"/>
      <c r="DL62" s="160"/>
      <c r="DM62" s="160"/>
      <c r="DN62" s="160"/>
      <c r="DO62" s="160"/>
      <c r="DP62" s="160"/>
      <c r="DQ62" s="160"/>
      <c r="DR62" s="160"/>
      <c r="DS62" s="160"/>
      <c r="DT62" s="160"/>
      <c r="DU62" s="160"/>
      <c r="DV62" s="160"/>
      <c r="DW62" s="160"/>
      <c r="DX62" s="160"/>
      <c r="DY62" s="160"/>
      <c r="DZ62" s="160"/>
      <c r="EA62" s="160"/>
      <c r="EB62" s="160"/>
      <c r="EC62" s="160"/>
      <c r="ED62" s="160"/>
      <c r="EE62" s="160"/>
      <c r="EF62" s="160"/>
      <c r="EG62" s="160"/>
      <c r="EH62" s="160"/>
      <c r="EI62" s="160"/>
      <c r="EJ62" s="160"/>
      <c r="EK62" s="160"/>
      <c r="EL62" s="160"/>
      <c r="EM62" s="160"/>
      <c r="EN62" s="160"/>
      <c r="EO62" s="160"/>
      <c r="EP62" s="160"/>
      <c r="EQ62" s="160"/>
      <c r="ER62" s="160"/>
      <c r="ES62" s="160"/>
      <c r="ET62" s="160"/>
      <c r="EU62" s="160"/>
      <c r="EV62" s="160"/>
      <c r="EW62" s="160"/>
      <c r="EX62" s="160"/>
      <c r="EY62" s="160"/>
      <c r="EZ62" s="160"/>
      <c r="FA62" s="160"/>
      <c r="FB62" s="160"/>
      <c r="FC62" s="160"/>
      <c r="FD62" s="160"/>
      <c r="FE62" s="160"/>
      <c r="FF62" s="160"/>
      <c r="FG62" s="160"/>
      <c r="FH62" s="160"/>
      <c r="FI62" s="160"/>
      <c r="FJ62" s="160"/>
      <c r="FK62" s="160"/>
      <c r="FL62" s="160"/>
      <c r="FM62" s="160"/>
      <c r="FN62" s="160"/>
      <c r="FO62" s="160"/>
      <c r="FP62" s="160"/>
      <c r="FQ62" s="160"/>
      <c r="FR62" s="160"/>
      <c r="FS62" s="160"/>
      <c r="FT62" s="160"/>
      <c r="FU62" s="160"/>
      <c r="FV62" s="160"/>
      <c r="FW62" s="160"/>
      <c r="FX62" s="160"/>
      <c r="FY62" s="160"/>
      <c r="FZ62" s="160"/>
      <c r="GA62" s="160"/>
      <c r="GB62" s="160"/>
      <c r="GC62" s="160"/>
      <c r="GD62" s="160"/>
      <c r="GE62" s="160"/>
      <c r="GF62" s="160"/>
      <c r="GG62" s="160"/>
      <c r="GH62" s="160"/>
      <c r="GI62" s="160"/>
      <c r="GJ62" s="160"/>
      <c r="GK62" s="160"/>
      <c r="GL62" s="160"/>
      <c r="GM62" s="160"/>
      <c r="GN62" s="160"/>
      <c r="GO62" s="160"/>
      <c r="GP62" s="160"/>
      <c r="GQ62" s="160"/>
      <c r="GR62" s="160"/>
      <c r="GS62" s="160"/>
      <c r="GT62" s="160"/>
      <c r="GU62" s="160"/>
      <c r="GV62" s="160"/>
      <c r="GW62" s="160"/>
      <c r="GX62" s="160"/>
      <c r="GY62" s="160"/>
      <c r="GZ62" s="160"/>
      <c r="HA62" s="160"/>
      <c r="HB62" s="160"/>
      <c r="HC62" s="160"/>
      <c r="HD62" s="160"/>
      <c r="HE62" s="160"/>
      <c r="HF62" s="160"/>
      <c r="HG62" s="160"/>
      <c r="HH62" s="160"/>
      <c r="HI62" s="160"/>
      <c r="HJ62" s="160"/>
      <c r="HK62" s="160"/>
      <c r="HL62" s="160"/>
      <c r="HM62" s="160"/>
      <c r="HN62" s="160"/>
      <c r="HO62" s="160"/>
      <c r="HP62" s="160"/>
      <c r="HQ62" s="160"/>
      <c r="HR62" s="160"/>
      <c r="HS62" s="160"/>
      <c r="HT62" s="160"/>
      <c r="HU62" s="160"/>
      <c r="HV62" s="160"/>
      <c r="HW62" s="160"/>
      <c r="HX62" s="160"/>
      <c r="HY62" s="160"/>
      <c r="HZ62" s="160"/>
      <c r="IA62" s="160"/>
      <c r="IB62" s="160"/>
      <c r="IC62" s="160"/>
      <c r="ID62" s="160"/>
      <c r="IE62" s="160"/>
      <c r="IF62" s="160"/>
      <c r="IG62" s="160"/>
      <c r="IH62" s="160"/>
      <c r="II62" s="160"/>
      <c r="IJ62" s="160"/>
      <c r="IK62" s="160"/>
      <c r="IL62" s="160"/>
      <c r="IM62" s="160"/>
      <c r="IN62" s="160"/>
      <c r="IO62" s="160"/>
      <c r="IP62" s="160"/>
      <c r="IQ62" s="160"/>
      <c r="IR62" s="160"/>
      <c r="IS62" s="160"/>
      <c r="IT62" s="160"/>
      <c r="IU62" s="160"/>
      <c r="IV62" s="160"/>
    </row>
    <row r="63" spans="1:256" ht="19.5" customHeight="1">
      <c r="A63" s="682"/>
      <c r="B63" s="138"/>
      <c r="C63" s="417"/>
      <c r="D63" s="282" t="s">
        <v>408</v>
      </c>
      <c r="E63" s="396"/>
      <c r="F63" s="396"/>
      <c r="G63" s="396"/>
      <c r="H63" s="396"/>
      <c r="I63" s="396"/>
      <c r="J63" s="396"/>
      <c r="K63" s="396"/>
      <c r="L63" s="396"/>
      <c r="M63" s="396"/>
      <c r="N63" s="282"/>
      <c r="O63" s="32"/>
      <c r="P63" s="32"/>
      <c r="Q63" s="707"/>
      <c r="R63" s="72"/>
      <c r="S63" s="1108"/>
      <c r="T63" s="1111"/>
      <c r="U63" s="418"/>
      <c r="V63" s="419"/>
      <c r="W63" s="419"/>
      <c r="X63" s="419"/>
      <c r="Y63" s="419"/>
      <c r="Z63" s="419"/>
      <c r="AA63" s="419"/>
      <c r="AB63" s="418"/>
      <c r="AC63" s="419"/>
      <c r="AD63" s="42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160"/>
      <c r="DF63" s="160"/>
      <c r="DG63" s="160"/>
      <c r="DH63" s="160"/>
      <c r="DI63" s="160"/>
      <c r="DJ63" s="160"/>
      <c r="DK63" s="160"/>
      <c r="DL63" s="160"/>
      <c r="DM63" s="160"/>
      <c r="DN63" s="160"/>
      <c r="DO63" s="160"/>
      <c r="DP63" s="160"/>
      <c r="DQ63" s="160"/>
      <c r="DR63" s="160"/>
      <c r="DS63" s="160"/>
      <c r="DT63" s="160"/>
      <c r="DU63" s="160"/>
      <c r="DV63" s="160"/>
      <c r="DW63" s="160"/>
      <c r="DX63" s="160"/>
      <c r="DY63" s="160"/>
      <c r="DZ63" s="160"/>
      <c r="EA63" s="160"/>
      <c r="EB63" s="160"/>
      <c r="EC63" s="160"/>
      <c r="ED63" s="160"/>
      <c r="EE63" s="160"/>
      <c r="EF63" s="160"/>
      <c r="EG63" s="160"/>
      <c r="EH63" s="160"/>
      <c r="EI63" s="160"/>
      <c r="EJ63" s="160"/>
      <c r="EK63" s="160"/>
      <c r="EL63" s="160"/>
      <c r="EM63" s="160"/>
      <c r="EN63" s="160"/>
      <c r="EO63" s="160"/>
      <c r="EP63" s="160"/>
      <c r="EQ63" s="160"/>
      <c r="ER63" s="160"/>
      <c r="ES63" s="160"/>
      <c r="ET63" s="160"/>
      <c r="EU63" s="160"/>
      <c r="EV63" s="160"/>
      <c r="EW63" s="160"/>
      <c r="EX63" s="160"/>
      <c r="EY63" s="160"/>
      <c r="EZ63" s="160"/>
      <c r="FA63" s="160"/>
      <c r="FB63" s="160"/>
      <c r="FC63" s="160"/>
      <c r="FD63" s="160"/>
      <c r="FE63" s="160"/>
      <c r="FF63" s="160"/>
      <c r="FG63" s="160"/>
      <c r="FH63" s="160"/>
      <c r="FI63" s="160"/>
      <c r="FJ63" s="160"/>
      <c r="FK63" s="160"/>
      <c r="FL63" s="160"/>
      <c r="FM63" s="160"/>
      <c r="FN63" s="160"/>
      <c r="FO63" s="160"/>
      <c r="FP63" s="160"/>
      <c r="FQ63" s="160"/>
      <c r="FR63" s="160"/>
      <c r="FS63" s="160"/>
      <c r="FT63" s="160"/>
      <c r="FU63" s="160"/>
      <c r="FV63" s="160"/>
      <c r="FW63" s="160"/>
      <c r="FX63" s="160"/>
      <c r="FY63" s="160"/>
      <c r="FZ63" s="160"/>
      <c r="GA63" s="160"/>
      <c r="GB63" s="160"/>
      <c r="GC63" s="160"/>
      <c r="GD63" s="160"/>
      <c r="GE63" s="160"/>
      <c r="GF63" s="160"/>
      <c r="GG63" s="160"/>
      <c r="GH63" s="160"/>
      <c r="GI63" s="160"/>
      <c r="GJ63" s="160"/>
      <c r="GK63" s="160"/>
      <c r="GL63" s="160"/>
      <c r="GM63" s="160"/>
      <c r="GN63" s="160"/>
      <c r="GO63" s="160"/>
      <c r="GP63" s="160"/>
      <c r="GQ63" s="160"/>
      <c r="GR63" s="160"/>
      <c r="GS63" s="160"/>
      <c r="GT63" s="160"/>
      <c r="GU63" s="160"/>
      <c r="GV63" s="160"/>
      <c r="GW63" s="160"/>
      <c r="GX63" s="160"/>
      <c r="GY63" s="160"/>
      <c r="GZ63" s="160"/>
      <c r="HA63" s="160"/>
      <c r="HB63" s="160"/>
      <c r="HC63" s="160"/>
      <c r="HD63" s="160"/>
      <c r="HE63" s="160"/>
      <c r="HF63" s="160"/>
      <c r="HG63" s="160"/>
      <c r="HH63" s="160"/>
      <c r="HI63" s="160"/>
      <c r="HJ63" s="160"/>
      <c r="HK63" s="160"/>
      <c r="HL63" s="160"/>
      <c r="HM63" s="160"/>
      <c r="HN63" s="160"/>
      <c r="HO63" s="160"/>
      <c r="HP63" s="160"/>
      <c r="HQ63" s="160"/>
      <c r="HR63" s="160"/>
      <c r="HS63" s="160"/>
      <c r="HT63" s="160"/>
      <c r="HU63" s="160"/>
      <c r="HV63" s="160"/>
      <c r="HW63" s="160"/>
      <c r="HX63" s="160"/>
      <c r="HY63" s="160"/>
      <c r="HZ63" s="160"/>
      <c r="IA63" s="160"/>
      <c r="IB63" s="160"/>
      <c r="IC63" s="160"/>
      <c r="ID63" s="160"/>
      <c r="IE63" s="160"/>
      <c r="IF63" s="160"/>
      <c r="IG63" s="160"/>
      <c r="IH63" s="160"/>
      <c r="II63" s="160"/>
      <c r="IJ63" s="160"/>
      <c r="IK63" s="160"/>
      <c r="IL63" s="160"/>
      <c r="IM63" s="160"/>
      <c r="IN63" s="160"/>
      <c r="IO63" s="160"/>
      <c r="IP63" s="160"/>
      <c r="IQ63" s="160"/>
      <c r="IR63" s="160"/>
      <c r="IS63" s="160"/>
      <c r="IT63" s="160"/>
      <c r="IU63" s="160"/>
      <c r="IV63" s="160"/>
    </row>
    <row r="64" spans="1:256" s="160" customFormat="1" ht="21" customHeight="1">
      <c r="A64" s="38">
        <v>3</v>
      </c>
      <c r="B64" s="34" t="s">
        <v>409</v>
      </c>
      <c r="C64" s="383"/>
      <c r="D64" s="383"/>
      <c r="E64" s="383"/>
      <c r="F64" s="383"/>
      <c r="G64" s="383"/>
      <c r="H64" s="383"/>
      <c r="I64" s="383"/>
      <c r="J64" s="383"/>
      <c r="K64" s="383"/>
      <c r="L64" s="383"/>
      <c r="M64" s="383"/>
      <c r="N64" s="383"/>
      <c r="O64" s="383"/>
      <c r="P64" s="383"/>
      <c r="Q64" s="421"/>
      <c r="R64" s="422"/>
      <c r="S64" s="389"/>
      <c r="T64" s="389"/>
      <c r="AB64" s="406"/>
      <c r="AD64" s="416"/>
    </row>
    <row r="65" spans="1:30" s="160" customFormat="1" ht="21" customHeight="1">
      <c r="A65" s="679"/>
      <c r="B65" s="391" t="s">
        <v>335</v>
      </c>
      <c r="C65" s="49" t="s">
        <v>410</v>
      </c>
      <c r="D65" s="49"/>
      <c r="E65" s="49"/>
      <c r="F65" s="49"/>
      <c r="G65" s="49"/>
      <c r="H65" s="423"/>
      <c r="I65" s="423"/>
      <c r="J65" s="49"/>
      <c r="L65" s="49"/>
      <c r="M65" s="49"/>
      <c r="N65" s="49"/>
      <c r="O65" s="49"/>
      <c r="P65" s="49"/>
      <c r="Q65" s="705"/>
      <c r="R65" s="401"/>
      <c r="S65" s="692"/>
      <c r="T65" s="1096" t="s">
        <v>411</v>
      </c>
      <c r="AB65" s="406"/>
      <c r="AD65" s="416"/>
    </row>
    <row r="66" spans="1:30" s="160" customFormat="1" ht="21" customHeight="1">
      <c r="A66" s="39"/>
      <c r="B66" s="402"/>
      <c r="C66" s="424" t="s">
        <v>412</v>
      </c>
      <c r="D66" s="423"/>
      <c r="E66" s="425"/>
      <c r="F66" s="425"/>
      <c r="G66" s="425"/>
      <c r="H66" s="425"/>
      <c r="I66" s="425"/>
      <c r="J66" s="425"/>
      <c r="K66" s="423"/>
      <c r="L66" s="425"/>
      <c r="M66" s="425"/>
      <c r="N66" s="426"/>
      <c r="O66" s="254"/>
      <c r="P66" s="254"/>
      <c r="Q66" s="706"/>
      <c r="R66" s="70"/>
      <c r="S66" s="1113" t="s">
        <v>413</v>
      </c>
      <c r="T66" s="1097"/>
      <c r="AB66" s="406"/>
      <c r="AD66" s="416"/>
    </row>
    <row r="67" spans="1:30" ht="21" customHeight="1">
      <c r="A67" s="39"/>
      <c r="B67" s="402"/>
      <c r="C67" s="427" t="s">
        <v>414</v>
      </c>
      <c r="E67" s="133"/>
      <c r="F67" s="133"/>
      <c r="G67" s="133"/>
      <c r="H67" s="133"/>
      <c r="I67" s="133"/>
      <c r="J67" s="133"/>
      <c r="K67" s="133"/>
      <c r="L67" s="133"/>
      <c r="M67" s="133"/>
      <c r="N67" s="428"/>
      <c r="Q67" s="706"/>
      <c r="R67" s="70"/>
      <c r="S67" s="1113"/>
      <c r="T67" s="1097"/>
      <c r="AB67" s="38"/>
      <c r="AD67" s="663"/>
    </row>
    <row r="68" spans="1:30" ht="21" customHeight="1">
      <c r="A68" s="39"/>
      <c r="B68" s="429"/>
      <c r="C68" s="430" t="s">
        <v>415</v>
      </c>
      <c r="D68" s="32"/>
      <c r="E68" s="282"/>
      <c r="F68" s="282"/>
      <c r="G68" s="282"/>
      <c r="H68" s="282"/>
      <c r="I68" s="282"/>
      <c r="J68" s="282"/>
      <c r="K68" s="282"/>
      <c r="L68" s="282"/>
      <c r="M68" s="282"/>
      <c r="N68" s="431"/>
      <c r="Q68" s="706"/>
      <c r="R68" s="70"/>
      <c r="S68" s="1113"/>
      <c r="T68" s="1097"/>
      <c r="AB68" s="38"/>
      <c r="AD68" s="663"/>
    </row>
    <row r="69" spans="1:30" s="160" customFormat="1" ht="21" customHeight="1">
      <c r="A69" s="39"/>
      <c r="B69" s="402"/>
      <c r="C69" s="703" t="s">
        <v>416</v>
      </c>
      <c r="E69" s="133"/>
      <c r="F69" s="133"/>
      <c r="G69" s="133"/>
      <c r="H69" s="133"/>
      <c r="I69" s="133"/>
      <c r="J69" s="133"/>
      <c r="L69" s="133"/>
      <c r="M69" s="133"/>
      <c r="N69" s="133"/>
      <c r="O69" s="254"/>
      <c r="P69" s="254"/>
      <c r="Q69" s="706"/>
      <c r="R69" s="70"/>
      <c r="S69" s="1113"/>
      <c r="T69" s="1097"/>
      <c r="AB69" s="406"/>
      <c r="AD69" s="416"/>
    </row>
    <row r="70" spans="1:30" s="160" customFormat="1" ht="21" customHeight="1">
      <c r="A70" s="39"/>
      <c r="B70" s="403"/>
      <c r="C70" s="685" t="s">
        <v>417</v>
      </c>
      <c r="D70" s="419"/>
      <c r="E70" s="282"/>
      <c r="F70" s="282"/>
      <c r="G70" s="282"/>
      <c r="H70" s="282"/>
      <c r="I70" s="282"/>
      <c r="J70" s="282"/>
      <c r="K70" s="419"/>
      <c r="L70" s="282"/>
      <c r="M70" s="282"/>
      <c r="N70" s="282"/>
      <c r="O70" s="32"/>
      <c r="P70" s="32"/>
      <c r="Q70" s="707"/>
      <c r="R70" s="72"/>
      <c r="S70" s="688" t="s">
        <v>418</v>
      </c>
      <c r="T70" s="1098"/>
      <c r="U70" s="406"/>
      <c r="AB70" s="406"/>
      <c r="AD70" s="416"/>
    </row>
    <row r="71" spans="1:30" s="160" customFormat="1" ht="21" customHeight="1">
      <c r="A71" s="39"/>
      <c r="B71" s="391" t="s">
        <v>340</v>
      </c>
      <c r="C71" s="669" t="s">
        <v>419</v>
      </c>
      <c r="D71" s="423"/>
      <c r="E71" s="425"/>
      <c r="F71" s="425"/>
      <c r="G71" s="425"/>
      <c r="H71" s="425"/>
      <c r="I71" s="425"/>
      <c r="J71" s="425"/>
      <c r="K71" s="423"/>
      <c r="L71" s="425"/>
      <c r="M71" s="425"/>
      <c r="N71" s="425"/>
      <c r="O71" s="49"/>
      <c r="P71" s="49"/>
      <c r="Q71" s="705"/>
      <c r="R71" s="401"/>
      <c r="S71" s="1117" t="s">
        <v>420</v>
      </c>
      <c r="T71" s="1096" t="s">
        <v>411</v>
      </c>
      <c r="AB71" s="406"/>
      <c r="AD71" s="416"/>
    </row>
    <row r="72" spans="1:30" ht="21" customHeight="1">
      <c r="A72" s="39"/>
      <c r="B72" s="247"/>
      <c r="C72" s="282" t="s">
        <v>421</v>
      </c>
      <c r="D72" s="32"/>
      <c r="E72" s="282"/>
      <c r="F72" s="282"/>
      <c r="G72" s="282"/>
      <c r="H72" s="282"/>
      <c r="I72" s="282"/>
      <c r="J72" s="282"/>
      <c r="K72" s="282"/>
      <c r="L72" s="282"/>
      <c r="M72" s="282"/>
      <c r="N72" s="282"/>
      <c r="O72" s="32"/>
      <c r="P72" s="32"/>
      <c r="Q72" s="707"/>
      <c r="R72" s="72"/>
      <c r="S72" s="1118"/>
      <c r="T72" s="1098"/>
      <c r="U72" s="31"/>
      <c r="V72" s="32"/>
      <c r="W72" s="32"/>
      <c r="X72" s="32"/>
      <c r="Y72" s="32"/>
      <c r="Z72" s="32"/>
      <c r="AA72" s="32"/>
      <c r="AB72" s="31"/>
      <c r="AC72" s="32"/>
      <c r="AD72" s="664"/>
    </row>
    <row r="73" spans="1:30" s="160" customFormat="1" ht="21" customHeight="1">
      <c r="A73" s="414"/>
      <c r="B73" s="382" t="s">
        <v>422</v>
      </c>
      <c r="C73" s="419"/>
      <c r="D73" s="432"/>
      <c r="E73" s="432"/>
      <c r="F73" s="432"/>
      <c r="G73" s="432"/>
      <c r="H73" s="432"/>
      <c r="I73" s="432"/>
      <c r="J73" s="432"/>
      <c r="K73" s="432"/>
      <c r="L73" s="432"/>
      <c r="M73" s="432"/>
      <c r="N73" s="432"/>
      <c r="O73" s="419"/>
      <c r="P73" s="419"/>
      <c r="Q73" s="433"/>
      <c r="R73" s="434"/>
      <c r="S73" s="701"/>
      <c r="T73" s="701"/>
      <c r="AB73" s="406"/>
      <c r="AD73" s="416"/>
    </row>
    <row r="74" spans="1:30" s="160" customFormat="1" ht="21" customHeight="1">
      <c r="A74" s="414"/>
      <c r="B74" s="402" t="s">
        <v>335</v>
      </c>
      <c r="C74" s="49" t="s">
        <v>423</v>
      </c>
      <c r="Q74" s="435"/>
      <c r="R74" s="436"/>
      <c r="S74" s="1097" t="s">
        <v>424</v>
      </c>
      <c r="T74" s="1097" t="s">
        <v>425</v>
      </c>
      <c r="AB74" s="406"/>
      <c r="AD74" s="416"/>
    </row>
    <row r="75" spans="1:30" s="160" customFormat="1" ht="17.25" customHeight="1">
      <c r="A75" s="437"/>
      <c r="B75" s="438"/>
      <c r="C75" s="713" t="s">
        <v>29</v>
      </c>
      <c r="D75" s="133" t="s">
        <v>426</v>
      </c>
      <c r="E75" s="439"/>
      <c r="F75" s="439"/>
      <c r="G75" s="439"/>
      <c r="H75" s="439"/>
      <c r="I75" s="439"/>
      <c r="J75" s="439"/>
      <c r="K75" s="439"/>
      <c r="L75" s="439"/>
      <c r="M75" s="439"/>
      <c r="N75" s="439"/>
      <c r="O75" s="439"/>
      <c r="P75" s="439"/>
      <c r="Q75" s="706"/>
      <c r="R75" s="436"/>
      <c r="S75" s="1097"/>
      <c r="T75" s="1115"/>
      <c r="AB75" s="406"/>
      <c r="AD75" s="416"/>
    </row>
    <row r="76" spans="1:30" s="160" customFormat="1" ht="28.5" customHeight="1">
      <c r="A76" s="414"/>
      <c r="B76" s="438"/>
      <c r="D76" s="1044" t="s">
        <v>427</v>
      </c>
      <c r="E76" s="1044"/>
      <c r="F76" s="1044"/>
      <c r="G76" s="1044"/>
      <c r="H76" s="1044"/>
      <c r="I76" s="1044"/>
      <c r="J76" s="1044"/>
      <c r="K76" s="1044"/>
      <c r="L76" s="1044"/>
      <c r="M76" s="1044"/>
      <c r="N76" s="1044"/>
      <c r="O76" s="1044"/>
      <c r="P76" s="1044"/>
      <c r="Q76" s="435"/>
      <c r="R76" s="436"/>
      <c r="S76" s="1097"/>
      <c r="T76" s="1115"/>
      <c r="AB76" s="406"/>
      <c r="AD76" s="416"/>
    </row>
    <row r="77" spans="1:30" ht="22.5" customHeight="1">
      <c r="A77" s="682"/>
      <c r="B77" s="138"/>
      <c r="C77" s="32"/>
      <c r="D77" s="60" t="s">
        <v>308</v>
      </c>
      <c r="E77" s="1119"/>
      <c r="F77" s="1119"/>
      <c r="G77" s="1119"/>
      <c r="H77" s="32" t="s">
        <v>428</v>
      </c>
      <c r="I77" s="1120"/>
      <c r="J77" s="892"/>
      <c r="K77" s="32" t="s">
        <v>305</v>
      </c>
      <c r="L77" s="1120"/>
      <c r="M77" s="892"/>
      <c r="N77" s="60" t="s">
        <v>307</v>
      </c>
      <c r="O77" s="32" t="s">
        <v>861</v>
      </c>
      <c r="P77" s="32"/>
      <c r="Q77" s="707"/>
      <c r="R77" s="72"/>
      <c r="S77" s="1098"/>
      <c r="T77" s="1116"/>
      <c r="U77" s="31"/>
      <c r="V77" s="32"/>
      <c r="W77" s="32"/>
      <c r="X77" s="32"/>
      <c r="Y77" s="32"/>
      <c r="Z77" s="32"/>
      <c r="AA77" s="32"/>
      <c r="AB77" s="31"/>
      <c r="AC77" s="32"/>
      <c r="AD77" s="664"/>
    </row>
    <row r="78" spans="1:30" ht="21" customHeight="1">
      <c r="A78" s="251"/>
      <c r="B78" s="391"/>
      <c r="C78" s="681" t="s">
        <v>31</v>
      </c>
      <c r="D78" s="49" t="s">
        <v>429</v>
      </c>
      <c r="E78" s="49"/>
      <c r="F78" s="49"/>
      <c r="G78" s="49"/>
      <c r="H78" s="49"/>
      <c r="I78" s="49"/>
      <c r="J78" s="425" t="s">
        <v>430</v>
      </c>
      <c r="K78" s="49"/>
      <c r="L78" s="425"/>
      <c r="M78" s="425"/>
      <c r="N78" s="49"/>
      <c r="O78" s="49"/>
      <c r="P78" s="49"/>
      <c r="Q78" s="705"/>
      <c r="R78" s="401"/>
      <c r="S78" s="1112" t="s">
        <v>431</v>
      </c>
      <c r="T78" s="690"/>
      <c r="U78" s="49"/>
      <c r="V78" s="49"/>
      <c r="W78" s="49"/>
      <c r="X78" s="49"/>
      <c r="Y78" s="49"/>
      <c r="Z78" s="49"/>
      <c r="AA78" s="49"/>
      <c r="AB78" s="48"/>
      <c r="AC78" s="49"/>
      <c r="AD78" s="662"/>
    </row>
    <row r="79" spans="1:30" ht="18" customHeight="1">
      <c r="A79" s="679"/>
      <c r="B79" s="139"/>
      <c r="C79" s="32"/>
      <c r="D79" s="32"/>
      <c r="E79" s="32"/>
      <c r="F79" s="32"/>
      <c r="G79" s="32"/>
      <c r="H79" s="32"/>
      <c r="I79" s="32"/>
      <c r="J79" s="282" t="s">
        <v>432</v>
      </c>
      <c r="K79" s="32"/>
      <c r="L79" s="282"/>
      <c r="M79" s="282"/>
      <c r="N79" s="32"/>
      <c r="O79" s="32"/>
      <c r="P79" s="32"/>
      <c r="Q79" s="707"/>
      <c r="R79" s="72"/>
      <c r="S79" s="1114"/>
      <c r="T79" s="688" t="s">
        <v>433</v>
      </c>
      <c r="U79" s="38"/>
      <c r="AB79" s="38"/>
      <c r="AD79" s="663"/>
    </row>
    <row r="80" spans="1:30" ht="21" customHeight="1">
      <c r="A80" s="679"/>
      <c r="B80" s="403"/>
      <c r="C80" s="699" t="s">
        <v>33</v>
      </c>
      <c r="D80" s="32" t="s">
        <v>434</v>
      </c>
      <c r="E80" s="32"/>
      <c r="F80" s="32"/>
      <c r="G80" s="32"/>
      <c r="H80" s="32"/>
      <c r="I80" s="32"/>
      <c r="J80" s="32"/>
      <c r="K80" s="396"/>
      <c r="L80" s="396"/>
      <c r="M80" s="396"/>
      <c r="N80" s="32"/>
      <c r="O80" s="32"/>
      <c r="P80" s="32"/>
      <c r="Q80" s="707"/>
      <c r="R80" s="72"/>
      <c r="S80" s="440" t="s">
        <v>435</v>
      </c>
      <c r="T80" s="707"/>
      <c r="AB80" s="38"/>
      <c r="AD80" s="663"/>
    </row>
    <row r="81" spans="1:256" ht="21" customHeight="1">
      <c r="A81" s="39"/>
      <c r="B81" s="393" t="s">
        <v>340</v>
      </c>
      <c r="C81" s="254" t="s">
        <v>436</v>
      </c>
      <c r="G81" s="110"/>
      <c r="Q81" s="697"/>
      <c r="R81" s="441"/>
      <c r="S81" s="1096" t="s">
        <v>437</v>
      </c>
      <c r="T81" s="1096" t="s">
        <v>433</v>
      </c>
      <c r="AB81" s="38"/>
      <c r="AD81" s="663"/>
    </row>
    <row r="82" spans="1:256" ht="19.5" customHeight="1">
      <c r="A82" s="39"/>
      <c r="B82" s="247"/>
      <c r="C82" s="404" t="s">
        <v>306</v>
      </c>
      <c r="D82" s="282" t="s">
        <v>438</v>
      </c>
      <c r="E82" s="282"/>
      <c r="F82" s="282"/>
      <c r="G82" s="282"/>
      <c r="H82" s="282"/>
      <c r="I82" s="282"/>
      <c r="J82" s="282"/>
      <c r="K82" s="282"/>
      <c r="L82" s="282"/>
      <c r="M82" s="282"/>
      <c r="N82" s="32"/>
      <c r="O82" s="32"/>
      <c r="P82" s="32"/>
      <c r="Q82" s="698"/>
      <c r="R82" s="442"/>
      <c r="S82" s="1098"/>
      <c r="T82" s="1098"/>
      <c r="AB82" s="38"/>
      <c r="AD82" s="663"/>
    </row>
    <row r="83" spans="1:256" ht="21" customHeight="1">
      <c r="A83" s="39"/>
      <c r="B83" s="393" t="s">
        <v>358</v>
      </c>
      <c r="C83" s="254" t="s">
        <v>439</v>
      </c>
      <c r="G83" s="110"/>
      <c r="Q83" s="706"/>
      <c r="R83" s="70"/>
      <c r="S83" s="1096" t="s">
        <v>440</v>
      </c>
      <c r="T83" s="1096" t="s">
        <v>441</v>
      </c>
      <c r="U83" s="38"/>
      <c r="AA83" s="663"/>
      <c r="AB83" s="38"/>
      <c r="AD83" s="663"/>
    </row>
    <row r="84" spans="1:256" ht="31.5" customHeight="1">
      <c r="A84" s="39"/>
      <c r="B84" s="393"/>
      <c r="C84" s="133" t="s">
        <v>306</v>
      </c>
      <c r="D84" s="1044" t="s">
        <v>442</v>
      </c>
      <c r="E84" s="1044"/>
      <c r="F84" s="1044"/>
      <c r="G84" s="1044"/>
      <c r="H84" s="1044"/>
      <c r="I84" s="1044"/>
      <c r="J84" s="1044"/>
      <c r="K84" s="1044"/>
      <c r="L84" s="1044"/>
      <c r="M84" s="1044"/>
      <c r="N84" s="1044"/>
      <c r="O84" s="1044"/>
      <c r="P84" s="1044"/>
      <c r="Q84" s="706"/>
      <c r="R84" s="70"/>
      <c r="S84" s="1097"/>
      <c r="T84" s="1115"/>
      <c r="U84" s="38"/>
      <c r="AA84" s="663"/>
      <c r="AB84" s="38"/>
      <c r="AD84" s="663"/>
    </row>
    <row r="85" spans="1:256" ht="36.75" customHeight="1">
      <c r="A85" s="39"/>
      <c r="B85" s="60"/>
      <c r="C85" s="404" t="s">
        <v>306</v>
      </c>
      <c r="D85" s="1085" t="s">
        <v>443</v>
      </c>
      <c r="E85" s="1085"/>
      <c r="F85" s="1085"/>
      <c r="G85" s="1085"/>
      <c r="H85" s="1085"/>
      <c r="I85" s="1085"/>
      <c r="J85" s="1085"/>
      <c r="K85" s="1085"/>
      <c r="L85" s="1085"/>
      <c r="M85" s="1085"/>
      <c r="N85" s="1085"/>
      <c r="O85" s="1085"/>
      <c r="P85" s="1085"/>
      <c r="Q85" s="707"/>
      <c r="R85" s="72"/>
      <c r="S85" s="1098"/>
      <c r="T85" s="1116"/>
      <c r="U85" s="31"/>
      <c r="V85" s="32"/>
      <c r="W85" s="32"/>
      <c r="X85" s="32"/>
      <c r="Y85" s="32"/>
      <c r="Z85" s="32"/>
      <c r="AA85" s="664"/>
      <c r="AB85" s="31"/>
      <c r="AC85" s="32"/>
      <c r="AD85" s="664"/>
    </row>
    <row r="86" spans="1:256" ht="22.5" customHeight="1">
      <c r="A86" s="39"/>
      <c r="B86" s="32" t="s">
        <v>444</v>
      </c>
      <c r="C86" s="419"/>
      <c r="D86" s="419"/>
      <c r="E86" s="419"/>
      <c r="F86" s="32"/>
      <c r="G86" s="32"/>
      <c r="H86" s="32"/>
      <c r="I86" s="32"/>
      <c r="J86" s="32"/>
      <c r="K86" s="32"/>
      <c r="L86" s="32"/>
      <c r="M86" s="32"/>
      <c r="N86" s="32"/>
      <c r="O86" s="32"/>
      <c r="P86" s="32"/>
      <c r="Q86" s="701"/>
      <c r="R86" s="702"/>
      <c r="S86" s="701"/>
      <c r="T86" s="701"/>
      <c r="AB86" s="38"/>
      <c r="AD86" s="663"/>
    </row>
    <row r="87" spans="1:256" ht="22.5" customHeight="1">
      <c r="A87" s="39"/>
      <c r="B87" s="391" t="s">
        <v>335</v>
      </c>
      <c r="C87" s="49" t="s">
        <v>423</v>
      </c>
      <c r="D87" s="423"/>
      <c r="E87" s="423"/>
      <c r="F87" s="423"/>
      <c r="G87" s="423"/>
      <c r="H87" s="49"/>
      <c r="I87" s="49"/>
      <c r="J87" s="49"/>
      <c r="K87" s="49"/>
      <c r="L87" s="49"/>
      <c r="M87" s="49"/>
      <c r="N87" s="49"/>
      <c r="O87" s="49"/>
      <c r="P87" s="49"/>
      <c r="Q87" s="705"/>
      <c r="R87" s="401"/>
      <c r="S87" s="705"/>
      <c r="T87" s="1096" t="s">
        <v>445</v>
      </c>
      <c r="AB87" s="38"/>
      <c r="AD87" s="663"/>
    </row>
    <row r="88" spans="1:256" ht="22.5" customHeight="1">
      <c r="A88" s="39"/>
      <c r="B88" s="403"/>
      <c r="C88" s="667" t="s">
        <v>29</v>
      </c>
      <c r="D88" s="32" t="s">
        <v>446</v>
      </c>
      <c r="E88" s="32"/>
      <c r="F88" s="32"/>
      <c r="G88" s="32"/>
      <c r="H88" s="32"/>
      <c r="I88" s="32"/>
      <c r="J88" s="32"/>
      <c r="K88" s="32"/>
      <c r="L88" s="32"/>
      <c r="M88" s="32"/>
      <c r="N88" s="32"/>
      <c r="O88" s="32"/>
      <c r="P88" s="32"/>
      <c r="Q88" s="707"/>
      <c r="R88" s="72"/>
      <c r="S88" s="707"/>
      <c r="T88" s="1115"/>
      <c r="AB88" s="38"/>
      <c r="AD88" s="663"/>
    </row>
    <row r="89" spans="1:256" ht="42" customHeight="1">
      <c r="A89" s="679"/>
      <c r="B89" s="141"/>
      <c r="C89" s="412" t="s">
        <v>31</v>
      </c>
      <c r="D89" s="1029" t="s">
        <v>447</v>
      </c>
      <c r="E89" s="1029"/>
      <c r="F89" s="1029"/>
      <c r="G89" s="1029"/>
      <c r="H89" s="1029"/>
      <c r="I89" s="1029"/>
      <c r="J89" s="1029"/>
      <c r="K89" s="1029"/>
      <c r="L89" s="1029"/>
      <c r="M89" s="1029"/>
      <c r="N89" s="1029"/>
      <c r="O89" s="1029"/>
      <c r="P89" s="1029"/>
      <c r="Q89" s="408"/>
      <c r="R89" s="409"/>
      <c r="S89" s="408"/>
      <c r="T89" s="1115"/>
      <c r="AB89" s="38"/>
      <c r="AD89" s="663"/>
    </row>
    <row r="90" spans="1:256" ht="22.5" customHeight="1">
      <c r="A90" s="679"/>
      <c r="B90" s="391"/>
      <c r="C90" s="666" t="s">
        <v>33</v>
      </c>
      <c r="D90" s="35" t="s">
        <v>448</v>
      </c>
      <c r="E90" s="35"/>
      <c r="F90" s="35"/>
      <c r="G90" s="35"/>
      <c r="H90" s="35"/>
      <c r="I90" s="35"/>
      <c r="J90" s="35"/>
      <c r="K90" s="397"/>
      <c r="L90" s="397"/>
      <c r="M90" s="397"/>
      <c r="N90" s="35"/>
      <c r="O90" s="35"/>
      <c r="P90" s="35"/>
      <c r="Q90" s="408"/>
      <c r="R90" s="409"/>
      <c r="S90" s="410" t="s">
        <v>449</v>
      </c>
      <c r="T90" s="1116"/>
      <c r="AB90" s="38"/>
      <c r="AD90" s="663"/>
    </row>
    <row r="91" spans="1:256" ht="22.5" customHeight="1">
      <c r="A91" s="39"/>
      <c r="B91" s="391" t="s">
        <v>340</v>
      </c>
      <c r="C91" s="49" t="s">
        <v>450</v>
      </c>
      <c r="D91" s="49"/>
      <c r="E91" s="49"/>
      <c r="F91" s="49"/>
      <c r="G91" s="49"/>
      <c r="H91" s="49"/>
      <c r="I91" s="49"/>
      <c r="J91" s="49"/>
      <c r="K91" s="49"/>
      <c r="L91" s="49"/>
      <c r="M91" s="49"/>
      <c r="N91" s="49"/>
      <c r="O91" s="49"/>
      <c r="P91" s="49"/>
      <c r="Q91" s="705"/>
      <c r="R91" s="401"/>
      <c r="S91" s="705"/>
      <c r="T91" s="1121" t="s">
        <v>451</v>
      </c>
      <c r="AB91" s="38"/>
      <c r="AD91" s="663"/>
    </row>
    <row r="92" spans="1:256" ht="22.5" customHeight="1">
      <c r="A92" s="39"/>
      <c r="B92" s="402"/>
      <c r="C92" s="282" t="s">
        <v>306</v>
      </c>
      <c r="D92" s="282" t="s">
        <v>452</v>
      </c>
      <c r="E92" s="32"/>
      <c r="F92" s="32"/>
      <c r="G92" s="32"/>
      <c r="H92" s="32"/>
      <c r="I92" s="443"/>
      <c r="J92" s="32"/>
      <c r="K92" s="396"/>
      <c r="L92" s="32"/>
      <c r="M92" s="32"/>
      <c r="N92" s="32"/>
      <c r="O92" s="32"/>
      <c r="P92" s="32"/>
      <c r="Q92" s="707"/>
      <c r="R92" s="72"/>
      <c r="S92" s="707"/>
      <c r="T92" s="1116"/>
      <c r="AB92" s="38"/>
      <c r="AD92" s="663"/>
    </row>
    <row r="93" spans="1:256" ht="21" customHeight="1">
      <c r="A93" s="679"/>
      <c r="B93" s="391" t="s">
        <v>453</v>
      </c>
      <c r="C93" s="35" t="s">
        <v>454</v>
      </c>
      <c r="D93" s="35"/>
      <c r="E93" s="35"/>
      <c r="F93" s="35"/>
      <c r="G93" s="35"/>
      <c r="H93" s="35"/>
      <c r="I93" s="35"/>
      <c r="J93" s="35"/>
      <c r="K93" s="397"/>
      <c r="L93" s="397"/>
      <c r="M93" s="397"/>
      <c r="N93" s="35"/>
      <c r="O93" s="35"/>
      <c r="P93" s="35"/>
      <c r="Q93" s="389"/>
      <c r="R93" s="390"/>
      <c r="S93" s="444"/>
      <c r="T93" s="445"/>
      <c r="AB93" s="38"/>
      <c r="AD93" s="663"/>
    </row>
    <row r="94" spans="1:256" s="160" customFormat="1" ht="21" customHeight="1">
      <c r="A94" s="39"/>
      <c r="B94" s="411"/>
      <c r="C94" s="32" t="s">
        <v>29</v>
      </c>
      <c r="D94" s="35" t="s">
        <v>455</v>
      </c>
      <c r="E94" s="35"/>
      <c r="F94" s="35"/>
      <c r="G94" s="35"/>
      <c r="H94" s="35"/>
      <c r="I94" s="35"/>
      <c r="J94" s="35"/>
      <c r="K94" s="397"/>
      <c r="L94" s="397"/>
      <c r="M94" s="397"/>
      <c r="N94" s="35"/>
      <c r="O94" s="35"/>
      <c r="P94" s="35"/>
      <c r="Q94" s="408"/>
      <c r="R94" s="409"/>
      <c r="S94" s="1121" t="s">
        <v>456</v>
      </c>
      <c r="T94" s="1121" t="s">
        <v>451</v>
      </c>
      <c r="U94" s="38"/>
      <c r="V94" s="254"/>
      <c r="W94" s="254"/>
      <c r="X94" s="254"/>
      <c r="Y94" s="254"/>
      <c r="Z94" s="254"/>
      <c r="AA94" s="254"/>
      <c r="AB94" s="38"/>
      <c r="AC94" s="254"/>
      <c r="AD94" s="663"/>
      <c r="AE94" s="254"/>
      <c r="AF94" s="254"/>
      <c r="AG94" s="254"/>
      <c r="AH94" s="254"/>
      <c r="AI94" s="254"/>
      <c r="AJ94" s="254"/>
      <c r="AK94" s="254"/>
      <c r="AL94" s="254"/>
      <c r="AM94" s="254"/>
      <c r="AN94" s="254"/>
      <c r="AO94" s="254"/>
      <c r="AP94" s="254"/>
      <c r="AQ94" s="254"/>
      <c r="AR94" s="254"/>
      <c r="AS94" s="254"/>
      <c r="AT94" s="254"/>
      <c r="AU94" s="254"/>
      <c r="AV94" s="254"/>
      <c r="AW94" s="254"/>
      <c r="AX94" s="254"/>
      <c r="AY94" s="254"/>
      <c r="AZ94" s="254"/>
      <c r="BA94" s="254"/>
      <c r="BB94" s="254"/>
      <c r="BC94" s="254"/>
      <c r="BD94" s="254"/>
      <c r="BE94" s="254"/>
      <c r="BF94" s="254"/>
      <c r="BG94" s="254"/>
      <c r="BH94" s="254"/>
      <c r="BI94" s="254"/>
      <c r="BJ94" s="254"/>
      <c r="BK94" s="254"/>
      <c r="BL94" s="254"/>
      <c r="BM94" s="254"/>
      <c r="BN94" s="254"/>
      <c r="BO94" s="254"/>
      <c r="BP94" s="254"/>
      <c r="BQ94" s="254"/>
      <c r="BR94" s="254"/>
      <c r="BS94" s="254"/>
      <c r="BT94" s="254"/>
      <c r="BU94" s="254"/>
      <c r="BV94" s="254"/>
      <c r="BW94" s="254"/>
      <c r="BX94" s="254"/>
      <c r="BY94" s="254"/>
      <c r="BZ94" s="254"/>
      <c r="CA94" s="254"/>
      <c r="CB94" s="254"/>
      <c r="CC94" s="254"/>
      <c r="CD94" s="254"/>
      <c r="CE94" s="254"/>
      <c r="CF94" s="254"/>
      <c r="CG94" s="254"/>
      <c r="CH94" s="254"/>
      <c r="CI94" s="254"/>
      <c r="CJ94" s="254"/>
      <c r="CK94" s="254"/>
      <c r="CL94" s="254"/>
      <c r="CM94" s="254"/>
      <c r="CN94" s="254"/>
      <c r="CO94" s="254"/>
      <c r="CP94" s="254"/>
      <c r="CQ94" s="254"/>
      <c r="CR94" s="254"/>
      <c r="CS94" s="254"/>
      <c r="CT94" s="254"/>
      <c r="CU94" s="254"/>
      <c r="CV94" s="254"/>
      <c r="CW94" s="254"/>
      <c r="CX94" s="254"/>
      <c r="CY94" s="254"/>
      <c r="CZ94" s="254"/>
      <c r="DA94" s="254"/>
      <c r="DB94" s="254"/>
      <c r="DC94" s="254"/>
      <c r="DD94" s="254"/>
      <c r="DE94" s="254"/>
      <c r="DF94" s="254"/>
      <c r="DG94" s="254"/>
      <c r="DH94" s="254"/>
      <c r="DI94" s="254"/>
      <c r="DJ94" s="254"/>
      <c r="DK94" s="254"/>
      <c r="DL94" s="254"/>
      <c r="DM94" s="254"/>
      <c r="DN94" s="254"/>
      <c r="DO94" s="254"/>
      <c r="DP94" s="254"/>
      <c r="DQ94" s="254"/>
      <c r="DR94" s="254"/>
      <c r="DS94" s="254"/>
      <c r="DT94" s="254"/>
      <c r="DU94" s="254"/>
      <c r="DV94" s="254"/>
      <c r="DW94" s="254"/>
      <c r="DX94" s="254"/>
      <c r="DY94" s="254"/>
      <c r="DZ94" s="254"/>
      <c r="EA94" s="254"/>
      <c r="EB94" s="254"/>
      <c r="EC94" s="254"/>
      <c r="ED94" s="254"/>
      <c r="EE94" s="254"/>
      <c r="EF94" s="254"/>
      <c r="EG94" s="254"/>
      <c r="EH94" s="254"/>
      <c r="EI94" s="254"/>
      <c r="EJ94" s="254"/>
      <c r="EK94" s="254"/>
      <c r="EL94" s="254"/>
      <c r="EM94" s="254"/>
      <c r="EN94" s="254"/>
      <c r="EO94" s="254"/>
      <c r="EP94" s="254"/>
      <c r="EQ94" s="254"/>
      <c r="ER94" s="254"/>
      <c r="ES94" s="254"/>
      <c r="ET94" s="254"/>
      <c r="EU94" s="254"/>
      <c r="EV94" s="254"/>
      <c r="EW94" s="254"/>
      <c r="EX94" s="254"/>
      <c r="EY94" s="254"/>
      <c r="EZ94" s="254"/>
      <c r="FA94" s="254"/>
      <c r="FB94" s="254"/>
      <c r="FC94" s="254"/>
      <c r="FD94" s="254"/>
      <c r="FE94" s="254"/>
      <c r="FF94" s="254"/>
      <c r="FG94" s="254"/>
      <c r="FH94" s="254"/>
      <c r="FI94" s="254"/>
      <c r="FJ94" s="254"/>
      <c r="FK94" s="254"/>
      <c r="FL94" s="254"/>
      <c r="FM94" s="254"/>
      <c r="FN94" s="254"/>
      <c r="FO94" s="254"/>
      <c r="FP94" s="254"/>
      <c r="FQ94" s="254"/>
      <c r="FR94" s="254"/>
      <c r="FS94" s="254"/>
      <c r="FT94" s="254"/>
      <c r="FU94" s="254"/>
      <c r="FV94" s="254"/>
      <c r="FW94" s="254"/>
      <c r="FX94" s="254"/>
      <c r="FY94" s="254"/>
      <c r="FZ94" s="254"/>
      <c r="GA94" s="254"/>
      <c r="GB94" s="254"/>
      <c r="GC94" s="254"/>
      <c r="GD94" s="254"/>
      <c r="GE94" s="254"/>
      <c r="GF94" s="254"/>
      <c r="GG94" s="254"/>
      <c r="GH94" s="254"/>
      <c r="GI94" s="254"/>
      <c r="GJ94" s="254"/>
      <c r="GK94" s="254"/>
      <c r="GL94" s="254"/>
      <c r="GM94" s="254"/>
      <c r="GN94" s="254"/>
      <c r="GO94" s="254"/>
      <c r="GP94" s="254"/>
      <c r="GQ94" s="254"/>
      <c r="GR94" s="254"/>
      <c r="GS94" s="254"/>
      <c r="GT94" s="254"/>
      <c r="GU94" s="254"/>
      <c r="GV94" s="254"/>
      <c r="GW94" s="254"/>
      <c r="GX94" s="254"/>
      <c r="GY94" s="254"/>
      <c r="GZ94" s="254"/>
      <c r="HA94" s="254"/>
      <c r="HB94" s="254"/>
      <c r="HC94" s="254"/>
      <c r="HD94" s="254"/>
      <c r="HE94" s="254"/>
      <c r="HF94" s="254"/>
      <c r="HG94" s="254"/>
      <c r="HH94" s="254"/>
      <c r="HI94" s="254"/>
      <c r="HJ94" s="254"/>
      <c r="HK94" s="254"/>
      <c r="HL94" s="254"/>
      <c r="HM94" s="254"/>
      <c r="HN94" s="254"/>
      <c r="HO94" s="254"/>
      <c r="HP94" s="254"/>
      <c r="HQ94" s="254"/>
      <c r="HR94" s="254"/>
      <c r="HS94" s="254"/>
      <c r="HT94" s="254"/>
      <c r="HU94" s="254"/>
      <c r="HV94" s="254"/>
      <c r="HW94" s="254"/>
      <c r="HX94" s="254"/>
      <c r="HY94" s="254"/>
      <c r="HZ94" s="254"/>
      <c r="IA94" s="254"/>
      <c r="IB94" s="254"/>
      <c r="IC94" s="254"/>
      <c r="ID94" s="254"/>
      <c r="IE94" s="254"/>
      <c r="IF94" s="254"/>
      <c r="IG94" s="254"/>
      <c r="IH94" s="254"/>
      <c r="II94" s="254"/>
      <c r="IJ94" s="254"/>
      <c r="IK94" s="254"/>
      <c r="IL94" s="254"/>
      <c r="IM94" s="254"/>
      <c r="IN94" s="254"/>
      <c r="IO94" s="254"/>
      <c r="IP94" s="254"/>
      <c r="IQ94" s="254"/>
      <c r="IR94" s="254"/>
      <c r="IS94" s="254"/>
      <c r="IT94" s="254"/>
      <c r="IU94" s="254"/>
      <c r="IV94" s="254"/>
    </row>
    <row r="95" spans="1:256" s="160" customFormat="1" ht="21" customHeight="1">
      <c r="A95" s="39"/>
      <c r="B95" s="411"/>
      <c r="C95" s="32" t="s">
        <v>31</v>
      </c>
      <c r="D95" s="446" t="s">
        <v>457</v>
      </c>
      <c r="E95" s="35"/>
      <c r="F95" s="35"/>
      <c r="G95" s="35"/>
      <c r="H95" s="35"/>
      <c r="I95" s="35"/>
      <c r="J95" s="35"/>
      <c r="K95" s="397"/>
      <c r="L95" s="397"/>
      <c r="M95" s="397"/>
      <c r="N95" s="35"/>
      <c r="O95" s="35"/>
      <c r="P95" s="35"/>
      <c r="Q95" s="408"/>
      <c r="R95" s="409"/>
      <c r="S95" s="1115"/>
      <c r="T95" s="1115"/>
      <c r="U95" s="254"/>
      <c r="V95" s="254"/>
      <c r="W95" s="254"/>
      <c r="X95" s="254"/>
      <c r="Y95" s="254"/>
      <c r="Z95" s="254"/>
      <c r="AA95" s="254"/>
      <c r="AB95" s="38"/>
      <c r="AC95" s="254"/>
      <c r="AD95" s="663"/>
      <c r="AE95" s="254"/>
      <c r="AF95" s="254"/>
      <c r="AG95" s="254"/>
      <c r="AH95" s="254"/>
      <c r="AI95" s="254"/>
      <c r="AJ95" s="254"/>
      <c r="AK95" s="254"/>
      <c r="AL95" s="254"/>
      <c r="AM95" s="254"/>
      <c r="AN95" s="254"/>
      <c r="AO95" s="254"/>
      <c r="AP95" s="254"/>
      <c r="AQ95" s="254"/>
      <c r="AR95" s="254"/>
      <c r="AS95" s="254"/>
      <c r="AT95" s="254"/>
      <c r="AU95" s="254"/>
      <c r="AV95" s="254"/>
      <c r="AW95" s="254"/>
      <c r="AX95" s="254"/>
      <c r="AY95" s="254"/>
      <c r="AZ95" s="254"/>
      <c r="BA95" s="254"/>
      <c r="BB95" s="254"/>
      <c r="BC95" s="254"/>
      <c r="BD95" s="254"/>
      <c r="BE95" s="254"/>
      <c r="BF95" s="254"/>
      <c r="BG95" s="254"/>
      <c r="BH95" s="254"/>
      <c r="BI95" s="254"/>
      <c r="BJ95" s="254"/>
      <c r="BK95" s="254"/>
      <c r="BL95" s="254"/>
      <c r="BM95" s="254"/>
      <c r="BN95" s="254"/>
      <c r="BO95" s="254"/>
      <c r="BP95" s="254"/>
      <c r="BQ95" s="254"/>
      <c r="BR95" s="254"/>
      <c r="BS95" s="254"/>
      <c r="BT95" s="254"/>
      <c r="BU95" s="254"/>
      <c r="BV95" s="254"/>
      <c r="BW95" s="254"/>
      <c r="BX95" s="254"/>
      <c r="BY95" s="254"/>
      <c r="BZ95" s="254"/>
      <c r="CA95" s="254"/>
      <c r="CB95" s="254"/>
      <c r="CC95" s="254"/>
      <c r="CD95" s="254"/>
      <c r="CE95" s="254"/>
      <c r="CF95" s="254"/>
      <c r="CG95" s="254"/>
      <c r="CH95" s="254"/>
      <c r="CI95" s="254"/>
      <c r="CJ95" s="254"/>
      <c r="CK95" s="254"/>
      <c r="CL95" s="254"/>
      <c r="CM95" s="254"/>
      <c r="CN95" s="254"/>
      <c r="CO95" s="254"/>
      <c r="CP95" s="254"/>
      <c r="CQ95" s="254"/>
      <c r="CR95" s="254"/>
      <c r="CS95" s="254"/>
      <c r="CT95" s="254"/>
      <c r="CU95" s="254"/>
      <c r="CV95" s="254"/>
      <c r="CW95" s="254"/>
      <c r="CX95" s="254"/>
      <c r="CY95" s="254"/>
      <c r="CZ95" s="254"/>
      <c r="DA95" s="254"/>
      <c r="DB95" s="254"/>
      <c r="DC95" s="254"/>
      <c r="DD95" s="254"/>
      <c r="DE95" s="254"/>
      <c r="DF95" s="254"/>
      <c r="DG95" s="254"/>
      <c r="DH95" s="254"/>
      <c r="DI95" s="254"/>
      <c r="DJ95" s="254"/>
      <c r="DK95" s="254"/>
      <c r="DL95" s="254"/>
      <c r="DM95" s="254"/>
      <c r="DN95" s="254"/>
      <c r="DO95" s="254"/>
      <c r="DP95" s="254"/>
      <c r="DQ95" s="254"/>
      <c r="DR95" s="254"/>
      <c r="DS95" s="254"/>
      <c r="DT95" s="254"/>
      <c r="DU95" s="254"/>
      <c r="DV95" s="254"/>
      <c r="DW95" s="254"/>
      <c r="DX95" s="254"/>
      <c r="DY95" s="254"/>
      <c r="DZ95" s="254"/>
      <c r="EA95" s="254"/>
      <c r="EB95" s="254"/>
      <c r="EC95" s="254"/>
      <c r="ED95" s="254"/>
      <c r="EE95" s="254"/>
      <c r="EF95" s="254"/>
      <c r="EG95" s="254"/>
      <c r="EH95" s="254"/>
      <c r="EI95" s="254"/>
      <c r="EJ95" s="254"/>
      <c r="EK95" s="254"/>
      <c r="EL95" s="254"/>
      <c r="EM95" s="254"/>
      <c r="EN95" s="254"/>
      <c r="EO95" s="254"/>
      <c r="EP95" s="254"/>
      <c r="EQ95" s="254"/>
      <c r="ER95" s="254"/>
      <c r="ES95" s="254"/>
      <c r="ET95" s="254"/>
      <c r="EU95" s="254"/>
      <c r="EV95" s="254"/>
      <c r="EW95" s="254"/>
      <c r="EX95" s="254"/>
      <c r="EY95" s="254"/>
      <c r="EZ95" s="254"/>
      <c r="FA95" s="254"/>
      <c r="FB95" s="254"/>
      <c r="FC95" s="254"/>
      <c r="FD95" s="254"/>
      <c r="FE95" s="254"/>
      <c r="FF95" s="254"/>
      <c r="FG95" s="254"/>
      <c r="FH95" s="254"/>
      <c r="FI95" s="254"/>
      <c r="FJ95" s="254"/>
      <c r="FK95" s="254"/>
      <c r="FL95" s="254"/>
      <c r="FM95" s="254"/>
      <c r="FN95" s="254"/>
      <c r="FO95" s="254"/>
      <c r="FP95" s="254"/>
      <c r="FQ95" s="254"/>
      <c r="FR95" s="254"/>
      <c r="FS95" s="254"/>
      <c r="FT95" s="254"/>
      <c r="FU95" s="254"/>
      <c r="FV95" s="254"/>
      <c r="FW95" s="254"/>
      <c r="FX95" s="254"/>
      <c r="FY95" s="254"/>
      <c r="FZ95" s="254"/>
      <c r="GA95" s="254"/>
      <c r="GB95" s="254"/>
      <c r="GC95" s="254"/>
      <c r="GD95" s="254"/>
      <c r="GE95" s="254"/>
      <c r="GF95" s="254"/>
      <c r="GG95" s="254"/>
      <c r="GH95" s="254"/>
      <c r="GI95" s="254"/>
      <c r="GJ95" s="254"/>
      <c r="GK95" s="254"/>
      <c r="GL95" s="254"/>
      <c r="GM95" s="254"/>
      <c r="GN95" s="254"/>
      <c r="GO95" s="254"/>
      <c r="GP95" s="254"/>
      <c r="GQ95" s="254"/>
      <c r="GR95" s="254"/>
      <c r="GS95" s="254"/>
      <c r="GT95" s="254"/>
      <c r="GU95" s="254"/>
      <c r="GV95" s="254"/>
      <c r="GW95" s="254"/>
      <c r="GX95" s="254"/>
      <c r="GY95" s="254"/>
      <c r="GZ95" s="254"/>
      <c r="HA95" s="254"/>
      <c r="HB95" s="254"/>
      <c r="HC95" s="254"/>
      <c r="HD95" s="254"/>
      <c r="HE95" s="254"/>
      <c r="HF95" s="254"/>
      <c r="HG95" s="254"/>
      <c r="HH95" s="254"/>
      <c r="HI95" s="254"/>
      <c r="HJ95" s="254"/>
      <c r="HK95" s="254"/>
      <c r="HL95" s="254"/>
      <c r="HM95" s="254"/>
      <c r="HN95" s="254"/>
      <c r="HO95" s="254"/>
      <c r="HP95" s="254"/>
      <c r="HQ95" s="254"/>
      <c r="HR95" s="254"/>
      <c r="HS95" s="254"/>
      <c r="HT95" s="254"/>
      <c r="HU95" s="254"/>
      <c r="HV95" s="254"/>
      <c r="HW95" s="254"/>
      <c r="HX95" s="254"/>
      <c r="HY95" s="254"/>
      <c r="HZ95" s="254"/>
      <c r="IA95" s="254"/>
      <c r="IB95" s="254"/>
      <c r="IC95" s="254"/>
      <c r="ID95" s="254"/>
      <c r="IE95" s="254"/>
      <c r="IF95" s="254"/>
      <c r="IG95" s="254"/>
      <c r="IH95" s="254"/>
      <c r="II95" s="254"/>
      <c r="IJ95" s="254"/>
      <c r="IK95" s="254"/>
      <c r="IL95" s="254"/>
      <c r="IM95" s="254"/>
      <c r="IN95" s="254"/>
      <c r="IO95" s="254"/>
      <c r="IP95" s="254"/>
      <c r="IQ95" s="254"/>
      <c r="IR95" s="254"/>
      <c r="IS95" s="254"/>
      <c r="IT95" s="254"/>
      <c r="IU95" s="254"/>
      <c r="IV95" s="254"/>
    </row>
    <row r="96" spans="1:256" s="160" customFormat="1" ht="21" customHeight="1">
      <c r="A96" s="679"/>
      <c r="B96" s="140"/>
      <c r="C96" s="254" t="s">
        <v>33</v>
      </c>
      <c r="D96" s="254" t="s">
        <v>458</v>
      </c>
      <c r="E96" s="254"/>
      <c r="F96" s="254"/>
      <c r="G96" s="254"/>
      <c r="H96" s="254"/>
      <c r="I96" s="254"/>
      <c r="J96" s="254"/>
      <c r="K96" s="110"/>
      <c r="L96" s="110"/>
      <c r="M96" s="110"/>
      <c r="N96" s="254"/>
      <c r="O96" s="254"/>
      <c r="P96" s="254"/>
      <c r="Q96" s="706"/>
      <c r="R96" s="70"/>
      <c r="S96" s="1115"/>
      <c r="T96" s="1115"/>
      <c r="U96" s="254"/>
      <c r="V96" s="254"/>
      <c r="W96" s="254"/>
      <c r="X96" s="254"/>
      <c r="Y96" s="254"/>
      <c r="Z96" s="254"/>
      <c r="AA96" s="254"/>
      <c r="AB96" s="38"/>
      <c r="AC96" s="254"/>
      <c r="AD96" s="663"/>
      <c r="AE96" s="254"/>
      <c r="AF96" s="254"/>
      <c r="AG96" s="254"/>
      <c r="AH96" s="254"/>
      <c r="AI96" s="254"/>
      <c r="AJ96" s="254"/>
      <c r="AK96" s="254"/>
      <c r="AL96" s="254"/>
      <c r="AM96" s="254"/>
      <c r="AN96" s="254"/>
      <c r="AO96" s="254"/>
      <c r="AP96" s="254"/>
      <c r="AQ96" s="254"/>
      <c r="AR96" s="254"/>
      <c r="AS96" s="254"/>
      <c r="AT96" s="254"/>
      <c r="AU96" s="254"/>
      <c r="AV96" s="254"/>
      <c r="AW96" s="254"/>
      <c r="AX96" s="254"/>
      <c r="AY96" s="254"/>
      <c r="AZ96" s="254"/>
      <c r="BA96" s="254"/>
      <c r="BB96" s="254"/>
      <c r="BC96" s="254"/>
      <c r="BD96" s="254"/>
      <c r="BE96" s="254"/>
      <c r="BF96" s="254"/>
      <c r="BG96" s="254"/>
      <c r="BH96" s="254"/>
      <c r="BI96" s="254"/>
      <c r="BJ96" s="254"/>
      <c r="BK96" s="254"/>
      <c r="BL96" s="254"/>
      <c r="BM96" s="254"/>
      <c r="BN96" s="254"/>
      <c r="BO96" s="254"/>
      <c r="BP96" s="254"/>
      <c r="BQ96" s="254"/>
      <c r="BR96" s="254"/>
      <c r="BS96" s="254"/>
      <c r="BT96" s="254"/>
      <c r="BU96" s="254"/>
      <c r="BV96" s="254"/>
      <c r="BW96" s="254"/>
      <c r="BX96" s="254"/>
      <c r="BY96" s="254"/>
      <c r="BZ96" s="254"/>
      <c r="CA96" s="254"/>
      <c r="CB96" s="254"/>
      <c r="CC96" s="254"/>
      <c r="CD96" s="254"/>
      <c r="CE96" s="254"/>
      <c r="CF96" s="254"/>
      <c r="CG96" s="254"/>
      <c r="CH96" s="254"/>
      <c r="CI96" s="254"/>
      <c r="CJ96" s="254"/>
      <c r="CK96" s="254"/>
      <c r="CL96" s="254"/>
      <c r="CM96" s="254"/>
      <c r="CN96" s="254"/>
      <c r="CO96" s="254"/>
      <c r="CP96" s="254"/>
      <c r="CQ96" s="254"/>
      <c r="CR96" s="254"/>
      <c r="CS96" s="254"/>
      <c r="CT96" s="254"/>
      <c r="CU96" s="254"/>
      <c r="CV96" s="254"/>
      <c r="CW96" s="254"/>
      <c r="CX96" s="254"/>
      <c r="CY96" s="254"/>
      <c r="CZ96" s="254"/>
      <c r="DA96" s="254"/>
      <c r="DB96" s="254"/>
      <c r="DC96" s="254"/>
      <c r="DD96" s="254"/>
      <c r="DE96" s="254"/>
      <c r="DF96" s="254"/>
      <c r="DG96" s="254"/>
      <c r="DH96" s="254"/>
      <c r="DI96" s="254"/>
      <c r="DJ96" s="254"/>
      <c r="DK96" s="254"/>
      <c r="DL96" s="254"/>
      <c r="DM96" s="254"/>
      <c r="DN96" s="254"/>
      <c r="DO96" s="254"/>
      <c r="DP96" s="254"/>
      <c r="DQ96" s="254"/>
      <c r="DR96" s="254"/>
      <c r="DS96" s="254"/>
      <c r="DT96" s="254"/>
      <c r="DU96" s="254"/>
      <c r="DV96" s="254"/>
      <c r="DW96" s="254"/>
      <c r="DX96" s="254"/>
      <c r="DY96" s="254"/>
      <c r="DZ96" s="254"/>
      <c r="EA96" s="254"/>
      <c r="EB96" s="254"/>
      <c r="EC96" s="254"/>
      <c r="ED96" s="254"/>
      <c r="EE96" s="254"/>
      <c r="EF96" s="254"/>
      <c r="EG96" s="254"/>
      <c r="EH96" s="254"/>
      <c r="EI96" s="254"/>
      <c r="EJ96" s="254"/>
      <c r="EK96" s="254"/>
      <c r="EL96" s="254"/>
      <c r="EM96" s="254"/>
      <c r="EN96" s="254"/>
      <c r="EO96" s="254"/>
      <c r="EP96" s="254"/>
      <c r="EQ96" s="254"/>
      <c r="ER96" s="254"/>
      <c r="ES96" s="254"/>
      <c r="ET96" s="254"/>
      <c r="EU96" s="254"/>
      <c r="EV96" s="254"/>
      <c r="EW96" s="254"/>
      <c r="EX96" s="254"/>
      <c r="EY96" s="254"/>
      <c r="EZ96" s="254"/>
      <c r="FA96" s="254"/>
      <c r="FB96" s="254"/>
      <c r="FC96" s="254"/>
      <c r="FD96" s="254"/>
      <c r="FE96" s="254"/>
      <c r="FF96" s="254"/>
      <c r="FG96" s="254"/>
      <c r="FH96" s="254"/>
      <c r="FI96" s="254"/>
      <c r="FJ96" s="254"/>
      <c r="FK96" s="254"/>
      <c r="FL96" s="254"/>
      <c r="FM96" s="254"/>
      <c r="FN96" s="254"/>
      <c r="FO96" s="254"/>
      <c r="FP96" s="254"/>
      <c r="FQ96" s="254"/>
      <c r="FR96" s="254"/>
      <c r="FS96" s="254"/>
      <c r="FT96" s="254"/>
      <c r="FU96" s="254"/>
      <c r="FV96" s="254"/>
      <c r="FW96" s="254"/>
      <c r="FX96" s="254"/>
      <c r="FY96" s="254"/>
      <c r="FZ96" s="254"/>
      <c r="GA96" s="254"/>
      <c r="GB96" s="254"/>
      <c r="GC96" s="254"/>
      <c r="GD96" s="254"/>
      <c r="GE96" s="254"/>
      <c r="GF96" s="254"/>
      <c r="GG96" s="254"/>
      <c r="GH96" s="254"/>
      <c r="GI96" s="254"/>
      <c r="GJ96" s="254"/>
      <c r="GK96" s="254"/>
      <c r="GL96" s="254"/>
      <c r="GM96" s="254"/>
      <c r="GN96" s="254"/>
      <c r="GO96" s="254"/>
      <c r="GP96" s="254"/>
      <c r="GQ96" s="254"/>
      <c r="GR96" s="254"/>
      <c r="GS96" s="254"/>
      <c r="GT96" s="254"/>
      <c r="GU96" s="254"/>
      <c r="GV96" s="254"/>
      <c r="GW96" s="254"/>
      <c r="GX96" s="254"/>
      <c r="GY96" s="254"/>
      <c r="GZ96" s="254"/>
      <c r="HA96" s="254"/>
      <c r="HB96" s="254"/>
      <c r="HC96" s="254"/>
      <c r="HD96" s="254"/>
      <c r="HE96" s="254"/>
      <c r="HF96" s="254"/>
      <c r="HG96" s="254"/>
      <c r="HH96" s="254"/>
      <c r="HI96" s="254"/>
      <c r="HJ96" s="254"/>
      <c r="HK96" s="254"/>
      <c r="HL96" s="254"/>
      <c r="HM96" s="254"/>
      <c r="HN96" s="254"/>
      <c r="HO96" s="254"/>
      <c r="HP96" s="254"/>
      <c r="HQ96" s="254"/>
      <c r="HR96" s="254"/>
      <c r="HS96" s="254"/>
      <c r="HT96" s="254"/>
      <c r="HU96" s="254"/>
      <c r="HV96" s="254"/>
      <c r="HW96" s="254"/>
      <c r="HX96" s="254"/>
      <c r="HY96" s="254"/>
      <c r="HZ96" s="254"/>
      <c r="IA96" s="254"/>
      <c r="IB96" s="254"/>
      <c r="IC96" s="254"/>
      <c r="ID96" s="254"/>
      <c r="IE96" s="254"/>
      <c r="IF96" s="254"/>
      <c r="IG96" s="254"/>
      <c r="IH96" s="254"/>
      <c r="II96" s="254"/>
      <c r="IJ96" s="254"/>
      <c r="IK96" s="254"/>
      <c r="IL96" s="254"/>
      <c r="IM96" s="254"/>
      <c r="IN96" s="254"/>
      <c r="IO96" s="254"/>
      <c r="IP96" s="254"/>
      <c r="IQ96" s="254"/>
      <c r="IR96" s="254"/>
      <c r="IS96" s="254"/>
      <c r="IT96" s="254"/>
      <c r="IU96" s="254"/>
      <c r="IV96" s="254"/>
    </row>
    <row r="97" spans="1:256" s="160" customFormat="1" ht="18.75" customHeight="1">
      <c r="A97" s="39"/>
      <c r="B97" s="418"/>
      <c r="C97" s="419"/>
      <c r="D97" s="282" t="s">
        <v>459</v>
      </c>
      <c r="E97" s="282"/>
      <c r="F97" s="282"/>
      <c r="G97" s="282"/>
      <c r="H97" s="282"/>
      <c r="I97" s="282"/>
      <c r="J97" s="282"/>
      <c r="K97" s="396"/>
      <c r="L97" s="396"/>
      <c r="M97" s="396"/>
      <c r="N97" s="32"/>
      <c r="O97" s="32"/>
      <c r="P97" s="32"/>
      <c r="Q97" s="707"/>
      <c r="R97" s="72"/>
      <c r="S97" s="1115"/>
      <c r="T97" s="1115"/>
      <c r="U97" s="254"/>
      <c r="V97" s="254"/>
      <c r="W97" s="254"/>
      <c r="X97" s="254"/>
      <c r="Y97" s="254"/>
      <c r="Z97" s="254"/>
      <c r="AA97" s="254"/>
      <c r="AB97" s="38"/>
      <c r="AC97" s="254"/>
      <c r="AD97" s="663"/>
      <c r="AE97" s="254"/>
      <c r="AF97" s="254"/>
      <c r="AG97" s="254"/>
      <c r="AH97" s="254"/>
      <c r="AI97" s="254"/>
      <c r="AJ97" s="254"/>
      <c r="AK97" s="254"/>
      <c r="AL97" s="254"/>
      <c r="AM97" s="254"/>
      <c r="AN97" s="254"/>
      <c r="AO97" s="254"/>
      <c r="AP97" s="254"/>
      <c r="AQ97" s="254"/>
      <c r="AR97" s="254"/>
      <c r="AS97" s="254"/>
      <c r="AT97" s="254"/>
      <c r="AU97" s="254"/>
      <c r="AV97" s="254"/>
      <c r="AW97" s="254"/>
      <c r="AX97" s="254"/>
      <c r="AY97" s="254"/>
      <c r="AZ97" s="254"/>
      <c r="BA97" s="254"/>
      <c r="BB97" s="254"/>
      <c r="BC97" s="254"/>
      <c r="BD97" s="254"/>
      <c r="BE97" s="254"/>
      <c r="BF97" s="254"/>
      <c r="BG97" s="254"/>
      <c r="BH97" s="254"/>
      <c r="BI97" s="254"/>
      <c r="BJ97" s="254"/>
      <c r="BK97" s="254"/>
      <c r="BL97" s="254"/>
      <c r="BM97" s="254"/>
      <c r="BN97" s="254"/>
      <c r="BO97" s="254"/>
      <c r="BP97" s="254"/>
      <c r="BQ97" s="254"/>
      <c r="BR97" s="254"/>
      <c r="BS97" s="254"/>
      <c r="BT97" s="254"/>
      <c r="BU97" s="254"/>
      <c r="BV97" s="254"/>
      <c r="BW97" s="254"/>
      <c r="BX97" s="254"/>
      <c r="BY97" s="254"/>
      <c r="BZ97" s="254"/>
      <c r="CA97" s="254"/>
      <c r="CB97" s="254"/>
      <c r="CC97" s="254"/>
      <c r="CD97" s="254"/>
      <c r="CE97" s="254"/>
      <c r="CF97" s="254"/>
      <c r="CG97" s="254"/>
      <c r="CH97" s="254"/>
      <c r="CI97" s="254"/>
      <c r="CJ97" s="254"/>
      <c r="CK97" s="254"/>
      <c r="CL97" s="254"/>
      <c r="CM97" s="254"/>
      <c r="CN97" s="254"/>
      <c r="CO97" s="254"/>
      <c r="CP97" s="254"/>
      <c r="CQ97" s="254"/>
      <c r="CR97" s="254"/>
      <c r="CS97" s="254"/>
      <c r="CT97" s="254"/>
      <c r="CU97" s="254"/>
      <c r="CV97" s="254"/>
      <c r="CW97" s="254"/>
      <c r="CX97" s="254"/>
      <c r="CY97" s="254"/>
      <c r="CZ97" s="254"/>
      <c r="DA97" s="254"/>
      <c r="DB97" s="254"/>
      <c r="DC97" s="254"/>
      <c r="DD97" s="254"/>
      <c r="DE97" s="254"/>
      <c r="DF97" s="254"/>
      <c r="DG97" s="254"/>
      <c r="DH97" s="254"/>
      <c r="DI97" s="254"/>
      <c r="DJ97" s="254"/>
      <c r="DK97" s="254"/>
      <c r="DL97" s="254"/>
      <c r="DM97" s="254"/>
      <c r="DN97" s="254"/>
      <c r="DO97" s="254"/>
      <c r="DP97" s="254"/>
      <c r="DQ97" s="254"/>
      <c r="DR97" s="254"/>
      <c r="DS97" s="254"/>
      <c r="DT97" s="254"/>
      <c r="DU97" s="254"/>
      <c r="DV97" s="254"/>
      <c r="DW97" s="254"/>
      <c r="DX97" s="254"/>
      <c r="DY97" s="254"/>
      <c r="DZ97" s="254"/>
      <c r="EA97" s="254"/>
      <c r="EB97" s="254"/>
      <c r="EC97" s="254"/>
      <c r="ED97" s="254"/>
      <c r="EE97" s="254"/>
      <c r="EF97" s="254"/>
      <c r="EG97" s="254"/>
      <c r="EH97" s="254"/>
      <c r="EI97" s="254"/>
      <c r="EJ97" s="254"/>
      <c r="EK97" s="254"/>
      <c r="EL97" s="254"/>
      <c r="EM97" s="254"/>
      <c r="EN97" s="254"/>
      <c r="EO97" s="254"/>
      <c r="EP97" s="254"/>
      <c r="EQ97" s="254"/>
      <c r="ER97" s="254"/>
      <c r="ES97" s="254"/>
      <c r="ET97" s="254"/>
      <c r="EU97" s="254"/>
      <c r="EV97" s="254"/>
      <c r="EW97" s="254"/>
      <c r="EX97" s="254"/>
      <c r="EY97" s="254"/>
      <c r="EZ97" s="254"/>
      <c r="FA97" s="254"/>
      <c r="FB97" s="254"/>
      <c r="FC97" s="254"/>
      <c r="FD97" s="254"/>
      <c r="FE97" s="254"/>
      <c r="FF97" s="254"/>
      <c r="FG97" s="254"/>
      <c r="FH97" s="254"/>
      <c r="FI97" s="254"/>
      <c r="FJ97" s="254"/>
      <c r="FK97" s="254"/>
      <c r="FL97" s="254"/>
      <c r="FM97" s="254"/>
      <c r="FN97" s="254"/>
      <c r="FO97" s="254"/>
      <c r="FP97" s="254"/>
      <c r="FQ97" s="254"/>
      <c r="FR97" s="254"/>
      <c r="FS97" s="254"/>
      <c r="FT97" s="254"/>
      <c r="FU97" s="254"/>
      <c r="FV97" s="254"/>
      <c r="FW97" s="254"/>
      <c r="FX97" s="254"/>
      <c r="FY97" s="254"/>
      <c r="FZ97" s="254"/>
      <c r="GA97" s="254"/>
      <c r="GB97" s="254"/>
      <c r="GC97" s="254"/>
      <c r="GD97" s="254"/>
      <c r="GE97" s="254"/>
      <c r="GF97" s="254"/>
      <c r="GG97" s="254"/>
      <c r="GH97" s="254"/>
      <c r="GI97" s="254"/>
      <c r="GJ97" s="254"/>
      <c r="GK97" s="254"/>
      <c r="GL97" s="254"/>
      <c r="GM97" s="254"/>
      <c r="GN97" s="254"/>
      <c r="GO97" s="254"/>
      <c r="GP97" s="254"/>
      <c r="GQ97" s="254"/>
      <c r="GR97" s="254"/>
      <c r="GS97" s="254"/>
      <c r="GT97" s="254"/>
      <c r="GU97" s="254"/>
      <c r="GV97" s="254"/>
      <c r="GW97" s="254"/>
      <c r="GX97" s="254"/>
      <c r="GY97" s="254"/>
      <c r="GZ97" s="254"/>
      <c r="HA97" s="254"/>
      <c r="HB97" s="254"/>
      <c r="HC97" s="254"/>
      <c r="HD97" s="254"/>
      <c r="HE97" s="254"/>
      <c r="HF97" s="254"/>
      <c r="HG97" s="254"/>
      <c r="HH97" s="254"/>
      <c r="HI97" s="254"/>
      <c r="HJ97" s="254"/>
      <c r="HK97" s="254"/>
      <c r="HL97" s="254"/>
      <c r="HM97" s="254"/>
      <c r="HN97" s="254"/>
      <c r="HO97" s="254"/>
      <c r="HP97" s="254"/>
      <c r="HQ97" s="254"/>
      <c r="HR97" s="254"/>
      <c r="HS97" s="254"/>
      <c r="HT97" s="254"/>
      <c r="HU97" s="254"/>
      <c r="HV97" s="254"/>
      <c r="HW97" s="254"/>
      <c r="HX97" s="254"/>
      <c r="HY97" s="254"/>
      <c r="HZ97" s="254"/>
      <c r="IA97" s="254"/>
      <c r="IB97" s="254"/>
      <c r="IC97" s="254"/>
      <c r="ID97" s="254"/>
      <c r="IE97" s="254"/>
      <c r="IF97" s="254"/>
      <c r="IG97" s="254"/>
      <c r="IH97" s="254"/>
      <c r="II97" s="254"/>
      <c r="IJ97" s="254"/>
      <c r="IK97" s="254"/>
      <c r="IL97" s="254"/>
      <c r="IM97" s="254"/>
      <c r="IN97" s="254"/>
      <c r="IO97" s="254"/>
      <c r="IP97" s="254"/>
      <c r="IQ97" s="254"/>
      <c r="IR97" s="254"/>
      <c r="IS97" s="254"/>
      <c r="IT97" s="254"/>
      <c r="IU97" s="254"/>
      <c r="IV97" s="254"/>
    </row>
    <row r="98" spans="1:256" s="160" customFormat="1" ht="28.5" customHeight="1">
      <c r="A98" s="39"/>
      <c r="B98" s="138"/>
      <c r="C98" s="32" t="s">
        <v>40</v>
      </c>
      <c r="D98" s="1080" t="s">
        <v>460</v>
      </c>
      <c r="E98" s="1080"/>
      <c r="F98" s="1080"/>
      <c r="G98" s="1080"/>
      <c r="H98" s="1080"/>
      <c r="I98" s="1080"/>
      <c r="J98" s="1080"/>
      <c r="K98" s="1080"/>
      <c r="L98" s="1080"/>
      <c r="M98" s="1080"/>
      <c r="N98" s="1080"/>
      <c r="O98" s="1080"/>
      <c r="P98" s="1080"/>
      <c r="Q98" s="707"/>
      <c r="R98" s="72"/>
      <c r="S98" s="1116"/>
      <c r="T98" s="1115"/>
      <c r="U98" s="254"/>
      <c r="V98" s="254"/>
      <c r="W98" s="254"/>
      <c r="X98" s="254"/>
      <c r="Y98" s="254"/>
      <c r="Z98" s="254"/>
      <c r="AA98" s="254"/>
      <c r="AB98" s="38"/>
      <c r="AC98" s="254"/>
      <c r="AD98" s="663"/>
      <c r="AE98" s="254"/>
      <c r="AF98" s="254"/>
      <c r="AG98" s="254"/>
      <c r="AH98" s="254"/>
      <c r="AI98" s="254"/>
      <c r="AJ98" s="254"/>
      <c r="AK98" s="254"/>
      <c r="AL98" s="254"/>
      <c r="AM98" s="254"/>
      <c r="AN98" s="254"/>
      <c r="AO98" s="254"/>
      <c r="AP98" s="254"/>
      <c r="AQ98" s="254"/>
      <c r="AR98" s="254"/>
      <c r="AS98" s="254"/>
      <c r="AT98" s="254"/>
      <c r="AU98" s="254"/>
      <c r="AV98" s="254"/>
      <c r="AW98" s="254"/>
      <c r="AX98" s="254"/>
      <c r="AY98" s="254"/>
      <c r="AZ98" s="254"/>
      <c r="BA98" s="254"/>
      <c r="BB98" s="254"/>
      <c r="BC98" s="254"/>
      <c r="BD98" s="254"/>
      <c r="BE98" s="254"/>
      <c r="BF98" s="254"/>
      <c r="BG98" s="254"/>
      <c r="BH98" s="254"/>
      <c r="BI98" s="254"/>
      <c r="BJ98" s="254"/>
      <c r="BK98" s="254"/>
      <c r="BL98" s="254"/>
      <c r="BM98" s="254"/>
      <c r="BN98" s="254"/>
      <c r="BO98" s="254"/>
      <c r="BP98" s="254"/>
      <c r="BQ98" s="254"/>
      <c r="BR98" s="254"/>
      <c r="BS98" s="254"/>
      <c r="BT98" s="254"/>
      <c r="BU98" s="254"/>
      <c r="BV98" s="254"/>
      <c r="BW98" s="254"/>
      <c r="BX98" s="254"/>
      <c r="BY98" s="254"/>
      <c r="BZ98" s="254"/>
      <c r="CA98" s="254"/>
      <c r="CB98" s="254"/>
      <c r="CC98" s="254"/>
      <c r="CD98" s="254"/>
      <c r="CE98" s="254"/>
      <c r="CF98" s="254"/>
      <c r="CG98" s="254"/>
      <c r="CH98" s="254"/>
      <c r="CI98" s="254"/>
      <c r="CJ98" s="254"/>
      <c r="CK98" s="254"/>
      <c r="CL98" s="254"/>
      <c r="CM98" s="254"/>
      <c r="CN98" s="254"/>
      <c r="CO98" s="254"/>
      <c r="CP98" s="254"/>
      <c r="CQ98" s="254"/>
      <c r="CR98" s="254"/>
      <c r="CS98" s="254"/>
      <c r="CT98" s="254"/>
      <c r="CU98" s="254"/>
      <c r="CV98" s="254"/>
      <c r="CW98" s="254"/>
      <c r="CX98" s="254"/>
      <c r="CY98" s="254"/>
      <c r="CZ98" s="254"/>
      <c r="DA98" s="254"/>
      <c r="DB98" s="254"/>
      <c r="DC98" s="254"/>
      <c r="DD98" s="254"/>
      <c r="DE98" s="254"/>
      <c r="DF98" s="254"/>
      <c r="DG98" s="254"/>
      <c r="DH98" s="254"/>
      <c r="DI98" s="254"/>
      <c r="DJ98" s="254"/>
      <c r="DK98" s="254"/>
      <c r="DL98" s="254"/>
      <c r="DM98" s="254"/>
      <c r="DN98" s="254"/>
      <c r="DO98" s="254"/>
      <c r="DP98" s="254"/>
      <c r="DQ98" s="254"/>
      <c r="DR98" s="254"/>
      <c r="DS98" s="254"/>
      <c r="DT98" s="254"/>
      <c r="DU98" s="254"/>
      <c r="DV98" s="254"/>
      <c r="DW98" s="254"/>
      <c r="DX98" s="254"/>
      <c r="DY98" s="254"/>
      <c r="DZ98" s="254"/>
      <c r="EA98" s="254"/>
      <c r="EB98" s="254"/>
      <c r="EC98" s="254"/>
      <c r="ED98" s="254"/>
      <c r="EE98" s="254"/>
      <c r="EF98" s="254"/>
      <c r="EG98" s="254"/>
      <c r="EH98" s="254"/>
      <c r="EI98" s="254"/>
      <c r="EJ98" s="254"/>
      <c r="EK98" s="254"/>
      <c r="EL98" s="254"/>
      <c r="EM98" s="254"/>
      <c r="EN98" s="254"/>
      <c r="EO98" s="254"/>
      <c r="EP98" s="254"/>
      <c r="EQ98" s="254"/>
      <c r="ER98" s="254"/>
      <c r="ES98" s="254"/>
      <c r="ET98" s="254"/>
      <c r="EU98" s="254"/>
      <c r="EV98" s="254"/>
      <c r="EW98" s="254"/>
      <c r="EX98" s="254"/>
      <c r="EY98" s="254"/>
      <c r="EZ98" s="254"/>
      <c r="FA98" s="254"/>
      <c r="FB98" s="254"/>
      <c r="FC98" s="254"/>
      <c r="FD98" s="254"/>
      <c r="FE98" s="254"/>
      <c r="FF98" s="254"/>
      <c r="FG98" s="254"/>
      <c r="FH98" s="254"/>
      <c r="FI98" s="254"/>
      <c r="FJ98" s="254"/>
      <c r="FK98" s="254"/>
      <c r="FL98" s="254"/>
      <c r="FM98" s="254"/>
      <c r="FN98" s="254"/>
      <c r="FO98" s="254"/>
      <c r="FP98" s="254"/>
      <c r="FQ98" s="254"/>
      <c r="FR98" s="254"/>
      <c r="FS98" s="254"/>
      <c r="FT98" s="254"/>
      <c r="FU98" s="254"/>
      <c r="FV98" s="254"/>
      <c r="FW98" s="254"/>
      <c r="FX98" s="254"/>
      <c r="FY98" s="254"/>
      <c r="FZ98" s="254"/>
      <c r="GA98" s="254"/>
      <c r="GB98" s="254"/>
      <c r="GC98" s="254"/>
      <c r="GD98" s="254"/>
      <c r="GE98" s="254"/>
      <c r="GF98" s="254"/>
      <c r="GG98" s="254"/>
      <c r="GH98" s="254"/>
      <c r="GI98" s="254"/>
      <c r="GJ98" s="254"/>
      <c r="GK98" s="254"/>
      <c r="GL98" s="254"/>
      <c r="GM98" s="254"/>
      <c r="GN98" s="254"/>
      <c r="GO98" s="254"/>
      <c r="GP98" s="254"/>
      <c r="GQ98" s="254"/>
      <c r="GR98" s="254"/>
      <c r="GS98" s="254"/>
      <c r="GT98" s="254"/>
      <c r="GU98" s="254"/>
      <c r="GV98" s="254"/>
      <c r="GW98" s="254"/>
      <c r="GX98" s="254"/>
      <c r="GY98" s="254"/>
      <c r="GZ98" s="254"/>
      <c r="HA98" s="254"/>
      <c r="HB98" s="254"/>
      <c r="HC98" s="254"/>
      <c r="HD98" s="254"/>
      <c r="HE98" s="254"/>
      <c r="HF98" s="254"/>
      <c r="HG98" s="254"/>
      <c r="HH98" s="254"/>
      <c r="HI98" s="254"/>
      <c r="HJ98" s="254"/>
      <c r="HK98" s="254"/>
      <c r="HL98" s="254"/>
      <c r="HM98" s="254"/>
      <c r="HN98" s="254"/>
      <c r="HO98" s="254"/>
      <c r="HP98" s="254"/>
      <c r="HQ98" s="254"/>
      <c r="HR98" s="254"/>
      <c r="HS98" s="254"/>
      <c r="HT98" s="254"/>
      <c r="HU98" s="254"/>
      <c r="HV98" s="254"/>
      <c r="HW98" s="254"/>
      <c r="HX98" s="254"/>
      <c r="HY98" s="254"/>
      <c r="HZ98" s="254"/>
      <c r="IA98" s="254"/>
      <c r="IB98" s="254"/>
      <c r="IC98" s="254"/>
      <c r="ID98" s="254"/>
      <c r="IE98" s="254"/>
      <c r="IF98" s="254"/>
      <c r="IG98" s="254"/>
      <c r="IH98" s="254"/>
      <c r="II98" s="254"/>
      <c r="IJ98" s="254"/>
      <c r="IK98" s="254"/>
      <c r="IL98" s="254"/>
      <c r="IM98" s="254"/>
      <c r="IN98" s="254"/>
      <c r="IO98" s="254"/>
      <c r="IP98" s="254"/>
      <c r="IQ98" s="254"/>
      <c r="IR98" s="254"/>
      <c r="IS98" s="254"/>
      <c r="IT98" s="254"/>
      <c r="IU98" s="254"/>
      <c r="IV98" s="254"/>
    </row>
    <row r="99" spans="1:256" s="160" customFormat="1" ht="21" customHeight="1">
      <c r="A99" s="447"/>
      <c r="B99" s="411"/>
      <c r="C99" s="35" t="s">
        <v>69</v>
      </c>
      <c r="D99" s="35" t="s">
        <v>461</v>
      </c>
      <c r="E99" s="35"/>
      <c r="F99" s="35"/>
      <c r="G99" s="35"/>
      <c r="H99" s="35"/>
      <c r="I99" s="35"/>
      <c r="J99" s="35"/>
      <c r="K99" s="397"/>
      <c r="L99" s="397"/>
      <c r="M99" s="397"/>
      <c r="N99" s="35"/>
      <c r="O99" s="35"/>
      <c r="P99" s="35"/>
      <c r="Q99" s="408"/>
      <c r="R99" s="409"/>
      <c r="S99" s="408"/>
      <c r="T99" s="1116"/>
      <c r="U99" s="38"/>
      <c r="V99" s="254"/>
      <c r="W99" s="254"/>
      <c r="X99" s="254"/>
      <c r="Y99" s="254"/>
      <c r="Z99" s="254"/>
      <c r="AA99" s="254"/>
      <c r="AB99" s="38"/>
      <c r="AC99" s="254"/>
      <c r="AD99" s="663"/>
      <c r="AE99" s="254"/>
      <c r="AF99" s="254"/>
      <c r="AG99" s="254"/>
      <c r="AH99" s="254"/>
      <c r="AI99" s="254"/>
      <c r="AJ99" s="254"/>
      <c r="AK99" s="254"/>
      <c r="AL99" s="254"/>
      <c r="AM99" s="254"/>
      <c r="AN99" s="254"/>
      <c r="AO99" s="254"/>
      <c r="AP99" s="254"/>
      <c r="AQ99" s="254"/>
      <c r="AR99" s="254"/>
      <c r="AS99" s="254"/>
      <c r="AT99" s="254"/>
      <c r="AU99" s="254"/>
      <c r="AV99" s="254"/>
      <c r="AW99" s="254"/>
      <c r="AX99" s="254"/>
      <c r="AY99" s="254"/>
      <c r="AZ99" s="254"/>
      <c r="BA99" s="254"/>
      <c r="BB99" s="254"/>
      <c r="BC99" s="254"/>
      <c r="BD99" s="254"/>
      <c r="BE99" s="254"/>
      <c r="BF99" s="254"/>
      <c r="BG99" s="254"/>
      <c r="BH99" s="254"/>
      <c r="BI99" s="254"/>
      <c r="BJ99" s="254"/>
      <c r="BK99" s="254"/>
      <c r="BL99" s="254"/>
      <c r="BM99" s="254"/>
      <c r="BN99" s="254"/>
      <c r="BO99" s="254"/>
      <c r="BP99" s="254"/>
      <c r="BQ99" s="254"/>
      <c r="BR99" s="254"/>
      <c r="BS99" s="254"/>
      <c r="BT99" s="254"/>
      <c r="BU99" s="254"/>
      <c r="BV99" s="254"/>
      <c r="BW99" s="254"/>
      <c r="BX99" s="254"/>
      <c r="BY99" s="254"/>
      <c r="BZ99" s="254"/>
      <c r="CA99" s="254"/>
      <c r="CB99" s="254"/>
      <c r="CC99" s="254"/>
      <c r="CD99" s="254"/>
      <c r="CE99" s="254"/>
      <c r="CF99" s="254"/>
      <c r="CG99" s="254"/>
      <c r="CH99" s="254"/>
      <c r="CI99" s="254"/>
      <c r="CJ99" s="254"/>
      <c r="CK99" s="254"/>
      <c r="CL99" s="254"/>
      <c r="CM99" s="254"/>
      <c r="CN99" s="254"/>
      <c r="CO99" s="254"/>
      <c r="CP99" s="254"/>
      <c r="CQ99" s="254"/>
      <c r="CR99" s="254"/>
      <c r="CS99" s="254"/>
      <c r="CT99" s="254"/>
      <c r="CU99" s="254"/>
      <c r="CV99" s="254"/>
      <c r="CW99" s="254"/>
      <c r="CX99" s="254"/>
      <c r="CY99" s="254"/>
      <c r="CZ99" s="254"/>
      <c r="DA99" s="254"/>
      <c r="DB99" s="254"/>
      <c r="DC99" s="254"/>
      <c r="DD99" s="254"/>
      <c r="DE99" s="254"/>
      <c r="DF99" s="254"/>
      <c r="DG99" s="254"/>
      <c r="DH99" s="254"/>
      <c r="DI99" s="254"/>
      <c r="DJ99" s="254"/>
      <c r="DK99" s="254"/>
      <c r="DL99" s="254"/>
      <c r="DM99" s="254"/>
      <c r="DN99" s="254"/>
      <c r="DO99" s="254"/>
      <c r="DP99" s="254"/>
      <c r="DQ99" s="254"/>
      <c r="DR99" s="254"/>
      <c r="DS99" s="254"/>
      <c r="DT99" s="254"/>
      <c r="DU99" s="254"/>
      <c r="DV99" s="254"/>
      <c r="DW99" s="254"/>
      <c r="DX99" s="254"/>
      <c r="DY99" s="254"/>
      <c r="DZ99" s="254"/>
      <c r="EA99" s="254"/>
      <c r="EB99" s="254"/>
      <c r="EC99" s="254"/>
      <c r="ED99" s="254"/>
      <c r="EE99" s="254"/>
      <c r="EF99" s="254"/>
      <c r="EG99" s="254"/>
      <c r="EH99" s="254"/>
      <c r="EI99" s="254"/>
      <c r="EJ99" s="254"/>
      <c r="EK99" s="254"/>
      <c r="EL99" s="254"/>
      <c r="EM99" s="254"/>
      <c r="EN99" s="254"/>
      <c r="EO99" s="254"/>
      <c r="EP99" s="254"/>
      <c r="EQ99" s="254"/>
      <c r="ER99" s="254"/>
      <c r="ES99" s="254"/>
      <c r="ET99" s="254"/>
      <c r="EU99" s="254"/>
      <c r="EV99" s="254"/>
      <c r="EW99" s="254"/>
      <c r="EX99" s="254"/>
      <c r="EY99" s="254"/>
      <c r="EZ99" s="254"/>
      <c r="FA99" s="254"/>
      <c r="FB99" s="254"/>
      <c r="FC99" s="254"/>
      <c r="FD99" s="254"/>
      <c r="FE99" s="254"/>
      <c r="FF99" s="254"/>
      <c r="FG99" s="254"/>
      <c r="FH99" s="254"/>
      <c r="FI99" s="254"/>
      <c r="FJ99" s="254"/>
      <c r="FK99" s="254"/>
      <c r="FL99" s="254"/>
      <c r="FM99" s="254"/>
      <c r="FN99" s="254"/>
      <c r="FO99" s="254"/>
      <c r="FP99" s="254"/>
      <c r="FQ99" s="254"/>
      <c r="FR99" s="254"/>
      <c r="FS99" s="254"/>
      <c r="FT99" s="254"/>
      <c r="FU99" s="254"/>
      <c r="FV99" s="254"/>
      <c r="FW99" s="254"/>
      <c r="FX99" s="254"/>
      <c r="FY99" s="254"/>
      <c r="FZ99" s="254"/>
      <c r="GA99" s="254"/>
      <c r="GB99" s="254"/>
      <c r="GC99" s="254"/>
      <c r="GD99" s="254"/>
      <c r="GE99" s="254"/>
      <c r="GF99" s="254"/>
      <c r="GG99" s="254"/>
      <c r="GH99" s="254"/>
      <c r="GI99" s="254"/>
      <c r="GJ99" s="254"/>
      <c r="GK99" s="254"/>
      <c r="GL99" s="254"/>
      <c r="GM99" s="254"/>
      <c r="GN99" s="254"/>
      <c r="GO99" s="254"/>
      <c r="GP99" s="254"/>
      <c r="GQ99" s="254"/>
      <c r="GR99" s="254"/>
      <c r="GS99" s="254"/>
      <c r="GT99" s="254"/>
      <c r="GU99" s="254"/>
      <c r="GV99" s="254"/>
      <c r="GW99" s="254"/>
      <c r="GX99" s="254"/>
      <c r="GY99" s="254"/>
      <c r="GZ99" s="254"/>
      <c r="HA99" s="254"/>
      <c r="HB99" s="254"/>
      <c r="HC99" s="254"/>
      <c r="HD99" s="254"/>
      <c r="HE99" s="254"/>
      <c r="HF99" s="254"/>
      <c r="HG99" s="254"/>
      <c r="HH99" s="254"/>
      <c r="HI99" s="254"/>
      <c r="HJ99" s="254"/>
      <c r="HK99" s="254"/>
      <c r="HL99" s="254"/>
      <c r="HM99" s="254"/>
      <c r="HN99" s="254"/>
      <c r="HO99" s="254"/>
      <c r="HP99" s="254"/>
      <c r="HQ99" s="254"/>
      <c r="HR99" s="254"/>
      <c r="HS99" s="254"/>
      <c r="HT99" s="254"/>
      <c r="HU99" s="254"/>
      <c r="HV99" s="254"/>
      <c r="HW99" s="254"/>
      <c r="HX99" s="254"/>
      <c r="HY99" s="254"/>
      <c r="HZ99" s="254"/>
      <c r="IA99" s="254"/>
      <c r="IB99" s="254"/>
      <c r="IC99" s="254"/>
      <c r="ID99" s="254"/>
      <c r="IE99" s="254"/>
      <c r="IF99" s="254"/>
      <c r="IG99" s="254"/>
      <c r="IH99" s="254"/>
      <c r="II99" s="254"/>
      <c r="IJ99" s="254"/>
      <c r="IK99" s="254"/>
      <c r="IL99" s="254"/>
      <c r="IM99" s="254"/>
      <c r="IN99" s="254"/>
      <c r="IO99" s="254"/>
      <c r="IP99" s="254"/>
      <c r="IQ99" s="254"/>
      <c r="IR99" s="254"/>
      <c r="IS99" s="254"/>
      <c r="IT99" s="254"/>
      <c r="IU99" s="254"/>
      <c r="IV99" s="254"/>
    </row>
    <row r="100" spans="1:256" s="160" customFormat="1" ht="21" customHeight="1">
      <c r="A100" s="39"/>
      <c r="B100" s="138"/>
      <c r="C100" s="32" t="s">
        <v>198</v>
      </c>
      <c r="D100" s="32" t="s">
        <v>462</v>
      </c>
      <c r="E100" s="668"/>
      <c r="F100" s="668"/>
      <c r="G100" s="668"/>
      <c r="H100" s="668"/>
      <c r="I100" s="668"/>
      <c r="J100" s="668"/>
      <c r="K100" s="668"/>
      <c r="L100" s="668"/>
      <c r="M100" s="668"/>
      <c r="N100" s="668"/>
      <c r="O100" s="668"/>
      <c r="P100" s="668"/>
      <c r="Q100" s="707"/>
      <c r="R100" s="72"/>
      <c r="S100" s="688" t="s">
        <v>456</v>
      </c>
      <c r="T100" s="448"/>
      <c r="U100" s="254"/>
      <c r="V100" s="254"/>
      <c r="W100" s="254"/>
      <c r="X100" s="254"/>
      <c r="Y100" s="254"/>
      <c r="Z100" s="254"/>
      <c r="AA100" s="254"/>
      <c r="AB100" s="38"/>
      <c r="AC100" s="254"/>
      <c r="AD100" s="663"/>
      <c r="AE100" s="254"/>
      <c r="AF100" s="254"/>
      <c r="AG100" s="254"/>
      <c r="AH100" s="254"/>
      <c r="AI100" s="254"/>
      <c r="AJ100" s="254"/>
      <c r="AK100" s="254"/>
      <c r="AL100" s="254"/>
      <c r="AM100" s="254"/>
      <c r="AN100" s="254"/>
      <c r="AO100" s="254"/>
      <c r="AP100" s="254"/>
      <c r="AQ100" s="254"/>
      <c r="AR100" s="254"/>
      <c r="AS100" s="254"/>
      <c r="AT100" s="254"/>
      <c r="AU100" s="254"/>
      <c r="AV100" s="254"/>
      <c r="AW100" s="254"/>
      <c r="AX100" s="254"/>
      <c r="AY100" s="254"/>
      <c r="AZ100" s="254"/>
      <c r="BA100" s="254"/>
      <c r="BB100" s="254"/>
      <c r="BC100" s="254"/>
      <c r="BD100" s="254"/>
      <c r="BE100" s="254"/>
      <c r="BF100" s="254"/>
      <c r="BG100" s="254"/>
      <c r="BH100" s="254"/>
      <c r="BI100" s="254"/>
      <c r="BJ100" s="254"/>
      <c r="BK100" s="254"/>
      <c r="BL100" s="254"/>
      <c r="BM100" s="254"/>
      <c r="BN100" s="254"/>
      <c r="BO100" s="254"/>
      <c r="BP100" s="254"/>
      <c r="BQ100" s="254"/>
      <c r="BR100" s="254"/>
      <c r="BS100" s="254"/>
      <c r="BT100" s="254"/>
      <c r="BU100" s="254"/>
      <c r="BV100" s="254"/>
      <c r="BW100" s="254"/>
      <c r="BX100" s="254"/>
      <c r="BY100" s="254"/>
      <c r="BZ100" s="254"/>
      <c r="CA100" s="254"/>
      <c r="CB100" s="254"/>
      <c r="CC100" s="254"/>
      <c r="CD100" s="254"/>
      <c r="CE100" s="254"/>
      <c r="CF100" s="254"/>
      <c r="CG100" s="254"/>
      <c r="CH100" s="254"/>
      <c r="CI100" s="254"/>
      <c r="CJ100" s="254"/>
      <c r="CK100" s="254"/>
      <c r="CL100" s="254"/>
      <c r="CM100" s="254"/>
      <c r="CN100" s="254"/>
      <c r="CO100" s="254"/>
      <c r="CP100" s="254"/>
      <c r="CQ100" s="254"/>
      <c r="CR100" s="254"/>
      <c r="CS100" s="254"/>
      <c r="CT100" s="254"/>
      <c r="CU100" s="254"/>
      <c r="CV100" s="254"/>
      <c r="CW100" s="254"/>
      <c r="CX100" s="254"/>
      <c r="CY100" s="254"/>
      <c r="CZ100" s="254"/>
      <c r="DA100" s="254"/>
      <c r="DB100" s="254"/>
      <c r="DC100" s="254"/>
      <c r="DD100" s="254"/>
      <c r="DE100" s="254"/>
      <c r="DF100" s="254"/>
      <c r="DG100" s="254"/>
      <c r="DH100" s="254"/>
      <c r="DI100" s="254"/>
      <c r="DJ100" s="254"/>
      <c r="DK100" s="254"/>
      <c r="DL100" s="254"/>
      <c r="DM100" s="254"/>
      <c r="DN100" s="254"/>
      <c r="DO100" s="254"/>
      <c r="DP100" s="254"/>
      <c r="DQ100" s="254"/>
      <c r="DR100" s="254"/>
      <c r="DS100" s="254"/>
      <c r="DT100" s="254"/>
      <c r="DU100" s="254"/>
      <c r="DV100" s="254"/>
      <c r="DW100" s="254"/>
      <c r="DX100" s="254"/>
      <c r="DY100" s="254"/>
      <c r="DZ100" s="254"/>
      <c r="EA100" s="254"/>
      <c r="EB100" s="254"/>
      <c r="EC100" s="254"/>
      <c r="ED100" s="254"/>
      <c r="EE100" s="254"/>
      <c r="EF100" s="254"/>
      <c r="EG100" s="254"/>
      <c r="EH100" s="254"/>
      <c r="EI100" s="254"/>
      <c r="EJ100" s="254"/>
      <c r="EK100" s="254"/>
      <c r="EL100" s="254"/>
      <c r="EM100" s="254"/>
      <c r="EN100" s="254"/>
      <c r="EO100" s="254"/>
      <c r="EP100" s="254"/>
      <c r="EQ100" s="254"/>
      <c r="ER100" s="254"/>
      <c r="ES100" s="254"/>
      <c r="ET100" s="254"/>
      <c r="EU100" s="254"/>
      <c r="EV100" s="254"/>
      <c r="EW100" s="254"/>
      <c r="EX100" s="254"/>
      <c r="EY100" s="254"/>
      <c r="EZ100" s="254"/>
      <c r="FA100" s="254"/>
      <c r="FB100" s="254"/>
      <c r="FC100" s="254"/>
      <c r="FD100" s="254"/>
      <c r="FE100" s="254"/>
      <c r="FF100" s="254"/>
      <c r="FG100" s="254"/>
      <c r="FH100" s="254"/>
      <c r="FI100" s="254"/>
      <c r="FJ100" s="254"/>
      <c r="FK100" s="254"/>
      <c r="FL100" s="254"/>
      <c r="FM100" s="254"/>
      <c r="FN100" s="254"/>
      <c r="FO100" s="254"/>
      <c r="FP100" s="254"/>
      <c r="FQ100" s="254"/>
      <c r="FR100" s="254"/>
      <c r="FS100" s="254"/>
      <c r="FT100" s="254"/>
      <c r="FU100" s="254"/>
      <c r="FV100" s="254"/>
      <c r="FW100" s="254"/>
      <c r="FX100" s="254"/>
      <c r="FY100" s="254"/>
      <c r="FZ100" s="254"/>
      <c r="GA100" s="254"/>
      <c r="GB100" s="254"/>
      <c r="GC100" s="254"/>
      <c r="GD100" s="254"/>
      <c r="GE100" s="254"/>
      <c r="GF100" s="254"/>
      <c r="GG100" s="254"/>
      <c r="GH100" s="254"/>
      <c r="GI100" s="254"/>
      <c r="GJ100" s="254"/>
      <c r="GK100" s="254"/>
      <c r="GL100" s="254"/>
      <c r="GM100" s="254"/>
      <c r="GN100" s="254"/>
      <c r="GO100" s="254"/>
      <c r="GP100" s="254"/>
      <c r="GQ100" s="254"/>
      <c r="GR100" s="254"/>
      <c r="GS100" s="254"/>
      <c r="GT100" s="254"/>
      <c r="GU100" s="254"/>
      <c r="GV100" s="254"/>
      <c r="GW100" s="254"/>
      <c r="GX100" s="254"/>
      <c r="GY100" s="254"/>
      <c r="GZ100" s="254"/>
      <c r="HA100" s="254"/>
      <c r="HB100" s="254"/>
      <c r="HC100" s="254"/>
      <c r="HD100" s="254"/>
      <c r="HE100" s="254"/>
      <c r="HF100" s="254"/>
      <c r="HG100" s="254"/>
      <c r="HH100" s="254"/>
      <c r="HI100" s="254"/>
      <c r="HJ100" s="254"/>
      <c r="HK100" s="254"/>
      <c r="HL100" s="254"/>
      <c r="HM100" s="254"/>
      <c r="HN100" s="254"/>
      <c r="HO100" s="254"/>
      <c r="HP100" s="254"/>
      <c r="HQ100" s="254"/>
      <c r="HR100" s="254"/>
      <c r="HS100" s="254"/>
      <c r="HT100" s="254"/>
      <c r="HU100" s="254"/>
      <c r="HV100" s="254"/>
      <c r="HW100" s="254"/>
      <c r="HX100" s="254"/>
      <c r="HY100" s="254"/>
      <c r="HZ100" s="254"/>
      <c r="IA100" s="254"/>
      <c r="IB100" s="254"/>
      <c r="IC100" s="254"/>
      <c r="ID100" s="254"/>
      <c r="IE100" s="254"/>
      <c r="IF100" s="254"/>
      <c r="IG100" s="254"/>
      <c r="IH100" s="254"/>
      <c r="II100" s="254"/>
      <c r="IJ100" s="254"/>
      <c r="IK100" s="254"/>
      <c r="IL100" s="254"/>
      <c r="IM100" s="254"/>
      <c r="IN100" s="254"/>
      <c r="IO100" s="254"/>
      <c r="IP100" s="254"/>
      <c r="IQ100" s="254"/>
      <c r="IR100" s="254"/>
      <c r="IS100" s="254"/>
      <c r="IT100" s="254"/>
      <c r="IU100" s="254"/>
      <c r="IV100" s="254"/>
    </row>
    <row r="101" spans="1:256" s="160" customFormat="1" ht="21" customHeight="1">
      <c r="A101" s="39"/>
      <c r="B101" s="138"/>
      <c r="C101" s="32" t="s">
        <v>202</v>
      </c>
      <c r="D101" s="35" t="s">
        <v>463</v>
      </c>
      <c r="E101" s="661"/>
      <c r="F101" s="661"/>
      <c r="G101" s="661"/>
      <c r="H101" s="661"/>
      <c r="I101" s="661"/>
      <c r="J101" s="661"/>
      <c r="K101" s="661"/>
      <c r="L101" s="661"/>
      <c r="M101" s="661"/>
      <c r="N101" s="661"/>
      <c r="O101" s="661"/>
      <c r="P101" s="661"/>
      <c r="Q101" s="408"/>
      <c r="R101" s="409"/>
      <c r="S101" s="408"/>
      <c r="T101" s="448"/>
      <c r="U101" s="254"/>
      <c r="V101" s="254"/>
      <c r="W101" s="254"/>
      <c r="X101" s="254"/>
      <c r="Y101" s="254"/>
      <c r="Z101" s="254"/>
      <c r="AA101" s="254"/>
      <c r="AB101" s="38"/>
      <c r="AC101" s="254"/>
      <c r="AD101" s="663"/>
      <c r="AE101" s="254"/>
      <c r="AF101" s="254"/>
      <c r="AG101" s="254"/>
      <c r="AH101" s="254"/>
      <c r="AI101" s="254"/>
      <c r="AJ101" s="254"/>
      <c r="AK101" s="254"/>
      <c r="AL101" s="254"/>
      <c r="AM101" s="254"/>
      <c r="AN101" s="254"/>
      <c r="AO101" s="254"/>
      <c r="AP101" s="254"/>
      <c r="AQ101" s="254"/>
      <c r="AR101" s="254"/>
      <c r="AS101" s="254"/>
      <c r="AT101" s="254"/>
      <c r="AU101" s="254"/>
      <c r="AV101" s="254"/>
      <c r="AW101" s="254"/>
      <c r="AX101" s="254"/>
      <c r="AY101" s="254"/>
      <c r="AZ101" s="254"/>
      <c r="BA101" s="254"/>
      <c r="BB101" s="254"/>
      <c r="BC101" s="254"/>
      <c r="BD101" s="254"/>
      <c r="BE101" s="254"/>
      <c r="BF101" s="254"/>
      <c r="BG101" s="254"/>
      <c r="BH101" s="254"/>
      <c r="BI101" s="254"/>
      <c r="BJ101" s="254"/>
      <c r="BK101" s="254"/>
      <c r="BL101" s="254"/>
      <c r="BM101" s="254"/>
      <c r="BN101" s="254"/>
      <c r="BO101" s="254"/>
      <c r="BP101" s="254"/>
      <c r="BQ101" s="254"/>
      <c r="BR101" s="254"/>
      <c r="BS101" s="254"/>
      <c r="BT101" s="254"/>
      <c r="BU101" s="254"/>
      <c r="BV101" s="254"/>
      <c r="BW101" s="254"/>
      <c r="BX101" s="254"/>
      <c r="BY101" s="254"/>
      <c r="BZ101" s="254"/>
      <c r="CA101" s="254"/>
      <c r="CB101" s="254"/>
      <c r="CC101" s="254"/>
      <c r="CD101" s="254"/>
      <c r="CE101" s="254"/>
      <c r="CF101" s="254"/>
      <c r="CG101" s="254"/>
      <c r="CH101" s="254"/>
      <c r="CI101" s="254"/>
      <c r="CJ101" s="254"/>
      <c r="CK101" s="254"/>
      <c r="CL101" s="254"/>
      <c r="CM101" s="254"/>
      <c r="CN101" s="254"/>
      <c r="CO101" s="254"/>
      <c r="CP101" s="254"/>
      <c r="CQ101" s="254"/>
      <c r="CR101" s="254"/>
      <c r="CS101" s="254"/>
      <c r="CT101" s="254"/>
      <c r="CU101" s="254"/>
      <c r="CV101" s="254"/>
      <c r="CW101" s="254"/>
      <c r="CX101" s="254"/>
      <c r="CY101" s="254"/>
      <c r="CZ101" s="254"/>
      <c r="DA101" s="254"/>
      <c r="DB101" s="254"/>
      <c r="DC101" s="254"/>
      <c r="DD101" s="254"/>
      <c r="DE101" s="254"/>
      <c r="DF101" s="254"/>
      <c r="DG101" s="254"/>
      <c r="DH101" s="254"/>
      <c r="DI101" s="254"/>
      <c r="DJ101" s="254"/>
      <c r="DK101" s="254"/>
      <c r="DL101" s="254"/>
      <c r="DM101" s="254"/>
      <c r="DN101" s="254"/>
      <c r="DO101" s="254"/>
      <c r="DP101" s="254"/>
      <c r="DQ101" s="254"/>
      <c r="DR101" s="254"/>
      <c r="DS101" s="254"/>
      <c r="DT101" s="254"/>
      <c r="DU101" s="254"/>
      <c r="DV101" s="254"/>
      <c r="DW101" s="254"/>
      <c r="DX101" s="254"/>
      <c r="DY101" s="254"/>
      <c r="DZ101" s="254"/>
      <c r="EA101" s="254"/>
      <c r="EB101" s="254"/>
      <c r="EC101" s="254"/>
      <c r="ED101" s="254"/>
      <c r="EE101" s="254"/>
      <c r="EF101" s="254"/>
      <c r="EG101" s="254"/>
      <c r="EH101" s="254"/>
      <c r="EI101" s="254"/>
      <c r="EJ101" s="254"/>
      <c r="EK101" s="254"/>
      <c r="EL101" s="254"/>
      <c r="EM101" s="254"/>
      <c r="EN101" s="254"/>
      <c r="EO101" s="254"/>
      <c r="EP101" s="254"/>
      <c r="EQ101" s="254"/>
      <c r="ER101" s="254"/>
      <c r="ES101" s="254"/>
      <c r="ET101" s="254"/>
      <c r="EU101" s="254"/>
      <c r="EV101" s="254"/>
      <c r="EW101" s="254"/>
      <c r="EX101" s="254"/>
      <c r="EY101" s="254"/>
      <c r="EZ101" s="254"/>
      <c r="FA101" s="254"/>
      <c r="FB101" s="254"/>
      <c r="FC101" s="254"/>
      <c r="FD101" s="254"/>
      <c r="FE101" s="254"/>
      <c r="FF101" s="254"/>
      <c r="FG101" s="254"/>
      <c r="FH101" s="254"/>
      <c r="FI101" s="254"/>
      <c r="FJ101" s="254"/>
      <c r="FK101" s="254"/>
      <c r="FL101" s="254"/>
      <c r="FM101" s="254"/>
      <c r="FN101" s="254"/>
      <c r="FO101" s="254"/>
      <c r="FP101" s="254"/>
      <c r="FQ101" s="254"/>
      <c r="FR101" s="254"/>
      <c r="FS101" s="254"/>
      <c r="FT101" s="254"/>
      <c r="FU101" s="254"/>
      <c r="FV101" s="254"/>
      <c r="FW101" s="254"/>
      <c r="FX101" s="254"/>
      <c r="FY101" s="254"/>
      <c r="FZ101" s="254"/>
      <c r="GA101" s="254"/>
      <c r="GB101" s="254"/>
      <c r="GC101" s="254"/>
      <c r="GD101" s="254"/>
      <c r="GE101" s="254"/>
      <c r="GF101" s="254"/>
      <c r="GG101" s="254"/>
      <c r="GH101" s="254"/>
      <c r="GI101" s="254"/>
      <c r="GJ101" s="254"/>
      <c r="GK101" s="254"/>
      <c r="GL101" s="254"/>
      <c r="GM101" s="254"/>
      <c r="GN101" s="254"/>
      <c r="GO101" s="254"/>
      <c r="GP101" s="254"/>
      <c r="GQ101" s="254"/>
      <c r="GR101" s="254"/>
      <c r="GS101" s="254"/>
      <c r="GT101" s="254"/>
      <c r="GU101" s="254"/>
      <c r="GV101" s="254"/>
      <c r="GW101" s="254"/>
      <c r="GX101" s="254"/>
      <c r="GY101" s="254"/>
      <c r="GZ101" s="254"/>
      <c r="HA101" s="254"/>
      <c r="HB101" s="254"/>
      <c r="HC101" s="254"/>
      <c r="HD101" s="254"/>
      <c r="HE101" s="254"/>
      <c r="HF101" s="254"/>
      <c r="HG101" s="254"/>
      <c r="HH101" s="254"/>
      <c r="HI101" s="254"/>
      <c r="HJ101" s="254"/>
      <c r="HK101" s="254"/>
      <c r="HL101" s="254"/>
      <c r="HM101" s="254"/>
      <c r="HN101" s="254"/>
      <c r="HO101" s="254"/>
      <c r="HP101" s="254"/>
      <c r="HQ101" s="254"/>
      <c r="HR101" s="254"/>
      <c r="HS101" s="254"/>
      <c r="HT101" s="254"/>
      <c r="HU101" s="254"/>
      <c r="HV101" s="254"/>
      <c r="HW101" s="254"/>
      <c r="HX101" s="254"/>
      <c r="HY101" s="254"/>
      <c r="HZ101" s="254"/>
      <c r="IA101" s="254"/>
      <c r="IB101" s="254"/>
      <c r="IC101" s="254"/>
      <c r="ID101" s="254"/>
      <c r="IE101" s="254"/>
      <c r="IF101" s="254"/>
      <c r="IG101" s="254"/>
      <c r="IH101" s="254"/>
      <c r="II101" s="254"/>
      <c r="IJ101" s="254"/>
      <c r="IK101" s="254"/>
      <c r="IL101" s="254"/>
      <c r="IM101" s="254"/>
      <c r="IN101" s="254"/>
      <c r="IO101" s="254"/>
      <c r="IP101" s="254"/>
      <c r="IQ101" s="254"/>
      <c r="IR101" s="254"/>
      <c r="IS101" s="254"/>
      <c r="IT101" s="254"/>
      <c r="IU101" s="254"/>
      <c r="IV101" s="254"/>
    </row>
    <row r="102" spans="1:256" s="160" customFormat="1" ht="24" customHeight="1">
      <c r="A102" s="39"/>
      <c r="B102" s="138"/>
      <c r="C102" s="32" t="s">
        <v>206</v>
      </c>
      <c r="D102" s="35" t="s">
        <v>464</v>
      </c>
      <c r="E102" s="35"/>
      <c r="F102" s="35"/>
      <c r="G102" s="35"/>
      <c r="H102" s="35"/>
      <c r="I102" s="35"/>
      <c r="J102" s="35"/>
      <c r="K102" s="397"/>
      <c r="L102" s="397"/>
      <c r="M102" s="397"/>
      <c r="N102" s="35"/>
      <c r="O102" s="35"/>
      <c r="P102" s="35"/>
      <c r="Q102" s="408"/>
      <c r="R102" s="409"/>
      <c r="S102" s="449" t="s">
        <v>465</v>
      </c>
      <c r="T102" s="448"/>
      <c r="U102" s="254"/>
      <c r="V102" s="254"/>
      <c r="W102" s="254"/>
      <c r="X102" s="254"/>
      <c r="Y102" s="254"/>
      <c r="Z102" s="254"/>
      <c r="AA102" s="254"/>
      <c r="AB102" s="38"/>
      <c r="AC102" s="254"/>
      <c r="AD102" s="663"/>
      <c r="AE102" s="254"/>
      <c r="AF102" s="254"/>
      <c r="AG102" s="254"/>
      <c r="AH102" s="254"/>
      <c r="AI102" s="254"/>
      <c r="AJ102" s="254"/>
      <c r="AK102" s="254"/>
      <c r="AL102" s="254"/>
      <c r="AM102" s="254"/>
      <c r="AN102" s="254"/>
      <c r="AO102" s="254"/>
      <c r="AP102" s="254"/>
      <c r="AQ102" s="254"/>
      <c r="AR102" s="254"/>
      <c r="AS102" s="254"/>
      <c r="AT102" s="254"/>
      <c r="AU102" s="254"/>
      <c r="AV102" s="254"/>
      <c r="AW102" s="254"/>
      <c r="AX102" s="254"/>
      <c r="AY102" s="254"/>
      <c r="AZ102" s="254"/>
      <c r="BA102" s="254"/>
      <c r="BB102" s="254"/>
      <c r="BC102" s="254"/>
      <c r="BD102" s="254"/>
      <c r="BE102" s="254"/>
      <c r="BF102" s="254"/>
      <c r="BG102" s="254"/>
      <c r="BH102" s="254"/>
      <c r="BI102" s="254"/>
      <c r="BJ102" s="254"/>
      <c r="BK102" s="254"/>
      <c r="BL102" s="254"/>
      <c r="BM102" s="254"/>
      <c r="BN102" s="254"/>
      <c r="BO102" s="254"/>
      <c r="BP102" s="254"/>
      <c r="BQ102" s="254"/>
      <c r="BR102" s="254"/>
      <c r="BS102" s="254"/>
      <c r="BT102" s="254"/>
      <c r="BU102" s="254"/>
      <c r="BV102" s="254"/>
      <c r="BW102" s="254"/>
      <c r="BX102" s="254"/>
      <c r="BY102" s="254"/>
      <c r="BZ102" s="254"/>
      <c r="CA102" s="254"/>
      <c r="CB102" s="254"/>
      <c r="CC102" s="254"/>
      <c r="CD102" s="254"/>
      <c r="CE102" s="254"/>
      <c r="CF102" s="254"/>
      <c r="CG102" s="254"/>
      <c r="CH102" s="254"/>
      <c r="CI102" s="254"/>
      <c r="CJ102" s="254"/>
      <c r="CK102" s="254"/>
      <c r="CL102" s="254"/>
      <c r="CM102" s="254"/>
      <c r="CN102" s="254"/>
      <c r="CO102" s="254"/>
      <c r="CP102" s="254"/>
      <c r="CQ102" s="254"/>
      <c r="CR102" s="254"/>
      <c r="CS102" s="254"/>
      <c r="CT102" s="254"/>
      <c r="CU102" s="254"/>
      <c r="CV102" s="254"/>
      <c r="CW102" s="254"/>
      <c r="CX102" s="254"/>
      <c r="CY102" s="254"/>
      <c r="CZ102" s="254"/>
      <c r="DA102" s="254"/>
      <c r="DB102" s="254"/>
      <c r="DC102" s="254"/>
      <c r="DD102" s="254"/>
      <c r="DE102" s="254"/>
      <c r="DF102" s="254"/>
      <c r="DG102" s="254"/>
      <c r="DH102" s="254"/>
      <c r="DI102" s="254"/>
      <c r="DJ102" s="254"/>
      <c r="DK102" s="254"/>
      <c r="DL102" s="254"/>
      <c r="DM102" s="254"/>
      <c r="DN102" s="254"/>
      <c r="DO102" s="254"/>
      <c r="DP102" s="254"/>
      <c r="DQ102" s="254"/>
      <c r="DR102" s="254"/>
      <c r="DS102" s="254"/>
      <c r="DT102" s="254"/>
      <c r="DU102" s="254"/>
      <c r="DV102" s="254"/>
      <c r="DW102" s="254"/>
      <c r="DX102" s="254"/>
      <c r="DY102" s="254"/>
      <c r="DZ102" s="254"/>
      <c r="EA102" s="254"/>
      <c r="EB102" s="254"/>
      <c r="EC102" s="254"/>
      <c r="ED102" s="254"/>
      <c r="EE102" s="254"/>
      <c r="EF102" s="254"/>
      <c r="EG102" s="254"/>
      <c r="EH102" s="254"/>
      <c r="EI102" s="254"/>
      <c r="EJ102" s="254"/>
      <c r="EK102" s="254"/>
      <c r="EL102" s="254"/>
      <c r="EM102" s="254"/>
      <c r="EN102" s="254"/>
      <c r="EO102" s="254"/>
      <c r="EP102" s="254"/>
      <c r="EQ102" s="254"/>
      <c r="ER102" s="254"/>
      <c r="ES102" s="254"/>
      <c r="ET102" s="254"/>
      <c r="EU102" s="254"/>
      <c r="EV102" s="254"/>
      <c r="EW102" s="254"/>
      <c r="EX102" s="254"/>
      <c r="EY102" s="254"/>
      <c r="EZ102" s="254"/>
      <c r="FA102" s="254"/>
      <c r="FB102" s="254"/>
      <c r="FC102" s="254"/>
      <c r="FD102" s="254"/>
      <c r="FE102" s="254"/>
      <c r="FF102" s="254"/>
      <c r="FG102" s="254"/>
      <c r="FH102" s="254"/>
      <c r="FI102" s="254"/>
      <c r="FJ102" s="254"/>
      <c r="FK102" s="254"/>
      <c r="FL102" s="254"/>
      <c r="FM102" s="254"/>
      <c r="FN102" s="254"/>
      <c r="FO102" s="254"/>
      <c r="FP102" s="254"/>
      <c r="FQ102" s="254"/>
      <c r="FR102" s="254"/>
      <c r="FS102" s="254"/>
      <c r="FT102" s="254"/>
      <c r="FU102" s="254"/>
      <c r="FV102" s="254"/>
      <c r="FW102" s="254"/>
      <c r="FX102" s="254"/>
      <c r="FY102" s="254"/>
      <c r="FZ102" s="254"/>
      <c r="GA102" s="254"/>
      <c r="GB102" s="254"/>
      <c r="GC102" s="254"/>
      <c r="GD102" s="254"/>
      <c r="GE102" s="254"/>
      <c r="GF102" s="254"/>
      <c r="GG102" s="254"/>
      <c r="GH102" s="254"/>
      <c r="GI102" s="254"/>
      <c r="GJ102" s="254"/>
      <c r="GK102" s="254"/>
      <c r="GL102" s="254"/>
      <c r="GM102" s="254"/>
      <c r="GN102" s="254"/>
      <c r="GO102" s="254"/>
      <c r="GP102" s="254"/>
      <c r="GQ102" s="254"/>
      <c r="GR102" s="254"/>
      <c r="GS102" s="254"/>
      <c r="GT102" s="254"/>
      <c r="GU102" s="254"/>
      <c r="GV102" s="254"/>
      <c r="GW102" s="254"/>
      <c r="GX102" s="254"/>
      <c r="GY102" s="254"/>
      <c r="GZ102" s="254"/>
      <c r="HA102" s="254"/>
      <c r="HB102" s="254"/>
      <c r="HC102" s="254"/>
      <c r="HD102" s="254"/>
      <c r="HE102" s="254"/>
      <c r="HF102" s="254"/>
      <c r="HG102" s="254"/>
      <c r="HH102" s="254"/>
      <c r="HI102" s="254"/>
      <c r="HJ102" s="254"/>
      <c r="HK102" s="254"/>
      <c r="HL102" s="254"/>
      <c r="HM102" s="254"/>
      <c r="HN102" s="254"/>
      <c r="HO102" s="254"/>
      <c r="HP102" s="254"/>
      <c r="HQ102" s="254"/>
      <c r="HR102" s="254"/>
      <c r="HS102" s="254"/>
      <c r="HT102" s="254"/>
      <c r="HU102" s="254"/>
      <c r="HV102" s="254"/>
      <c r="HW102" s="254"/>
      <c r="HX102" s="254"/>
      <c r="HY102" s="254"/>
      <c r="HZ102" s="254"/>
      <c r="IA102" s="254"/>
      <c r="IB102" s="254"/>
      <c r="IC102" s="254"/>
      <c r="ID102" s="254"/>
      <c r="IE102" s="254"/>
      <c r="IF102" s="254"/>
      <c r="IG102" s="254"/>
      <c r="IH102" s="254"/>
      <c r="II102" s="254"/>
      <c r="IJ102" s="254"/>
      <c r="IK102" s="254"/>
      <c r="IL102" s="254"/>
      <c r="IM102" s="254"/>
      <c r="IN102" s="254"/>
      <c r="IO102" s="254"/>
      <c r="IP102" s="254"/>
      <c r="IQ102" s="254"/>
      <c r="IR102" s="254"/>
      <c r="IS102" s="254"/>
      <c r="IT102" s="254"/>
      <c r="IU102" s="254"/>
      <c r="IV102" s="254"/>
    </row>
    <row r="103" spans="1:256" s="160" customFormat="1" ht="21" customHeight="1">
      <c r="A103" s="682"/>
      <c r="B103" s="138"/>
      <c r="C103" s="32" t="s">
        <v>208</v>
      </c>
      <c r="D103" s="35" t="s">
        <v>466</v>
      </c>
      <c r="E103" s="35"/>
      <c r="F103" s="35"/>
      <c r="G103" s="35"/>
      <c r="H103" s="35"/>
      <c r="I103" s="35"/>
      <c r="J103" s="35"/>
      <c r="K103" s="397"/>
      <c r="L103" s="397"/>
      <c r="M103" s="397"/>
      <c r="N103" s="35"/>
      <c r="O103" s="35"/>
      <c r="P103" s="35"/>
      <c r="Q103" s="408"/>
      <c r="R103" s="409"/>
      <c r="S103" s="381" t="s">
        <v>467</v>
      </c>
      <c r="T103" s="448"/>
      <c r="U103" s="32"/>
      <c r="V103" s="32"/>
      <c r="W103" s="32"/>
      <c r="X103" s="32"/>
      <c r="Y103" s="32"/>
      <c r="Z103" s="32"/>
      <c r="AA103" s="32"/>
      <c r="AB103" s="31"/>
      <c r="AC103" s="32"/>
      <c r="AD103" s="664"/>
      <c r="AE103" s="254"/>
      <c r="AF103" s="254"/>
      <c r="AG103" s="254"/>
      <c r="AH103" s="254"/>
      <c r="AI103" s="254"/>
      <c r="AJ103" s="254"/>
      <c r="AK103" s="254"/>
      <c r="AL103" s="254"/>
      <c r="AM103" s="254"/>
      <c r="AN103" s="254"/>
      <c r="AO103" s="254"/>
      <c r="AP103" s="254"/>
      <c r="AQ103" s="254"/>
      <c r="AR103" s="254"/>
      <c r="AS103" s="254"/>
      <c r="AT103" s="254"/>
      <c r="AU103" s="254"/>
      <c r="AV103" s="254"/>
      <c r="AW103" s="254"/>
      <c r="AX103" s="254"/>
      <c r="AY103" s="254"/>
      <c r="AZ103" s="254"/>
      <c r="BA103" s="254"/>
      <c r="BB103" s="254"/>
      <c r="BC103" s="254"/>
      <c r="BD103" s="254"/>
      <c r="BE103" s="254"/>
      <c r="BF103" s="254"/>
      <c r="BG103" s="254"/>
      <c r="BH103" s="254"/>
      <c r="BI103" s="254"/>
      <c r="BJ103" s="254"/>
      <c r="BK103" s="254"/>
      <c r="BL103" s="254"/>
      <c r="BM103" s="254"/>
      <c r="BN103" s="254"/>
      <c r="BO103" s="254"/>
      <c r="BP103" s="254"/>
      <c r="BQ103" s="254"/>
      <c r="BR103" s="254"/>
      <c r="BS103" s="254"/>
      <c r="BT103" s="254"/>
      <c r="BU103" s="254"/>
      <c r="BV103" s="254"/>
      <c r="BW103" s="254"/>
      <c r="BX103" s="254"/>
      <c r="BY103" s="254"/>
      <c r="BZ103" s="254"/>
      <c r="CA103" s="254"/>
      <c r="CB103" s="254"/>
      <c r="CC103" s="254"/>
      <c r="CD103" s="254"/>
      <c r="CE103" s="254"/>
      <c r="CF103" s="254"/>
      <c r="CG103" s="254"/>
      <c r="CH103" s="254"/>
      <c r="CI103" s="254"/>
      <c r="CJ103" s="254"/>
      <c r="CK103" s="254"/>
      <c r="CL103" s="254"/>
      <c r="CM103" s="254"/>
      <c r="CN103" s="254"/>
      <c r="CO103" s="254"/>
      <c r="CP103" s="254"/>
      <c r="CQ103" s="254"/>
      <c r="CR103" s="254"/>
      <c r="CS103" s="254"/>
      <c r="CT103" s="254"/>
      <c r="CU103" s="254"/>
      <c r="CV103" s="254"/>
      <c r="CW103" s="254"/>
      <c r="CX103" s="254"/>
      <c r="CY103" s="254"/>
      <c r="CZ103" s="254"/>
      <c r="DA103" s="254"/>
      <c r="DB103" s="254"/>
      <c r="DC103" s="254"/>
      <c r="DD103" s="254"/>
      <c r="DE103" s="254"/>
      <c r="DF103" s="254"/>
      <c r="DG103" s="254"/>
      <c r="DH103" s="254"/>
      <c r="DI103" s="254"/>
      <c r="DJ103" s="254"/>
      <c r="DK103" s="254"/>
      <c r="DL103" s="254"/>
      <c r="DM103" s="254"/>
      <c r="DN103" s="254"/>
      <c r="DO103" s="254"/>
      <c r="DP103" s="254"/>
      <c r="DQ103" s="254"/>
      <c r="DR103" s="254"/>
      <c r="DS103" s="254"/>
      <c r="DT103" s="254"/>
      <c r="DU103" s="254"/>
      <c r="DV103" s="254"/>
      <c r="DW103" s="254"/>
      <c r="DX103" s="254"/>
      <c r="DY103" s="254"/>
      <c r="DZ103" s="254"/>
      <c r="EA103" s="254"/>
      <c r="EB103" s="254"/>
      <c r="EC103" s="254"/>
      <c r="ED103" s="254"/>
      <c r="EE103" s="254"/>
      <c r="EF103" s="254"/>
      <c r="EG103" s="254"/>
      <c r="EH103" s="254"/>
      <c r="EI103" s="254"/>
      <c r="EJ103" s="254"/>
      <c r="EK103" s="254"/>
      <c r="EL103" s="254"/>
      <c r="EM103" s="254"/>
      <c r="EN103" s="254"/>
      <c r="EO103" s="254"/>
      <c r="EP103" s="254"/>
      <c r="EQ103" s="254"/>
      <c r="ER103" s="254"/>
      <c r="ES103" s="254"/>
      <c r="ET103" s="254"/>
      <c r="EU103" s="254"/>
      <c r="EV103" s="254"/>
      <c r="EW103" s="254"/>
      <c r="EX103" s="254"/>
      <c r="EY103" s="254"/>
      <c r="EZ103" s="254"/>
      <c r="FA103" s="254"/>
      <c r="FB103" s="254"/>
      <c r="FC103" s="254"/>
      <c r="FD103" s="254"/>
      <c r="FE103" s="254"/>
      <c r="FF103" s="254"/>
      <c r="FG103" s="254"/>
      <c r="FH103" s="254"/>
      <c r="FI103" s="254"/>
      <c r="FJ103" s="254"/>
      <c r="FK103" s="254"/>
      <c r="FL103" s="254"/>
      <c r="FM103" s="254"/>
      <c r="FN103" s="254"/>
      <c r="FO103" s="254"/>
      <c r="FP103" s="254"/>
      <c r="FQ103" s="254"/>
      <c r="FR103" s="254"/>
      <c r="FS103" s="254"/>
      <c r="FT103" s="254"/>
      <c r="FU103" s="254"/>
      <c r="FV103" s="254"/>
      <c r="FW103" s="254"/>
      <c r="FX103" s="254"/>
      <c r="FY103" s="254"/>
      <c r="FZ103" s="254"/>
      <c r="GA103" s="254"/>
      <c r="GB103" s="254"/>
      <c r="GC103" s="254"/>
      <c r="GD103" s="254"/>
      <c r="GE103" s="254"/>
      <c r="GF103" s="254"/>
      <c r="GG103" s="254"/>
      <c r="GH103" s="254"/>
      <c r="GI103" s="254"/>
      <c r="GJ103" s="254"/>
      <c r="GK103" s="254"/>
      <c r="GL103" s="254"/>
      <c r="GM103" s="254"/>
      <c r="GN103" s="254"/>
      <c r="GO103" s="254"/>
      <c r="GP103" s="254"/>
      <c r="GQ103" s="254"/>
      <c r="GR103" s="254"/>
      <c r="GS103" s="254"/>
      <c r="GT103" s="254"/>
      <c r="GU103" s="254"/>
      <c r="GV103" s="254"/>
      <c r="GW103" s="254"/>
      <c r="GX103" s="254"/>
      <c r="GY103" s="254"/>
      <c r="GZ103" s="254"/>
      <c r="HA103" s="254"/>
      <c r="HB103" s="254"/>
      <c r="HC103" s="254"/>
      <c r="HD103" s="254"/>
      <c r="HE103" s="254"/>
      <c r="HF103" s="254"/>
      <c r="HG103" s="254"/>
      <c r="HH103" s="254"/>
      <c r="HI103" s="254"/>
      <c r="HJ103" s="254"/>
      <c r="HK103" s="254"/>
      <c r="HL103" s="254"/>
      <c r="HM103" s="254"/>
      <c r="HN103" s="254"/>
      <c r="HO103" s="254"/>
      <c r="HP103" s="254"/>
      <c r="HQ103" s="254"/>
      <c r="HR103" s="254"/>
      <c r="HS103" s="254"/>
      <c r="HT103" s="254"/>
      <c r="HU103" s="254"/>
      <c r="HV103" s="254"/>
      <c r="HW103" s="254"/>
      <c r="HX103" s="254"/>
      <c r="HY103" s="254"/>
      <c r="HZ103" s="254"/>
      <c r="IA103" s="254"/>
      <c r="IB103" s="254"/>
      <c r="IC103" s="254"/>
      <c r="ID103" s="254"/>
      <c r="IE103" s="254"/>
      <c r="IF103" s="254"/>
      <c r="IG103" s="254"/>
      <c r="IH103" s="254"/>
      <c r="II103" s="254"/>
      <c r="IJ103" s="254"/>
      <c r="IK103" s="254"/>
      <c r="IL103" s="254"/>
      <c r="IM103" s="254"/>
      <c r="IN103" s="254"/>
      <c r="IO103" s="254"/>
      <c r="IP103" s="254"/>
      <c r="IQ103" s="254"/>
      <c r="IR103" s="254"/>
      <c r="IS103" s="254"/>
      <c r="IT103" s="254"/>
      <c r="IU103" s="254"/>
      <c r="IV103" s="254"/>
    </row>
    <row r="104" spans="1:256" ht="22.5" customHeight="1">
      <c r="A104" s="220"/>
      <c r="B104" s="450" t="s">
        <v>468</v>
      </c>
      <c r="C104" s="35"/>
      <c r="D104" s="35"/>
      <c r="E104" s="35"/>
      <c r="F104" s="35"/>
      <c r="G104" s="35"/>
      <c r="H104" s="35"/>
      <c r="I104" s="35"/>
      <c r="J104" s="35"/>
      <c r="K104" s="397"/>
      <c r="L104" s="397"/>
      <c r="M104" s="397"/>
      <c r="N104" s="35"/>
      <c r="O104" s="35"/>
      <c r="P104" s="35"/>
      <c r="Q104" s="389"/>
      <c r="R104" s="390"/>
      <c r="S104" s="389"/>
      <c r="T104" s="451"/>
      <c r="U104" s="49"/>
      <c r="V104" s="49"/>
      <c r="W104" s="49"/>
      <c r="X104" s="49"/>
      <c r="Y104" s="49"/>
      <c r="Z104" s="49"/>
      <c r="AA104" s="49"/>
      <c r="AB104" s="48"/>
      <c r="AC104" s="49"/>
      <c r="AD104" s="662"/>
    </row>
    <row r="105" spans="1:256" ht="22.5" customHeight="1">
      <c r="A105" s="679"/>
      <c r="B105" s="391"/>
      <c r="C105" s="141" t="s">
        <v>29</v>
      </c>
      <c r="D105" s="49" t="s">
        <v>469</v>
      </c>
      <c r="E105" s="49"/>
      <c r="F105" s="49"/>
      <c r="G105" s="49"/>
      <c r="H105" s="392"/>
      <c r="I105" s="110"/>
      <c r="J105" s="49"/>
      <c r="K105" s="49"/>
      <c r="L105" s="392"/>
      <c r="M105" s="392"/>
      <c r="N105" s="49"/>
      <c r="O105" s="49"/>
      <c r="P105" s="49"/>
      <c r="Q105" s="705"/>
      <c r="R105" s="401"/>
      <c r="S105" s="1121" t="s">
        <v>470</v>
      </c>
      <c r="T105" s="705"/>
      <c r="AB105" s="38"/>
      <c r="AD105" s="663"/>
    </row>
    <row r="106" spans="1:256" ht="22.5" customHeight="1">
      <c r="A106" s="39"/>
      <c r="C106" s="396"/>
      <c r="D106" s="133" t="s">
        <v>471</v>
      </c>
      <c r="E106" s="282"/>
      <c r="F106" s="282"/>
      <c r="G106" s="282"/>
      <c r="H106" s="282"/>
      <c r="I106" s="282"/>
      <c r="J106" s="282"/>
      <c r="K106" s="282"/>
      <c r="L106" s="282"/>
      <c r="M106" s="282"/>
      <c r="N106" s="282"/>
      <c r="O106" s="32"/>
      <c r="P106" s="32"/>
      <c r="Q106" s="707"/>
      <c r="R106" s="72"/>
      <c r="S106" s="1116"/>
      <c r="T106" s="707"/>
      <c r="AB106" s="38"/>
      <c r="AD106" s="663"/>
    </row>
    <row r="107" spans="1:256" ht="22.5" customHeight="1">
      <c r="A107" s="679"/>
      <c r="B107" s="140"/>
      <c r="C107" s="141" t="s">
        <v>31</v>
      </c>
      <c r="D107" s="49" t="s">
        <v>472</v>
      </c>
      <c r="E107" s="49"/>
      <c r="F107" s="49"/>
      <c r="G107" s="49"/>
      <c r="H107" s="49"/>
      <c r="I107" s="49"/>
      <c r="J107" s="452"/>
      <c r="K107" s="253"/>
      <c r="L107" s="253"/>
      <c r="M107" s="253"/>
      <c r="N107" s="253"/>
      <c r="O107" s="253"/>
      <c r="P107" s="253"/>
      <c r="Q107" s="705"/>
      <c r="R107" s="401"/>
      <c r="S107" s="1121" t="s">
        <v>473</v>
      </c>
      <c r="T107" s="705"/>
      <c r="U107" s="38"/>
      <c r="AB107" s="38"/>
      <c r="AD107" s="663"/>
    </row>
    <row r="108" spans="1:256" ht="22.5" customHeight="1">
      <c r="A108" s="679"/>
      <c r="B108" s="139"/>
      <c r="C108" s="139"/>
      <c r="D108" s="32" t="s">
        <v>474</v>
      </c>
      <c r="E108" s="32"/>
      <c r="F108" s="32"/>
      <c r="G108" s="32"/>
      <c r="H108" s="32"/>
      <c r="I108" s="32"/>
      <c r="J108" s="453"/>
      <c r="K108" s="668"/>
      <c r="L108" s="668"/>
      <c r="M108" s="668"/>
      <c r="N108" s="668"/>
      <c r="O108" s="668"/>
      <c r="P108" s="668"/>
      <c r="Q108" s="707"/>
      <c r="R108" s="72"/>
      <c r="S108" s="1116"/>
      <c r="T108" s="707"/>
      <c r="U108" s="31"/>
      <c r="V108" s="32"/>
      <c r="W108" s="32"/>
      <c r="X108" s="32"/>
      <c r="Y108" s="32"/>
      <c r="Z108" s="32"/>
      <c r="AA108" s="32"/>
      <c r="AB108" s="31"/>
      <c r="AC108" s="32"/>
      <c r="AD108" s="664"/>
    </row>
    <row r="109" spans="1:256" s="160" customFormat="1" ht="22.5" customHeight="1">
      <c r="A109" s="414"/>
      <c r="B109" s="382" t="s">
        <v>475</v>
      </c>
      <c r="C109" s="419"/>
      <c r="D109" s="432"/>
      <c r="E109" s="432"/>
      <c r="F109" s="432"/>
      <c r="G109" s="432"/>
      <c r="H109" s="432"/>
      <c r="I109" s="432"/>
      <c r="J109" s="432"/>
      <c r="K109" s="432"/>
      <c r="L109" s="432"/>
      <c r="M109" s="432"/>
      <c r="N109" s="432"/>
      <c r="O109" s="419"/>
      <c r="P109" s="419"/>
      <c r="Q109" s="433"/>
      <c r="R109" s="434"/>
      <c r="S109" s="701"/>
      <c r="T109" s="701"/>
      <c r="AB109" s="406"/>
      <c r="AD109" s="416"/>
    </row>
    <row r="110" spans="1:256" s="160" customFormat="1" ht="22.5" customHeight="1">
      <c r="A110" s="414"/>
      <c r="B110" s="398" t="s">
        <v>335</v>
      </c>
      <c r="C110" s="254" t="s">
        <v>423</v>
      </c>
      <c r="Q110" s="421"/>
      <c r="R110" s="422"/>
      <c r="S110" s="389"/>
      <c r="T110" s="389"/>
      <c r="AB110" s="406"/>
      <c r="AD110" s="416"/>
    </row>
    <row r="111" spans="1:256" ht="22.5" customHeight="1">
      <c r="A111" s="679"/>
      <c r="B111" s="391"/>
      <c r="C111" s="699" t="s">
        <v>29</v>
      </c>
      <c r="D111" s="35" t="s">
        <v>476</v>
      </c>
      <c r="E111" s="35"/>
      <c r="F111" s="35"/>
      <c r="G111" s="35"/>
      <c r="H111" s="35"/>
      <c r="I111" s="35"/>
      <c r="J111" s="35"/>
      <c r="K111" s="35"/>
      <c r="L111" s="397"/>
      <c r="M111" s="397"/>
      <c r="N111" s="35"/>
      <c r="O111" s="35"/>
      <c r="P111" s="35"/>
      <c r="Q111" s="37"/>
      <c r="R111" s="35"/>
      <c r="S111" s="454"/>
      <c r="T111" s="448"/>
      <c r="AB111" s="38"/>
      <c r="AD111" s="663"/>
    </row>
    <row r="112" spans="1:256" ht="22.5" customHeight="1">
      <c r="A112" s="679"/>
      <c r="B112" s="34"/>
      <c r="C112" s="699" t="s">
        <v>31</v>
      </c>
      <c r="D112" s="35" t="s">
        <v>477</v>
      </c>
      <c r="E112" s="35"/>
      <c r="F112" s="35"/>
      <c r="G112" s="35"/>
      <c r="H112" s="35"/>
      <c r="I112" s="35"/>
      <c r="J112" s="35"/>
      <c r="K112" s="35"/>
      <c r="L112" s="397"/>
      <c r="M112" s="397"/>
      <c r="N112" s="35"/>
      <c r="O112" s="35"/>
      <c r="P112" s="35"/>
      <c r="Q112" s="37"/>
      <c r="R112" s="35"/>
      <c r="S112" s="454"/>
      <c r="T112" s="1121" t="s">
        <v>478</v>
      </c>
      <c r="AB112" s="38"/>
      <c r="AD112" s="663"/>
    </row>
    <row r="113" spans="1:30" ht="22.5" customHeight="1">
      <c r="A113" s="679"/>
      <c r="B113" s="139"/>
      <c r="C113" s="667" t="s">
        <v>33</v>
      </c>
      <c r="D113" s="32" t="s">
        <v>479</v>
      </c>
      <c r="E113" s="32"/>
      <c r="F113" s="32"/>
      <c r="G113" s="32"/>
      <c r="H113" s="32"/>
      <c r="I113" s="32"/>
      <c r="J113" s="32"/>
      <c r="K113" s="32"/>
      <c r="L113" s="396"/>
      <c r="M113" s="396"/>
      <c r="N113" s="32"/>
      <c r="O113" s="32"/>
      <c r="P113" s="32"/>
      <c r="Q113" s="682"/>
      <c r="R113" s="32"/>
      <c r="S113" s="694" t="s">
        <v>480</v>
      </c>
      <c r="T113" s="1116"/>
      <c r="AB113" s="38"/>
      <c r="AD113" s="663"/>
    </row>
    <row r="114" spans="1:30" ht="22.5" customHeight="1">
      <c r="A114" s="39"/>
      <c r="B114" s="391"/>
      <c r="C114" s="699" t="s">
        <v>40</v>
      </c>
      <c r="D114" s="35" t="s">
        <v>481</v>
      </c>
      <c r="E114" s="35"/>
      <c r="F114" s="35"/>
      <c r="G114" s="35"/>
      <c r="H114" s="282" t="s">
        <v>482</v>
      </c>
      <c r="I114" s="282"/>
      <c r="J114" s="282"/>
      <c r="K114" s="282"/>
      <c r="L114" s="282"/>
      <c r="M114" s="282"/>
      <c r="N114" s="446"/>
      <c r="O114" s="397"/>
      <c r="P114" s="35"/>
      <c r="Q114" s="37"/>
      <c r="R114" s="35"/>
      <c r="S114" s="454"/>
      <c r="T114" s="448"/>
      <c r="AB114" s="38"/>
      <c r="AD114" s="663"/>
    </row>
    <row r="115" spans="1:30" ht="22.5" customHeight="1">
      <c r="A115" s="39"/>
      <c r="B115" s="391"/>
      <c r="C115" s="699" t="s">
        <v>69</v>
      </c>
      <c r="D115" s="35" t="s">
        <v>483</v>
      </c>
      <c r="E115" s="35"/>
      <c r="F115" s="35"/>
      <c r="G115" s="35"/>
      <c r="H115" s="396"/>
      <c r="I115" s="282" t="s">
        <v>484</v>
      </c>
      <c r="J115" s="282"/>
      <c r="K115" s="446"/>
      <c r="L115" s="446"/>
      <c r="M115" s="446"/>
      <c r="N115" s="35"/>
      <c r="O115" s="35"/>
      <c r="P115" s="35"/>
      <c r="Q115" s="37"/>
      <c r="R115" s="35"/>
      <c r="S115" s="698"/>
      <c r="T115" s="455"/>
      <c r="U115" s="31"/>
      <c r="V115" s="32"/>
      <c r="W115" s="32"/>
      <c r="X115" s="32"/>
      <c r="Y115" s="32"/>
      <c r="Z115" s="32"/>
      <c r="AA115" s="32"/>
      <c r="AB115" s="31"/>
      <c r="AC115" s="32"/>
      <c r="AD115" s="664"/>
    </row>
    <row r="116" spans="1:30" ht="22.5" customHeight="1">
      <c r="A116" s="39"/>
      <c r="B116" s="456" t="s">
        <v>485</v>
      </c>
      <c r="C116" s="412"/>
      <c r="D116" s="35"/>
      <c r="E116" s="35"/>
      <c r="F116" s="35"/>
      <c r="G116" s="35"/>
      <c r="H116" s="397"/>
      <c r="I116" s="446"/>
      <c r="J116" s="446"/>
      <c r="K116" s="446"/>
      <c r="L116" s="446"/>
      <c r="M116" s="446"/>
      <c r="N116" s="35"/>
      <c r="O116" s="35"/>
      <c r="P116" s="35"/>
      <c r="Q116" s="267"/>
      <c r="R116" s="457"/>
      <c r="S116" s="458"/>
      <c r="T116" s="459"/>
      <c r="AB116" s="38"/>
      <c r="AD116" s="663"/>
    </row>
    <row r="117" spans="1:30" ht="22.5" customHeight="1">
      <c r="A117" s="679"/>
      <c r="B117" s="402" t="s">
        <v>335</v>
      </c>
      <c r="C117" s="254" t="s">
        <v>486</v>
      </c>
      <c r="L117" s="110"/>
      <c r="M117" s="110"/>
      <c r="Q117" s="39"/>
      <c r="R117" s="254"/>
      <c r="S117" s="1122" t="s">
        <v>487</v>
      </c>
      <c r="T117" s="1096" t="s">
        <v>488</v>
      </c>
      <c r="AB117" s="38"/>
      <c r="AD117" s="663"/>
    </row>
    <row r="118" spans="1:30" ht="22.5" customHeight="1">
      <c r="A118" s="39"/>
      <c r="C118" s="133" t="s">
        <v>489</v>
      </c>
      <c r="L118" s="110"/>
      <c r="M118" s="110"/>
      <c r="Q118" s="39"/>
      <c r="R118" s="254"/>
      <c r="S118" s="1123"/>
      <c r="T118" s="1115"/>
      <c r="AB118" s="38"/>
      <c r="AD118" s="663"/>
    </row>
    <row r="119" spans="1:30" ht="22.5" customHeight="1">
      <c r="A119" s="39"/>
      <c r="B119" s="85"/>
      <c r="C119" s="133" t="s">
        <v>490</v>
      </c>
      <c r="L119" s="110"/>
      <c r="M119" s="110"/>
      <c r="Q119" s="39"/>
      <c r="R119" s="254"/>
      <c r="S119" s="1123"/>
      <c r="T119" s="1115"/>
      <c r="AB119" s="38"/>
      <c r="AD119" s="663"/>
    </row>
    <row r="120" spans="1:30" ht="22.5" customHeight="1">
      <c r="A120" s="39"/>
      <c r="B120" s="85"/>
      <c r="C120" s="133" t="s">
        <v>491</v>
      </c>
      <c r="L120" s="110"/>
      <c r="M120" s="110"/>
      <c r="Q120" s="39"/>
      <c r="R120" s="254"/>
      <c r="S120" s="1123"/>
      <c r="T120" s="1115"/>
      <c r="AB120" s="38"/>
      <c r="AD120" s="663"/>
    </row>
    <row r="121" spans="1:30" ht="22.5" customHeight="1">
      <c r="A121" s="39"/>
      <c r="B121" s="85"/>
      <c r="C121" s="133" t="s">
        <v>492</v>
      </c>
      <c r="L121" s="110"/>
      <c r="M121" s="110"/>
      <c r="Q121" s="39"/>
      <c r="R121" s="254"/>
      <c r="S121" s="1123"/>
      <c r="T121" s="1115"/>
      <c r="AB121" s="38"/>
      <c r="AD121" s="663"/>
    </row>
    <row r="122" spans="1:30" ht="22.5" customHeight="1">
      <c r="A122" s="39"/>
      <c r="B122" s="139"/>
      <c r="C122" s="282" t="s">
        <v>493</v>
      </c>
      <c r="D122" s="32"/>
      <c r="E122" s="32"/>
      <c r="F122" s="32"/>
      <c r="G122" s="32"/>
      <c r="H122" s="32"/>
      <c r="I122" s="32"/>
      <c r="J122" s="32"/>
      <c r="K122" s="32"/>
      <c r="L122" s="396"/>
      <c r="M122" s="396"/>
      <c r="N122" s="32"/>
      <c r="O122" s="32"/>
      <c r="P122" s="32"/>
      <c r="Q122" s="682"/>
      <c r="R122" s="32"/>
      <c r="S122" s="1124"/>
      <c r="T122" s="1116"/>
      <c r="U122" s="38"/>
      <c r="AB122" s="38"/>
      <c r="AD122" s="663"/>
    </row>
    <row r="123" spans="1:30" ht="22.5" customHeight="1">
      <c r="A123" s="39"/>
      <c r="B123" s="391" t="s">
        <v>340</v>
      </c>
      <c r="C123" s="49" t="s">
        <v>494</v>
      </c>
      <c r="D123" s="49"/>
      <c r="E123" s="49"/>
      <c r="F123" s="49"/>
      <c r="G123" s="392"/>
      <c r="H123" s="49"/>
      <c r="I123" s="49"/>
      <c r="J123" s="49"/>
      <c r="K123" s="49"/>
      <c r="L123" s="49"/>
      <c r="M123" s="49"/>
      <c r="N123" s="49"/>
      <c r="O123" s="49"/>
      <c r="P123" s="49"/>
      <c r="Q123" s="705"/>
      <c r="R123" s="401"/>
      <c r="S123" s="1096" t="s">
        <v>495</v>
      </c>
      <c r="T123" s="1125">
        <v>66</v>
      </c>
      <c r="AB123" s="38"/>
      <c r="AD123" s="663"/>
    </row>
    <row r="124" spans="1:30" ht="22.5" customHeight="1">
      <c r="A124" s="39"/>
      <c r="C124" s="133" t="s">
        <v>496</v>
      </c>
      <c r="E124" s="133"/>
      <c r="F124" s="133"/>
      <c r="G124" s="133"/>
      <c r="H124" s="133"/>
      <c r="I124" s="133"/>
      <c r="J124" s="133"/>
      <c r="K124" s="133"/>
      <c r="L124" s="133"/>
      <c r="M124" s="133"/>
      <c r="N124" s="133"/>
      <c r="O124" s="133"/>
      <c r="P124" s="133"/>
      <c r="Q124" s="706"/>
      <c r="R124" s="70"/>
      <c r="S124" s="1097"/>
      <c r="T124" s="1126"/>
      <c r="AB124" s="38"/>
      <c r="AD124" s="663"/>
    </row>
    <row r="125" spans="1:30" ht="22.5" customHeight="1">
      <c r="A125" s="39"/>
      <c r="B125" s="677"/>
      <c r="C125" s="1044" t="s">
        <v>497</v>
      </c>
      <c r="D125" s="1044"/>
      <c r="E125" s="1044"/>
      <c r="F125" s="1044"/>
      <c r="G125" s="1044"/>
      <c r="H125" s="1044"/>
      <c r="I125" s="1044"/>
      <c r="J125" s="1044"/>
      <c r="K125" s="1044"/>
      <c r="L125" s="1044"/>
      <c r="M125" s="1044"/>
      <c r="N125" s="1044"/>
      <c r="O125" s="1044"/>
      <c r="P125" s="1044"/>
      <c r="Q125" s="706"/>
      <c r="R125" s="70"/>
      <c r="S125" s="1097"/>
      <c r="T125" s="1126"/>
      <c r="AB125" s="38"/>
      <c r="AD125" s="663"/>
    </row>
    <row r="126" spans="1:30" ht="22.5" customHeight="1">
      <c r="A126" s="39"/>
      <c r="B126" s="382"/>
      <c r="C126" s="282" t="s">
        <v>498</v>
      </c>
      <c r="D126" s="32"/>
      <c r="E126" s="282"/>
      <c r="F126" s="282"/>
      <c r="G126" s="282"/>
      <c r="H126" s="282"/>
      <c r="I126" s="282"/>
      <c r="J126" s="282"/>
      <c r="K126" s="282"/>
      <c r="L126" s="282"/>
      <c r="M126" s="282"/>
      <c r="N126" s="282"/>
      <c r="O126" s="282"/>
      <c r="P126" s="282"/>
      <c r="Q126" s="707"/>
      <c r="R126" s="72"/>
      <c r="S126" s="1098"/>
      <c r="T126" s="1127"/>
      <c r="U126" s="38"/>
      <c r="AB126" s="38"/>
      <c r="AD126" s="663"/>
    </row>
    <row r="127" spans="1:30" ht="22.5" customHeight="1">
      <c r="A127" s="39"/>
      <c r="B127" s="402" t="s">
        <v>358</v>
      </c>
      <c r="C127" s="254" t="s">
        <v>499</v>
      </c>
      <c r="G127" s="110"/>
      <c r="L127" s="110"/>
      <c r="M127" s="110"/>
      <c r="Q127" s="706"/>
      <c r="R127" s="70"/>
      <c r="S127" s="1112" t="s">
        <v>500</v>
      </c>
      <c r="T127" s="1099" t="s">
        <v>501</v>
      </c>
      <c r="AB127" s="38"/>
      <c r="AD127" s="663"/>
    </row>
    <row r="128" spans="1:30" ht="22.5" customHeight="1">
      <c r="A128" s="679"/>
      <c r="B128" s="38"/>
      <c r="C128" s="254" t="s">
        <v>29</v>
      </c>
      <c r="D128" s="254" t="s">
        <v>502</v>
      </c>
      <c r="J128" s="110"/>
      <c r="K128" s="110"/>
      <c r="L128" s="460"/>
      <c r="M128" s="460"/>
      <c r="Q128" s="706"/>
      <c r="R128" s="70"/>
      <c r="S128" s="1113"/>
      <c r="T128" s="1100"/>
      <c r="AB128" s="38"/>
      <c r="AD128" s="663"/>
    </row>
    <row r="129" spans="1:30" ht="22.5" customHeight="1">
      <c r="A129" s="679"/>
      <c r="B129" s="85"/>
      <c r="C129" s="254" t="s">
        <v>31</v>
      </c>
      <c r="D129" s="254" t="s">
        <v>503</v>
      </c>
      <c r="I129" s="110"/>
      <c r="K129" s="133"/>
      <c r="L129" s="133"/>
      <c r="M129" s="133"/>
      <c r="N129" s="133"/>
      <c r="O129" s="133"/>
      <c r="Q129" s="706"/>
      <c r="R129" s="70"/>
      <c r="S129" s="1113"/>
      <c r="T129" s="1100"/>
      <c r="AB129" s="38"/>
      <c r="AD129" s="663"/>
    </row>
    <row r="130" spans="1:30" ht="22.5" customHeight="1">
      <c r="A130" s="679"/>
      <c r="B130" s="85"/>
      <c r="C130" s="393"/>
      <c r="D130" s="133" t="s">
        <v>504</v>
      </c>
      <c r="I130" s="110"/>
      <c r="J130" s="133"/>
      <c r="K130" s="110" t="s">
        <v>505</v>
      </c>
      <c r="L130" s="133"/>
      <c r="M130" s="133"/>
      <c r="N130" s="133"/>
      <c r="O130" s="133"/>
      <c r="Q130" s="706"/>
      <c r="R130" s="70"/>
      <c r="S130" s="1113"/>
      <c r="T130" s="1100"/>
      <c r="AB130" s="38"/>
      <c r="AD130" s="663"/>
    </row>
    <row r="131" spans="1:30" ht="22.5" customHeight="1">
      <c r="A131" s="39"/>
      <c r="B131" s="85"/>
      <c r="C131" s="53"/>
      <c r="D131" s="133" t="s">
        <v>506</v>
      </c>
      <c r="F131" s="133"/>
      <c r="G131" s="133"/>
      <c r="H131" s="133"/>
      <c r="I131" s="133"/>
      <c r="J131" s="133"/>
      <c r="K131" s="133"/>
      <c r="L131" s="133"/>
      <c r="M131" s="133"/>
      <c r="N131" s="133"/>
      <c r="O131" s="133"/>
      <c r="Q131" s="706"/>
      <c r="R131" s="70"/>
      <c r="S131" s="1113"/>
      <c r="T131" s="1100"/>
      <c r="AB131" s="38"/>
      <c r="AD131" s="663"/>
    </row>
    <row r="132" spans="1:30" ht="22.5" customHeight="1">
      <c r="A132" s="682"/>
      <c r="B132" s="138"/>
      <c r="C132" s="60"/>
      <c r="D132" s="282" t="s">
        <v>507</v>
      </c>
      <c r="E132" s="32"/>
      <c r="F132" s="282"/>
      <c r="G132" s="282"/>
      <c r="H132" s="282"/>
      <c r="I132" s="282"/>
      <c r="J132" s="282"/>
      <c r="K132" s="282"/>
      <c r="L132" s="282"/>
      <c r="M132" s="282"/>
      <c r="N132" s="282"/>
      <c r="O132" s="282"/>
      <c r="P132" s="32"/>
      <c r="Q132" s="707"/>
      <c r="R132" s="72"/>
      <c r="S132" s="1114"/>
      <c r="T132" s="1101"/>
      <c r="U132" s="32"/>
      <c r="V132" s="32"/>
      <c r="W132" s="32"/>
      <c r="X132" s="32"/>
      <c r="Y132" s="32"/>
      <c r="Z132" s="32"/>
      <c r="AA132" s="32"/>
      <c r="AB132" s="31"/>
      <c r="AC132" s="32"/>
      <c r="AD132" s="664"/>
    </row>
    <row r="133" spans="1:30" ht="22.5" customHeight="1">
      <c r="A133" s="251"/>
      <c r="B133" s="391"/>
      <c r="C133" s="49" t="s">
        <v>33</v>
      </c>
      <c r="D133" s="49" t="s">
        <v>508</v>
      </c>
      <c r="E133" s="49"/>
      <c r="F133" s="49"/>
      <c r="G133" s="49"/>
      <c r="H133" s="392"/>
      <c r="I133" s="425" t="s">
        <v>509</v>
      </c>
      <c r="J133" s="425"/>
      <c r="K133" s="425"/>
      <c r="L133" s="425"/>
      <c r="M133" s="425"/>
      <c r="N133" s="425"/>
      <c r="O133" s="49"/>
      <c r="P133" s="49"/>
      <c r="Q133" s="705"/>
      <c r="R133" s="401"/>
      <c r="S133" s="1112" t="s">
        <v>510</v>
      </c>
      <c r="T133" s="1099" t="s">
        <v>501</v>
      </c>
      <c r="U133" s="49"/>
      <c r="V133" s="49"/>
      <c r="W133" s="49"/>
      <c r="X133" s="49"/>
      <c r="Y133" s="49"/>
      <c r="Z133" s="49"/>
      <c r="AA133" s="49"/>
      <c r="AB133" s="48"/>
      <c r="AC133" s="49"/>
      <c r="AD133" s="662"/>
    </row>
    <row r="134" spans="1:30" ht="22.5" customHeight="1">
      <c r="A134" s="39"/>
      <c r="B134" s="31"/>
      <c r="C134" s="60"/>
      <c r="D134" s="32"/>
      <c r="E134" s="32"/>
      <c r="F134" s="32"/>
      <c r="G134" s="32"/>
      <c r="H134" s="396"/>
      <c r="I134" s="282" t="s">
        <v>511</v>
      </c>
      <c r="J134" s="282"/>
      <c r="K134" s="282"/>
      <c r="L134" s="282"/>
      <c r="M134" s="282"/>
      <c r="N134" s="282"/>
      <c r="O134" s="32"/>
      <c r="P134" s="32"/>
      <c r="Q134" s="707"/>
      <c r="R134" s="72"/>
      <c r="S134" s="1114"/>
      <c r="T134" s="1101"/>
      <c r="AB134" s="38"/>
      <c r="AD134" s="663"/>
    </row>
    <row r="135" spans="1:30" ht="22.5" customHeight="1">
      <c r="A135" s="39"/>
      <c r="B135" s="403"/>
      <c r="C135" s="35" t="s">
        <v>40</v>
      </c>
      <c r="D135" s="32" t="s">
        <v>512</v>
      </c>
      <c r="E135" s="32"/>
      <c r="F135" s="32"/>
      <c r="G135" s="32"/>
      <c r="H135" s="32"/>
      <c r="I135" s="396"/>
      <c r="J135" s="282" t="s">
        <v>513</v>
      </c>
      <c r="K135" s="282"/>
      <c r="L135" s="282"/>
      <c r="M135" s="282"/>
      <c r="N135" s="282"/>
      <c r="O135" s="282"/>
      <c r="P135" s="32"/>
      <c r="Q135" s="707"/>
      <c r="R135" s="72"/>
      <c r="S135" s="707"/>
      <c r="T135" s="461"/>
      <c r="AB135" s="38"/>
      <c r="AD135" s="663"/>
    </row>
    <row r="136" spans="1:30" ht="24" customHeight="1">
      <c r="A136" s="39"/>
      <c r="B136" s="402" t="s">
        <v>397</v>
      </c>
      <c r="C136" s="254" t="s">
        <v>514</v>
      </c>
      <c r="F136" s="392"/>
      <c r="G136" s="49"/>
      <c r="H136" s="49"/>
      <c r="I136" s="49"/>
      <c r="J136" s="425"/>
      <c r="K136" s="49"/>
      <c r="L136" s="49"/>
      <c r="M136" s="49"/>
      <c r="N136" s="49"/>
      <c r="O136" s="49"/>
      <c r="P136" s="49"/>
      <c r="Q136" s="705"/>
      <c r="R136" s="401"/>
      <c r="S136" s="692" t="s">
        <v>515</v>
      </c>
      <c r="T136" s="1099">
        <v>67</v>
      </c>
      <c r="AB136" s="38"/>
      <c r="AD136" s="663"/>
    </row>
    <row r="137" spans="1:30" ht="24" customHeight="1">
      <c r="A137" s="39"/>
      <c r="B137" s="31"/>
      <c r="C137" s="282" t="s">
        <v>516</v>
      </c>
      <c r="D137" s="32"/>
      <c r="E137" s="282"/>
      <c r="F137" s="282"/>
      <c r="G137" s="282"/>
      <c r="H137" s="282"/>
      <c r="I137" s="282"/>
      <c r="J137" s="32"/>
      <c r="K137" s="32"/>
      <c r="L137" s="32"/>
      <c r="M137" s="32"/>
      <c r="N137" s="32"/>
      <c r="O137" s="32"/>
      <c r="P137" s="32"/>
      <c r="Q137" s="707"/>
      <c r="R137" s="72"/>
      <c r="S137" s="694" t="s">
        <v>517</v>
      </c>
      <c r="T137" s="1101"/>
      <c r="AB137" s="38"/>
      <c r="AD137" s="663"/>
    </row>
    <row r="138" spans="1:30" ht="22.5" customHeight="1">
      <c r="A138" s="39"/>
      <c r="B138" s="402" t="s">
        <v>518</v>
      </c>
      <c r="C138" s="254" t="s">
        <v>519</v>
      </c>
      <c r="E138" s="49"/>
      <c r="F138" s="392"/>
      <c r="G138" s="49"/>
      <c r="H138" s="49"/>
      <c r="I138" s="49"/>
      <c r="J138" s="49"/>
      <c r="K138" s="49"/>
      <c r="L138" s="49"/>
      <c r="M138" s="49"/>
      <c r="N138" s="49"/>
      <c r="O138" s="49"/>
      <c r="P138" s="49"/>
      <c r="Q138" s="705"/>
      <c r="R138" s="401"/>
      <c r="S138" s="1096" t="s">
        <v>520</v>
      </c>
      <c r="T138" s="1099">
        <v>67</v>
      </c>
      <c r="AB138" s="38"/>
      <c r="AD138" s="663"/>
    </row>
    <row r="139" spans="1:30" ht="40.5" customHeight="1">
      <c r="A139" s="39"/>
      <c r="C139" s="1044" t="s">
        <v>521</v>
      </c>
      <c r="D139" s="1044"/>
      <c r="E139" s="1044"/>
      <c r="F139" s="1044"/>
      <c r="G139" s="1044"/>
      <c r="H139" s="1044"/>
      <c r="I139" s="1044"/>
      <c r="J139" s="1044"/>
      <c r="K139" s="1044"/>
      <c r="L139" s="1044"/>
      <c r="M139" s="1044"/>
      <c r="N139" s="1044"/>
      <c r="O139" s="1044"/>
      <c r="P139" s="1044"/>
      <c r="Q139" s="706"/>
      <c r="R139" s="70"/>
      <c r="S139" s="1097"/>
      <c r="T139" s="1100"/>
      <c r="AB139" s="38"/>
      <c r="AD139" s="663"/>
    </row>
    <row r="140" spans="1:30" ht="22.5" customHeight="1">
      <c r="A140" s="39"/>
      <c r="B140" s="247"/>
      <c r="C140" s="282" t="s">
        <v>522</v>
      </c>
      <c r="D140" s="32"/>
      <c r="E140" s="282"/>
      <c r="F140" s="282"/>
      <c r="G140" s="282"/>
      <c r="H140" s="282"/>
      <c r="I140" s="282"/>
      <c r="J140" s="282"/>
      <c r="K140" s="282"/>
      <c r="L140" s="282"/>
      <c r="M140" s="282"/>
      <c r="N140" s="396"/>
      <c r="O140" s="32"/>
      <c r="P140" s="32"/>
      <c r="Q140" s="707"/>
      <c r="R140" s="72"/>
      <c r="S140" s="1098"/>
      <c r="T140" s="1127"/>
      <c r="AB140" s="38"/>
      <c r="AD140" s="663"/>
    </row>
    <row r="141" spans="1:30" ht="22.5" customHeight="1">
      <c r="A141" s="39"/>
      <c r="B141" s="402" t="s">
        <v>523</v>
      </c>
      <c r="C141" s="254" t="s">
        <v>524</v>
      </c>
      <c r="F141" s="110"/>
      <c r="Q141" s="706"/>
      <c r="R141" s="70"/>
      <c r="S141" s="1096" t="s">
        <v>525</v>
      </c>
      <c r="T141" s="1126">
        <v>68</v>
      </c>
      <c r="AB141" s="38"/>
      <c r="AD141" s="663"/>
    </row>
    <row r="142" spans="1:30" ht="22.5" customHeight="1">
      <c r="A142" s="39"/>
      <c r="B142" s="402"/>
      <c r="C142" s="133" t="s">
        <v>526</v>
      </c>
      <c r="F142" s="110"/>
      <c r="Q142" s="706"/>
      <c r="R142" s="70"/>
      <c r="S142" s="1097"/>
      <c r="T142" s="1126"/>
      <c r="AB142" s="38"/>
      <c r="AD142" s="663"/>
    </row>
    <row r="143" spans="1:30" ht="22.5" customHeight="1">
      <c r="A143" s="39"/>
      <c r="B143" s="31"/>
      <c r="C143" s="282" t="s">
        <v>527</v>
      </c>
      <c r="D143" s="32"/>
      <c r="E143" s="282"/>
      <c r="F143" s="282"/>
      <c r="G143" s="282"/>
      <c r="H143" s="282"/>
      <c r="I143" s="282"/>
      <c r="J143" s="282"/>
      <c r="K143" s="282"/>
      <c r="L143" s="282"/>
      <c r="M143" s="282"/>
      <c r="N143" s="396"/>
      <c r="O143" s="32"/>
      <c r="P143" s="32"/>
      <c r="Q143" s="707"/>
      <c r="R143" s="72"/>
      <c r="S143" s="1098"/>
      <c r="T143" s="1127"/>
      <c r="U143" s="38"/>
      <c r="AB143" s="38"/>
      <c r="AD143" s="663"/>
    </row>
    <row r="144" spans="1:30" ht="22.5" customHeight="1">
      <c r="A144" s="39"/>
      <c r="B144" s="402" t="s">
        <v>528</v>
      </c>
      <c r="C144" s="254" t="s">
        <v>529</v>
      </c>
      <c r="E144" s="160"/>
      <c r="F144" s="460"/>
      <c r="G144" s="160"/>
      <c r="H144" s="160"/>
      <c r="I144" s="160"/>
      <c r="J144" s="160"/>
      <c r="K144" s="160"/>
      <c r="L144" s="160"/>
      <c r="M144" s="160"/>
      <c r="N144" s="160"/>
      <c r="O144" s="160"/>
      <c r="P144" s="160"/>
      <c r="Q144" s="435"/>
      <c r="R144" s="436"/>
      <c r="S144" s="1097" t="s">
        <v>530</v>
      </c>
      <c r="T144" s="1100" t="s">
        <v>531</v>
      </c>
      <c r="AB144" s="38"/>
      <c r="AD144" s="663"/>
    </row>
    <row r="145" spans="1:30" ht="22.5" customHeight="1">
      <c r="A145" s="39"/>
      <c r="B145" s="429"/>
      <c r="C145" s="1044" t="s">
        <v>532</v>
      </c>
      <c r="D145" s="1044"/>
      <c r="E145" s="1044"/>
      <c r="F145" s="1044"/>
      <c r="G145" s="1044"/>
      <c r="H145" s="1044"/>
      <c r="I145" s="1044"/>
      <c r="J145" s="1044"/>
      <c r="K145" s="1044"/>
      <c r="L145" s="1044"/>
      <c r="M145" s="1044"/>
      <c r="N145" s="1044"/>
      <c r="O145" s="1044"/>
      <c r="P145" s="1044"/>
      <c r="Q145" s="435"/>
      <c r="R145" s="436"/>
      <c r="S145" s="1097"/>
      <c r="T145" s="1126"/>
      <c r="U145" s="38"/>
      <c r="AB145" s="38"/>
      <c r="AD145" s="663"/>
    </row>
    <row r="146" spans="1:30" ht="22.5" customHeight="1">
      <c r="A146" s="39"/>
      <c r="B146" s="429"/>
      <c r="C146" s="133" t="s">
        <v>533</v>
      </c>
      <c r="E146" s="462"/>
      <c r="F146" s="462"/>
      <c r="G146" s="462"/>
      <c r="H146" s="462"/>
      <c r="I146" s="462"/>
      <c r="J146" s="462"/>
      <c r="K146" s="462"/>
      <c r="L146" s="462"/>
      <c r="M146" s="462"/>
      <c r="N146" s="460"/>
      <c r="O146" s="160"/>
      <c r="P146" s="160"/>
      <c r="Q146" s="435"/>
      <c r="R146" s="436"/>
      <c r="S146" s="1097"/>
      <c r="T146" s="1126"/>
      <c r="AB146" s="38"/>
      <c r="AD146" s="663"/>
    </row>
    <row r="147" spans="1:30" ht="22.5" customHeight="1">
      <c r="A147" s="39"/>
      <c r="B147" s="429"/>
      <c r="C147" s="133" t="s">
        <v>534</v>
      </c>
      <c r="E147" s="462"/>
      <c r="F147" s="462"/>
      <c r="G147" s="462"/>
      <c r="H147" s="462"/>
      <c r="I147" s="462"/>
      <c r="J147" s="462"/>
      <c r="K147" s="462"/>
      <c r="L147" s="462"/>
      <c r="M147" s="462"/>
      <c r="N147" s="460"/>
      <c r="O147" s="160"/>
      <c r="P147" s="160"/>
      <c r="Q147" s="435"/>
      <c r="R147" s="436"/>
      <c r="S147" s="1097"/>
      <c r="T147" s="1126"/>
      <c r="AB147" s="38"/>
      <c r="AD147" s="663"/>
    </row>
    <row r="148" spans="1:30" ht="30.75" customHeight="1">
      <c r="A148" s="39"/>
      <c r="B148" s="247"/>
      <c r="C148" s="1085" t="s">
        <v>535</v>
      </c>
      <c r="D148" s="1085"/>
      <c r="E148" s="1085"/>
      <c r="F148" s="1085"/>
      <c r="G148" s="1085"/>
      <c r="H148" s="1085"/>
      <c r="I148" s="1085"/>
      <c r="J148" s="1085"/>
      <c r="K148" s="1085"/>
      <c r="L148" s="1085"/>
      <c r="M148" s="1085"/>
      <c r="N148" s="1085"/>
      <c r="O148" s="1085"/>
      <c r="P148" s="1085"/>
      <c r="Q148" s="463"/>
      <c r="R148" s="464"/>
      <c r="S148" s="1098"/>
      <c r="T148" s="1127"/>
      <c r="U148" s="31"/>
      <c r="V148" s="32"/>
      <c r="W148" s="32"/>
      <c r="X148" s="32"/>
      <c r="Y148" s="32"/>
      <c r="Z148" s="32"/>
      <c r="AA148" s="32"/>
      <c r="AB148" s="31"/>
      <c r="AC148" s="32"/>
      <c r="AD148" s="664"/>
    </row>
    <row r="149" spans="1:30" ht="19.5" customHeight="1">
      <c r="A149" s="39"/>
      <c r="B149" s="382" t="s">
        <v>536</v>
      </c>
      <c r="C149" s="465"/>
      <c r="D149" s="466"/>
      <c r="E149" s="1128"/>
      <c r="F149" s="1128"/>
      <c r="G149" s="1128"/>
      <c r="H149" s="1128"/>
      <c r="I149" s="1128"/>
      <c r="J149" s="1128"/>
      <c r="K149" s="1128"/>
      <c r="L149" s="1128"/>
      <c r="M149" s="1128"/>
      <c r="N149" s="1128"/>
      <c r="O149" s="1128"/>
      <c r="P149" s="1128"/>
      <c r="Q149" s="433"/>
      <c r="R149" s="434"/>
      <c r="S149" s="467"/>
      <c r="T149" s="468"/>
      <c r="AB149" s="38"/>
      <c r="AD149" s="663"/>
    </row>
    <row r="150" spans="1:30" ht="22.5" customHeight="1">
      <c r="A150" s="679"/>
      <c r="B150" s="402" t="s">
        <v>335</v>
      </c>
      <c r="C150" s="254" t="s">
        <v>537</v>
      </c>
      <c r="F150" s="110"/>
      <c r="K150" s="110" t="s">
        <v>538</v>
      </c>
      <c r="Q150" s="706"/>
      <c r="R150" s="70"/>
      <c r="S150" s="695" t="s">
        <v>539</v>
      </c>
      <c r="T150" s="1100">
        <v>69</v>
      </c>
      <c r="AB150" s="38"/>
      <c r="AD150" s="663"/>
    </row>
    <row r="151" spans="1:30" ht="22.5" customHeight="1">
      <c r="A151" s="39"/>
      <c r="B151" s="31"/>
      <c r="C151" s="282" t="s">
        <v>540</v>
      </c>
      <c r="D151" s="32"/>
      <c r="E151" s="282"/>
      <c r="F151" s="282"/>
      <c r="G151" s="282"/>
      <c r="H151" s="282"/>
      <c r="I151" s="282"/>
      <c r="J151" s="282"/>
      <c r="K151" s="282"/>
      <c r="L151" s="282"/>
      <c r="M151" s="282"/>
      <c r="N151" s="32"/>
      <c r="O151" s="32"/>
      <c r="P151" s="32"/>
      <c r="Q151" s="707"/>
      <c r="R151" s="72"/>
      <c r="S151" s="693" t="s">
        <v>541</v>
      </c>
      <c r="T151" s="1127"/>
      <c r="AB151" s="38"/>
      <c r="AD151" s="663"/>
    </row>
    <row r="152" spans="1:30" ht="21" customHeight="1">
      <c r="A152" s="679"/>
      <c r="B152" s="402" t="s">
        <v>542</v>
      </c>
      <c r="C152" s="254" t="s">
        <v>543</v>
      </c>
      <c r="F152" s="110"/>
      <c r="Q152" s="706"/>
      <c r="R152" s="70"/>
      <c r="S152" s="1129" t="s">
        <v>544</v>
      </c>
      <c r="T152" s="1125">
        <v>69</v>
      </c>
      <c r="AB152" s="38"/>
      <c r="AD152" s="663"/>
    </row>
    <row r="153" spans="1:30" ht="21" customHeight="1">
      <c r="A153" s="39"/>
      <c r="C153" s="133" t="s">
        <v>545</v>
      </c>
      <c r="E153" s="133"/>
      <c r="F153" s="133"/>
      <c r="G153" s="133"/>
      <c r="H153" s="133"/>
      <c r="I153" s="133"/>
      <c r="J153" s="133"/>
      <c r="K153" s="133"/>
      <c r="L153" s="133"/>
      <c r="M153" s="133"/>
      <c r="N153" s="133"/>
      <c r="O153" s="110"/>
      <c r="P153" s="110"/>
      <c r="Q153" s="706"/>
      <c r="R153" s="70"/>
      <c r="S153" s="1130"/>
      <c r="T153" s="1126"/>
      <c r="AB153" s="38"/>
      <c r="AD153" s="663"/>
    </row>
    <row r="154" spans="1:30" ht="21" customHeight="1">
      <c r="A154" s="39"/>
      <c r="B154" s="429"/>
      <c r="C154" s="133" t="s">
        <v>546</v>
      </c>
      <c r="E154" s="133"/>
      <c r="F154" s="133"/>
      <c r="G154" s="133"/>
      <c r="H154" s="133"/>
      <c r="I154" s="133"/>
      <c r="J154" s="133"/>
      <c r="K154" s="133"/>
      <c r="L154" s="133"/>
      <c r="M154" s="133"/>
      <c r="N154" s="133"/>
      <c r="O154" s="110"/>
      <c r="P154" s="110"/>
      <c r="Q154" s="706"/>
      <c r="R154" s="70"/>
      <c r="S154" s="1130"/>
      <c r="T154" s="1126"/>
      <c r="AB154" s="38"/>
      <c r="AD154" s="663"/>
    </row>
    <row r="155" spans="1:30" ht="21" customHeight="1">
      <c r="A155" s="39"/>
      <c r="B155" s="247"/>
      <c r="C155" s="282" t="s">
        <v>547</v>
      </c>
      <c r="D155" s="32"/>
      <c r="E155" s="282"/>
      <c r="F155" s="282"/>
      <c r="G155" s="282"/>
      <c r="H155" s="282"/>
      <c r="I155" s="282"/>
      <c r="J155" s="282"/>
      <c r="K155" s="282"/>
      <c r="L155" s="282"/>
      <c r="M155" s="282"/>
      <c r="N155" s="282"/>
      <c r="O155" s="396"/>
      <c r="P155" s="396"/>
      <c r="Q155" s="707"/>
      <c r="R155" s="72"/>
      <c r="S155" s="1131"/>
      <c r="T155" s="1127"/>
      <c r="AB155" s="38"/>
      <c r="AD155" s="663"/>
    </row>
    <row r="156" spans="1:30" ht="22.5" customHeight="1">
      <c r="A156" s="679"/>
      <c r="B156" s="402" t="s">
        <v>453</v>
      </c>
      <c r="C156" s="254" t="s">
        <v>548</v>
      </c>
      <c r="F156" s="110"/>
      <c r="Q156" s="706"/>
      <c r="R156" s="70"/>
      <c r="S156" s="697" t="s">
        <v>549</v>
      </c>
      <c r="T156" s="1100">
        <v>70</v>
      </c>
      <c r="U156" s="38"/>
      <c r="AB156" s="38"/>
      <c r="AD156" s="663"/>
    </row>
    <row r="157" spans="1:30" ht="22.5" customHeight="1">
      <c r="A157" s="39"/>
      <c r="B157" s="32"/>
      <c r="C157" s="282" t="s">
        <v>550</v>
      </c>
      <c r="D157" s="32"/>
      <c r="E157" s="282"/>
      <c r="F157" s="282"/>
      <c r="G157" s="282"/>
      <c r="H157" s="282"/>
      <c r="I157" s="282"/>
      <c r="J157" s="282"/>
      <c r="K157" s="282"/>
      <c r="L157" s="282"/>
      <c r="M157" s="282"/>
      <c r="N157" s="32"/>
      <c r="O157" s="32"/>
      <c r="P157" s="32"/>
      <c r="Q157" s="707"/>
      <c r="R157" s="72"/>
      <c r="S157" s="698" t="s">
        <v>551</v>
      </c>
      <c r="T157" s="1127"/>
      <c r="U157" s="38"/>
      <c r="AB157" s="38"/>
      <c r="AD157" s="663"/>
    </row>
    <row r="158" spans="1:30" ht="22.5" customHeight="1">
      <c r="A158" s="679"/>
      <c r="B158" s="402" t="s">
        <v>552</v>
      </c>
      <c r="C158" s="254" t="s">
        <v>553</v>
      </c>
      <c r="F158" s="110"/>
      <c r="Q158" s="706"/>
      <c r="R158" s="70"/>
      <c r="S158" s="695" t="s">
        <v>554</v>
      </c>
      <c r="T158" s="1100" t="s">
        <v>531</v>
      </c>
      <c r="AB158" s="38"/>
      <c r="AD158" s="663"/>
    </row>
    <row r="159" spans="1:30" ht="22.5" customHeight="1">
      <c r="A159" s="679"/>
      <c r="B159" s="393"/>
      <c r="C159" s="133" t="s">
        <v>555</v>
      </c>
      <c r="G159" s="110"/>
      <c r="Q159" s="706"/>
      <c r="R159" s="70"/>
      <c r="S159" s="695" t="s">
        <v>556</v>
      </c>
      <c r="T159" s="1126"/>
      <c r="AB159" s="38"/>
      <c r="AD159" s="663"/>
    </row>
    <row r="160" spans="1:30" ht="33.75" customHeight="1">
      <c r="A160" s="682"/>
      <c r="B160" s="60"/>
      <c r="C160" s="1085" t="s">
        <v>557</v>
      </c>
      <c r="D160" s="1085"/>
      <c r="E160" s="1085"/>
      <c r="F160" s="1085"/>
      <c r="G160" s="1085"/>
      <c r="H160" s="1085"/>
      <c r="I160" s="1085"/>
      <c r="J160" s="1085"/>
      <c r="K160" s="1085"/>
      <c r="L160" s="1085"/>
      <c r="M160" s="1085"/>
      <c r="N160" s="1085"/>
      <c r="O160" s="1085"/>
      <c r="P160" s="1085"/>
      <c r="Q160" s="707"/>
      <c r="R160" s="72"/>
      <c r="S160" s="693"/>
      <c r="T160" s="1127"/>
      <c r="U160" s="31"/>
      <c r="V160" s="32"/>
      <c r="W160" s="32"/>
      <c r="X160" s="32"/>
      <c r="Y160" s="32"/>
      <c r="Z160" s="32"/>
      <c r="AA160" s="32"/>
      <c r="AB160" s="31"/>
      <c r="AC160" s="32"/>
      <c r="AD160" s="664"/>
    </row>
    <row r="161" spans="1:30" ht="21" customHeight="1">
      <c r="A161" s="220"/>
      <c r="B161" s="700" t="s">
        <v>558</v>
      </c>
      <c r="C161" s="35"/>
      <c r="D161" s="35"/>
      <c r="E161" s="35"/>
      <c r="F161" s="35"/>
      <c r="G161" s="397"/>
      <c r="H161" s="35"/>
      <c r="I161" s="35"/>
      <c r="J161" s="35"/>
      <c r="K161" s="35"/>
      <c r="L161" s="35"/>
      <c r="M161" s="35"/>
      <c r="N161" s="35"/>
      <c r="O161" s="35"/>
      <c r="P161" s="35"/>
      <c r="Q161" s="389"/>
      <c r="R161" s="390"/>
      <c r="S161" s="389"/>
      <c r="T161" s="389"/>
      <c r="U161" s="49"/>
      <c r="V161" s="49"/>
      <c r="W161" s="49"/>
      <c r="X161" s="49"/>
      <c r="Y161" s="49"/>
      <c r="Z161" s="49"/>
      <c r="AA161" s="49"/>
      <c r="AB161" s="48"/>
      <c r="AC161" s="49"/>
      <c r="AD161" s="662"/>
    </row>
    <row r="162" spans="1:30" ht="21" customHeight="1">
      <c r="A162" s="679"/>
      <c r="B162" s="402" t="s">
        <v>335</v>
      </c>
      <c r="C162" s="254" t="s">
        <v>559</v>
      </c>
      <c r="G162" s="110"/>
      <c r="J162" s="133" t="s">
        <v>560</v>
      </c>
      <c r="K162" s="133"/>
      <c r="L162" s="133"/>
      <c r="M162" s="133"/>
      <c r="N162" s="133"/>
      <c r="O162" s="133"/>
      <c r="Q162" s="706"/>
      <c r="R162" s="70"/>
      <c r="S162" s="1112" t="s">
        <v>561</v>
      </c>
      <c r="T162" s="1099" t="s">
        <v>562</v>
      </c>
      <c r="AB162" s="38"/>
      <c r="AD162" s="663"/>
    </row>
    <row r="163" spans="1:30" ht="21" customHeight="1">
      <c r="A163" s="39"/>
      <c r="B163" s="31"/>
      <c r="C163" s="469" t="s">
        <v>29</v>
      </c>
      <c r="D163" s="282" t="s">
        <v>563</v>
      </c>
      <c r="E163" s="32"/>
      <c r="F163" s="32"/>
      <c r="G163" s="396"/>
      <c r="H163" s="32"/>
      <c r="I163" s="32"/>
      <c r="J163" s="32"/>
      <c r="K163" s="32"/>
      <c r="L163" s="32"/>
      <c r="M163" s="32"/>
      <c r="N163" s="32"/>
      <c r="O163" s="32"/>
      <c r="P163" s="32"/>
      <c r="Q163" s="707"/>
      <c r="R163" s="72"/>
      <c r="S163" s="1113"/>
      <c r="T163" s="1126"/>
      <c r="AB163" s="38"/>
      <c r="AD163" s="663"/>
    </row>
    <row r="164" spans="1:30" ht="21" customHeight="1">
      <c r="A164" s="679"/>
      <c r="B164" s="402"/>
      <c r="C164" s="393" t="s">
        <v>31</v>
      </c>
      <c r="D164" s="254" t="s">
        <v>564</v>
      </c>
      <c r="K164" s="110"/>
      <c r="L164" s="110"/>
      <c r="M164" s="110"/>
      <c r="Q164" s="706"/>
      <c r="R164" s="70"/>
      <c r="S164" s="1113"/>
      <c r="T164" s="1126"/>
      <c r="AB164" s="38"/>
      <c r="AD164" s="663"/>
    </row>
    <row r="165" spans="1:30" ht="21" customHeight="1">
      <c r="A165" s="39"/>
      <c r="B165" s="31"/>
      <c r="C165" s="469"/>
      <c r="D165" s="282" t="s">
        <v>565</v>
      </c>
      <c r="E165" s="282"/>
      <c r="F165" s="282"/>
      <c r="G165" s="282"/>
      <c r="H165" s="282"/>
      <c r="I165" s="282"/>
      <c r="J165" s="282"/>
      <c r="K165" s="282"/>
      <c r="L165" s="282"/>
      <c r="M165" s="282"/>
      <c r="N165" s="282"/>
      <c r="O165" s="282"/>
      <c r="P165" s="32"/>
      <c r="Q165" s="707"/>
      <c r="R165" s="72"/>
      <c r="S165" s="1113"/>
      <c r="T165" s="1126"/>
      <c r="AB165" s="38"/>
      <c r="AD165" s="663"/>
    </row>
    <row r="166" spans="1:30" ht="21" customHeight="1">
      <c r="A166" s="679"/>
      <c r="B166" s="402"/>
      <c r="C166" s="393" t="s">
        <v>33</v>
      </c>
      <c r="D166" s="254" t="s">
        <v>566</v>
      </c>
      <c r="G166" s="110"/>
      <c r="I166" s="133" t="s">
        <v>567</v>
      </c>
      <c r="J166" s="133"/>
      <c r="K166" s="133"/>
      <c r="L166" s="133"/>
      <c r="M166" s="133"/>
      <c r="N166" s="133"/>
      <c r="Q166" s="706"/>
      <c r="R166" s="70"/>
      <c r="S166" s="1113"/>
      <c r="T166" s="1126"/>
      <c r="AB166" s="38"/>
      <c r="AD166" s="663"/>
    </row>
    <row r="167" spans="1:30" ht="21" customHeight="1">
      <c r="A167" s="39"/>
      <c r="B167" s="429"/>
      <c r="D167" s="133" t="s">
        <v>568</v>
      </c>
      <c r="E167" s="133"/>
      <c r="F167" s="133"/>
      <c r="G167" s="133"/>
      <c r="H167" s="133"/>
      <c r="I167" s="133"/>
      <c r="J167" s="133"/>
      <c r="K167" s="133"/>
      <c r="L167" s="133"/>
      <c r="M167" s="133"/>
      <c r="N167" s="133"/>
      <c r="O167" s="133"/>
      <c r="Q167" s="706"/>
      <c r="R167" s="70"/>
      <c r="S167" s="1113"/>
      <c r="T167" s="1126"/>
      <c r="U167" s="38"/>
      <c r="AB167" s="38"/>
      <c r="AD167" s="663"/>
    </row>
    <row r="168" spans="1:30" ht="21" customHeight="1">
      <c r="A168" s="39"/>
      <c r="B168" s="247"/>
      <c r="C168" s="32"/>
      <c r="D168" s="282" t="s">
        <v>569</v>
      </c>
      <c r="E168" s="282"/>
      <c r="F168" s="282"/>
      <c r="G168" s="282"/>
      <c r="H168" s="282"/>
      <c r="I168" s="282"/>
      <c r="J168" s="282"/>
      <c r="K168" s="282"/>
      <c r="L168" s="282"/>
      <c r="M168" s="282"/>
      <c r="N168" s="282"/>
      <c r="O168" s="282"/>
      <c r="P168" s="32"/>
      <c r="Q168" s="707"/>
      <c r="R168" s="72"/>
      <c r="S168" s="1114"/>
      <c r="T168" s="1127"/>
      <c r="U168" s="38"/>
      <c r="AB168" s="38"/>
      <c r="AD168" s="663"/>
    </row>
    <row r="169" spans="1:30" ht="21" customHeight="1">
      <c r="A169" s="679"/>
      <c r="B169" s="402" t="s">
        <v>542</v>
      </c>
      <c r="C169" s="254" t="s">
        <v>570</v>
      </c>
      <c r="G169" s="110"/>
      <c r="K169" s="110"/>
      <c r="L169" s="133" t="s">
        <v>571</v>
      </c>
      <c r="M169" s="133"/>
      <c r="N169" s="133"/>
      <c r="O169" s="133"/>
      <c r="Q169" s="706"/>
      <c r="R169" s="70"/>
      <c r="S169" s="1112" t="s">
        <v>572</v>
      </c>
      <c r="T169" s="1099" t="s">
        <v>573</v>
      </c>
      <c r="AB169" s="38"/>
      <c r="AD169" s="663"/>
    </row>
    <row r="170" spans="1:30" ht="21" customHeight="1">
      <c r="A170" s="39"/>
      <c r="B170" s="429"/>
      <c r="D170" s="133" t="s">
        <v>574</v>
      </c>
      <c r="F170" s="133"/>
      <c r="G170" s="133"/>
      <c r="H170" s="133"/>
      <c r="I170" s="133"/>
      <c r="J170" s="133"/>
      <c r="K170" s="133"/>
      <c r="L170" s="133"/>
      <c r="M170" s="133"/>
      <c r="N170" s="133"/>
      <c r="O170" s="133"/>
      <c r="P170" s="110"/>
      <c r="Q170" s="706"/>
      <c r="R170" s="70"/>
      <c r="S170" s="1113"/>
      <c r="T170" s="1126"/>
      <c r="AB170" s="38"/>
      <c r="AD170" s="663"/>
    </row>
    <row r="171" spans="1:30" ht="21" customHeight="1">
      <c r="A171" s="679"/>
      <c r="B171" s="429"/>
      <c r="D171" s="1044" t="s">
        <v>575</v>
      </c>
      <c r="E171" s="1044"/>
      <c r="F171" s="1044"/>
      <c r="G171" s="1044"/>
      <c r="H171" s="1044"/>
      <c r="I171" s="1044"/>
      <c r="J171" s="1044"/>
      <c r="K171" s="1044"/>
      <c r="L171" s="1044"/>
      <c r="M171" s="1044"/>
      <c r="N171" s="1044"/>
      <c r="O171" s="1044"/>
      <c r="P171" s="1044"/>
      <c r="Q171" s="706"/>
      <c r="R171" s="70"/>
      <c r="S171" s="1113"/>
      <c r="T171" s="1126"/>
      <c r="AB171" s="38"/>
      <c r="AD171" s="663"/>
    </row>
    <row r="172" spans="1:30" ht="21" customHeight="1">
      <c r="A172" s="39"/>
      <c r="B172" s="429"/>
      <c r="C172" s="393" t="s">
        <v>29</v>
      </c>
      <c r="D172" s="254" t="s">
        <v>576</v>
      </c>
      <c r="G172" s="110"/>
      <c r="Q172" s="706"/>
      <c r="R172" s="70"/>
      <c r="S172" s="1113"/>
      <c r="T172" s="1126"/>
      <c r="AB172" s="38"/>
      <c r="AD172" s="663"/>
    </row>
    <row r="173" spans="1:30" ht="26.5" customHeight="1">
      <c r="A173" s="39"/>
      <c r="B173" s="382"/>
      <c r="C173" s="469"/>
      <c r="D173" s="1085" t="s">
        <v>577</v>
      </c>
      <c r="E173" s="1085"/>
      <c r="F173" s="1085"/>
      <c r="G173" s="1085"/>
      <c r="H173" s="1085"/>
      <c r="I173" s="1085"/>
      <c r="J173" s="1085"/>
      <c r="K173" s="1085"/>
      <c r="L173" s="1085"/>
      <c r="M173" s="1085"/>
      <c r="N173" s="1085"/>
      <c r="O173" s="1085"/>
      <c r="P173" s="1085"/>
      <c r="Q173" s="707"/>
      <c r="R173" s="72"/>
      <c r="S173" s="1113"/>
      <c r="T173" s="1126"/>
      <c r="AB173" s="38"/>
      <c r="AD173" s="663"/>
    </row>
    <row r="174" spans="1:30" ht="21" customHeight="1">
      <c r="A174" s="679"/>
      <c r="B174" s="368"/>
      <c r="C174" s="393" t="s">
        <v>31</v>
      </c>
      <c r="D174" s="254" t="s">
        <v>578</v>
      </c>
      <c r="G174" s="110"/>
      <c r="Q174" s="706"/>
      <c r="R174" s="70"/>
      <c r="S174" s="1113"/>
      <c r="T174" s="1126"/>
      <c r="AB174" s="38"/>
      <c r="AD174" s="663"/>
    </row>
    <row r="175" spans="1:30" ht="22.5" customHeight="1">
      <c r="A175" s="39"/>
      <c r="B175" s="368"/>
      <c r="C175" s="470"/>
      <c r="D175" s="1044" t="s">
        <v>579</v>
      </c>
      <c r="E175" s="1044"/>
      <c r="F175" s="1044"/>
      <c r="G175" s="1044"/>
      <c r="H175" s="1044"/>
      <c r="I175" s="1044"/>
      <c r="J175" s="1044"/>
      <c r="K175" s="1044"/>
      <c r="L175" s="1044"/>
      <c r="M175" s="1044"/>
      <c r="N175" s="1044"/>
      <c r="O175" s="1044"/>
      <c r="P175" s="1044"/>
      <c r="Q175" s="706"/>
      <c r="R175" s="70"/>
      <c r="S175" s="1113"/>
      <c r="T175" s="1126"/>
      <c r="AB175" s="38"/>
      <c r="AD175" s="663"/>
    </row>
    <row r="176" spans="1:30" ht="21" customHeight="1">
      <c r="A176" s="39"/>
      <c r="B176" s="382"/>
      <c r="C176" s="471"/>
      <c r="D176" s="282" t="s">
        <v>580</v>
      </c>
      <c r="E176" s="396"/>
      <c r="F176" s="396"/>
      <c r="G176" s="396"/>
      <c r="H176" s="396"/>
      <c r="I176" s="396"/>
      <c r="J176" s="396"/>
      <c r="K176" s="396"/>
      <c r="L176" s="396"/>
      <c r="M176" s="396"/>
      <c r="N176" s="396"/>
      <c r="O176" s="396"/>
      <c r="P176" s="396"/>
      <c r="Q176" s="707"/>
      <c r="R176" s="72"/>
      <c r="S176" s="1114"/>
      <c r="T176" s="1127"/>
      <c r="U176" s="38"/>
      <c r="AB176" s="38"/>
      <c r="AD176" s="663"/>
    </row>
    <row r="177" spans="1:30" ht="21" customHeight="1">
      <c r="A177" s="39"/>
      <c r="B177" s="393" t="s">
        <v>358</v>
      </c>
      <c r="C177" s="49" t="s">
        <v>581</v>
      </c>
      <c r="D177" s="49"/>
      <c r="E177" s="49"/>
      <c r="F177" s="49"/>
      <c r="G177" s="392"/>
      <c r="H177" s="49"/>
      <c r="I177" s="49"/>
      <c r="J177" s="49"/>
      <c r="K177" s="49"/>
      <c r="L177" s="49"/>
      <c r="M177" s="49"/>
      <c r="N177" s="49"/>
      <c r="O177" s="49"/>
      <c r="P177" s="49"/>
      <c r="Q177" s="705"/>
      <c r="R177" s="401"/>
      <c r="S177" s="1096" t="s">
        <v>582</v>
      </c>
      <c r="T177" s="1099">
        <v>72</v>
      </c>
      <c r="AB177" s="38"/>
      <c r="AD177" s="663"/>
    </row>
    <row r="178" spans="1:30" ht="21" customHeight="1">
      <c r="A178" s="39"/>
      <c r="B178" s="138"/>
      <c r="C178" s="469" t="s">
        <v>29</v>
      </c>
      <c r="D178" s="32" t="s">
        <v>583</v>
      </c>
      <c r="E178" s="32"/>
      <c r="F178" s="32"/>
      <c r="G178" s="32"/>
      <c r="H178" s="32"/>
      <c r="I178" s="32"/>
      <c r="J178" s="32"/>
      <c r="K178" s="396"/>
      <c r="L178" s="396"/>
      <c r="M178" s="396"/>
      <c r="N178" s="32"/>
      <c r="O178" s="32"/>
      <c r="P178" s="32"/>
      <c r="Q178" s="707"/>
      <c r="R178" s="72"/>
      <c r="S178" s="1097"/>
      <c r="T178" s="1100"/>
      <c r="AB178" s="38"/>
      <c r="AD178" s="663"/>
    </row>
    <row r="179" spans="1:30" ht="21" customHeight="1">
      <c r="A179" s="679"/>
      <c r="B179" s="140"/>
      <c r="C179" s="472" t="s">
        <v>31</v>
      </c>
      <c r="D179" s="49" t="s">
        <v>584</v>
      </c>
      <c r="E179" s="49"/>
      <c r="F179" s="49"/>
      <c r="G179" s="49"/>
      <c r="H179" s="49"/>
      <c r="I179" s="49"/>
      <c r="J179" s="49"/>
      <c r="K179" s="392"/>
      <c r="L179" s="392"/>
      <c r="M179" s="392"/>
      <c r="N179" s="49"/>
      <c r="O179" s="49"/>
      <c r="P179" s="49"/>
      <c r="Q179" s="705"/>
      <c r="R179" s="401"/>
      <c r="S179" s="1097"/>
      <c r="T179" s="1100"/>
      <c r="AB179" s="38"/>
      <c r="AD179" s="663"/>
    </row>
    <row r="180" spans="1:30" ht="22.5" customHeight="1">
      <c r="A180" s="679"/>
      <c r="B180" s="138"/>
      <c r="C180" s="469"/>
      <c r="D180" s="1085" t="s">
        <v>585</v>
      </c>
      <c r="E180" s="1085"/>
      <c r="F180" s="1085"/>
      <c r="G180" s="1085"/>
      <c r="H180" s="1085"/>
      <c r="I180" s="1085"/>
      <c r="J180" s="1085"/>
      <c r="K180" s="1085"/>
      <c r="L180" s="1085"/>
      <c r="M180" s="1085"/>
      <c r="N180" s="1085"/>
      <c r="O180" s="1085"/>
      <c r="P180" s="1085"/>
      <c r="Q180" s="707"/>
      <c r="R180" s="72"/>
      <c r="S180" s="1097"/>
      <c r="T180" s="1100"/>
      <c r="AB180" s="38"/>
      <c r="AD180" s="663"/>
    </row>
    <row r="181" spans="1:30" ht="21" customHeight="1">
      <c r="A181" s="39"/>
      <c r="B181" s="411"/>
      <c r="C181" s="473" t="s">
        <v>33</v>
      </c>
      <c r="D181" s="35" t="s">
        <v>586</v>
      </c>
      <c r="E181" s="35"/>
      <c r="F181" s="35"/>
      <c r="G181" s="35"/>
      <c r="H181" s="35"/>
      <c r="I181" s="35"/>
      <c r="J181" s="35"/>
      <c r="K181" s="474"/>
      <c r="L181" s="397"/>
      <c r="M181" s="397"/>
      <c r="N181" s="397"/>
      <c r="O181" s="35"/>
      <c r="P181" s="35"/>
      <c r="Q181" s="408"/>
      <c r="R181" s="409"/>
      <c r="S181" s="1097"/>
      <c r="T181" s="1100"/>
      <c r="U181" s="38"/>
      <c r="AB181" s="38"/>
      <c r="AD181" s="663"/>
    </row>
    <row r="182" spans="1:30" ht="21" customHeight="1">
      <c r="A182" s="680"/>
      <c r="B182" s="139"/>
      <c r="C182" s="469" t="s">
        <v>40</v>
      </c>
      <c r="D182" s="32" t="s">
        <v>587</v>
      </c>
      <c r="E182" s="32"/>
      <c r="F182" s="32"/>
      <c r="G182" s="32"/>
      <c r="H182" s="32"/>
      <c r="I182" s="32"/>
      <c r="J182" s="32"/>
      <c r="K182" s="475"/>
      <c r="L182" s="396"/>
      <c r="M182" s="396"/>
      <c r="N182" s="32"/>
      <c r="O182" s="32"/>
      <c r="P182" s="32"/>
      <c r="Q182" s="707"/>
      <c r="R182" s="72"/>
      <c r="S182" s="1098"/>
      <c r="T182" s="1101"/>
      <c r="U182" s="31"/>
      <c r="V182" s="32"/>
      <c r="W182" s="32"/>
      <c r="X182" s="32"/>
      <c r="Y182" s="32"/>
      <c r="Z182" s="32"/>
      <c r="AA182" s="32"/>
      <c r="AB182" s="31"/>
      <c r="AC182" s="32"/>
      <c r="AD182" s="664"/>
    </row>
    <row r="183" spans="1:30" ht="21" customHeight="1">
      <c r="A183" s="368" t="s">
        <v>588</v>
      </c>
      <c r="B183" s="139"/>
      <c r="C183" s="469"/>
      <c r="D183" s="32"/>
      <c r="E183" s="32"/>
      <c r="F183" s="32"/>
      <c r="G183" s="32"/>
      <c r="H183" s="32"/>
      <c r="I183" s="32"/>
      <c r="J183" s="32"/>
      <c r="K183" s="475"/>
      <c r="L183" s="396"/>
      <c r="M183" s="396"/>
      <c r="N183" s="32"/>
      <c r="O183" s="32"/>
      <c r="P183" s="32"/>
      <c r="Q183" s="389"/>
      <c r="R183" s="390"/>
      <c r="S183" s="389"/>
      <c r="T183" s="389"/>
      <c r="AB183" s="38"/>
      <c r="AD183" s="663"/>
    </row>
    <row r="184" spans="1:30" ht="21" customHeight="1">
      <c r="A184" s="48">
        <v>1</v>
      </c>
      <c r="B184" s="700" t="s">
        <v>589</v>
      </c>
      <c r="C184" s="35"/>
      <c r="D184" s="35"/>
      <c r="E184" s="35"/>
      <c r="F184" s="35"/>
      <c r="G184" s="35"/>
      <c r="H184" s="35"/>
      <c r="I184" s="35"/>
      <c r="J184" s="35"/>
      <c r="K184" s="35"/>
      <c r="L184" s="35"/>
      <c r="M184" s="35"/>
      <c r="N184" s="446"/>
      <c r="O184" s="35"/>
      <c r="P184" s="35"/>
      <c r="Q184" s="389"/>
      <c r="R184" s="390"/>
      <c r="S184" s="389"/>
      <c r="T184" s="389"/>
      <c r="AB184" s="38"/>
      <c r="AD184" s="663"/>
    </row>
    <row r="185" spans="1:30" ht="24.75" customHeight="1">
      <c r="A185" s="39"/>
      <c r="B185" s="402" t="s">
        <v>335</v>
      </c>
      <c r="C185" s="254" t="s">
        <v>590</v>
      </c>
      <c r="G185" s="110"/>
      <c r="M185" s="703" t="s">
        <v>591</v>
      </c>
      <c r="Q185" s="706"/>
      <c r="R185" s="70"/>
      <c r="S185" s="1096" t="s">
        <v>994</v>
      </c>
      <c r="T185" s="1125">
        <v>73</v>
      </c>
      <c r="AB185" s="38"/>
      <c r="AD185" s="663"/>
    </row>
    <row r="186" spans="1:30" ht="24" customHeight="1">
      <c r="A186" s="39"/>
      <c r="B186" s="53"/>
      <c r="C186" s="393" t="s">
        <v>29</v>
      </c>
      <c r="D186" s="254" t="s">
        <v>592</v>
      </c>
      <c r="F186" s="254" t="s">
        <v>593</v>
      </c>
      <c r="G186" s="110"/>
      <c r="K186" s="476"/>
      <c r="Q186" s="706"/>
      <c r="R186" s="70"/>
      <c r="S186" s="1097"/>
      <c r="T186" s="1126"/>
      <c r="AB186" s="38"/>
      <c r="AD186" s="663"/>
    </row>
    <row r="187" spans="1:30" ht="24" customHeight="1">
      <c r="A187" s="39"/>
      <c r="C187" s="393" t="s">
        <v>31</v>
      </c>
      <c r="D187" s="254" t="s">
        <v>594</v>
      </c>
      <c r="F187" s="254" t="s">
        <v>593</v>
      </c>
      <c r="I187" s="110"/>
      <c r="L187" s="110"/>
      <c r="M187" s="110"/>
      <c r="Q187" s="706"/>
      <c r="R187" s="70"/>
      <c r="S187" s="1097"/>
      <c r="T187" s="1126"/>
      <c r="AB187" s="38"/>
      <c r="AD187" s="663"/>
    </row>
    <row r="188" spans="1:30" ht="24" customHeight="1">
      <c r="A188" s="39"/>
      <c r="C188" s="393" t="s">
        <v>33</v>
      </c>
      <c r="D188" s="254" t="s">
        <v>595</v>
      </c>
      <c r="F188" s="254" t="s">
        <v>593</v>
      </c>
      <c r="I188" s="110"/>
      <c r="J188" s="110"/>
      <c r="K188" s="133" t="s">
        <v>596</v>
      </c>
      <c r="L188" s="133"/>
      <c r="M188" s="133"/>
      <c r="N188" s="133"/>
      <c r="O188" s="133"/>
      <c r="P188" s="133"/>
      <c r="Q188" s="706"/>
      <c r="R188" s="70"/>
      <c r="S188" s="1097"/>
      <c r="T188" s="1126"/>
      <c r="AB188" s="38"/>
      <c r="AD188" s="663"/>
    </row>
    <row r="189" spans="1:30" ht="24" customHeight="1">
      <c r="A189" s="39"/>
      <c r="B189" s="429" t="s">
        <v>23</v>
      </c>
      <c r="C189" s="393" t="s">
        <v>40</v>
      </c>
      <c r="D189" s="254" t="s">
        <v>597</v>
      </c>
      <c r="F189" s="254" t="s">
        <v>593</v>
      </c>
      <c r="K189" s="1044"/>
      <c r="L189" s="1044"/>
      <c r="M189" s="1044"/>
      <c r="N189" s="1044"/>
      <c r="O189" s="1044"/>
      <c r="P189" s="1044"/>
      <c r="Q189" s="706"/>
      <c r="R189" s="70"/>
      <c r="S189" s="1097"/>
      <c r="T189" s="1126"/>
      <c r="U189" s="38"/>
      <c r="AA189" s="663"/>
      <c r="AB189" s="38"/>
      <c r="AD189" s="663"/>
    </row>
    <row r="190" spans="1:30" ht="24" customHeight="1">
      <c r="A190" s="39"/>
      <c r="B190" s="38"/>
      <c r="C190" s="393"/>
      <c r="D190" s="1136" t="s">
        <v>598</v>
      </c>
      <c r="E190" s="1136"/>
      <c r="F190" s="1136"/>
      <c r="G190" s="1136"/>
      <c r="H190" s="1136"/>
      <c r="I190" s="1136"/>
      <c r="J190" s="1136"/>
      <c r="K190" s="1136"/>
      <c r="L190" s="1136"/>
      <c r="M190" s="1136"/>
      <c r="N190" s="1136"/>
      <c r="O190" s="1136"/>
      <c r="P190" s="1136"/>
      <c r="Q190" s="706"/>
      <c r="R190" s="70"/>
      <c r="S190" s="1097"/>
      <c r="T190" s="1126"/>
      <c r="AB190" s="38"/>
      <c r="AD190" s="663"/>
    </row>
    <row r="191" spans="1:30" ht="24" customHeight="1">
      <c r="A191" s="39"/>
      <c r="B191" s="38"/>
      <c r="C191" s="393"/>
      <c r="D191" s="1044" t="s">
        <v>858</v>
      </c>
      <c r="E191" s="1044"/>
      <c r="F191" s="1044"/>
      <c r="G191" s="1044"/>
      <c r="H191" s="1044"/>
      <c r="I191" s="1044"/>
      <c r="J191" s="1044"/>
      <c r="K191" s="1044"/>
      <c r="L191" s="1044"/>
      <c r="M191" s="1044"/>
      <c r="N191" s="1044"/>
      <c r="O191" s="1044"/>
      <c r="P191" s="1044"/>
      <c r="Q191" s="706"/>
      <c r="R191" s="70"/>
      <c r="S191" s="1097"/>
      <c r="T191" s="1126"/>
      <c r="AB191" s="38"/>
      <c r="AD191" s="663"/>
    </row>
    <row r="192" spans="1:30" ht="24" customHeight="1">
      <c r="A192" s="39"/>
      <c r="B192" s="38"/>
      <c r="C192" s="393"/>
      <c r="D192" s="1044" t="s">
        <v>599</v>
      </c>
      <c r="E192" s="1044"/>
      <c r="F192" s="1044"/>
      <c r="G192" s="1044"/>
      <c r="H192" s="1044"/>
      <c r="I192" s="1044"/>
      <c r="J192" s="1044"/>
      <c r="K192" s="1044"/>
      <c r="L192" s="1044"/>
      <c r="M192" s="1044"/>
      <c r="N192" s="1044"/>
      <c r="O192" s="1044"/>
      <c r="P192" s="1044"/>
      <c r="Q192" s="706"/>
      <c r="R192" s="70"/>
      <c r="S192" s="1097"/>
      <c r="T192" s="1126"/>
      <c r="AB192" s="38"/>
      <c r="AD192" s="663"/>
    </row>
    <row r="193" spans="1:30" ht="21" customHeight="1">
      <c r="A193" s="39"/>
      <c r="B193" s="398" t="s">
        <v>340</v>
      </c>
      <c r="C193" s="35" t="s">
        <v>600</v>
      </c>
      <c r="D193" s="35"/>
      <c r="E193" s="35"/>
      <c r="F193" s="35"/>
      <c r="G193" s="397"/>
      <c r="H193" s="35"/>
      <c r="I193" s="35"/>
      <c r="J193" s="35"/>
      <c r="K193" s="35"/>
      <c r="L193" s="35"/>
      <c r="M193" s="35"/>
      <c r="N193" s="35"/>
      <c r="O193" s="35"/>
      <c r="P193" s="35"/>
      <c r="Q193" s="408"/>
      <c r="R193" s="409"/>
      <c r="S193" s="1097"/>
      <c r="T193" s="1126"/>
      <c r="AB193" s="38"/>
      <c r="AD193" s="663"/>
    </row>
    <row r="194" spans="1:30" ht="21" customHeight="1">
      <c r="A194" s="39"/>
      <c r="B194" s="393" t="s">
        <v>358</v>
      </c>
      <c r="C194" s="254" t="s">
        <v>601</v>
      </c>
      <c r="F194" s="49"/>
      <c r="G194" s="392"/>
      <c r="H194" s="49"/>
      <c r="I194" s="49"/>
      <c r="J194" s="49"/>
      <c r="K194" s="49"/>
      <c r="L194" s="49"/>
      <c r="M194" s="49"/>
      <c r="N194" s="49"/>
      <c r="O194" s="49"/>
      <c r="P194" s="49"/>
      <c r="Q194" s="706"/>
      <c r="R194" s="70"/>
      <c r="S194" s="1097"/>
      <c r="T194" s="1126"/>
      <c r="U194" s="38"/>
      <c r="AA194" s="663"/>
      <c r="AB194" s="38"/>
      <c r="AD194" s="663"/>
    </row>
    <row r="195" spans="1:30" ht="21" customHeight="1">
      <c r="A195" s="682"/>
      <c r="B195" s="469"/>
      <c r="C195" s="133" t="s">
        <v>306</v>
      </c>
      <c r="D195" s="282" t="s">
        <v>602</v>
      </c>
      <c r="E195" s="32"/>
      <c r="G195" s="110"/>
      <c r="Q195" s="707"/>
      <c r="R195" s="72"/>
      <c r="S195" s="1098"/>
      <c r="T195" s="1127"/>
      <c r="AB195" s="38"/>
      <c r="AD195" s="663"/>
    </row>
    <row r="196" spans="1:30" ht="24.75" customHeight="1">
      <c r="A196" s="48">
        <v>2</v>
      </c>
      <c r="B196" s="48" t="s">
        <v>603</v>
      </c>
      <c r="C196" s="49"/>
      <c r="D196" s="49"/>
      <c r="E196" s="49"/>
      <c r="F196" s="49"/>
      <c r="G196" s="49"/>
      <c r="H196" s="49"/>
      <c r="I196" s="49"/>
      <c r="J196" s="49"/>
      <c r="K196" s="49"/>
      <c r="L196" s="49"/>
      <c r="M196" s="49"/>
      <c r="N196" s="49"/>
      <c r="O196" s="49"/>
      <c r="P196" s="49"/>
      <c r="Q196" s="1132"/>
      <c r="R196" s="1134"/>
      <c r="S196" s="706"/>
      <c r="T196" s="691"/>
      <c r="AB196" s="38"/>
      <c r="AD196" s="663"/>
    </row>
    <row r="197" spans="1:30" ht="24.75" customHeight="1">
      <c r="A197" s="38"/>
      <c r="B197" s="477" t="s">
        <v>306</v>
      </c>
      <c r="C197" s="282" t="s">
        <v>604</v>
      </c>
      <c r="D197" s="282"/>
      <c r="E197" s="282"/>
      <c r="F197" s="282"/>
      <c r="G197" s="282"/>
      <c r="H197" s="282"/>
      <c r="I197" s="282"/>
      <c r="J197" s="282"/>
      <c r="K197" s="32"/>
      <c r="L197" s="32"/>
      <c r="M197" s="32"/>
      <c r="N197" s="32"/>
      <c r="O197" s="32"/>
      <c r="P197" s="32"/>
      <c r="Q197" s="1133"/>
      <c r="R197" s="1135"/>
      <c r="S197" s="707"/>
      <c r="T197" s="688"/>
      <c r="AB197" s="38"/>
      <c r="AD197" s="663"/>
    </row>
    <row r="198" spans="1:30" ht="24.75" customHeight="1">
      <c r="A198" s="39"/>
      <c r="B198" s="473" t="s">
        <v>335</v>
      </c>
      <c r="C198" s="35" t="s">
        <v>605</v>
      </c>
      <c r="D198" s="35"/>
      <c r="E198" s="35"/>
      <c r="F198" s="396"/>
      <c r="G198" s="35" t="s">
        <v>593</v>
      </c>
      <c r="H198" s="35"/>
      <c r="I198" s="396"/>
      <c r="J198" s="396"/>
      <c r="K198" s="35"/>
      <c r="L198" s="478" t="s">
        <v>606</v>
      </c>
      <c r="M198" s="396"/>
      <c r="N198" s="35"/>
      <c r="O198" s="35"/>
      <c r="P198" s="35"/>
      <c r="Q198" s="408"/>
      <c r="R198" s="409"/>
      <c r="S198" s="1112" t="s">
        <v>995</v>
      </c>
      <c r="T198" s="413"/>
      <c r="AB198" s="38"/>
      <c r="AD198" s="663"/>
    </row>
    <row r="199" spans="1:30" ht="24.75" customHeight="1">
      <c r="A199" s="682"/>
      <c r="B199" s="473" t="s">
        <v>340</v>
      </c>
      <c r="C199" s="35" t="s">
        <v>607</v>
      </c>
      <c r="D199" s="35"/>
      <c r="E199" s="282"/>
      <c r="F199" s="35"/>
      <c r="G199" s="35" t="s">
        <v>593</v>
      </c>
      <c r="H199" s="35"/>
      <c r="I199" s="396"/>
      <c r="J199" s="35"/>
      <c r="K199" s="35"/>
      <c r="L199" s="478" t="s">
        <v>608</v>
      </c>
      <c r="M199" s="396"/>
      <c r="N199" s="35"/>
      <c r="O199" s="35"/>
      <c r="P199" s="35"/>
      <c r="Q199" s="408"/>
      <c r="R199" s="409"/>
      <c r="S199" s="1114"/>
      <c r="T199" s="413"/>
      <c r="U199" s="31"/>
      <c r="V199" s="32"/>
      <c r="W199" s="32"/>
      <c r="X199" s="32"/>
      <c r="Y199" s="32"/>
      <c r="Z199" s="32"/>
      <c r="AA199" s="32"/>
      <c r="AB199" s="31"/>
      <c r="AC199" s="32"/>
      <c r="AD199" s="664"/>
    </row>
    <row r="200" spans="1:30" ht="21" customHeight="1">
      <c r="A200" s="34" t="s">
        <v>609</v>
      </c>
      <c r="B200" s="473"/>
      <c r="C200" s="35"/>
      <c r="D200" s="35"/>
      <c r="E200" s="35"/>
      <c r="F200" s="35"/>
      <c r="G200" s="397"/>
      <c r="H200" s="35"/>
      <c r="I200" s="35"/>
      <c r="J200" s="35"/>
      <c r="K200" s="35"/>
      <c r="L200" s="35"/>
      <c r="M200" s="35"/>
      <c r="N200" s="35"/>
      <c r="O200" s="35"/>
      <c r="P200" s="35"/>
      <c r="Q200" s="389"/>
      <c r="R200" s="390"/>
      <c r="S200" s="377"/>
      <c r="T200" s="479"/>
      <c r="U200" s="49"/>
      <c r="V200" s="49"/>
      <c r="W200" s="49"/>
      <c r="X200" s="49"/>
      <c r="Y200" s="49"/>
      <c r="Z200" s="49"/>
      <c r="AA200" s="49"/>
      <c r="AB200" s="48"/>
      <c r="AC200" s="49"/>
      <c r="AD200" s="662"/>
    </row>
    <row r="201" spans="1:30" ht="21" customHeight="1">
      <c r="A201" s="38">
        <v>1</v>
      </c>
      <c r="B201" s="456" t="s">
        <v>610</v>
      </c>
      <c r="C201" s="32"/>
      <c r="D201" s="32"/>
      <c r="E201" s="32"/>
      <c r="F201" s="32"/>
      <c r="G201" s="32"/>
      <c r="H201" s="32"/>
      <c r="I201" s="32"/>
      <c r="J201" s="32"/>
      <c r="K201" s="396"/>
      <c r="L201" s="396"/>
      <c r="M201" s="396"/>
      <c r="N201" s="32"/>
      <c r="O201" s="32"/>
      <c r="P201" s="32"/>
      <c r="Q201" s="389"/>
      <c r="R201" s="390"/>
      <c r="S201" s="389"/>
      <c r="T201" s="389"/>
      <c r="AB201" s="38"/>
      <c r="AD201" s="663"/>
    </row>
    <row r="202" spans="1:30" ht="21" customHeight="1">
      <c r="A202" s="679"/>
      <c r="B202" s="391" t="s">
        <v>335</v>
      </c>
      <c r="C202" s="49" t="s">
        <v>611</v>
      </c>
      <c r="D202" s="49"/>
      <c r="E202" s="49"/>
      <c r="F202" s="49"/>
      <c r="G202" s="49"/>
      <c r="H202" s="49"/>
      <c r="I202" s="49"/>
      <c r="J202" s="49"/>
      <c r="K202" s="392"/>
      <c r="L202" s="392"/>
      <c r="M202" s="392"/>
      <c r="N202" s="49"/>
      <c r="O202" s="49"/>
      <c r="P202" s="49"/>
      <c r="Q202" s="705"/>
      <c r="R202" s="401"/>
      <c r="S202" s="1112" t="s">
        <v>612</v>
      </c>
      <c r="T202" s="1125">
        <v>73</v>
      </c>
      <c r="AB202" s="38"/>
      <c r="AD202" s="663"/>
    </row>
    <row r="203" spans="1:30" ht="21" customHeight="1">
      <c r="A203" s="679"/>
      <c r="C203" s="133" t="s">
        <v>29</v>
      </c>
      <c r="D203" s="133" t="s">
        <v>613</v>
      </c>
      <c r="K203" s="110"/>
      <c r="L203" s="110"/>
      <c r="M203" s="110"/>
      <c r="Q203" s="706"/>
      <c r="S203" s="1113"/>
      <c r="T203" s="1126"/>
      <c r="AB203" s="38"/>
      <c r="AD203" s="663"/>
    </row>
    <row r="204" spans="1:30" ht="21" customHeight="1">
      <c r="A204" s="679"/>
      <c r="C204" s="133" t="s">
        <v>31</v>
      </c>
      <c r="D204" s="1044" t="s">
        <v>614</v>
      </c>
      <c r="E204" s="1044"/>
      <c r="F204" s="1044"/>
      <c r="G204" s="1044"/>
      <c r="H204" s="1044"/>
      <c r="I204" s="1044"/>
      <c r="J204" s="1044"/>
      <c r="K204" s="1044"/>
      <c r="L204" s="1044"/>
      <c r="M204" s="1044"/>
      <c r="N204" s="1044"/>
      <c r="O204" s="1044"/>
      <c r="Q204" s="706"/>
      <c r="S204" s="1113"/>
      <c r="T204" s="1126"/>
      <c r="AB204" s="38"/>
      <c r="AD204" s="663"/>
    </row>
    <row r="205" spans="1:30" ht="21" customHeight="1">
      <c r="A205" s="679"/>
      <c r="B205" s="402"/>
      <c r="C205" s="133" t="s">
        <v>33</v>
      </c>
      <c r="D205" s="133" t="s">
        <v>615</v>
      </c>
      <c r="K205" s="110"/>
      <c r="L205" s="110"/>
      <c r="M205" s="110"/>
      <c r="Q205" s="706"/>
      <c r="S205" s="1113"/>
      <c r="T205" s="1126"/>
      <c r="AB205" s="38"/>
      <c r="AD205" s="663"/>
    </row>
    <row r="206" spans="1:30" ht="21" customHeight="1">
      <c r="A206" s="679"/>
      <c r="B206" s="403"/>
      <c r="C206" s="282" t="s">
        <v>40</v>
      </c>
      <c r="D206" s="282" t="s">
        <v>616</v>
      </c>
      <c r="E206" s="32"/>
      <c r="F206" s="32"/>
      <c r="G206" s="32"/>
      <c r="H206" s="32"/>
      <c r="I206" s="32"/>
      <c r="J206" s="32"/>
      <c r="K206" s="396"/>
      <c r="L206" s="32"/>
      <c r="M206" s="32"/>
      <c r="N206" s="396"/>
      <c r="O206" s="32"/>
      <c r="P206" s="32"/>
      <c r="Q206" s="707"/>
      <c r="R206" s="139"/>
      <c r="S206" s="1114"/>
      <c r="T206" s="1127"/>
      <c r="U206" s="31"/>
      <c r="V206" s="32"/>
      <c r="W206" s="32"/>
      <c r="X206" s="32"/>
      <c r="Y206" s="32"/>
      <c r="Z206" s="32"/>
      <c r="AA206" s="32"/>
      <c r="AB206" s="31"/>
      <c r="AC206" s="32"/>
      <c r="AD206" s="664"/>
    </row>
    <row r="207" spans="1:30" ht="21" customHeight="1">
      <c r="A207" s="712"/>
      <c r="B207" s="391" t="s">
        <v>542</v>
      </c>
      <c r="C207" s="49" t="s">
        <v>617</v>
      </c>
      <c r="D207" s="480"/>
      <c r="E207" s="423"/>
      <c r="F207" s="423"/>
      <c r="G207" s="423"/>
      <c r="H207" s="423"/>
      <c r="I207" s="423"/>
      <c r="J207" s="423"/>
      <c r="K207" s="481"/>
      <c r="L207" s="423"/>
      <c r="M207" s="423"/>
      <c r="N207" s="481"/>
      <c r="O207" s="423"/>
      <c r="P207" s="423"/>
      <c r="Q207" s="705"/>
      <c r="R207" s="141"/>
      <c r="S207" s="1112" t="s">
        <v>618</v>
      </c>
      <c r="T207" s="1099" t="s">
        <v>619</v>
      </c>
      <c r="AB207" s="38"/>
      <c r="AD207" s="663"/>
    </row>
    <row r="208" spans="1:30" ht="17.25" customHeight="1">
      <c r="A208" s="712"/>
      <c r="B208" s="482"/>
      <c r="C208" s="133" t="s">
        <v>620</v>
      </c>
      <c r="D208" s="462"/>
      <c r="E208" s="160"/>
      <c r="F208" s="160"/>
      <c r="G208" s="160"/>
      <c r="H208" s="160"/>
      <c r="I208" s="160"/>
      <c r="J208" s="160"/>
      <c r="K208" s="460"/>
      <c r="L208" s="160"/>
      <c r="M208" s="160"/>
      <c r="N208" s="460"/>
      <c r="O208" s="160"/>
      <c r="P208" s="160"/>
      <c r="Q208" s="706"/>
      <c r="S208" s="1113"/>
      <c r="T208" s="1100"/>
      <c r="AB208" s="38"/>
      <c r="AD208" s="663"/>
    </row>
    <row r="209" spans="1:30" ht="27" customHeight="1">
      <c r="A209" s="712"/>
      <c r="B209" s="483"/>
      <c r="C209" s="372"/>
      <c r="D209" s="446"/>
      <c r="E209" s="35"/>
      <c r="F209" s="35" t="s">
        <v>621</v>
      </c>
      <c r="G209" s="35"/>
      <c r="H209" s="35"/>
      <c r="I209" s="35"/>
      <c r="J209" s="36"/>
      <c r="K209" s="484" t="s">
        <v>622</v>
      </c>
      <c r="L209" s="484" t="s">
        <v>623</v>
      </c>
      <c r="M209" s="1102" t="s">
        <v>624</v>
      </c>
      <c r="N209" s="1104"/>
      <c r="O209" s="1103"/>
      <c r="Q209" s="706"/>
      <c r="S209" s="1113"/>
      <c r="T209" s="1100"/>
      <c r="AB209" s="38"/>
      <c r="AD209" s="663"/>
    </row>
    <row r="210" spans="1:30" ht="27" customHeight="1">
      <c r="A210" s="712"/>
      <c r="B210" s="402"/>
      <c r="C210" s="34" t="s">
        <v>625</v>
      </c>
      <c r="D210" s="35"/>
      <c r="E210" s="35"/>
      <c r="F210" s="35"/>
      <c r="G210" s="35"/>
      <c r="H210" s="35"/>
      <c r="I210" s="35"/>
      <c r="J210" s="36"/>
      <c r="K210" s="134" t="s">
        <v>626</v>
      </c>
      <c r="L210" s="134" t="s">
        <v>627</v>
      </c>
      <c r="M210" s="34" t="s">
        <v>628</v>
      </c>
      <c r="N210" s="35"/>
      <c r="O210" s="36"/>
      <c r="Q210" s="706"/>
      <c r="S210" s="1113"/>
      <c r="T210" s="1100"/>
      <c r="AB210" s="38"/>
      <c r="AD210" s="663"/>
    </row>
    <row r="211" spans="1:30" ht="27" customHeight="1">
      <c r="A211" s="712"/>
      <c r="B211" s="402"/>
      <c r="C211" s="34" t="s">
        <v>629</v>
      </c>
      <c r="D211" s="35"/>
      <c r="E211" s="35"/>
      <c r="F211" s="35"/>
      <c r="G211" s="35"/>
      <c r="H211" s="35"/>
      <c r="I211" s="35"/>
      <c r="J211" s="36"/>
      <c r="K211" s="134" t="s">
        <v>626</v>
      </c>
      <c r="L211" s="134" t="s">
        <v>626</v>
      </c>
      <c r="M211" s="34" t="s">
        <v>630</v>
      </c>
      <c r="N211" s="35"/>
      <c r="O211" s="36"/>
      <c r="Q211" s="706"/>
      <c r="S211" s="1113"/>
      <c r="T211" s="1100"/>
      <c r="AB211" s="38"/>
      <c r="AD211" s="663"/>
    </row>
    <row r="212" spans="1:30" ht="27" customHeight="1">
      <c r="A212" s="712"/>
      <c r="B212" s="402"/>
      <c r="C212" s="34" t="s">
        <v>631</v>
      </c>
      <c r="D212" s="35"/>
      <c r="E212" s="35"/>
      <c r="F212" s="35"/>
      <c r="G212" s="35"/>
      <c r="H212" s="35"/>
      <c r="I212" s="35"/>
      <c r="J212" s="36"/>
      <c r="K212" s="134" t="s">
        <v>626</v>
      </c>
      <c r="L212" s="134" t="s">
        <v>626</v>
      </c>
      <c r="M212" s="34" t="s">
        <v>628</v>
      </c>
      <c r="N212" s="35"/>
      <c r="O212" s="36"/>
      <c r="Q212" s="706"/>
      <c r="S212" s="1113"/>
      <c r="T212" s="1100"/>
      <c r="AB212" s="38"/>
      <c r="AD212" s="663"/>
    </row>
    <row r="213" spans="1:30" ht="27" customHeight="1">
      <c r="A213" s="712"/>
      <c r="B213" s="402"/>
      <c r="C213" s="34" t="s">
        <v>632</v>
      </c>
      <c r="D213" s="35"/>
      <c r="E213" s="35"/>
      <c r="F213" s="35"/>
      <c r="G213" s="35"/>
      <c r="H213" s="35"/>
      <c r="I213" s="35"/>
      <c r="J213" s="36"/>
      <c r="K213" s="134" t="s">
        <v>626</v>
      </c>
      <c r="L213" s="134" t="s">
        <v>626</v>
      </c>
      <c r="M213" s="34" t="s">
        <v>633</v>
      </c>
      <c r="N213" s="35"/>
      <c r="O213" s="36"/>
      <c r="Q213" s="706"/>
      <c r="S213" s="1113"/>
      <c r="T213" s="1100"/>
      <c r="AB213" s="38"/>
      <c r="AD213" s="663"/>
    </row>
    <row r="214" spans="1:30" ht="27" customHeight="1">
      <c r="A214" s="712"/>
      <c r="B214" s="402"/>
      <c r="C214" s="34" t="s">
        <v>634</v>
      </c>
      <c r="D214" s="35"/>
      <c r="E214" s="35"/>
      <c r="F214" s="35"/>
      <c r="G214" s="35"/>
      <c r="H214" s="35"/>
      <c r="I214" s="35"/>
      <c r="J214" s="36"/>
      <c r="K214" s="134" t="s">
        <v>626</v>
      </c>
      <c r="L214" s="134" t="s">
        <v>626</v>
      </c>
      <c r="M214" s="34" t="s">
        <v>633</v>
      </c>
      <c r="N214" s="35"/>
      <c r="O214" s="36"/>
      <c r="Q214" s="706"/>
      <c r="S214" s="1113"/>
      <c r="T214" s="1100"/>
      <c r="AB214" s="38"/>
      <c r="AD214" s="663"/>
    </row>
    <row r="215" spans="1:30" ht="27" customHeight="1">
      <c r="A215" s="712"/>
      <c r="B215" s="402"/>
      <c r="C215" s="34" t="s">
        <v>635</v>
      </c>
      <c r="D215" s="35"/>
      <c r="E215" s="35"/>
      <c r="F215" s="35"/>
      <c r="G215" s="35"/>
      <c r="H215" s="35"/>
      <c r="I215" s="35"/>
      <c r="J215" s="36"/>
      <c r="K215" s="134" t="s">
        <v>626</v>
      </c>
      <c r="L215" s="134" t="s">
        <v>626</v>
      </c>
      <c r="M215" s="34" t="s">
        <v>633</v>
      </c>
      <c r="N215" s="35"/>
      <c r="O215" s="36"/>
      <c r="Q215" s="706"/>
      <c r="S215" s="1113"/>
      <c r="T215" s="1100"/>
      <c r="AB215" s="38"/>
      <c r="AD215" s="663"/>
    </row>
    <row r="216" spans="1:30" ht="27" customHeight="1">
      <c r="A216" s="712"/>
      <c r="B216" s="402"/>
      <c r="C216" s="1137" t="s">
        <v>636</v>
      </c>
      <c r="D216" s="1029"/>
      <c r="E216" s="1029"/>
      <c r="F216" s="1029"/>
      <c r="G216" s="1029"/>
      <c r="H216" s="1029"/>
      <c r="I216" s="1029"/>
      <c r="J216" s="1138"/>
      <c r="K216" s="134" t="s">
        <v>626</v>
      </c>
      <c r="L216" s="134" t="s">
        <v>626</v>
      </c>
      <c r="M216" s="34" t="s">
        <v>633</v>
      </c>
      <c r="N216" s="35"/>
      <c r="O216" s="36"/>
      <c r="Q216" s="706"/>
      <c r="S216" s="1113"/>
      <c r="T216" s="1100"/>
      <c r="AB216" s="38"/>
      <c r="AD216" s="663"/>
    </row>
    <row r="217" spans="1:30" ht="27" customHeight="1">
      <c r="A217" s="712"/>
      <c r="B217" s="402"/>
      <c r="C217" s="34" t="s">
        <v>637</v>
      </c>
      <c r="D217" s="446"/>
      <c r="E217" s="446"/>
      <c r="F217" s="446"/>
      <c r="G217" s="446"/>
      <c r="H217" s="446"/>
      <c r="I217" s="446"/>
      <c r="J217" s="485"/>
      <c r="K217" s="134" t="s">
        <v>626</v>
      </c>
      <c r="L217" s="134" t="s">
        <v>626</v>
      </c>
      <c r="M217" s="34" t="s">
        <v>633</v>
      </c>
      <c r="N217" s="35"/>
      <c r="O217" s="36"/>
      <c r="Q217" s="706"/>
      <c r="S217" s="1113"/>
      <c r="T217" s="1100"/>
      <c r="AB217" s="38"/>
      <c r="AD217" s="663"/>
    </row>
    <row r="218" spans="1:30" ht="27" customHeight="1">
      <c r="A218" s="712"/>
      <c r="B218" s="402"/>
      <c r="C218" s="1139" t="s">
        <v>638</v>
      </c>
      <c r="D218" s="1080"/>
      <c r="E218" s="1080"/>
      <c r="F218" s="1080"/>
      <c r="G218" s="1080"/>
      <c r="H218" s="1080"/>
      <c r="I218" s="1080"/>
      <c r="J218" s="1140"/>
      <c r="K218" s="134" t="s">
        <v>626</v>
      </c>
      <c r="L218" s="134" t="s">
        <v>626</v>
      </c>
      <c r="M218" s="34" t="s">
        <v>628</v>
      </c>
      <c r="N218" s="397"/>
      <c r="O218" s="36"/>
      <c r="Q218" s="706"/>
      <c r="S218" s="1113"/>
      <c r="T218" s="1100"/>
      <c r="AB218" s="38"/>
      <c r="AD218" s="663"/>
    </row>
    <row r="219" spans="1:30" ht="27" customHeight="1">
      <c r="A219" s="712"/>
      <c r="B219" s="402"/>
      <c r="C219" s="1141" t="s">
        <v>639</v>
      </c>
      <c r="D219" s="1142"/>
      <c r="E219" s="1142"/>
      <c r="F219" s="1142"/>
      <c r="G219" s="1142"/>
      <c r="H219" s="1142"/>
      <c r="I219" s="1142"/>
      <c r="J219" s="1143"/>
      <c r="K219" s="134" t="s">
        <v>626</v>
      </c>
      <c r="L219" s="134" t="s">
        <v>626</v>
      </c>
      <c r="M219" s="48" t="s">
        <v>628</v>
      </c>
      <c r="N219" s="392"/>
      <c r="O219" s="662"/>
      <c r="Q219" s="706"/>
      <c r="S219" s="1113"/>
      <c r="T219" s="1100"/>
      <c r="AB219" s="38"/>
      <c r="AD219" s="663"/>
    </row>
    <row r="220" spans="1:30" ht="27" customHeight="1">
      <c r="A220" s="712"/>
      <c r="B220" s="402"/>
      <c r="C220" s="34" t="s">
        <v>640</v>
      </c>
      <c r="D220" s="486"/>
      <c r="E220" s="446"/>
      <c r="F220" s="446"/>
      <c r="G220" s="446"/>
      <c r="H220" s="446"/>
      <c r="I220" s="446"/>
      <c r="J220" s="485"/>
      <c r="K220" s="134" t="s">
        <v>626</v>
      </c>
      <c r="L220" s="134" t="s">
        <v>626</v>
      </c>
      <c r="M220" s="34" t="s">
        <v>633</v>
      </c>
      <c r="N220" s="397"/>
      <c r="O220" s="36"/>
      <c r="Q220" s="706"/>
      <c r="S220" s="1113"/>
      <c r="T220" s="1100"/>
      <c r="AB220" s="38"/>
      <c r="AD220" s="663"/>
    </row>
    <row r="221" spans="1:30" ht="27" customHeight="1">
      <c r="A221" s="712"/>
      <c r="B221" s="402"/>
      <c r="C221" s="34" t="s">
        <v>641</v>
      </c>
      <c r="D221" s="446"/>
      <c r="E221" s="446"/>
      <c r="F221" s="446"/>
      <c r="G221" s="446"/>
      <c r="H221" s="446"/>
      <c r="I221" s="446"/>
      <c r="J221" s="485"/>
      <c r="K221" s="134" t="s">
        <v>626</v>
      </c>
      <c r="L221" s="134" t="s">
        <v>627</v>
      </c>
      <c r="M221" s="34" t="s">
        <v>633</v>
      </c>
      <c r="N221" s="397"/>
      <c r="O221" s="36"/>
      <c r="Q221" s="706"/>
      <c r="S221" s="1113"/>
      <c r="T221" s="1100"/>
      <c r="AB221" s="38"/>
      <c r="AD221" s="663"/>
    </row>
    <row r="222" spans="1:30" ht="27" customHeight="1">
      <c r="A222" s="712"/>
      <c r="B222" s="402"/>
      <c r="C222" s="34" t="s">
        <v>642</v>
      </c>
      <c r="D222" s="446"/>
      <c r="E222" s="446"/>
      <c r="F222" s="446"/>
      <c r="G222" s="446"/>
      <c r="H222" s="446"/>
      <c r="I222" s="446"/>
      <c r="J222" s="485"/>
      <c r="K222" s="134" t="s">
        <v>626</v>
      </c>
      <c r="L222" s="134" t="s">
        <v>627</v>
      </c>
      <c r="M222" s="34" t="s">
        <v>633</v>
      </c>
      <c r="N222" s="397"/>
      <c r="O222" s="36"/>
      <c r="Q222" s="706"/>
      <c r="S222" s="1113"/>
      <c r="T222" s="1100"/>
      <c r="AB222" s="38"/>
      <c r="AD222" s="663"/>
    </row>
    <row r="223" spans="1:30" ht="27" customHeight="1">
      <c r="A223" s="712"/>
      <c r="B223" s="402"/>
      <c r="C223" s="34" t="s">
        <v>643</v>
      </c>
      <c r="D223" s="446"/>
      <c r="E223" s="446"/>
      <c r="F223" s="446"/>
      <c r="G223" s="446"/>
      <c r="H223" s="446"/>
      <c r="I223" s="446"/>
      <c r="J223" s="485"/>
      <c r="K223" s="134" t="s">
        <v>626</v>
      </c>
      <c r="L223" s="134" t="s">
        <v>626</v>
      </c>
      <c r="M223" s="34" t="s">
        <v>630</v>
      </c>
      <c r="N223" s="397"/>
      <c r="O223" s="36"/>
      <c r="Q223" s="706"/>
      <c r="S223" s="1113"/>
      <c r="T223" s="1100"/>
      <c r="AB223" s="38"/>
      <c r="AD223" s="663"/>
    </row>
    <row r="224" spans="1:30" ht="27" customHeight="1">
      <c r="A224" s="712"/>
      <c r="B224" s="402"/>
      <c r="C224" s="1144" t="s">
        <v>644</v>
      </c>
      <c r="D224" s="890"/>
      <c r="E224" s="890"/>
      <c r="F224" s="890"/>
      <c r="G224" s="890"/>
      <c r="H224" s="890"/>
      <c r="I224" s="890"/>
      <c r="J224" s="891"/>
      <c r="K224" s="134" t="s">
        <v>270</v>
      </c>
      <c r="L224" s="134" t="s">
        <v>271</v>
      </c>
      <c r="M224" s="34" t="s">
        <v>630</v>
      </c>
      <c r="N224" s="397"/>
      <c r="O224" s="36"/>
      <c r="Q224" s="706"/>
      <c r="S224" s="1113"/>
      <c r="T224" s="1100"/>
      <c r="AB224" s="38"/>
      <c r="AD224" s="663"/>
    </row>
    <row r="225" spans="1:30" ht="27" customHeight="1">
      <c r="A225" s="712"/>
      <c r="B225" s="402"/>
      <c r="C225" s="1139" t="s">
        <v>645</v>
      </c>
      <c r="D225" s="1080"/>
      <c r="E225" s="1080"/>
      <c r="F225" s="1080"/>
      <c r="G225" s="1080"/>
      <c r="H225" s="1080"/>
      <c r="I225" s="1080"/>
      <c r="J225" s="1140"/>
      <c r="K225" s="134" t="s">
        <v>626</v>
      </c>
      <c r="L225" s="134" t="s">
        <v>626</v>
      </c>
      <c r="M225" s="34" t="s">
        <v>633</v>
      </c>
      <c r="N225" s="397"/>
      <c r="O225" s="36"/>
      <c r="Q225" s="706"/>
      <c r="S225" s="1113"/>
      <c r="T225" s="1100"/>
      <c r="AB225" s="38"/>
      <c r="AD225" s="663"/>
    </row>
    <row r="226" spans="1:30" ht="10.5" customHeight="1">
      <c r="A226" s="680"/>
      <c r="B226" s="403"/>
      <c r="C226" s="282"/>
      <c r="D226" s="282"/>
      <c r="E226" s="32"/>
      <c r="F226" s="32"/>
      <c r="G226" s="32"/>
      <c r="H226" s="32"/>
      <c r="I226" s="32"/>
      <c r="J226" s="32"/>
      <c r="K226" s="396"/>
      <c r="L226" s="32"/>
      <c r="M226" s="32"/>
      <c r="N226" s="396"/>
      <c r="O226" s="32"/>
      <c r="P226" s="32"/>
      <c r="Q226" s="707"/>
      <c r="R226" s="139"/>
      <c r="S226" s="1114"/>
      <c r="T226" s="696"/>
      <c r="U226" s="32"/>
      <c r="V226" s="32"/>
      <c r="W226" s="32"/>
      <c r="X226" s="32"/>
      <c r="Y226" s="32"/>
      <c r="Z226" s="32"/>
      <c r="AA226" s="32"/>
      <c r="AB226" s="31"/>
      <c r="AC226" s="32"/>
      <c r="AD226" s="664"/>
    </row>
    <row r="227" spans="1:30" ht="21" customHeight="1">
      <c r="A227" s="48">
        <v>2</v>
      </c>
      <c r="B227" s="456" t="s">
        <v>646</v>
      </c>
      <c r="C227" s="35"/>
      <c r="D227" s="35"/>
      <c r="E227" s="35"/>
      <c r="F227" s="35"/>
      <c r="G227" s="35"/>
      <c r="H227" s="35"/>
      <c r="I227" s="35"/>
      <c r="J227" s="35"/>
      <c r="K227" s="397"/>
      <c r="L227" s="397"/>
      <c r="M227" s="397"/>
      <c r="N227" s="35"/>
      <c r="O227" s="35"/>
      <c r="P227" s="35"/>
      <c r="Q227" s="389"/>
      <c r="R227" s="390"/>
      <c r="S227" s="389"/>
      <c r="T227" s="389"/>
      <c r="U227" s="49"/>
      <c r="V227" s="49"/>
      <c r="W227" s="49"/>
      <c r="X227" s="49"/>
      <c r="Y227" s="49"/>
      <c r="Z227" s="49"/>
      <c r="AA227" s="49"/>
      <c r="AB227" s="48"/>
      <c r="AC227" s="49"/>
      <c r="AD227" s="662"/>
    </row>
    <row r="228" spans="1:30" ht="19.5" customHeight="1">
      <c r="A228" s="679"/>
      <c r="B228" s="398" t="s">
        <v>335</v>
      </c>
      <c r="C228" s="35" t="s">
        <v>647</v>
      </c>
      <c r="D228" s="35"/>
      <c r="E228" s="35"/>
      <c r="F228" s="35"/>
      <c r="G228" s="35"/>
      <c r="H228" s="35"/>
      <c r="I228" s="35"/>
      <c r="J228" s="35"/>
      <c r="K228" s="397"/>
      <c r="L228" s="397"/>
      <c r="M228" s="397"/>
      <c r="N228" s="35"/>
      <c r="O228" s="35"/>
      <c r="P228" s="35"/>
      <c r="Q228" s="408"/>
      <c r="R228" s="409"/>
      <c r="S228" s="1096" t="s">
        <v>648</v>
      </c>
      <c r="T228" s="1096" t="s">
        <v>649</v>
      </c>
      <c r="AB228" s="38"/>
      <c r="AD228" s="663"/>
    </row>
    <row r="229" spans="1:30" ht="19.5" customHeight="1">
      <c r="A229" s="679"/>
      <c r="B229" s="402" t="s">
        <v>542</v>
      </c>
      <c r="C229" s="254" t="s">
        <v>650</v>
      </c>
      <c r="K229" s="110"/>
      <c r="N229" s="110"/>
      <c r="Q229" s="705"/>
      <c r="R229" s="705"/>
      <c r="S229" s="1097"/>
      <c r="T229" s="1097"/>
      <c r="AB229" s="38"/>
      <c r="AD229" s="663"/>
    </row>
    <row r="230" spans="1:30" ht="21" customHeight="1">
      <c r="A230" s="38"/>
      <c r="B230" s="483" t="s">
        <v>651</v>
      </c>
      <c r="K230" s="110"/>
      <c r="L230" s="110"/>
      <c r="M230" s="110"/>
      <c r="Q230" s="706"/>
      <c r="R230" s="70"/>
      <c r="S230" s="1097"/>
      <c r="T230" s="1097"/>
      <c r="AB230" s="38"/>
      <c r="AD230" s="663"/>
    </row>
    <row r="231" spans="1:30" ht="21" customHeight="1">
      <c r="A231" s="38"/>
      <c r="B231" s="483"/>
      <c r="C231" s="254" t="s">
        <v>652</v>
      </c>
      <c r="K231" s="110"/>
      <c r="M231" s="254" t="s">
        <v>653</v>
      </c>
      <c r="Q231" s="706"/>
      <c r="R231" s="70"/>
      <c r="S231" s="1097"/>
      <c r="T231" s="1097"/>
      <c r="AB231" s="38"/>
      <c r="AD231" s="663"/>
    </row>
    <row r="232" spans="1:30" ht="21" customHeight="1">
      <c r="A232" s="38"/>
      <c r="B232" s="483"/>
      <c r="C232" s="254" t="s">
        <v>654</v>
      </c>
      <c r="K232" s="110"/>
      <c r="M232" s="254" t="s">
        <v>653</v>
      </c>
      <c r="N232" s="110"/>
      <c r="Q232" s="706"/>
      <c r="R232" s="70"/>
      <c r="S232" s="1097"/>
      <c r="T232" s="1097"/>
      <c r="AB232" s="38"/>
      <c r="AD232" s="663"/>
    </row>
    <row r="233" spans="1:30" ht="21" customHeight="1">
      <c r="A233" s="38"/>
      <c r="B233" s="483"/>
      <c r="C233" s="254" t="s">
        <v>655</v>
      </c>
      <c r="K233" s="110"/>
      <c r="M233" s="254" t="s">
        <v>653</v>
      </c>
      <c r="N233" s="110"/>
      <c r="Q233" s="706"/>
      <c r="R233" s="70"/>
      <c r="S233" s="1097"/>
      <c r="T233" s="1097"/>
      <c r="AB233" s="38"/>
      <c r="AD233" s="663"/>
    </row>
    <row r="234" spans="1:30" ht="21" customHeight="1">
      <c r="A234" s="38"/>
      <c r="B234" s="483"/>
      <c r="C234" s="797" t="s">
        <v>656</v>
      </c>
      <c r="D234" s="797"/>
      <c r="E234" s="797"/>
      <c r="F234" s="797"/>
      <c r="G234" s="797"/>
      <c r="H234" s="797"/>
      <c r="I234" s="797"/>
      <c r="J234" s="797"/>
      <c r="K234" s="797"/>
      <c r="M234" s="254" t="s">
        <v>653</v>
      </c>
      <c r="N234" s="110"/>
      <c r="Q234" s="706"/>
      <c r="R234" s="70"/>
      <c r="S234" s="1097"/>
      <c r="T234" s="1097"/>
      <c r="AB234" s="38"/>
      <c r="AD234" s="663"/>
    </row>
    <row r="235" spans="1:30" ht="21" customHeight="1">
      <c r="A235" s="38"/>
      <c r="B235" s="483"/>
      <c r="C235" s="797" t="s">
        <v>657</v>
      </c>
      <c r="D235" s="797"/>
      <c r="E235" s="797"/>
      <c r="F235" s="797"/>
      <c r="G235" s="797"/>
      <c r="H235" s="797"/>
      <c r="I235" s="797"/>
      <c r="J235" s="797"/>
      <c r="K235" s="797"/>
      <c r="M235" s="254" t="s">
        <v>653</v>
      </c>
      <c r="N235" s="110"/>
      <c r="Q235" s="706"/>
      <c r="R235" s="70"/>
      <c r="S235" s="1097"/>
      <c r="T235" s="1097"/>
      <c r="AB235" s="38"/>
      <c r="AD235" s="663"/>
    </row>
    <row r="236" spans="1:30" ht="21" customHeight="1">
      <c r="A236" s="38"/>
      <c r="B236" s="483"/>
      <c r="C236" s="254" t="s">
        <v>658</v>
      </c>
      <c r="K236" s="110"/>
      <c r="M236" s="254" t="s">
        <v>653</v>
      </c>
      <c r="N236" s="110"/>
      <c r="Q236" s="706"/>
      <c r="R236" s="70"/>
      <c r="S236" s="1097"/>
      <c r="T236" s="1097"/>
      <c r="AB236" s="38"/>
      <c r="AD236" s="663"/>
    </row>
    <row r="237" spans="1:30" ht="21" customHeight="1">
      <c r="A237" s="38"/>
      <c r="B237" s="483"/>
      <c r="C237" s="254" t="s">
        <v>659</v>
      </c>
      <c r="K237" s="110"/>
      <c r="M237" s="254" t="s">
        <v>653</v>
      </c>
      <c r="N237" s="110"/>
      <c r="Q237" s="706"/>
      <c r="R237" s="70"/>
      <c r="S237" s="1097"/>
      <c r="T237" s="1097"/>
      <c r="AB237" s="38"/>
      <c r="AD237" s="663"/>
    </row>
    <row r="238" spans="1:30" ht="21" customHeight="1">
      <c r="A238" s="38"/>
      <c r="B238" s="483" t="s">
        <v>660</v>
      </c>
      <c r="K238" s="110"/>
      <c r="N238" s="110"/>
      <c r="Q238" s="706"/>
      <c r="R238" s="70"/>
      <c r="S238" s="1097"/>
      <c r="T238" s="1097"/>
      <c r="AB238" s="38"/>
      <c r="AD238" s="663"/>
    </row>
    <row r="239" spans="1:30" ht="27" customHeight="1">
      <c r="A239" s="38"/>
      <c r="B239" s="483"/>
      <c r="C239" s="797" t="s">
        <v>661</v>
      </c>
      <c r="D239" s="797"/>
      <c r="E239" s="797"/>
      <c r="F239" s="797"/>
      <c r="G239" s="797"/>
      <c r="H239" s="797"/>
      <c r="I239" s="797"/>
      <c r="J239" s="797"/>
      <c r="K239" s="797"/>
      <c r="M239" s="254" t="s">
        <v>653</v>
      </c>
      <c r="N239" s="110"/>
      <c r="Q239" s="706"/>
      <c r="S239" s="1097"/>
      <c r="T239" s="1097"/>
      <c r="AB239" s="38"/>
      <c r="AD239" s="663"/>
    </row>
    <row r="240" spans="1:30" ht="20.25" customHeight="1">
      <c r="A240" s="38"/>
      <c r="B240" s="483"/>
      <c r="C240" s="254" t="s">
        <v>662</v>
      </c>
      <c r="K240" s="110"/>
      <c r="M240" s="254" t="s">
        <v>653</v>
      </c>
      <c r="N240" s="110"/>
      <c r="Q240" s="706"/>
      <c r="S240" s="1097"/>
      <c r="T240" s="1097"/>
      <c r="AB240" s="38"/>
      <c r="AD240" s="663"/>
    </row>
    <row r="241" spans="1:30" ht="20.25" customHeight="1">
      <c r="A241" s="38"/>
      <c r="B241" s="483"/>
      <c r="C241" s="254" t="s">
        <v>663</v>
      </c>
      <c r="I241" s="487" t="s">
        <v>664</v>
      </c>
      <c r="K241" s="110"/>
      <c r="M241" s="254" t="s">
        <v>653</v>
      </c>
      <c r="N241" s="110"/>
      <c r="Q241" s="706"/>
      <c r="S241" s="1097"/>
      <c r="T241" s="1097"/>
      <c r="AB241" s="38"/>
      <c r="AD241" s="663"/>
    </row>
    <row r="242" spans="1:30" ht="20.25" customHeight="1">
      <c r="A242" s="38"/>
      <c r="B242" s="483"/>
      <c r="C242" s="254" t="s">
        <v>665</v>
      </c>
      <c r="I242" s="487" t="s">
        <v>666</v>
      </c>
      <c r="K242" s="110"/>
      <c r="M242" s="254" t="s">
        <v>653</v>
      </c>
      <c r="N242" s="110"/>
      <c r="Q242" s="706"/>
      <c r="S242" s="1097"/>
      <c r="T242" s="1097"/>
      <c r="AB242" s="38"/>
      <c r="AD242" s="663"/>
    </row>
    <row r="243" spans="1:30" ht="20.25" customHeight="1">
      <c r="A243" s="38"/>
      <c r="B243" s="483"/>
      <c r="C243" s="254" t="s">
        <v>667</v>
      </c>
      <c r="K243" s="110"/>
      <c r="M243" s="254" t="s">
        <v>653</v>
      </c>
      <c r="N243" s="110"/>
      <c r="Q243" s="706"/>
      <c r="S243" s="1097"/>
      <c r="T243" s="1097"/>
      <c r="AB243" s="38"/>
      <c r="AD243" s="663"/>
    </row>
    <row r="244" spans="1:30" ht="20.25" customHeight="1">
      <c r="A244" s="38"/>
      <c r="B244" s="483"/>
      <c r="C244" s="254" t="s">
        <v>668</v>
      </c>
      <c r="K244" s="110"/>
      <c r="M244" s="254" t="s">
        <v>653</v>
      </c>
      <c r="N244" s="110"/>
      <c r="Q244" s="706"/>
      <c r="S244" s="1097"/>
      <c r="T244" s="1097"/>
      <c r="AB244" s="38"/>
      <c r="AD244" s="663"/>
    </row>
    <row r="245" spans="1:30" ht="20.25" customHeight="1">
      <c r="A245" s="38"/>
      <c r="B245" s="483"/>
      <c r="C245" s="797" t="s">
        <v>669</v>
      </c>
      <c r="D245" s="797"/>
      <c r="E245" s="797"/>
      <c r="F245" s="797"/>
      <c r="G245" s="797"/>
      <c r="H245" s="797"/>
      <c r="I245" s="797"/>
      <c r="J245" s="797"/>
      <c r="K245" s="797"/>
      <c r="M245" s="254" t="s">
        <v>653</v>
      </c>
      <c r="N245" s="110"/>
      <c r="Q245" s="706"/>
      <c r="S245" s="1097"/>
      <c r="T245" s="1097"/>
      <c r="AB245" s="38"/>
      <c r="AD245" s="663"/>
    </row>
    <row r="246" spans="1:30" ht="20.25" customHeight="1">
      <c r="A246" s="38"/>
      <c r="B246" s="483"/>
      <c r="C246" s="254" t="s">
        <v>670</v>
      </c>
      <c r="K246" s="110"/>
      <c r="M246" s="254" t="s">
        <v>653</v>
      </c>
      <c r="N246" s="110"/>
      <c r="Q246" s="706"/>
      <c r="S246" s="1097"/>
      <c r="T246" s="1097"/>
      <c r="AB246" s="38"/>
      <c r="AD246" s="663"/>
    </row>
    <row r="247" spans="1:30" ht="20.25" customHeight="1">
      <c r="A247" s="38"/>
      <c r="B247" s="483"/>
      <c r="C247" s="254" t="s">
        <v>671</v>
      </c>
      <c r="D247" s="160"/>
      <c r="E247" s="160"/>
      <c r="F247" s="160"/>
      <c r="G247" s="160"/>
      <c r="H247" s="160"/>
      <c r="I247" s="160"/>
      <c r="J247" s="160"/>
      <c r="K247" s="460"/>
      <c r="L247" s="160"/>
      <c r="M247" s="254" t="s">
        <v>653</v>
      </c>
      <c r="N247" s="460"/>
      <c r="O247" s="160"/>
      <c r="P247" s="160"/>
      <c r="Q247" s="435"/>
      <c r="R247" s="488"/>
      <c r="S247" s="1097"/>
      <c r="T247" s="1097"/>
      <c r="AB247" s="38"/>
      <c r="AD247" s="663"/>
    </row>
    <row r="248" spans="1:30" ht="20.25" customHeight="1">
      <c r="A248" s="38"/>
      <c r="B248" s="483"/>
      <c r="C248" s="254" t="s">
        <v>672</v>
      </c>
      <c r="K248" s="110"/>
      <c r="M248" s="254" t="s">
        <v>653</v>
      </c>
      <c r="N248" s="110"/>
      <c r="Q248" s="706"/>
      <c r="S248" s="1097"/>
      <c r="T248" s="1097"/>
      <c r="AB248" s="38"/>
      <c r="AD248" s="663"/>
    </row>
    <row r="249" spans="1:30" ht="20.25" customHeight="1">
      <c r="A249" s="38"/>
      <c r="B249" s="483"/>
      <c r="C249" s="254" t="s">
        <v>673</v>
      </c>
      <c r="D249" s="160"/>
      <c r="E249" s="160"/>
      <c r="F249" s="160"/>
      <c r="G249" s="160"/>
      <c r="H249" s="160"/>
      <c r="I249" s="160"/>
      <c r="J249" s="160"/>
      <c r="K249" s="460"/>
      <c r="L249" s="160"/>
      <c r="M249" s="254" t="s">
        <v>653</v>
      </c>
      <c r="N249" s="460"/>
      <c r="O249" s="160"/>
      <c r="P249" s="160"/>
      <c r="Q249" s="435"/>
      <c r="R249" s="488"/>
      <c r="S249" s="1097"/>
      <c r="T249" s="1097"/>
      <c r="AB249" s="38"/>
      <c r="AD249" s="663"/>
    </row>
    <row r="250" spans="1:30" ht="20.25" customHeight="1">
      <c r="A250" s="38"/>
      <c r="B250" s="483"/>
      <c r="C250" s="254" t="s">
        <v>674</v>
      </c>
      <c r="K250" s="110"/>
      <c r="M250" s="254" t="s">
        <v>653</v>
      </c>
      <c r="N250" s="110"/>
      <c r="Q250" s="706"/>
      <c r="S250" s="1097"/>
      <c r="T250" s="1097"/>
      <c r="AB250" s="38"/>
      <c r="AD250" s="663"/>
    </row>
    <row r="251" spans="1:30" ht="20.25" customHeight="1">
      <c r="A251" s="38"/>
      <c r="B251" s="483"/>
      <c r="C251" s="254" t="s">
        <v>675</v>
      </c>
      <c r="D251" s="160"/>
      <c r="E251" s="160"/>
      <c r="F251" s="160"/>
      <c r="G251" s="160"/>
      <c r="H251" s="160"/>
      <c r="I251" s="160"/>
      <c r="J251" s="160"/>
      <c r="K251" s="460"/>
      <c r="L251" s="160"/>
      <c r="M251" s="254" t="s">
        <v>653</v>
      </c>
      <c r="N251" s="460"/>
      <c r="O251" s="160"/>
      <c r="P251" s="160"/>
      <c r="Q251" s="706"/>
      <c r="S251" s="1097"/>
      <c r="T251" s="1097"/>
      <c r="AB251" s="38"/>
      <c r="AD251" s="663"/>
    </row>
    <row r="252" spans="1:30" ht="20.25" customHeight="1">
      <c r="A252" s="38"/>
      <c r="B252" s="483"/>
      <c r="C252" s="254" t="s">
        <v>676</v>
      </c>
      <c r="K252" s="110"/>
      <c r="M252" s="254" t="s">
        <v>653</v>
      </c>
      <c r="N252" s="110"/>
      <c r="Q252" s="706"/>
      <c r="S252" s="1097"/>
      <c r="T252" s="1097"/>
      <c r="AB252" s="38"/>
      <c r="AD252" s="663"/>
    </row>
    <row r="253" spans="1:30" ht="20.25" customHeight="1">
      <c r="A253" s="38"/>
      <c r="B253" s="483"/>
      <c r="C253" s="254" t="s">
        <v>677</v>
      </c>
      <c r="D253" s="160"/>
      <c r="E253" s="160"/>
      <c r="F253" s="160"/>
      <c r="G253" s="160"/>
      <c r="H253" s="160"/>
      <c r="I253" s="160"/>
      <c r="J253" s="160"/>
      <c r="K253" s="460"/>
      <c r="L253" s="160"/>
      <c r="M253" s="254" t="s">
        <v>653</v>
      </c>
      <c r="N253" s="460"/>
      <c r="O253" s="160"/>
      <c r="P253" s="160"/>
      <c r="Q253" s="706"/>
      <c r="S253" s="1097"/>
      <c r="T253" s="1097"/>
      <c r="AB253" s="38"/>
      <c r="AD253" s="663"/>
    </row>
    <row r="254" spans="1:30" ht="20.25" customHeight="1">
      <c r="A254" s="39"/>
      <c r="B254" s="483"/>
      <c r="C254" s="254" t="s">
        <v>678</v>
      </c>
      <c r="K254" s="110"/>
      <c r="M254" s="254" t="s">
        <v>653</v>
      </c>
      <c r="N254" s="110"/>
      <c r="Q254" s="706"/>
      <c r="S254" s="1097"/>
      <c r="T254" s="1097"/>
      <c r="U254" s="38"/>
      <c r="AB254" s="38"/>
      <c r="AD254" s="663"/>
    </row>
    <row r="255" spans="1:30" ht="11.25" customHeight="1">
      <c r="A255" s="31"/>
      <c r="B255" s="489"/>
      <c r="C255" s="32"/>
      <c r="D255" s="32"/>
      <c r="E255" s="32"/>
      <c r="F255" s="32"/>
      <c r="G255" s="32"/>
      <c r="H255" s="32"/>
      <c r="I255" s="32"/>
      <c r="J255" s="32"/>
      <c r="K255" s="396"/>
      <c r="L255" s="32"/>
      <c r="M255" s="32"/>
      <c r="N255" s="396"/>
      <c r="O255" s="32"/>
      <c r="P255" s="32"/>
      <c r="Q255" s="707"/>
      <c r="R255" s="72"/>
      <c r="S255" s="1098"/>
      <c r="T255" s="1098"/>
      <c r="U255" s="31"/>
      <c r="V255" s="32"/>
      <c r="W255" s="32"/>
      <c r="X255" s="32"/>
      <c r="Y255" s="32"/>
      <c r="Z255" s="32"/>
      <c r="AA255" s="32"/>
      <c r="AB255" s="31"/>
      <c r="AC255" s="32"/>
      <c r="AD255" s="664"/>
    </row>
    <row r="256" spans="1:30" ht="21" customHeight="1">
      <c r="A256" s="38">
        <v>3</v>
      </c>
      <c r="B256" s="489" t="s">
        <v>679</v>
      </c>
      <c r="C256" s="32"/>
      <c r="D256" s="32"/>
      <c r="E256" s="32"/>
      <c r="F256" s="32"/>
      <c r="G256" s="32"/>
      <c r="H256" s="60"/>
      <c r="I256" s="32"/>
      <c r="J256" s="396"/>
      <c r="K256" s="32"/>
      <c r="L256" s="32"/>
      <c r="M256" s="32"/>
      <c r="N256" s="32"/>
      <c r="O256" s="32"/>
      <c r="P256" s="32"/>
      <c r="Q256" s="701"/>
      <c r="R256" s="702"/>
      <c r="S256" s="701"/>
      <c r="T256" s="701"/>
      <c r="AB256" s="38"/>
      <c r="AD256" s="663"/>
    </row>
    <row r="257" spans="1:256" s="160" customFormat="1" ht="21" customHeight="1">
      <c r="A257" s="679"/>
      <c r="B257" s="391" t="s">
        <v>335</v>
      </c>
      <c r="C257" s="254" t="s">
        <v>680</v>
      </c>
      <c r="D257" s="254"/>
      <c r="E257" s="254"/>
      <c r="F257" s="254"/>
      <c r="G257" s="254"/>
      <c r="H257" s="53"/>
      <c r="I257" s="254"/>
      <c r="J257" s="110"/>
      <c r="K257" s="254"/>
      <c r="L257" s="110" t="s">
        <v>681</v>
      </c>
      <c r="M257" s="110"/>
      <c r="N257" s="110"/>
      <c r="O257" s="110"/>
      <c r="P257" s="490"/>
      <c r="Q257" s="706"/>
      <c r="R257" s="70"/>
      <c r="S257" s="1112" t="s">
        <v>682</v>
      </c>
      <c r="T257" s="1099">
        <v>77</v>
      </c>
      <c r="U257" s="254"/>
      <c r="V257" s="254"/>
      <c r="W257" s="254"/>
      <c r="X257" s="254"/>
      <c r="Y257" s="254"/>
      <c r="Z257" s="254"/>
      <c r="AA257" s="254"/>
      <c r="AB257" s="38"/>
      <c r="AC257" s="254"/>
      <c r="AD257" s="663"/>
      <c r="AE257" s="254"/>
      <c r="AF257" s="254"/>
      <c r="AG257" s="254"/>
      <c r="AH257" s="254"/>
      <c r="AI257" s="254"/>
      <c r="AJ257" s="254"/>
      <c r="AK257" s="254"/>
      <c r="AL257" s="254"/>
      <c r="AM257" s="254"/>
      <c r="AN257" s="254"/>
      <c r="AO257" s="254"/>
      <c r="AP257" s="254"/>
      <c r="AQ257" s="254"/>
      <c r="AR257" s="254"/>
      <c r="AS257" s="254"/>
      <c r="AT257" s="254"/>
      <c r="AU257" s="254"/>
      <c r="AV257" s="254"/>
      <c r="AW257" s="254"/>
      <c r="AX257" s="254"/>
      <c r="AY257" s="254"/>
      <c r="AZ257" s="254"/>
      <c r="BA257" s="254"/>
      <c r="BB257" s="254"/>
      <c r="BC257" s="254"/>
      <c r="BD257" s="254"/>
      <c r="BE257" s="254"/>
      <c r="BF257" s="254"/>
      <c r="BG257" s="254"/>
      <c r="BH257" s="254"/>
      <c r="BI257" s="254"/>
      <c r="BJ257" s="254"/>
      <c r="BK257" s="254"/>
      <c r="BL257" s="254"/>
      <c r="BM257" s="254"/>
      <c r="BN257" s="254"/>
      <c r="BO257" s="254"/>
      <c r="BP257" s="254"/>
      <c r="BQ257" s="254"/>
      <c r="BR257" s="254"/>
      <c r="BS257" s="254"/>
      <c r="BT257" s="254"/>
      <c r="BU257" s="254"/>
      <c r="BV257" s="254"/>
      <c r="BW257" s="254"/>
      <c r="BX257" s="254"/>
      <c r="BY257" s="254"/>
      <c r="BZ257" s="254"/>
      <c r="CA257" s="254"/>
      <c r="CB257" s="254"/>
      <c r="CC257" s="254"/>
      <c r="CD257" s="254"/>
      <c r="CE257" s="254"/>
      <c r="CF257" s="254"/>
      <c r="CG257" s="254"/>
      <c r="CH257" s="254"/>
      <c r="CI257" s="254"/>
      <c r="CJ257" s="254"/>
      <c r="CK257" s="254"/>
      <c r="CL257" s="254"/>
      <c r="CM257" s="254"/>
      <c r="CN257" s="254"/>
      <c r="CO257" s="254"/>
      <c r="CP257" s="254"/>
      <c r="CQ257" s="254"/>
      <c r="CR257" s="254"/>
      <c r="CS257" s="254"/>
      <c r="CT257" s="254"/>
      <c r="CU257" s="254"/>
      <c r="CV257" s="254"/>
      <c r="CW257" s="254"/>
      <c r="CX257" s="254"/>
      <c r="CY257" s="254"/>
      <c r="CZ257" s="254"/>
      <c r="DA257" s="254"/>
      <c r="DB257" s="254"/>
      <c r="DC257" s="254"/>
      <c r="DD257" s="254"/>
      <c r="DE257" s="254"/>
      <c r="DF257" s="254"/>
      <c r="DG257" s="254"/>
      <c r="DH257" s="254"/>
      <c r="DI257" s="254"/>
      <c r="DJ257" s="254"/>
      <c r="DK257" s="254"/>
      <c r="DL257" s="254"/>
      <c r="DM257" s="254"/>
      <c r="DN257" s="254"/>
      <c r="DO257" s="254"/>
      <c r="DP257" s="254"/>
      <c r="DQ257" s="254"/>
      <c r="DR257" s="254"/>
      <c r="DS257" s="254"/>
      <c r="DT257" s="254"/>
      <c r="DU257" s="254"/>
      <c r="DV257" s="254"/>
      <c r="DW257" s="254"/>
      <c r="DX257" s="254"/>
      <c r="DY257" s="254"/>
      <c r="DZ257" s="254"/>
      <c r="EA257" s="254"/>
      <c r="EB257" s="254"/>
      <c r="EC257" s="254"/>
      <c r="ED257" s="254"/>
      <c r="EE257" s="254"/>
      <c r="EF257" s="254"/>
      <c r="EG257" s="254"/>
      <c r="EH257" s="254"/>
      <c r="EI257" s="254"/>
      <c r="EJ257" s="254"/>
      <c r="EK257" s="254"/>
      <c r="EL257" s="254"/>
      <c r="EM257" s="254"/>
      <c r="EN257" s="254"/>
      <c r="EO257" s="254"/>
      <c r="EP257" s="254"/>
      <c r="EQ257" s="254"/>
      <c r="ER257" s="254"/>
      <c r="ES257" s="254"/>
      <c r="ET257" s="254"/>
      <c r="EU257" s="254"/>
      <c r="EV257" s="254"/>
      <c r="EW257" s="254"/>
      <c r="EX257" s="254"/>
      <c r="EY257" s="254"/>
      <c r="EZ257" s="254"/>
      <c r="FA257" s="254"/>
      <c r="FB257" s="254"/>
      <c r="FC257" s="254"/>
      <c r="FD257" s="254"/>
      <c r="FE257" s="254"/>
      <c r="FF257" s="254"/>
      <c r="FG257" s="254"/>
      <c r="FH257" s="254"/>
      <c r="FI257" s="254"/>
      <c r="FJ257" s="254"/>
      <c r="FK257" s="254"/>
      <c r="FL257" s="254"/>
      <c r="FM257" s="254"/>
      <c r="FN257" s="254"/>
      <c r="FO257" s="254"/>
      <c r="FP257" s="254"/>
      <c r="FQ257" s="254"/>
      <c r="FR257" s="254"/>
      <c r="FS257" s="254"/>
      <c r="FT257" s="254"/>
      <c r="FU257" s="254"/>
      <c r="FV257" s="254"/>
      <c r="FW257" s="254"/>
      <c r="FX257" s="254"/>
      <c r="FY257" s="254"/>
      <c r="FZ257" s="254"/>
      <c r="GA257" s="254"/>
      <c r="GB257" s="254"/>
      <c r="GC257" s="254"/>
      <c r="GD257" s="254"/>
      <c r="GE257" s="254"/>
      <c r="GF257" s="254"/>
      <c r="GG257" s="254"/>
      <c r="GH257" s="254"/>
      <c r="GI257" s="254"/>
      <c r="GJ257" s="254"/>
      <c r="GK257" s="254"/>
      <c r="GL257" s="254"/>
      <c r="GM257" s="254"/>
      <c r="GN257" s="254"/>
      <c r="GO257" s="254"/>
      <c r="GP257" s="254"/>
      <c r="GQ257" s="254"/>
      <c r="GR257" s="254"/>
      <c r="GS257" s="254"/>
      <c r="GT257" s="254"/>
      <c r="GU257" s="254"/>
      <c r="GV257" s="254"/>
      <c r="GW257" s="254"/>
      <c r="GX257" s="254"/>
      <c r="GY257" s="254"/>
      <c r="GZ257" s="254"/>
      <c r="HA257" s="254"/>
      <c r="HB257" s="254"/>
      <c r="HC257" s="254"/>
      <c r="HD257" s="254"/>
      <c r="HE257" s="254"/>
      <c r="HF257" s="254"/>
      <c r="HG257" s="254"/>
      <c r="HH257" s="254"/>
      <c r="HI257" s="254"/>
      <c r="HJ257" s="254"/>
      <c r="HK257" s="254"/>
      <c r="HL257" s="254"/>
      <c r="HM257" s="254"/>
      <c r="HN257" s="254"/>
      <c r="HO257" s="254"/>
      <c r="HP257" s="254"/>
      <c r="HQ257" s="254"/>
      <c r="HR257" s="254"/>
      <c r="HS257" s="254"/>
      <c r="HT257" s="254"/>
      <c r="HU257" s="254"/>
      <c r="HV257" s="254"/>
      <c r="HW257" s="254"/>
      <c r="HX257" s="254"/>
      <c r="HY257" s="254"/>
      <c r="HZ257" s="254"/>
      <c r="IA257" s="254"/>
      <c r="IB257" s="254"/>
      <c r="IC257" s="254"/>
      <c r="ID257" s="254"/>
      <c r="IE257" s="254"/>
      <c r="IF257" s="254"/>
      <c r="IG257" s="254"/>
      <c r="IH257" s="254"/>
      <c r="II257" s="254"/>
      <c r="IJ257" s="254"/>
      <c r="IK257" s="254"/>
      <c r="IL257" s="254"/>
      <c r="IM257" s="254"/>
      <c r="IN257" s="254"/>
      <c r="IO257" s="254"/>
      <c r="IP257" s="254"/>
      <c r="IQ257" s="254"/>
      <c r="IR257" s="254"/>
      <c r="IS257" s="254"/>
      <c r="IT257" s="254"/>
      <c r="IU257" s="254"/>
      <c r="IV257" s="254"/>
    </row>
    <row r="258" spans="1:256" ht="21" customHeight="1">
      <c r="A258" s="39"/>
      <c r="B258" s="247"/>
      <c r="C258" s="417" t="s">
        <v>306</v>
      </c>
      <c r="D258" s="396" t="s">
        <v>683</v>
      </c>
      <c r="E258" s="396"/>
      <c r="F258" s="396"/>
      <c r="G258" s="396"/>
      <c r="H258" s="417"/>
      <c r="I258" s="396"/>
      <c r="J258" s="396"/>
      <c r="K258" s="396"/>
      <c r="L258" s="396"/>
      <c r="M258" s="396"/>
      <c r="N258" s="32"/>
      <c r="O258" s="32"/>
      <c r="P258" s="32"/>
      <c r="Q258" s="707"/>
      <c r="R258" s="72"/>
      <c r="S258" s="1113"/>
      <c r="T258" s="1100"/>
      <c r="AB258" s="38"/>
      <c r="AD258" s="663"/>
    </row>
    <row r="259" spans="1:256" ht="21" customHeight="1">
      <c r="A259" s="679"/>
      <c r="B259" s="398" t="s">
        <v>542</v>
      </c>
      <c r="C259" s="35" t="s">
        <v>684</v>
      </c>
      <c r="D259" s="35"/>
      <c r="E259" s="35"/>
      <c r="F259" s="35"/>
      <c r="G259" s="35"/>
      <c r="H259" s="311"/>
      <c r="I259" s="35"/>
      <c r="J259" s="397"/>
      <c r="K259" s="35"/>
      <c r="L259" s="35"/>
      <c r="M259" s="35"/>
      <c r="N259" s="35"/>
      <c r="O259" s="35"/>
      <c r="P259" s="35"/>
      <c r="Q259" s="408"/>
      <c r="R259" s="409"/>
      <c r="S259" s="1113"/>
      <c r="T259" s="1100"/>
      <c r="AB259" s="38"/>
      <c r="AD259" s="663"/>
    </row>
    <row r="260" spans="1:256" ht="25.5" customHeight="1">
      <c r="A260" s="700" t="s">
        <v>685</v>
      </c>
      <c r="B260" s="384"/>
      <c r="C260" s="384"/>
      <c r="D260" s="384"/>
      <c r="E260" s="491"/>
      <c r="F260" s="491"/>
      <c r="G260" s="491"/>
      <c r="H260" s="491"/>
      <c r="I260" s="491"/>
      <c r="J260" s="491"/>
      <c r="K260" s="491"/>
      <c r="L260" s="491"/>
      <c r="M260" s="491"/>
      <c r="N260" s="491"/>
      <c r="O260" s="491"/>
      <c r="P260" s="491"/>
      <c r="Q260" s="375"/>
      <c r="R260" s="376"/>
      <c r="S260" s="66"/>
      <c r="T260" s="377"/>
      <c r="U260" s="48"/>
      <c r="V260" s="49"/>
      <c r="W260" s="49"/>
      <c r="X260" s="49"/>
      <c r="Y260" s="49"/>
      <c r="Z260" s="49"/>
      <c r="AA260" s="662"/>
      <c r="AB260" s="709"/>
      <c r="AC260" s="710"/>
      <c r="AD260" s="711"/>
    </row>
    <row r="261" spans="1:256" ht="21" customHeight="1">
      <c r="A261" s="34" t="s">
        <v>686</v>
      </c>
      <c r="B261" s="35"/>
      <c r="C261" s="35"/>
      <c r="D261" s="35"/>
      <c r="E261" s="35"/>
      <c r="F261" s="35"/>
      <c r="G261" s="35"/>
      <c r="H261" s="35"/>
      <c r="I261" s="35"/>
      <c r="J261" s="35"/>
      <c r="K261" s="35"/>
      <c r="L261" s="35"/>
      <c r="M261" s="35"/>
      <c r="N261" s="35"/>
      <c r="O261" s="35"/>
      <c r="P261" s="35"/>
      <c r="Q261" s="389"/>
      <c r="R261" s="390"/>
      <c r="S261" s="389"/>
      <c r="T261" s="389"/>
      <c r="AB261" s="38"/>
      <c r="AD261" s="663"/>
    </row>
    <row r="262" spans="1:256" ht="21" customHeight="1">
      <c r="A262" s="48">
        <v>1</v>
      </c>
      <c r="B262" s="34" t="s">
        <v>687</v>
      </c>
      <c r="C262" s="35"/>
      <c r="D262" s="35"/>
      <c r="E262" s="35"/>
      <c r="F262" s="35"/>
      <c r="G262" s="35"/>
      <c r="H262" s="311"/>
      <c r="I262" s="35"/>
      <c r="J262" s="397"/>
      <c r="K262" s="35"/>
      <c r="L262" s="35"/>
      <c r="M262" s="35"/>
      <c r="N262" s="35"/>
      <c r="O262" s="35"/>
      <c r="P262" s="35"/>
      <c r="Q262" s="389"/>
      <c r="R262" s="390"/>
      <c r="S262" s="389"/>
      <c r="T262" s="389"/>
      <c r="AB262" s="38"/>
      <c r="AD262" s="663"/>
    </row>
    <row r="263" spans="1:256" ht="23.25" customHeight="1">
      <c r="A263" s="39"/>
      <c r="B263" s="391" t="s">
        <v>335</v>
      </c>
      <c r="C263" s="49" t="s">
        <v>688</v>
      </c>
      <c r="D263" s="49"/>
      <c r="E263" s="49"/>
      <c r="F263" s="49"/>
      <c r="G263" s="49"/>
      <c r="H263" s="107"/>
      <c r="I263" s="49"/>
      <c r="J263" s="392"/>
      <c r="K263" s="49"/>
      <c r="L263" s="49"/>
      <c r="M263" s="49"/>
      <c r="N263" s="49"/>
      <c r="O263" s="49"/>
      <c r="P263" s="49"/>
      <c r="Q263" s="705"/>
      <c r="R263" s="401"/>
      <c r="S263" s="1112" t="s">
        <v>689</v>
      </c>
      <c r="T263" s="1125">
        <v>32</v>
      </c>
      <c r="AB263" s="38"/>
      <c r="AD263" s="663"/>
    </row>
    <row r="264" spans="1:256" ht="21.75" customHeight="1">
      <c r="A264" s="39"/>
      <c r="B264" s="402"/>
      <c r="C264" s="405" t="s">
        <v>306</v>
      </c>
      <c r="D264" s="133" t="s">
        <v>690</v>
      </c>
      <c r="E264" s="133"/>
      <c r="F264" s="133"/>
      <c r="G264" s="133"/>
      <c r="H264" s="405"/>
      <c r="I264" s="133"/>
      <c r="J264" s="133"/>
      <c r="K264" s="282"/>
      <c r="L264" s="282"/>
      <c r="M264" s="282"/>
      <c r="N264" s="282"/>
      <c r="O264" s="396"/>
      <c r="P264" s="32"/>
      <c r="Q264" s="707"/>
      <c r="R264" s="72"/>
      <c r="S264" s="1114"/>
      <c r="T264" s="1127"/>
      <c r="AB264" s="38"/>
      <c r="AD264" s="663"/>
    </row>
    <row r="265" spans="1:256" ht="21" customHeight="1">
      <c r="A265" s="679"/>
      <c r="B265" s="391" t="s">
        <v>340</v>
      </c>
      <c r="C265" s="35" t="s">
        <v>691</v>
      </c>
      <c r="D265" s="35"/>
      <c r="E265" s="35"/>
      <c r="F265" s="35"/>
      <c r="G265" s="35"/>
      <c r="H265" s="35"/>
      <c r="I265" s="35"/>
      <c r="J265" s="35"/>
      <c r="K265" s="282" t="s">
        <v>692</v>
      </c>
      <c r="L265" s="446"/>
      <c r="M265" s="446"/>
      <c r="N265" s="35"/>
      <c r="O265" s="35"/>
      <c r="P265" s="35"/>
      <c r="Q265" s="408"/>
      <c r="R265" s="409"/>
      <c r="S265" s="408" t="s">
        <v>693</v>
      </c>
      <c r="T265" s="408"/>
      <c r="AB265" s="38"/>
      <c r="AD265" s="663"/>
    </row>
    <row r="266" spans="1:256" ht="21" customHeight="1">
      <c r="A266" s="39"/>
      <c r="B266" s="391" t="s">
        <v>358</v>
      </c>
      <c r="C266" s="446" t="s">
        <v>694</v>
      </c>
      <c r="D266" s="35"/>
      <c r="E266" s="35"/>
      <c r="F266" s="35"/>
      <c r="G266" s="35"/>
      <c r="H266" s="35"/>
      <c r="I266" s="35"/>
      <c r="J266" s="35"/>
      <c r="K266" s="396"/>
      <c r="L266" s="397"/>
      <c r="M266" s="397"/>
      <c r="O266" s="35"/>
      <c r="P266" s="35"/>
      <c r="Q266" s="408"/>
      <c r="R266" s="409"/>
      <c r="S266" s="408"/>
      <c r="T266" s="408"/>
      <c r="U266" s="160"/>
      <c r="V266" s="160"/>
      <c r="W266" s="160"/>
      <c r="X266" s="160"/>
      <c r="Y266" s="160"/>
      <c r="Z266" s="160"/>
      <c r="AA266" s="160"/>
      <c r="AB266" s="406"/>
      <c r="AC266" s="160"/>
      <c r="AD266" s="416"/>
      <c r="AE266" s="160"/>
      <c r="AF266" s="160"/>
      <c r="AG266" s="160"/>
      <c r="AH266" s="160"/>
      <c r="AI266" s="160"/>
      <c r="AJ266" s="160"/>
      <c r="AK266" s="160"/>
      <c r="AL266" s="160"/>
      <c r="AM266" s="160"/>
      <c r="AN266" s="160"/>
      <c r="AO266" s="160"/>
      <c r="AP266" s="160"/>
      <c r="AQ266" s="160"/>
      <c r="AR266" s="160"/>
      <c r="AS266" s="160"/>
      <c r="AT266" s="160"/>
      <c r="AU266" s="160"/>
      <c r="AV266" s="160"/>
      <c r="AW266" s="160"/>
      <c r="AX266" s="160"/>
      <c r="AY266" s="160"/>
      <c r="AZ266" s="160"/>
      <c r="BA266" s="160"/>
      <c r="BB266" s="160"/>
      <c r="BC266" s="160"/>
      <c r="BD266" s="160"/>
      <c r="BE266" s="160"/>
      <c r="BF266" s="160"/>
      <c r="BG266" s="160"/>
      <c r="BH266" s="160"/>
      <c r="BI266" s="160"/>
      <c r="BJ266" s="160"/>
      <c r="BK266" s="160"/>
      <c r="BL266" s="160"/>
      <c r="BM266" s="160"/>
      <c r="BN266" s="160"/>
      <c r="BO266" s="160"/>
      <c r="BP266" s="160"/>
      <c r="BQ266" s="160"/>
      <c r="BR266" s="160"/>
      <c r="BS266" s="160"/>
      <c r="BT266" s="160"/>
      <c r="BU266" s="160"/>
      <c r="BV266" s="160"/>
      <c r="BW266" s="160"/>
      <c r="BX266" s="160"/>
      <c r="BY266" s="160"/>
      <c r="BZ266" s="160"/>
      <c r="CA266" s="160"/>
      <c r="CB266" s="160"/>
      <c r="CC266" s="160"/>
      <c r="CD266" s="160"/>
      <c r="CE266" s="160"/>
      <c r="CF266" s="160"/>
      <c r="CG266" s="160"/>
      <c r="CH266" s="160"/>
      <c r="CI266" s="160"/>
      <c r="CJ266" s="160"/>
      <c r="CK266" s="160"/>
      <c r="CL266" s="160"/>
      <c r="CM266" s="160"/>
      <c r="CN266" s="160"/>
      <c r="CO266" s="160"/>
      <c r="CP266" s="160"/>
      <c r="CQ266" s="160"/>
      <c r="CR266" s="160"/>
      <c r="CS266" s="160"/>
      <c r="CT266" s="160"/>
      <c r="CU266" s="160"/>
      <c r="CV266" s="160"/>
      <c r="CW266" s="160"/>
      <c r="CX266" s="160"/>
      <c r="CY266" s="160"/>
      <c r="CZ266" s="160"/>
      <c r="DA266" s="160"/>
      <c r="DB266" s="160"/>
      <c r="DC266" s="160"/>
      <c r="DD266" s="160"/>
      <c r="DE266" s="160"/>
      <c r="DF266" s="160"/>
      <c r="DG266" s="160"/>
      <c r="DH266" s="160"/>
      <c r="DI266" s="160"/>
      <c r="DJ266" s="160"/>
      <c r="DK266" s="160"/>
      <c r="DL266" s="160"/>
      <c r="DM266" s="160"/>
      <c r="DN266" s="160"/>
      <c r="DO266" s="160"/>
      <c r="DP266" s="160"/>
      <c r="DQ266" s="160"/>
      <c r="DR266" s="160"/>
      <c r="DS266" s="160"/>
      <c r="DT266" s="160"/>
      <c r="DU266" s="160"/>
      <c r="DV266" s="160"/>
      <c r="DW266" s="160"/>
      <c r="DX266" s="160"/>
      <c r="DY266" s="160"/>
      <c r="DZ266" s="160"/>
      <c r="EA266" s="160"/>
      <c r="EB266" s="160"/>
      <c r="EC266" s="160"/>
      <c r="ED266" s="160"/>
      <c r="EE266" s="160"/>
      <c r="EF266" s="160"/>
      <c r="EG266" s="160"/>
      <c r="EH266" s="160"/>
      <c r="EI266" s="160"/>
      <c r="EJ266" s="160"/>
      <c r="EK266" s="160"/>
      <c r="EL266" s="160"/>
      <c r="EM266" s="160"/>
      <c r="EN266" s="160"/>
      <c r="EO266" s="160"/>
      <c r="EP266" s="160"/>
      <c r="EQ266" s="160"/>
      <c r="ER266" s="160"/>
      <c r="ES266" s="160"/>
      <c r="ET266" s="160"/>
      <c r="EU266" s="160"/>
      <c r="EV266" s="160"/>
      <c r="EW266" s="160"/>
      <c r="EX266" s="160"/>
      <c r="EY266" s="160"/>
      <c r="EZ266" s="160"/>
      <c r="FA266" s="160"/>
      <c r="FB266" s="160"/>
      <c r="FC266" s="160"/>
      <c r="FD266" s="160"/>
      <c r="FE266" s="160"/>
      <c r="FF266" s="160"/>
      <c r="FG266" s="160"/>
      <c r="FH266" s="160"/>
      <c r="FI266" s="160"/>
      <c r="FJ266" s="160"/>
      <c r="FK266" s="160"/>
      <c r="FL266" s="160"/>
      <c r="FM266" s="160"/>
      <c r="FN266" s="160"/>
      <c r="FO266" s="160"/>
      <c r="FP266" s="160"/>
      <c r="FQ266" s="160"/>
      <c r="FR266" s="160"/>
      <c r="FS266" s="160"/>
      <c r="FT266" s="160"/>
      <c r="FU266" s="160"/>
      <c r="FV266" s="160"/>
      <c r="FW266" s="160"/>
      <c r="FX266" s="160"/>
      <c r="FY266" s="160"/>
      <c r="FZ266" s="160"/>
      <c r="GA266" s="160"/>
      <c r="GB266" s="160"/>
      <c r="GC266" s="160"/>
      <c r="GD266" s="160"/>
      <c r="GE266" s="160"/>
      <c r="GF266" s="160"/>
      <c r="GG266" s="160"/>
      <c r="GH266" s="160"/>
      <c r="GI266" s="160"/>
      <c r="GJ266" s="160"/>
      <c r="GK266" s="160"/>
      <c r="GL266" s="160"/>
      <c r="GM266" s="160"/>
      <c r="GN266" s="160"/>
      <c r="GO266" s="160"/>
      <c r="GP266" s="160"/>
      <c r="GQ266" s="160"/>
      <c r="GR266" s="160"/>
      <c r="GS266" s="160"/>
      <c r="GT266" s="160"/>
      <c r="GU266" s="160"/>
      <c r="GV266" s="160"/>
      <c r="GW266" s="160"/>
      <c r="GX266" s="160"/>
      <c r="GY266" s="160"/>
      <c r="GZ266" s="160"/>
      <c r="HA266" s="160"/>
      <c r="HB266" s="160"/>
      <c r="HC266" s="160"/>
      <c r="HD266" s="160"/>
      <c r="HE266" s="160"/>
      <c r="HF266" s="160"/>
      <c r="HG266" s="160"/>
      <c r="HH266" s="160"/>
      <c r="HI266" s="160"/>
      <c r="HJ266" s="160"/>
      <c r="HK266" s="160"/>
      <c r="HL266" s="160"/>
      <c r="HM266" s="160"/>
      <c r="HN266" s="160"/>
      <c r="HO266" s="160"/>
      <c r="HP266" s="160"/>
      <c r="HQ266" s="160"/>
      <c r="HR266" s="160"/>
      <c r="HS266" s="160"/>
      <c r="HT266" s="160"/>
      <c r="HU266" s="160"/>
      <c r="HV266" s="160"/>
      <c r="HW266" s="160"/>
      <c r="HX266" s="160"/>
      <c r="HY266" s="160"/>
      <c r="HZ266" s="160"/>
      <c r="IA266" s="160"/>
      <c r="IB266" s="160"/>
      <c r="IC266" s="160"/>
      <c r="ID266" s="160"/>
      <c r="IE266" s="160"/>
      <c r="IF266" s="160"/>
      <c r="IG266" s="160"/>
      <c r="IH266" s="160"/>
      <c r="II266" s="160"/>
      <c r="IJ266" s="160"/>
      <c r="IK266" s="160"/>
      <c r="IL266" s="160"/>
      <c r="IM266" s="160"/>
      <c r="IN266" s="160"/>
      <c r="IO266" s="160"/>
      <c r="IP266" s="160"/>
      <c r="IQ266" s="160"/>
      <c r="IR266" s="160"/>
      <c r="IS266" s="160"/>
      <c r="IT266" s="160"/>
      <c r="IU266" s="160"/>
      <c r="IV266" s="160"/>
    </row>
    <row r="267" spans="1:256" ht="21" customHeight="1">
      <c r="A267" s="220">
        <v>2</v>
      </c>
      <c r="B267" s="456" t="s">
        <v>695</v>
      </c>
      <c r="C267" s="35"/>
      <c r="D267" s="35"/>
      <c r="E267" s="35"/>
      <c r="F267" s="35"/>
      <c r="G267" s="35"/>
      <c r="H267" s="35"/>
      <c r="I267" s="35"/>
      <c r="J267" s="35"/>
      <c r="K267" s="397"/>
      <c r="L267" s="397"/>
      <c r="M267" s="397"/>
      <c r="N267" s="35"/>
      <c r="O267" s="35"/>
      <c r="P267" s="35"/>
      <c r="Q267" s="389"/>
      <c r="R267" s="390"/>
      <c r="S267" s="389"/>
      <c r="T267" s="701"/>
      <c r="AB267" s="38"/>
      <c r="AD267" s="663"/>
    </row>
    <row r="268" spans="1:256" ht="21" customHeight="1">
      <c r="A268" s="39"/>
      <c r="B268" s="472" t="s">
        <v>335</v>
      </c>
      <c r="C268" s="49" t="s">
        <v>696</v>
      </c>
      <c r="D268" s="49"/>
      <c r="E268" s="49"/>
      <c r="F268" s="49"/>
      <c r="G268" s="49"/>
      <c r="H268" s="35"/>
      <c r="I268" s="49"/>
      <c r="J268" s="49"/>
      <c r="K268" s="397"/>
      <c r="L268" s="396"/>
      <c r="M268" s="396"/>
      <c r="N268" s="49"/>
      <c r="O268" s="49"/>
      <c r="P268" s="49"/>
      <c r="Q268" s="705"/>
      <c r="R268" s="401"/>
      <c r="S268" s="408"/>
      <c r="T268" s="705"/>
      <c r="AB268" s="38"/>
      <c r="AD268" s="663"/>
    </row>
    <row r="269" spans="1:256" ht="21" customHeight="1">
      <c r="A269" s="39"/>
      <c r="B269" s="391" t="s">
        <v>542</v>
      </c>
      <c r="C269" s="49" t="s">
        <v>697</v>
      </c>
      <c r="D269" s="49"/>
      <c r="E269" s="49"/>
      <c r="F269" s="49"/>
      <c r="G269" s="49"/>
      <c r="H269" s="392"/>
      <c r="I269" s="49"/>
      <c r="J269" s="49"/>
      <c r="K269" s="425"/>
      <c r="L269" s="392"/>
      <c r="M269" s="392"/>
      <c r="N269" s="49"/>
      <c r="O269" s="49"/>
      <c r="P269" s="49"/>
      <c r="Q269" s="705"/>
      <c r="R269" s="401"/>
      <c r="S269" s="705"/>
      <c r="T269" s="705"/>
      <c r="AB269" s="38"/>
      <c r="AD269" s="663"/>
    </row>
    <row r="270" spans="1:256" ht="21" customHeight="1">
      <c r="A270" s="39"/>
      <c r="B270" s="403"/>
      <c r="C270" s="404" t="s">
        <v>306</v>
      </c>
      <c r="D270" s="282" t="s">
        <v>698</v>
      </c>
      <c r="E270" s="282"/>
      <c r="F270" s="282"/>
      <c r="G270" s="282"/>
      <c r="H270" s="282"/>
      <c r="I270" s="282"/>
      <c r="J270" s="282"/>
      <c r="K270" s="282"/>
      <c r="L270" s="282"/>
      <c r="M270" s="282"/>
      <c r="N270" s="32"/>
      <c r="O270" s="32"/>
      <c r="P270" s="32"/>
      <c r="Q270" s="707"/>
      <c r="R270" s="72"/>
      <c r="S270" s="707"/>
      <c r="T270" s="707"/>
      <c r="AA270" s="663"/>
      <c r="AD270" s="663"/>
    </row>
    <row r="271" spans="1:256" ht="21" customHeight="1">
      <c r="A271" s="682"/>
      <c r="B271" s="398" t="s">
        <v>358</v>
      </c>
      <c r="C271" s="32" t="s">
        <v>699</v>
      </c>
      <c r="D271" s="32"/>
      <c r="E271" s="32"/>
      <c r="F271" s="32"/>
      <c r="G271" s="32"/>
      <c r="H271" s="32"/>
      <c r="I271" s="32"/>
      <c r="J271" s="32"/>
      <c r="K271" s="396"/>
      <c r="L271" s="396"/>
      <c r="M271" s="396"/>
      <c r="N271" s="32"/>
      <c r="O271" s="32"/>
      <c r="P271" s="35"/>
      <c r="Q271" s="408"/>
      <c r="R271" s="409"/>
      <c r="S271" s="408"/>
      <c r="T271" s="409"/>
      <c r="U271" s="31"/>
      <c r="V271" s="32"/>
      <c r="W271" s="32"/>
      <c r="X271" s="32"/>
      <c r="Y271" s="32"/>
      <c r="Z271" s="32"/>
      <c r="AA271" s="664"/>
      <c r="AB271" s="32"/>
      <c r="AC271" s="32"/>
      <c r="AD271" s="664"/>
    </row>
    <row r="272" spans="1:256" ht="21.75" customHeight="1">
      <c r="A272" s="34" t="s">
        <v>700</v>
      </c>
      <c r="B272" s="35"/>
      <c r="C272" s="35"/>
      <c r="D272" s="35"/>
      <c r="E272" s="35"/>
      <c r="F272" s="35"/>
      <c r="G272" s="35"/>
      <c r="H272" s="35"/>
      <c r="I272" s="35"/>
      <c r="J272" s="35"/>
      <c r="K272" s="35"/>
      <c r="L272" s="35"/>
      <c r="M272" s="35"/>
      <c r="N272" s="35"/>
      <c r="O272" s="35"/>
      <c r="P272" s="35"/>
      <c r="Q272" s="389"/>
      <c r="R272" s="390"/>
      <c r="S272" s="389"/>
      <c r="T272" s="389"/>
      <c r="AB272" s="38"/>
      <c r="AD272" s="663"/>
    </row>
    <row r="273" spans="1:30" ht="21.75" customHeight="1">
      <c r="A273" s="220">
        <v>1</v>
      </c>
      <c r="B273" s="35" t="s">
        <v>701</v>
      </c>
      <c r="C273" s="35"/>
      <c r="D273" s="35"/>
      <c r="E273" s="35"/>
      <c r="F273" s="397"/>
      <c r="G273" s="35"/>
      <c r="H273" s="35"/>
      <c r="I273" s="35"/>
      <c r="J273" s="35"/>
      <c r="K273" s="35"/>
      <c r="L273" s="397"/>
      <c r="M273" s="397"/>
      <c r="N273" s="397"/>
      <c r="O273" s="35"/>
      <c r="P273" s="35"/>
      <c r="Q273" s="701"/>
      <c r="R273" s="702"/>
      <c r="S273" s="701"/>
      <c r="T273" s="701"/>
      <c r="AB273" s="38"/>
      <c r="AD273" s="663"/>
    </row>
    <row r="274" spans="1:30" ht="21.75" customHeight="1">
      <c r="A274" s="39"/>
      <c r="B274" s="391" t="s">
        <v>335</v>
      </c>
      <c r="C274" s="49" t="s">
        <v>702</v>
      </c>
      <c r="D274" s="49"/>
      <c r="E274" s="49"/>
      <c r="F274" s="392"/>
      <c r="G274" s="49"/>
      <c r="H274" s="49"/>
      <c r="I274" s="49"/>
      <c r="J274" s="49"/>
      <c r="K274" s="49"/>
      <c r="L274" s="49"/>
      <c r="M274" s="49"/>
      <c r="N274" s="392"/>
      <c r="O274" s="49"/>
      <c r="P274" s="49"/>
      <c r="Q274" s="705"/>
      <c r="R274" s="401"/>
      <c r="S274" s="1129" t="s">
        <v>703</v>
      </c>
      <c r="T274" s="1096" t="s">
        <v>704</v>
      </c>
      <c r="AB274" s="38"/>
      <c r="AD274" s="663"/>
    </row>
    <row r="275" spans="1:30" ht="18.649999999999999" customHeight="1">
      <c r="A275" s="39"/>
      <c r="B275" s="38"/>
      <c r="C275" s="405" t="s">
        <v>306</v>
      </c>
      <c r="D275" s="133" t="s">
        <v>705</v>
      </c>
      <c r="E275" s="133"/>
      <c r="F275" s="133"/>
      <c r="G275" s="133"/>
      <c r="H275" s="133"/>
      <c r="I275" s="133"/>
      <c r="J275" s="133"/>
      <c r="K275" s="133"/>
      <c r="L275" s="133"/>
      <c r="M275" s="133"/>
      <c r="N275" s="133"/>
      <c r="O275" s="133"/>
      <c r="P275" s="110"/>
      <c r="Q275" s="706"/>
      <c r="R275" s="70"/>
      <c r="S275" s="1130"/>
      <c r="T275" s="1115"/>
      <c r="AB275" s="38"/>
      <c r="AD275" s="663"/>
    </row>
    <row r="276" spans="1:30" ht="21.75" customHeight="1">
      <c r="A276" s="39"/>
      <c r="B276" s="31"/>
      <c r="C276" s="404" t="s">
        <v>306</v>
      </c>
      <c r="D276" s="282" t="s">
        <v>706</v>
      </c>
      <c r="E276" s="282"/>
      <c r="F276" s="282"/>
      <c r="G276" s="282"/>
      <c r="H276" s="282"/>
      <c r="I276" s="282"/>
      <c r="J276" s="282"/>
      <c r="K276" s="282"/>
      <c r="L276" s="282"/>
      <c r="M276" s="282"/>
      <c r="N276" s="282"/>
      <c r="O276" s="282"/>
      <c r="P276" s="396"/>
      <c r="Q276" s="707"/>
      <c r="R276" s="72"/>
      <c r="S276" s="1130"/>
      <c r="T276" s="1115"/>
      <c r="AB276" s="38"/>
      <c r="AD276" s="663"/>
    </row>
    <row r="277" spans="1:30" ht="21.75" customHeight="1">
      <c r="A277" s="39"/>
      <c r="B277" s="391" t="s">
        <v>340</v>
      </c>
      <c r="C277" s="425" t="s">
        <v>707</v>
      </c>
      <c r="D277" s="49"/>
      <c r="E277" s="49"/>
      <c r="F277" s="392"/>
      <c r="G277" s="49"/>
      <c r="H277" s="49"/>
      <c r="I277" s="49"/>
      <c r="J277" s="49"/>
      <c r="K277" s="49"/>
      <c r="L277" s="49"/>
      <c r="M277" s="49"/>
      <c r="N277" s="392"/>
      <c r="O277" s="49"/>
      <c r="P277" s="49"/>
      <c r="Q277" s="705"/>
      <c r="R277" s="401"/>
      <c r="S277" s="1130"/>
      <c r="T277" s="1115"/>
      <c r="AB277" s="38"/>
      <c r="AD277" s="663"/>
    </row>
    <row r="278" spans="1:30" ht="21.75" customHeight="1">
      <c r="A278" s="39"/>
      <c r="B278" s="31"/>
      <c r="C278" s="404" t="s">
        <v>306</v>
      </c>
      <c r="D278" s="282" t="s">
        <v>708</v>
      </c>
      <c r="E278" s="282"/>
      <c r="F278" s="282"/>
      <c r="G278" s="282"/>
      <c r="H278" s="282"/>
      <c r="I278" s="282"/>
      <c r="J278" s="282"/>
      <c r="K278" s="282"/>
      <c r="L278" s="396"/>
      <c r="M278" s="396"/>
      <c r="N278" s="396"/>
      <c r="O278" s="396"/>
      <c r="P278" s="396"/>
      <c r="Q278" s="707"/>
      <c r="R278" s="72"/>
      <c r="S278" s="1131"/>
      <c r="T278" s="1116"/>
      <c r="AB278" s="38"/>
      <c r="AD278" s="663"/>
    </row>
    <row r="279" spans="1:30" ht="21.75" customHeight="1">
      <c r="A279" s="394" t="s">
        <v>23</v>
      </c>
      <c r="B279" s="393" t="s">
        <v>358</v>
      </c>
      <c r="C279" s="254" t="s">
        <v>709</v>
      </c>
      <c r="F279" s="110"/>
      <c r="N279" s="110"/>
      <c r="Q279" s="706"/>
      <c r="R279" s="70"/>
      <c r="S279" s="1096" t="s">
        <v>996</v>
      </c>
      <c r="T279" s="691"/>
      <c r="AB279" s="38"/>
      <c r="AD279" s="663"/>
    </row>
    <row r="280" spans="1:30" ht="21.75" customHeight="1">
      <c r="A280" s="39"/>
      <c r="C280" s="405" t="s">
        <v>306</v>
      </c>
      <c r="D280" s="133" t="s">
        <v>710</v>
      </c>
      <c r="E280" s="133"/>
      <c r="F280" s="133"/>
      <c r="G280" s="133"/>
      <c r="H280" s="133"/>
      <c r="I280" s="133"/>
      <c r="J280" s="133"/>
      <c r="K280" s="133" t="s">
        <v>1004</v>
      </c>
      <c r="L280" s="133"/>
      <c r="M280" s="133"/>
      <c r="N280" s="133"/>
      <c r="O280" s="133"/>
      <c r="Q280" s="706"/>
      <c r="R280" s="70"/>
      <c r="S280" s="1097"/>
      <c r="T280" s="691"/>
      <c r="AB280" s="38"/>
      <c r="AD280" s="663"/>
    </row>
    <row r="281" spans="1:30" ht="21.75" customHeight="1">
      <c r="A281" s="39"/>
      <c r="C281" s="404"/>
      <c r="D281" s="32" t="s">
        <v>711</v>
      </c>
      <c r="E281" s="32"/>
      <c r="F281" s="282"/>
      <c r="G281" s="282"/>
      <c r="H281" s="282"/>
      <c r="I281" s="32"/>
      <c r="J281" s="32" t="s">
        <v>712</v>
      </c>
      <c r="K281" s="396"/>
      <c r="L281" s="32"/>
      <c r="M281" s="32"/>
      <c r="N281" s="396"/>
      <c r="O281" s="32"/>
      <c r="P281" s="32"/>
      <c r="Q281" s="707"/>
      <c r="R281" s="72"/>
      <c r="S281" s="1098"/>
      <c r="T281" s="688"/>
      <c r="AB281" s="38"/>
      <c r="AD281" s="663"/>
    </row>
    <row r="282" spans="1:30" ht="21.75" customHeight="1">
      <c r="A282" s="39"/>
      <c r="B282" s="391" t="s">
        <v>397</v>
      </c>
      <c r="C282" s="49" t="s">
        <v>713</v>
      </c>
      <c r="D282" s="49"/>
      <c r="E282" s="49"/>
      <c r="F282" s="49"/>
      <c r="G282" s="49"/>
      <c r="H282" s="49"/>
      <c r="I282" s="49"/>
      <c r="J282" s="49"/>
      <c r="K282" s="49"/>
      <c r="L282" s="49"/>
      <c r="M282" s="49"/>
      <c r="N282" s="49"/>
      <c r="O282" s="49"/>
      <c r="P282" s="49"/>
      <c r="Q282" s="705"/>
      <c r="R282" s="401"/>
      <c r="S282" s="1106"/>
      <c r="T282" s="1121" t="s">
        <v>714</v>
      </c>
      <c r="AB282" s="38"/>
      <c r="AD282" s="663"/>
    </row>
    <row r="283" spans="1:30" ht="21.75" customHeight="1">
      <c r="A283" s="39"/>
      <c r="B283" s="31"/>
      <c r="C283" s="404"/>
      <c r="D283" s="32" t="s">
        <v>711</v>
      </c>
      <c r="E283" s="32"/>
      <c r="F283" s="282"/>
      <c r="G283" s="282"/>
      <c r="H283" s="282"/>
      <c r="I283" s="32"/>
      <c r="J283" s="32"/>
      <c r="K283" s="396"/>
      <c r="L283" s="32"/>
      <c r="M283" s="32"/>
      <c r="N283" s="396"/>
      <c r="O283" s="32"/>
      <c r="P283" s="32"/>
      <c r="Q283" s="707"/>
      <c r="R283" s="72"/>
      <c r="S283" s="1108"/>
      <c r="T283" s="1116"/>
      <c r="AB283" s="38"/>
      <c r="AD283" s="663"/>
    </row>
    <row r="284" spans="1:30" ht="21.75" customHeight="1">
      <c r="A284" s="39"/>
      <c r="B284" s="391" t="s">
        <v>518</v>
      </c>
      <c r="C284" s="49" t="s">
        <v>715</v>
      </c>
      <c r="D284" s="49"/>
      <c r="E284" s="49"/>
      <c r="F284" s="392"/>
      <c r="G284" s="49"/>
      <c r="H284" s="49"/>
      <c r="I284" s="49"/>
      <c r="J284" s="49"/>
      <c r="K284" s="49"/>
      <c r="L284" s="49"/>
      <c r="M284" s="49"/>
      <c r="N284" s="392"/>
      <c r="O284" s="49"/>
      <c r="P284" s="49"/>
      <c r="Q284" s="705"/>
      <c r="R284" s="401"/>
      <c r="S284" s="1096" t="s">
        <v>997</v>
      </c>
      <c r="T284" s="690"/>
      <c r="AB284" s="38"/>
      <c r="AD284" s="663"/>
    </row>
    <row r="285" spans="1:30" ht="21.75" customHeight="1">
      <c r="A285" s="682"/>
      <c r="B285" s="31"/>
      <c r="C285" s="417"/>
      <c r="D285" s="32" t="s">
        <v>716</v>
      </c>
      <c r="E285" s="32"/>
      <c r="F285" s="32"/>
      <c r="G285" s="32"/>
      <c r="H285" s="32"/>
      <c r="I285" s="32"/>
      <c r="J285" s="32" t="s">
        <v>717</v>
      </c>
      <c r="K285" s="32"/>
      <c r="L285" s="32"/>
      <c r="M285" s="32"/>
      <c r="N285" s="32"/>
      <c r="O285" s="32"/>
      <c r="P285" s="32"/>
      <c r="Q285" s="707"/>
      <c r="R285" s="72"/>
      <c r="S285" s="1116"/>
      <c r="T285" s="688"/>
      <c r="U285" s="31"/>
      <c r="V285" s="32"/>
      <c r="W285" s="32"/>
      <c r="X285" s="32"/>
      <c r="Y285" s="32"/>
      <c r="Z285" s="32"/>
      <c r="AA285" s="32"/>
      <c r="AB285" s="31"/>
      <c r="AC285" s="32"/>
      <c r="AD285" s="664"/>
    </row>
    <row r="286" spans="1:30" ht="21.75" customHeight="1">
      <c r="A286" s="220">
        <v>2</v>
      </c>
      <c r="B286" s="35" t="s">
        <v>718</v>
      </c>
      <c r="C286" s="35"/>
      <c r="D286" s="35"/>
      <c r="E286" s="35"/>
      <c r="F286" s="397"/>
      <c r="G286" s="35"/>
      <c r="H286" s="35"/>
      <c r="I286" s="35"/>
      <c r="J286" s="35"/>
      <c r="K286" s="35"/>
      <c r="L286" s="397"/>
      <c r="M286" s="397"/>
      <c r="N286" s="397"/>
      <c r="O286" s="35"/>
      <c r="P286" s="35"/>
      <c r="Q286" s="389"/>
      <c r="R286" s="390"/>
      <c r="S286" s="389"/>
      <c r="T286" s="451"/>
      <c r="U286" s="49"/>
      <c r="V286" s="49"/>
      <c r="W286" s="49"/>
      <c r="X286" s="49"/>
      <c r="Y286" s="49"/>
      <c r="Z286" s="49"/>
      <c r="AA286" s="49"/>
      <c r="AB286" s="48"/>
      <c r="AC286" s="49"/>
      <c r="AD286" s="662"/>
    </row>
    <row r="287" spans="1:30" ht="21.75" customHeight="1">
      <c r="A287" s="39"/>
      <c r="B287" s="391" t="s">
        <v>335</v>
      </c>
      <c r="C287" s="49" t="s">
        <v>719</v>
      </c>
      <c r="D287" s="49"/>
      <c r="E287" s="49"/>
      <c r="F287" s="392"/>
      <c r="G287" s="49"/>
      <c r="H287" s="49"/>
      <c r="I287" s="49"/>
      <c r="J287" s="49"/>
      <c r="K287" s="49"/>
      <c r="L287" s="392"/>
      <c r="M287" s="392"/>
      <c r="N287" s="392"/>
      <c r="O287" s="49"/>
      <c r="P287" s="49"/>
      <c r="Q287" s="705"/>
      <c r="R287" s="401"/>
      <c r="S287" s="1112" t="s">
        <v>720</v>
      </c>
      <c r="T287" s="1096" t="s">
        <v>721</v>
      </c>
      <c r="AB287" s="38"/>
      <c r="AD287" s="663"/>
    </row>
    <row r="288" spans="1:30" ht="21" customHeight="1">
      <c r="A288" s="39"/>
      <c r="B288" s="32"/>
      <c r="C288" s="404" t="s">
        <v>306</v>
      </c>
      <c r="D288" s="282" t="s">
        <v>722</v>
      </c>
      <c r="E288" s="282"/>
      <c r="F288" s="282"/>
      <c r="G288" s="282"/>
      <c r="H288" s="282"/>
      <c r="I288" s="282"/>
      <c r="J288" s="282"/>
      <c r="K288" s="282"/>
      <c r="L288" s="282"/>
      <c r="M288" s="282"/>
      <c r="N288" s="396"/>
      <c r="O288" s="32"/>
      <c r="P288" s="32"/>
      <c r="Q288" s="707"/>
      <c r="R288" s="72"/>
      <c r="S288" s="1113"/>
      <c r="T288" s="1115"/>
      <c r="AB288" s="38"/>
      <c r="AD288" s="663"/>
    </row>
    <row r="289" spans="1:30" ht="24" customHeight="1">
      <c r="A289" s="39"/>
      <c r="B289" s="472" t="s">
        <v>542</v>
      </c>
      <c r="C289" s="49" t="s">
        <v>723</v>
      </c>
      <c r="D289" s="49"/>
      <c r="E289" s="49"/>
      <c r="F289" s="392"/>
      <c r="G289" s="49"/>
      <c r="H289" s="49"/>
      <c r="I289" s="49"/>
      <c r="J289" s="49"/>
      <c r="K289" s="49"/>
      <c r="L289" s="392"/>
      <c r="M289" s="392"/>
      <c r="N289" s="392"/>
      <c r="O289" s="49"/>
      <c r="P289" s="49"/>
      <c r="Q289" s="705"/>
      <c r="R289" s="401"/>
      <c r="S289" s="1113"/>
      <c r="T289" s="1115"/>
      <c r="AB289" s="38"/>
      <c r="AD289" s="663"/>
    </row>
    <row r="290" spans="1:30" ht="17.25" customHeight="1">
      <c r="A290" s="682"/>
      <c r="B290" s="31"/>
      <c r="C290" s="404" t="s">
        <v>306</v>
      </c>
      <c r="D290" s="282" t="s">
        <v>724</v>
      </c>
      <c r="E290" s="282"/>
      <c r="F290" s="282"/>
      <c r="G290" s="282"/>
      <c r="H290" s="282"/>
      <c r="I290" s="32"/>
      <c r="J290" s="32"/>
      <c r="K290" s="32"/>
      <c r="L290" s="32"/>
      <c r="M290" s="32"/>
      <c r="N290" s="396"/>
      <c r="O290" s="32"/>
      <c r="P290" s="32"/>
      <c r="Q290" s="707"/>
      <c r="R290" s="72"/>
      <c r="S290" s="1114"/>
      <c r="T290" s="1116"/>
      <c r="U290" s="31"/>
      <c r="V290" s="32"/>
      <c r="W290" s="32"/>
      <c r="X290" s="32"/>
      <c r="Y290" s="32"/>
      <c r="Z290" s="32"/>
      <c r="AA290" s="32"/>
      <c r="AB290" s="31"/>
      <c r="AC290" s="32"/>
      <c r="AD290" s="664"/>
    </row>
    <row r="291" spans="1:30" ht="24.75" customHeight="1">
      <c r="A291" s="34" t="s">
        <v>725</v>
      </c>
      <c r="B291" s="35"/>
      <c r="C291" s="35"/>
      <c r="D291" s="35"/>
      <c r="E291" s="35"/>
      <c r="F291" s="35"/>
      <c r="G291" s="35"/>
      <c r="H291" s="35"/>
      <c r="I291" s="35"/>
      <c r="J291" s="35"/>
      <c r="K291" s="35"/>
      <c r="L291" s="35"/>
      <c r="M291" s="35"/>
      <c r="N291" s="35"/>
      <c r="O291" s="35"/>
      <c r="P291" s="35"/>
      <c r="Q291" s="389"/>
      <c r="R291" s="390"/>
      <c r="S291" s="389"/>
      <c r="T291" s="451"/>
      <c r="U291" s="49"/>
      <c r="V291" s="49"/>
      <c r="W291" s="49"/>
      <c r="X291" s="49"/>
      <c r="Y291" s="49"/>
      <c r="Z291" s="49"/>
      <c r="AA291" s="49"/>
      <c r="AB291" s="48"/>
      <c r="AC291" s="49"/>
      <c r="AD291" s="662"/>
    </row>
    <row r="292" spans="1:30" ht="24.75" customHeight="1">
      <c r="A292" s="220">
        <v>1</v>
      </c>
      <c r="B292" s="34" t="s">
        <v>726</v>
      </c>
      <c r="C292" s="32"/>
      <c r="D292" s="32"/>
      <c r="E292" s="32"/>
      <c r="F292" s="32"/>
      <c r="G292" s="32"/>
      <c r="H292" s="32"/>
      <c r="I292" s="32"/>
      <c r="J292" s="32"/>
      <c r="K292" s="32"/>
      <c r="L292" s="32"/>
      <c r="M292" s="32"/>
      <c r="N292" s="32"/>
      <c r="O292" s="32"/>
      <c r="P292" s="32"/>
      <c r="Q292" s="701"/>
      <c r="R292" s="702"/>
      <c r="S292" s="701"/>
      <c r="T292" s="492"/>
      <c r="AB292" s="38"/>
      <c r="AD292" s="663"/>
    </row>
    <row r="293" spans="1:30" ht="28.5" customHeight="1">
      <c r="A293" s="39"/>
      <c r="B293" s="393" t="s">
        <v>335</v>
      </c>
      <c r="C293" s="797" t="s">
        <v>727</v>
      </c>
      <c r="D293" s="797"/>
      <c r="E293" s="797"/>
      <c r="F293" s="797"/>
      <c r="G293" s="797"/>
      <c r="H293" s="797"/>
      <c r="I293" s="797"/>
      <c r="J293" s="797"/>
      <c r="K293" s="797"/>
      <c r="L293" s="797"/>
      <c r="M293" s="797"/>
      <c r="N293" s="797"/>
      <c r="O293" s="797"/>
      <c r="P293" s="797"/>
      <c r="Q293" s="706"/>
      <c r="R293" s="70"/>
      <c r="S293" s="1150" t="s">
        <v>728</v>
      </c>
      <c r="T293" s="1115" t="s">
        <v>714</v>
      </c>
      <c r="AB293" s="38"/>
      <c r="AD293" s="663"/>
    </row>
    <row r="294" spans="1:30" ht="21" customHeight="1">
      <c r="A294" s="39"/>
      <c r="B294" s="393"/>
      <c r="C294" s="1044" t="s">
        <v>729</v>
      </c>
      <c r="D294" s="1044"/>
      <c r="E294" s="1044"/>
      <c r="F294" s="1044"/>
      <c r="G294" s="1044"/>
      <c r="H294" s="1044"/>
      <c r="I294" s="1044"/>
      <c r="J294" s="1044"/>
      <c r="K294" s="1044"/>
      <c r="L294" s="1044"/>
      <c r="M294" s="1044"/>
      <c r="N294" s="683"/>
      <c r="O294" s="671"/>
      <c r="P294" s="671"/>
      <c r="Q294" s="706"/>
      <c r="R294" s="70"/>
      <c r="S294" s="1150"/>
      <c r="T294" s="1115"/>
      <c r="AB294" s="38"/>
      <c r="AD294" s="663"/>
    </row>
    <row r="295" spans="1:30" ht="21" customHeight="1">
      <c r="A295" s="39"/>
      <c r="B295" s="393"/>
      <c r="C295" s="1044" t="s">
        <v>730</v>
      </c>
      <c r="D295" s="1044"/>
      <c r="E295" s="1044"/>
      <c r="F295" s="1044"/>
      <c r="G295" s="1044"/>
      <c r="H295" s="1044"/>
      <c r="I295" s="1044"/>
      <c r="J295" s="1044"/>
      <c r="K295" s="1044"/>
      <c r="L295" s="1044"/>
      <c r="M295" s="1044"/>
      <c r="N295" s="1044"/>
      <c r="O295" s="671"/>
      <c r="P295" s="671"/>
      <c r="Q295" s="706"/>
      <c r="R295" s="70"/>
      <c r="S295" s="1150"/>
      <c r="T295" s="1115"/>
      <c r="AB295" s="38"/>
      <c r="AD295" s="663"/>
    </row>
    <row r="296" spans="1:30" ht="21" customHeight="1">
      <c r="A296" s="39"/>
      <c r="B296" s="393"/>
      <c r="C296" s="282" t="s">
        <v>731</v>
      </c>
      <c r="D296" s="687"/>
      <c r="E296" s="687"/>
      <c r="F296" s="687"/>
      <c r="G296" s="687"/>
      <c r="H296" s="687"/>
      <c r="I296" s="687"/>
      <c r="J296" s="687"/>
      <c r="K296" s="687"/>
      <c r="L296" s="687"/>
      <c r="M296" s="687"/>
      <c r="N296" s="687"/>
      <c r="O296" s="672"/>
      <c r="P296" s="672"/>
      <c r="Q296" s="707"/>
      <c r="R296" s="72"/>
      <c r="S296" s="1148"/>
      <c r="T296" s="1116"/>
      <c r="AB296" s="38"/>
      <c r="AD296" s="663"/>
    </row>
    <row r="297" spans="1:30" ht="21.75" customHeight="1">
      <c r="A297" s="39"/>
      <c r="B297" s="473" t="s">
        <v>340</v>
      </c>
      <c r="C297" s="35" t="s">
        <v>732</v>
      </c>
      <c r="D297" s="35"/>
      <c r="E297" s="35"/>
      <c r="F297" s="396"/>
      <c r="G297" s="35"/>
      <c r="H297" s="35"/>
      <c r="I297" s="35"/>
      <c r="J297" s="35"/>
      <c r="K297" s="35"/>
      <c r="L297" s="35"/>
      <c r="M297" s="35"/>
      <c r="N297" s="396"/>
      <c r="O297" s="35"/>
      <c r="P297" s="35"/>
      <c r="Q297" s="408"/>
      <c r="R297" s="409"/>
      <c r="S297" s="1112" t="s">
        <v>733</v>
      </c>
      <c r="T297" s="408"/>
      <c r="AB297" s="38"/>
      <c r="AD297" s="663"/>
    </row>
    <row r="298" spans="1:30" ht="21.75" customHeight="1">
      <c r="A298" s="39"/>
      <c r="B298" s="473" t="s">
        <v>358</v>
      </c>
      <c r="C298" s="35" t="s">
        <v>734</v>
      </c>
      <c r="D298" s="35"/>
      <c r="E298" s="35"/>
      <c r="F298" s="396"/>
      <c r="G298" s="35"/>
      <c r="H298" s="446" t="s">
        <v>735</v>
      </c>
      <c r="I298" s="446"/>
      <c r="J298" s="446"/>
      <c r="K298" s="446"/>
      <c r="L298" s="446"/>
      <c r="M298" s="446"/>
      <c r="N298" s="396"/>
      <c r="O298" s="35"/>
      <c r="P298" s="35"/>
      <c r="Q298" s="408"/>
      <c r="R298" s="409"/>
      <c r="S298" s="1114"/>
      <c r="T298" s="408"/>
      <c r="U298" s="38"/>
      <c r="AB298" s="38"/>
      <c r="AD298" s="663"/>
    </row>
    <row r="299" spans="1:30" ht="21.75" customHeight="1">
      <c r="A299" s="394" t="s">
        <v>23</v>
      </c>
      <c r="B299" s="391" t="s">
        <v>397</v>
      </c>
      <c r="C299" s="831" t="s">
        <v>736</v>
      </c>
      <c r="D299" s="1145"/>
      <c r="E299" s="1145"/>
      <c r="F299" s="1145"/>
      <c r="G299" s="1145"/>
      <c r="H299" s="1145"/>
      <c r="I299" s="1145"/>
      <c r="J299" s="1145"/>
      <c r="K299" s="1145"/>
      <c r="L299" s="1145"/>
      <c r="M299" s="1145"/>
      <c r="N299" s="1145"/>
      <c r="O299" s="1145"/>
      <c r="P299" s="1145"/>
      <c r="Q299" s="705"/>
      <c r="R299" s="401"/>
      <c r="S299" s="705"/>
      <c r="T299" s="1121" t="s">
        <v>714</v>
      </c>
      <c r="AB299" s="38"/>
      <c r="AD299" s="663"/>
    </row>
    <row r="300" spans="1:30" ht="21.75" customHeight="1">
      <c r="A300" s="39"/>
      <c r="B300" s="403"/>
      <c r="C300" s="1146" t="s">
        <v>737</v>
      </c>
      <c r="D300" s="1146"/>
      <c r="E300" s="1146"/>
      <c r="F300" s="1146"/>
      <c r="G300" s="1146"/>
      <c r="H300" s="1146"/>
      <c r="I300" s="1146"/>
      <c r="J300" s="1146"/>
      <c r="K300" s="1146"/>
      <c r="L300" s="1146"/>
      <c r="M300" s="1146"/>
      <c r="N300" s="1146"/>
      <c r="O300" s="1146"/>
      <c r="P300" s="1146"/>
      <c r="Q300" s="707"/>
      <c r="R300" s="72"/>
      <c r="S300" s="707"/>
      <c r="T300" s="1115"/>
      <c r="AB300" s="38"/>
      <c r="AD300" s="663"/>
    </row>
    <row r="301" spans="1:30" ht="21.75" customHeight="1">
      <c r="A301" s="39"/>
      <c r="B301" s="391" t="s">
        <v>518</v>
      </c>
      <c r="C301" s="49" t="s">
        <v>738</v>
      </c>
      <c r="D301" s="49"/>
      <c r="E301" s="49"/>
      <c r="F301" s="49"/>
      <c r="G301" s="49"/>
      <c r="H301" s="49"/>
      <c r="I301" s="49"/>
      <c r="J301" s="49"/>
      <c r="K301" s="49"/>
      <c r="L301" s="392"/>
      <c r="M301" s="392"/>
      <c r="N301" s="49"/>
      <c r="O301" s="49"/>
      <c r="P301" s="49"/>
      <c r="Q301" s="705"/>
      <c r="R301" s="401"/>
      <c r="S301" s="1147" t="s">
        <v>728</v>
      </c>
      <c r="T301" s="1115"/>
      <c r="AB301" s="38"/>
      <c r="AD301" s="663"/>
    </row>
    <row r="302" spans="1:30" ht="21.75" customHeight="1">
      <c r="A302" s="39"/>
      <c r="B302" s="469"/>
      <c r="C302" s="282" t="s">
        <v>739</v>
      </c>
      <c r="D302" s="32"/>
      <c r="E302" s="32"/>
      <c r="F302" s="32"/>
      <c r="G302" s="32"/>
      <c r="H302" s="32"/>
      <c r="I302" s="32"/>
      <c r="J302" s="32"/>
      <c r="K302" s="32"/>
      <c r="L302" s="396"/>
      <c r="M302" s="396"/>
      <c r="N302" s="32"/>
      <c r="O302" s="32"/>
      <c r="P302" s="32"/>
      <c r="Q302" s="707"/>
      <c r="R302" s="72"/>
      <c r="S302" s="1148"/>
      <c r="T302" s="1116"/>
      <c r="AB302" s="38"/>
      <c r="AD302" s="663"/>
    </row>
    <row r="303" spans="1:30" ht="26.5" customHeight="1">
      <c r="A303" s="39"/>
      <c r="B303" s="473" t="s">
        <v>523</v>
      </c>
      <c r="C303" s="35" t="s">
        <v>740</v>
      </c>
      <c r="D303" s="32"/>
      <c r="E303" s="32"/>
      <c r="F303" s="32"/>
      <c r="G303" s="32"/>
      <c r="H303" s="1149" t="s">
        <v>741</v>
      </c>
      <c r="I303" s="1149"/>
      <c r="J303" s="1149"/>
      <c r="K303" s="1149"/>
      <c r="L303" s="1149"/>
      <c r="M303" s="1149"/>
      <c r="N303" s="1149"/>
      <c r="O303" s="1149"/>
      <c r="P303" s="1149"/>
      <c r="Q303" s="707"/>
      <c r="R303" s="72"/>
      <c r="S303" s="698" t="s">
        <v>1003</v>
      </c>
      <c r="T303" s="688"/>
      <c r="AB303" s="38"/>
      <c r="AD303" s="663"/>
    </row>
    <row r="304" spans="1:30" ht="21.75" customHeight="1">
      <c r="A304" s="39"/>
      <c r="B304" s="391" t="s">
        <v>528</v>
      </c>
      <c r="C304" s="49" t="s">
        <v>742</v>
      </c>
      <c r="D304" s="49"/>
      <c r="E304" s="49"/>
      <c r="F304" s="49"/>
      <c r="G304" s="49"/>
      <c r="H304" s="49"/>
      <c r="I304" s="49"/>
      <c r="J304" s="49"/>
      <c r="K304" s="49"/>
      <c r="L304" s="49"/>
      <c r="M304" s="49"/>
      <c r="N304" s="49"/>
      <c r="O304" s="49"/>
      <c r="P304" s="49"/>
      <c r="Q304" s="705"/>
      <c r="R304" s="401"/>
      <c r="S304" s="1096" t="s">
        <v>998</v>
      </c>
      <c r="T304" s="690"/>
      <c r="AB304" s="38"/>
      <c r="AD304" s="663"/>
    </row>
    <row r="305" spans="1:256" ht="21.75" customHeight="1">
      <c r="A305" s="682"/>
      <c r="B305" s="32"/>
      <c r="C305" s="282" t="s">
        <v>743</v>
      </c>
      <c r="D305" s="32"/>
      <c r="E305" s="282"/>
      <c r="F305" s="282"/>
      <c r="G305" s="282"/>
      <c r="H305" s="282"/>
      <c r="I305" s="282"/>
      <c r="J305" s="32"/>
      <c r="K305" s="32"/>
      <c r="L305" s="396"/>
      <c r="M305" s="396"/>
      <c r="N305" s="396"/>
      <c r="O305" s="32"/>
      <c r="P305" s="32"/>
      <c r="Q305" s="707"/>
      <c r="R305" s="72"/>
      <c r="S305" s="1116"/>
      <c r="T305" s="688"/>
      <c r="U305" s="32"/>
      <c r="V305" s="32"/>
      <c r="W305" s="32"/>
      <c r="X305" s="32"/>
      <c r="Y305" s="32"/>
      <c r="Z305" s="32"/>
      <c r="AA305" s="32"/>
      <c r="AB305" s="31"/>
      <c r="AC305" s="32"/>
      <c r="AD305" s="664"/>
    </row>
    <row r="306" spans="1:256" ht="21" customHeight="1">
      <c r="A306" s="456" t="s">
        <v>744</v>
      </c>
      <c r="B306" s="456"/>
      <c r="C306" s="35"/>
      <c r="D306" s="35"/>
      <c r="E306" s="35"/>
      <c r="F306" s="35"/>
      <c r="G306" s="35"/>
      <c r="H306" s="35"/>
      <c r="I306" s="35"/>
      <c r="J306" s="35"/>
      <c r="K306" s="397"/>
      <c r="L306" s="397"/>
      <c r="M306" s="397"/>
      <c r="N306" s="35"/>
      <c r="O306" s="35"/>
      <c r="P306" s="35"/>
      <c r="Q306" s="389"/>
      <c r="R306" s="390"/>
      <c r="S306" s="389"/>
      <c r="T306" s="451"/>
      <c r="U306" s="423"/>
      <c r="V306" s="423"/>
      <c r="W306" s="423"/>
      <c r="X306" s="423"/>
      <c r="Y306" s="423"/>
      <c r="Z306" s="423"/>
      <c r="AA306" s="423"/>
      <c r="AB306" s="493"/>
      <c r="AC306" s="423"/>
      <c r="AD306" s="494"/>
      <c r="AE306" s="160"/>
      <c r="AF306" s="160"/>
      <c r="AG306" s="160"/>
      <c r="AH306" s="160"/>
      <c r="AI306" s="160"/>
      <c r="AJ306" s="160"/>
      <c r="AK306" s="160"/>
      <c r="AL306" s="160"/>
      <c r="AM306" s="160"/>
      <c r="AN306" s="160"/>
      <c r="AO306" s="160"/>
      <c r="AP306" s="160"/>
      <c r="AQ306" s="160"/>
      <c r="AR306" s="160"/>
      <c r="AS306" s="160"/>
      <c r="AT306" s="160"/>
      <c r="AU306" s="160"/>
      <c r="AV306" s="160"/>
      <c r="AW306" s="160"/>
      <c r="AX306" s="160"/>
      <c r="AY306" s="160"/>
      <c r="AZ306" s="160"/>
      <c r="BA306" s="160"/>
      <c r="BB306" s="160"/>
      <c r="BC306" s="160"/>
      <c r="BD306" s="160"/>
      <c r="BE306" s="160"/>
      <c r="BF306" s="160"/>
      <c r="BG306" s="160"/>
      <c r="BH306" s="160"/>
      <c r="BI306" s="160"/>
      <c r="BJ306" s="160"/>
      <c r="BK306" s="160"/>
      <c r="BL306" s="160"/>
      <c r="BM306" s="160"/>
      <c r="BN306" s="160"/>
      <c r="BO306" s="160"/>
      <c r="BP306" s="160"/>
      <c r="BQ306" s="160"/>
      <c r="BR306" s="160"/>
      <c r="BS306" s="160"/>
      <c r="BT306" s="160"/>
      <c r="BU306" s="160"/>
      <c r="BV306" s="160"/>
      <c r="BW306" s="160"/>
      <c r="BX306" s="160"/>
      <c r="BY306" s="160"/>
      <c r="BZ306" s="160"/>
      <c r="CA306" s="160"/>
      <c r="CB306" s="160"/>
      <c r="CC306" s="160"/>
      <c r="CD306" s="160"/>
      <c r="CE306" s="160"/>
      <c r="CF306" s="160"/>
      <c r="CG306" s="160"/>
      <c r="CH306" s="160"/>
      <c r="CI306" s="160"/>
      <c r="CJ306" s="160"/>
      <c r="CK306" s="160"/>
      <c r="CL306" s="160"/>
      <c r="CM306" s="160"/>
      <c r="CN306" s="160"/>
      <c r="CO306" s="160"/>
      <c r="CP306" s="160"/>
      <c r="CQ306" s="160"/>
      <c r="CR306" s="160"/>
      <c r="CS306" s="160"/>
      <c r="CT306" s="160"/>
      <c r="CU306" s="160"/>
      <c r="CV306" s="160"/>
      <c r="CW306" s="160"/>
      <c r="CX306" s="160"/>
      <c r="CY306" s="160"/>
      <c r="CZ306" s="160"/>
      <c r="DA306" s="160"/>
      <c r="DB306" s="160"/>
      <c r="DC306" s="160"/>
      <c r="DD306" s="160"/>
      <c r="DE306" s="160"/>
      <c r="DF306" s="160"/>
      <c r="DG306" s="160"/>
      <c r="DH306" s="160"/>
      <c r="DI306" s="160"/>
      <c r="DJ306" s="160"/>
      <c r="DK306" s="160"/>
      <c r="DL306" s="160"/>
      <c r="DM306" s="160"/>
      <c r="DN306" s="160"/>
      <c r="DO306" s="160"/>
      <c r="DP306" s="160"/>
      <c r="DQ306" s="160"/>
      <c r="DR306" s="160"/>
      <c r="DS306" s="160"/>
      <c r="DT306" s="160"/>
      <c r="DU306" s="160"/>
      <c r="DV306" s="160"/>
      <c r="DW306" s="160"/>
      <c r="DX306" s="160"/>
      <c r="DY306" s="160"/>
      <c r="DZ306" s="160"/>
      <c r="EA306" s="160"/>
      <c r="EB306" s="160"/>
      <c r="EC306" s="160"/>
      <c r="ED306" s="160"/>
      <c r="EE306" s="160"/>
      <c r="EF306" s="160"/>
      <c r="EG306" s="160"/>
      <c r="EH306" s="160"/>
      <c r="EI306" s="160"/>
      <c r="EJ306" s="160"/>
      <c r="EK306" s="160"/>
      <c r="EL306" s="160"/>
      <c r="EM306" s="160"/>
      <c r="EN306" s="160"/>
      <c r="EO306" s="160"/>
      <c r="EP306" s="160"/>
      <c r="EQ306" s="160"/>
      <c r="ER306" s="160"/>
      <c r="ES306" s="160"/>
      <c r="ET306" s="160"/>
      <c r="EU306" s="160"/>
      <c r="EV306" s="160"/>
      <c r="EW306" s="160"/>
      <c r="EX306" s="160"/>
      <c r="EY306" s="160"/>
      <c r="EZ306" s="160"/>
      <c r="FA306" s="160"/>
      <c r="FB306" s="160"/>
      <c r="FC306" s="160"/>
      <c r="FD306" s="160"/>
      <c r="FE306" s="160"/>
      <c r="FF306" s="160"/>
      <c r="FG306" s="160"/>
      <c r="FH306" s="160"/>
      <c r="FI306" s="160"/>
      <c r="FJ306" s="160"/>
      <c r="FK306" s="160"/>
      <c r="FL306" s="160"/>
      <c r="FM306" s="160"/>
      <c r="FN306" s="160"/>
      <c r="FO306" s="160"/>
      <c r="FP306" s="160"/>
      <c r="FQ306" s="160"/>
      <c r="FR306" s="160"/>
      <c r="FS306" s="160"/>
      <c r="FT306" s="160"/>
      <c r="FU306" s="160"/>
      <c r="FV306" s="160"/>
      <c r="FW306" s="160"/>
      <c r="FX306" s="160"/>
      <c r="FY306" s="160"/>
      <c r="FZ306" s="160"/>
      <c r="GA306" s="160"/>
      <c r="GB306" s="160"/>
      <c r="GC306" s="160"/>
      <c r="GD306" s="160"/>
      <c r="GE306" s="160"/>
      <c r="GF306" s="160"/>
      <c r="GG306" s="160"/>
      <c r="GH306" s="160"/>
      <c r="GI306" s="160"/>
      <c r="GJ306" s="160"/>
      <c r="GK306" s="160"/>
      <c r="GL306" s="160"/>
      <c r="GM306" s="160"/>
      <c r="GN306" s="160"/>
      <c r="GO306" s="160"/>
      <c r="GP306" s="160"/>
      <c r="GQ306" s="160"/>
      <c r="GR306" s="160"/>
      <c r="GS306" s="160"/>
      <c r="GT306" s="160"/>
      <c r="GU306" s="160"/>
      <c r="GV306" s="160"/>
      <c r="GW306" s="160"/>
      <c r="GX306" s="160"/>
      <c r="GY306" s="160"/>
      <c r="GZ306" s="160"/>
      <c r="HA306" s="160"/>
      <c r="HB306" s="160"/>
      <c r="HC306" s="160"/>
      <c r="HD306" s="160"/>
      <c r="HE306" s="160"/>
      <c r="HF306" s="160"/>
      <c r="HG306" s="160"/>
      <c r="HH306" s="160"/>
      <c r="HI306" s="160"/>
      <c r="HJ306" s="160"/>
      <c r="HK306" s="160"/>
      <c r="HL306" s="160"/>
      <c r="HM306" s="160"/>
      <c r="HN306" s="160"/>
      <c r="HO306" s="160"/>
      <c r="HP306" s="160"/>
      <c r="HQ306" s="160"/>
      <c r="HR306" s="160"/>
      <c r="HS306" s="160"/>
      <c r="HT306" s="160"/>
      <c r="HU306" s="160"/>
      <c r="HV306" s="160"/>
      <c r="HW306" s="160"/>
      <c r="HX306" s="160"/>
      <c r="HY306" s="160"/>
      <c r="HZ306" s="160"/>
      <c r="IA306" s="160"/>
      <c r="IB306" s="160"/>
      <c r="IC306" s="160"/>
      <c r="ID306" s="160"/>
      <c r="IE306" s="160"/>
      <c r="IF306" s="160"/>
      <c r="IG306" s="160"/>
      <c r="IH306" s="160"/>
      <c r="II306" s="160"/>
      <c r="IJ306" s="160"/>
      <c r="IK306" s="160"/>
      <c r="IL306" s="160"/>
      <c r="IM306" s="160"/>
      <c r="IN306" s="160"/>
      <c r="IO306" s="160"/>
      <c r="IP306" s="160"/>
      <c r="IQ306" s="160"/>
      <c r="IR306" s="160"/>
      <c r="IS306" s="160"/>
      <c r="IT306" s="160"/>
      <c r="IU306" s="160"/>
      <c r="IV306" s="160"/>
    </row>
    <row r="307" spans="1:256" ht="21" customHeight="1">
      <c r="A307" s="48">
        <v>1</v>
      </c>
      <c r="B307" s="456" t="s">
        <v>745</v>
      </c>
      <c r="C307" s="35"/>
      <c r="D307" s="35"/>
      <c r="E307" s="35"/>
      <c r="F307" s="35"/>
      <c r="G307" s="35"/>
      <c r="H307" s="35"/>
      <c r="I307" s="35"/>
      <c r="J307" s="35"/>
      <c r="K307" s="397"/>
      <c r="L307" s="397"/>
      <c r="M307" s="397"/>
      <c r="N307" s="35"/>
      <c r="O307" s="35"/>
      <c r="P307" s="35"/>
      <c r="Q307" s="389"/>
      <c r="R307" s="390"/>
      <c r="S307" s="389"/>
      <c r="T307" s="451"/>
      <c r="AB307" s="38"/>
      <c r="AD307" s="663"/>
    </row>
    <row r="308" spans="1:256" ht="21" customHeight="1">
      <c r="A308" s="679"/>
      <c r="B308" s="473" t="s">
        <v>335</v>
      </c>
      <c r="C308" s="35" t="s">
        <v>746</v>
      </c>
      <c r="D308" s="35"/>
      <c r="E308" s="35"/>
      <c r="F308" s="35"/>
      <c r="G308" s="35"/>
      <c r="H308" s="396"/>
      <c r="I308" s="35"/>
      <c r="J308" s="35"/>
      <c r="K308" s="397"/>
      <c r="L308" s="396"/>
      <c r="M308" s="396"/>
      <c r="N308" s="35"/>
      <c r="O308" s="35"/>
      <c r="P308" s="35"/>
      <c r="Q308" s="408"/>
      <c r="R308" s="409"/>
      <c r="S308" s="408"/>
      <c r="T308" s="413"/>
      <c r="AB308" s="38"/>
      <c r="AD308" s="663"/>
    </row>
    <row r="309" spans="1:256" ht="21" customHeight="1">
      <c r="A309" s="679"/>
      <c r="B309" s="473" t="s">
        <v>340</v>
      </c>
      <c r="C309" s="35" t="s">
        <v>747</v>
      </c>
      <c r="D309" s="35"/>
      <c r="E309" s="35"/>
      <c r="F309" s="35"/>
      <c r="G309" s="35"/>
      <c r="H309" s="396"/>
      <c r="I309" s="35"/>
      <c r="J309" s="35"/>
      <c r="K309" s="397"/>
      <c r="L309" s="396"/>
      <c r="M309" s="396"/>
      <c r="N309" s="1152" t="s">
        <v>748</v>
      </c>
      <c r="O309" s="1153"/>
      <c r="P309" s="1153"/>
      <c r="Q309" s="408"/>
      <c r="R309" s="409"/>
      <c r="S309" s="454" t="s">
        <v>749</v>
      </c>
      <c r="T309" s="413"/>
      <c r="AB309" s="38"/>
      <c r="AD309" s="663"/>
    </row>
    <row r="310" spans="1:256" ht="21" customHeight="1">
      <c r="A310" s="679"/>
      <c r="B310" s="473" t="s">
        <v>358</v>
      </c>
      <c r="C310" s="35" t="s">
        <v>750</v>
      </c>
      <c r="D310" s="35"/>
      <c r="E310" s="35"/>
      <c r="F310" s="35"/>
      <c r="G310" s="35"/>
      <c r="H310" s="396"/>
      <c r="I310" s="35"/>
      <c r="J310" s="35"/>
      <c r="K310" s="397"/>
      <c r="L310" s="396"/>
      <c r="M310" s="396"/>
      <c r="N310" s="1154"/>
      <c r="O310" s="1155"/>
      <c r="P310" s="1155"/>
      <c r="Q310" s="408"/>
      <c r="R310" s="409"/>
      <c r="S310" s="454" t="s">
        <v>751</v>
      </c>
      <c r="T310" s="413"/>
      <c r="AB310" s="38"/>
      <c r="AD310" s="663"/>
    </row>
    <row r="311" spans="1:256" ht="21" customHeight="1">
      <c r="A311" s="680"/>
      <c r="B311" s="473" t="s">
        <v>397</v>
      </c>
      <c r="C311" s="35" t="s">
        <v>752</v>
      </c>
      <c r="D311" s="35"/>
      <c r="E311" s="35"/>
      <c r="F311" s="35"/>
      <c r="G311" s="35"/>
      <c r="H311" s="396"/>
      <c r="I311" s="35"/>
      <c r="J311" s="35"/>
      <c r="K311" s="397"/>
      <c r="L311" s="396"/>
      <c r="M311" s="396"/>
      <c r="N311" s="1156"/>
      <c r="O311" s="1157"/>
      <c r="P311" s="1157"/>
      <c r="Q311" s="408"/>
      <c r="R311" s="409"/>
      <c r="S311" s="413"/>
      <c r="T311" s="413"/>
      <c r="U311" s="31"/>
      <c r="V311" s="32"/>
      <c r="W311" s="32"/>
      <c r="X311" s="32"/>
      <c r="Y311" s="32"/>
      <c r="Z311" s="32"/>
      <c r="AA311" s="664"/>
      <c r="AB311" s="31"/>
      <c r="AC311" s="32"/>
      <c r="AD311" s="664"/>
    </row>
    <row r="312" spans="1:256" ht="21.75" customHeight="1">
      <c r="A312" s="700" t="s">
        <v>753</v>
      </c>
      <c r="B312" s="35"/>
      <c r="C312" s="35"/>
      <c r="D312" s="35"/>
      <c r="E312" s="35"/>
      <c r="F312" s="35"/>
      <c r="G312" s="35"/>
      <c r="H312" s="35"/>
      <c r="I312" s="35"/>
      <c r="J312" s="35"/>
      <c r="K312" s="35"/>
      <c r="L312" s="35"/>
      <c r="M312" s="35"/>
      <c r="N312" s="35"/>
      <c r="O312" s="35"/>
      <c r="P312" s="35"/>
      <c r="Q312" s="389"/>
      <c r="R312" s="390"/>
      <c r="S312" s="389"/>
      <c r="T312" s="451"/>
      <c r="U312" s="49"/>
      <c r="V312" s="49"/>
      <c r="W312" s="49"/>
      <c r="X312" s="49"/>
      <c r="Y312" s="49"/>
      <c r="Z312" s="49"/>
      <c r="AA312" s="49"/>
      <c r="AB312" s="48"/>
      <c r="AC312" s="49"/>
      <c r="AD312" s="662"/>
    </row>
    <row r="313" spans="1:256" ht="21.75" customHeight="1">
      <c r="A313" s="220">
        <v>1</v>
      </c>
      <c r="B313" s="34" t="s">
        <v>754</v>
      </c>
      <c r="C313" s="32"/>
      <c r="D313" s="32"/>
      <c r="E313" s="32"/>
      <c r="F313" s="32"/>
      <c r="G313" s="32"/>
      <c r="H313" s="32"/>
      <c r="I313" s="32"/>
      <c r="J313" s="32"/>
      <c r="K313" s="32"/>
      <c r="L313" s="32"/>
      <c r="M313" s="32"/>
      <c r="N313" s="32"/>
      <c r="O313" s="32"/>
      <c r="P313" s="32"/>
      <c r="Q313" s="701"/>
      <c r="R313" s="702"/>
      <c r="S313" s="701"/>
      <c r="T313" s="492"/>
      <c r="AB313" s="38"/>
      <c r="AD313" s="663"/>
    </row>
    <row r="314" spans="1:256" ht="32.15" customHeight="1">
      <c r="A314" s="39"/>
      <c r="B314" s="472" t="s">
        <v>335</v>
      </c>
      <c r="C314" s="49" t="s">
        <v>755</v>
      </c>
      <c r="D314" s="49"/>
      <c r="E314" s="49"/>
      <c r="F314" s="49"/>
      <c r="G314" s="49"/>
      <c r="H314" s="1142" t="s">
        <v>756</v>
      </c>
      <c r="I314" s="1158"/>
      <c r="J314" s="1158"/>
      <c r="K314" s="1158"/>
      <c r="L314" s="1158"/>
      <c r="M314" s="1158"/>
      <c r="N314" s="1158"/>
      <c r="O314" s="1158"/>
      <c r="P314" s="1158"/>
      <c r="Q314" s="705"/>
      <c r="R314" s="401"/>
      <c r="S314" s="1096" t="s">
        <v>999</v>
      </c>
      <c r="T314" s="690"/>
      <c r="AB314" s="38"/>
      <c r="AD314" s="663"/>
    </row>
    <row r="315" spans="1:256" ht="21.75" customHeight="1">
      <c r="A315" s="39"/>
      <c r="B315" s="32"/>
      <c r="C315" s="32" t="s">
        <v>757</v>
      </c>
      <c r="D315" s="32"/>
      <c r="E315" s="32"/>
      <c r="F315" s="32" t="s">
        <v>308</v>
      </c>
      <c r="G315" s="32"/>
      <c r="H315" s="32" t="s">
        <v>309</v>
      </c>
      <c r="I315" s="443"/>
      <c r="J315" s="443"/>
      <c r="K315" s="443"/>
      <c r="L315" s="495"/>
      <c r="M315" s="396"/>
      <c r="N315" s="32"/>
      <c r="O315" s="32"/>
      <c r="P315" s="32"/>
      <c r="Q315" s="707"/>
      <c r="R315" s="72"/>
      <c r="S315" s="1116"/>
      <c r="T315" s="688"/>
      <c r="AB315" s="38"/>
      <c r="AD315" s="663"/>
    </row>
    <row r="316" spans="1:256" ht="21.75" customHeight="1">
      <c r="A316" s="39"/>
      <c r="B316" s="473" t="s">
        <v>542</v>
      </c>
      <c r="C316" s="35" t="s">
        <v>758</v>
      </c>
      <c r="D316" s="35"/>
      <c r="E316" s="35"/>
      <c r="F316" s="396"/>
      <c r="G316" s="35"/>
      <c r="H316" s="35"/>
      <c r="I316" s="35"/>
      <c r="J316" s="35"/>
      <c r="K316" s="35"/>
      <c r="L316" s="392"/>
      <c r="M316" s="392"/>
      <c r="N316" s="396"/>
      <c r="O316" s="35"/>
      <c r="P316" s="35"/>
      <c r="Q316" s="408"/>
      <c r="R316" s="409"/>
      <c r="S316" s="408"/>
      <c r="T316" s="413"/>
      <c r="AB316" s="38"/>
      <c r="AD316" s="663"/>
    </row>
    <row r="317" spans="1:256" ht="21.75" customHeight="1">
      <c r="A317" s="39"/>
      <c r="B317" s="473" t="s">
        <v>358</v>
      </c>
      <c r="C317" s="35" t="s">
        <v>759</v>
      </c>
      <c r="D317" s="35"/>
      <c r="E317" s="35"/>
      <c r="F317" s="396"/>
      <c r="G317" s="35"/>
      <c r="H317" s="35"/>
      <c r="I317" s="446" t="s">
        <v>760</v>
      </c>
      <c r="J317" s="446"/>
      <c r="K317" s="446"/>
      <c r="L317" s="446"/>
      <c r="M317" s="446"/>
      <c r="N317" s="396"/>
      <c r="O317" s="35"/>
      <c r="P317" s="35"/>
      <c r="Q317" s="408"/>
      <c r="R317" s="409"/>
      <c r="S317" s="408"/>
      <c r="T317" s="413"/>
      <c r="AB317" s="38"/>
      <c r="AD317" s="663"/>
    </row>
    <row r="318" spans="1:256" ht="21.75" customHeight="1">
      <c r="A318" s="39"/>
      <c r="B318" s="473" t="s">
        <v>397</v>
      </c>
      <c r="C318" s="35" t="s">
        <v>761</v>
      </c>
      <c r="D318" s="35"/>
      <c r="E318" s="35"/>
      <c r="F318" s="396"/>
      <c r="G318" s="35"/>
      <c r="H318" s="35"/>
      <c r="I318" s="446" t="s">
        <v>762</v>
      </c>
      <c r="J318" s="446"/>
      <c r="K318" s="446"/>
      <c r="L318" s="446"/>
      <c r="M318" s="446"/>
      <c r="N318" s="396"/>
      <c r="O318" s="35"/>
      <c r="P318" s="35"/>
      <c r="Q318" s="408"/>
      <c r="R318" s="409"/>
      <c r="S318" s="408"/>
      <c r="T318" s="413"/>
      <c r="AB318" s="38"/>
      <c r="AD318" s="663"/>
    </row>
    <row r="319" spans="1:256" ht="21.75" customHeight="1">
      <c r="A319" s="682"/>
      <c r="B319" s="473" t="s">
        <v>518</v>
      </c>
      <c r="C319" s="35" t="s">
        <v>763</v>
      </c>
      <c r="D319" s="35"/>
      <c r="E319" s="35"/>
      <c r="F319" s="396"/>
      <c r="G319" s="35"/>
      <c r="H319" s="35"/>
      <c r="I319" s="446" t="s">
        <v>764</v>
      </c>
      <c r="J319" s="446"/>
      <c r="K319" s="446"/>
      <c r="L319" s="446"/>
      <c r="M319" s="446"/>
      <c r="N319" s="446"/>
      <c r="O319" s="446"/>
      <c r="P319" s="446"/>
      <c r="Q319" s="408"/>
      <c r="R319" s="409"/>
      <c r="S319" s="454" t="s">
        <v>1000</v>
      </c>
      <c r="T319" s="413"/>
      <c r="U319" s="31"/>
      <c r="V319" s="32"/>
      <c r="W319" s="32"/>
      <c r="X319" s="32"/>
      <c r="Y319" s="32"/>
      <c r="Z319" s="32"/>
      <c r="AA319" s="32"/>
      <c r="AB319" s="31"/>
      <c r="AC319" s="32"/>
      <c r="AD319" s="664"/>
    </row>
    <row r="320" spans="1:256" ht="21.75" customHeight="1">
      <c r="A320" s="220">
        <v>2</v>
      </c>
      <c r="B320" s="34" t="s">
        <v>765</v>
      </c>
      <c r="C320" s="35"/>
      <c r="D320" s="35"/>
      <c r="E320" s="35"/>
      <c r="F320" s="35"/>
      <c r="G320" s="35"/>
      <c r="H320" s="35"/>
      <c r="I320" s="35"/>
      <c r="J320" s="35"/>
      <c r="K320" s="35"/>
      <c r="L320" s="35"/>
      <c r="M320" s="35"/>
      <c r="N320" s="35"/>
      <c r="O320" s="35"/>
      <c r="P320" s="35"/>
      <c r="Q320" s="389"/>
      <c r="R320" s="390"/>
      <c r="S320" s="389"/>
      <c r="T320" s="451"/>
      <c r="U320" s="49"/>
      <c r="V320" s="49"/>
      <c r="W320" s="49"/>
      <c r="X320" s="49"/>
      <c r="Y320" s="49"/>
      <c r="Z320" s="49"/>
      <c r="AA320" s="49"/>
      <c r="AB320" s="48"/>
      <c r="AC320" s="49"/>
      <c r="AD320" s="662"/>
    </row>
    <row r="321" spans="1:256" ht="21.75" customHeight="1">
      <c r="A321" s="394" t="s">
        <v>23</v>
      </c>
      <c r="B321" s="472" t="s">
        <v>335</v>
      </c>
      <c r="C321" s="49" t="s">
        <v>766</v>
      </c>
      <c r="D321" s="49"/>
      <c r="E321" s="49"/>
      <c r="F321" s="392"/>
      <c r="G321" s="49"/>
      <c r="H321" s="49"/>
      <c r="I321" s="49"/>
      <c r="J321" s="49"/>
      <c r="K321" s="425" t="s">
        <v>767</v>
      </c>
      <c r="L321" s="425"/>
      <c r="M321" s="425"/>
      <c r="N321" s="425"/>
      <c r="O321" s="425"/>
      <c r="P321" s="49"/>
      <c r="Q321" s="705"/>
      <c r="R321" s="401"/>
      <c r="S321" s="1129" t="s">
        <v>1001</v>
      </c>
      <c r="T321" s="690"/>
      <c r="W321" s="53"/>
      <c r="Z321" s="53"/>
      <c r="AB321" s="38"/>
      <c r="AD321" s="663"/>
    </row>
    <row r="322" spans="1:256" ht="21.75" customHeight="1">
      <c r="A322" s="394"/>
      <c r="B322" s="32"/>
      <c r="C322" s="32"/>
      <c r="D322" s="32" t="s">
        <v>768</v>
      </c>
      <c r="E322" s="32" t="s">
        <v>308</v>
      </c>
      <c r="F322" s="396"/>
      <c r="G322" s="32"/>
      <c r="H322" s="60" t="s">
        <v>307</v>
      </c>
      <c r="I322" s="32" t="s">
        <v>308</v>
      </c>
      <c r="J322" s="419"/>
      <c r="K322" s="32"/>
      <c r="L322" s="60" t="s">
        <v>307</v>
      </c>
      <c r="M322" s="60"/>
      <c r="N322" s="396"/>
      <c r="O322" s="32"/>
      <c r="P322" s="32"/>
      <c r="Q322" s="707"/>
      <c r="R322" s="72"/>
      <c r="S322" s="1159"/>
      <c r="T322" s="688"/>
      <c r="W322" s="53"/>
      <c r="Z322" s="53"/>
      <c r="AB322" s="38"/>
      <c r="AD322" s="663"/>
    </row>
    <row r="323" spans="1:256" ht="21.75" customHeight="1">
      <c r="A323" s="394" t="s">
        <v>23</v>
      </c>
      <c r="B323" s="472" t="s">
        <v>542</v>
      </c>
      <c r="C323" s="49" t="s">
        <v>769</v>
      </c>
      <c r="D323" s="49"/>
      <c r="E323" s="49"/>
      <c r="F323" s="110"/>
      <c r="G323" s="49"/>
      <c r="H323" s="49"/>
      <c r="I323" s="49"/>
      <c r="J323" s="49"/>
      <c r="K323" s="49"/>
      <c r="L323" s="49"/>
      <c r="M323" s="49"/>
      <c r="N323" s="110"/>
      <c r="O323" s="49"/>
      <c r="P323" s="49"/>
      <c r="Q323" s="705"/>
      <c r="R323" s="401"/>
      <c r="S323" s="1129" t="s">
        <v>1002</v>
      </c>
      <c r="T323" s="690"/>
      <c r="W323" s="53"/>
      <c r="Z323" s="53"/>
      <c r="AA323" s="663"/>
      <c r="AB323" s="38"/>
      <c r="AD323" s="663"/>
    </row>
    <row r="324" spans="1:256" ht="21.75" customHeight="1">
      <c r="A324" s="682"/>
      <c r="B324" s="32"/>
      <c r="C324" s="32"/>
      <c r="D324" s="32" t="s">
        <v>768</v>
      </c>
      <c r="E324" s="32" t="s">
        <v>308</v>
      </c>
      <c r="F324" s="396"/>
      <c r="G324" s="32"/>
      <c r="H324" s="60" t="s">
        <v>307</v>
      </c>
      <c r="I324" s="32" t="s">
        <v>308</v>
      </c>
      <c r="J324" s="419"/>
      <c r="K324" s="32"/>
      <c r="L324" s="60" t="s">
        <v>307</v>
      </c>
      <c r="M324" s="60"/>
      <c r="N324" s="396"/>
      <c r="O324" s="32"/>
      <c r="P324" s="32"/>
      <c r="Q324" s="707"/>
      <c r="R324" s="72"/>
      <c r="S324" s="1159"/>
      <c r="T324" s="688"/>
      <c r="U324" s="31"/>
      <c r="V324" s="32"/>
      <c r="W324" s="60"/>
      <c r="X324" s="32"/>
      <c r="Y324" s="32"/>
      <c r="Z324" s="60"/>
      <c r="AA324" s="32"/>
      <c r="AB324" s="31"/>
      <c r="AC324" s="32"/>
      <c r="AD324" s="664"/>
    </row>
    <row r="325" spans="1:256" ht="21" customHeight="1">
      <c r="A325" s="39">
        <v>3</v>
      </c>
      <c r="B325" s="496" t="s">
        <v>288</v>
      </c>
      <c r="D325" s="32"/>
      <c r="E325" s="32"/>
      <c r="F325" s="32"/>
      <c r="G325" s="32"/>
      <c r="H325" s="32"/>
      <c r="I325" s="32"/>
      <c r="J325" s="32"/>
      <c r="K325" s="396"/>
      <c r="L325" s="396"/>
      <c r="M325" s="396"/>
      <c r="N325" s="32"/>
      <c r="O325" s="32"/>
      <c r="P325" s="32"/>
      <c r="Q325" s="701"/>
      <c r="R325" s="702"/>
      <c r="S325" s="701"/>
      <c r="T325" s="492"/>
      <c r="AB325" s="38"/>
      <c r="AD325" s="663"/>
    </row>
    <row r="326" spans="1:256" ht="21" customHeight="1">
      <c r="A326" s="39"/>
      <c r="B326" s="411" t="s">
        <v>335</v>
      </c>
      <c r="C326" s="35" t="s">
        <v>770</v>
      </c>
      <c r="D326" s="35"/>
      <c r="E326" s="35"/>
      <c r="F326" s="35"/>
      <c r="G326" s="35"/>
      <c r="H326" s="396"/>
      <c r="J326" s="282" t="s">
        <v>771</v>
      </c>
      <c r="K326" s="446"/>
      <c r="L326" s="282"/>
      <c r="M326" s="282"/>
      <c r="N326" s="35"/>
      <c r="O326" s="35"/>
      <c r="P326" s="35"/>
      <c r="Q326" s="408"/>
      <c r="R326" s="409"/>
      <c r="S326" s="408"/>
      <c r="T326" s="413"/>
      <c r="AB326" s="38"/>
      <c r="AD326" s="663"/>
    </row>
    <row r="327" spans="1:256" ht="21" customHeight="1">
      <c r="A327" s="39"/>
      <c r="B327" s="411" t="s">
        <v>340</v>
      </c>
      <c r="C327" s="35" t="s">
        <v>772</v>
      </c>
      <c r="D327" s="35"/>
      <c r="E327" s="35"/>
      <c r="F327" s="35"/>
      <c r="G327" s="35"/>
      <c r="H327" s="396"/>
      <c r="I327" s="35"/>
      <c r="J327" s="35"/>
      <c r="K327" s="397"/>
      <c r="L327" s="396"/>
      <c r="M327" s="396"/>
      <c r="N327" s="35"/>
      <c r="O327" s="35"/>
      <c r="P327" s="35"/>
      <c r="Q327" s="408"/>
      <c r="R327" s="409"/>
      <c r="S327" s="408"/>
      <c r="T327" s="413"/>
      <c r="U327" s="38"/>
      <c r="AB327" s="38"/>
      <c r="AD327" s="663"/>
    </row>
    <row r="328" spans="1:256" ht="21" customHeight="1">
      <c r="A328" s="39"/>
      <c r="B328" s="411" t="s">
        <v>358</v>
      </c>
      <c r="C328" s="35" t="s">
        <v>773</v>
      </c>
      <c r="D328" s="35"/>
      <c r="E328" s="35"/>
      <c r="F328" s="35"/>
      <c r="G328" s="35"/>
      <c r="H328" s="396"/>
      <c r="I328" s="32"/>
      <c r="J328" s="446" t="s">
        <v>774</v>
      </c>
      <c r="K328" s="35"/>
      <c r="L328" s="446"/>
      <c r="M328" s="446"/>
      <c r="N328" s="35"/>
      <c r="O328" s="35"/>
      <c r="P328" s="35"/>
      <c r="Q328" s="408"/>
      <c r="R328" s="409"/>
      <c r="S328" s="408"/>
      <c r="T328" s="413"/>
      <c r="U328" s="38"/>
      <c r="AB328" s="38"/>
      <c r="AD328" s="663"/>
    </row>
    <row r="329" spans="1:256" ht="21" customHeight="1">
      <c r="A329" s="39"/>
      <c r="B329" s="411" t="s">
        <v>397</v>
      </c>
      <c r="C329" s="32" t="s">
        <v>775</v>
      </c>
      <c r="D329" s="32"/>
      <c r="E329" s="32"/>
      <c r="F329" s="32"/>
      <c r="G329" s="32"/>
      <c r="H329" s="32"/>
      <c r="I329" s="282"/>
      <c r="J329" s="282" t="s">
        <v>776</v>
      </c>
      <c r="K329" s="282"/>
      <c r="L329" s="282"/>
      <c r="M329" s="282"/>
      <c r="N329" s="32"/>
      <c r="O329" s="32"/>
      <c r="P329" s="32"/>
      <c r="Q329" s="707"/>
      <c r="R329" s="72"/>
      <c r="S329" s="707"/>
      <c r="T329" s="688"/>
      <c r="U329" s="38"/>
      <c r="AB329" s="38"/>
      <c r="AD329" s="663"/>
    </row>
    <row r="330" spans="1:256" ht="21" customHeight="1">
      <c r="A330" s="682"/>
      <c r="B330" s="411" t="s">
        <v>518</v>
      </c>
      <c r="C330" s="35" t="s">
        <v>777</v>
      </c>
      <c r="D330" s="35"/>
      <c r="E330" s="35"/>
      <c r="F330" s="35"/>
      <c r="G330" s="35"/>
      <c r="H330" s="396"/>
      <c r="I330" s="282" t="s">
        <v>778</v>
      </c>
      <c r="J330" s="282"/>
      <c r="K330" s="282"/>
      <c r="L330" s="396"/>
      <c r="M330" s="396"/>
      <c r="N330" s="446"/>
      <c r="O330" s="446"/>
      <c r="P330" s="446"/>
      <c r="Q330" s="408"/>
      <c r="R330" s="409"/>
      <c r="S330" s="408"/>
      <c r="T330" s="413"/>
      <c r="U330" s="31"/>
      <c r="V330" s="32"/>
      <c r="W330" s="32"/>
      <c r="X330" s="32"/>
      <c r="Y330" s="32"/>
      <c r="Z330" s="32"/>
      <c r="AA330" s="32"/>
      <c r="AB330" s="31"/>
      <c r="AC330" s="32"/>
      <c r="AD330" s="664"/>
    </row>
    <row r="331" spans="1:256" s="133" customFormat="1" ht="21.75" customHeight="1">
      <c r="A331" s="34" t="s">
        <v>779</v>
      </c>
      <c r="B331" s="35"/>
      <c r="C331" s="35"/>
      <c r="D331" s="35"/>
      <c r="E331" s="35"/>
      <c r="F331" s="35"/>
      <c r="G331" s="35"/>
      <c r="H331" s="35"/>
      <c r="I331" s="35"/>
      <c r="J331" s="35"/>
      <c r="K331" s="35"/>
      <c r="L331" s="35"/>
      <c r="M331" s="35"/>
      <c r="N331" s="35"/>
      <c r="O331" s="35"/>
      <c r="P331" s="35"/>
      <c r="Q331" s="389"/>
      <c r="R331" s="390"/>
      <c r="S331" s="389"/>
      <c r="T331" s="451"/>
      <c r="U331" s="49"/>
      <c r="V331" s="49"/>
      <c r="W331" s="49"/>
      <c r="X331" s="49"/>
      <c r="Y331" s="49"/>
      <c r="Z331" s="49"/>
      <c r="AA331" s="662"/>
      <c r="AB331" s="48"/>
      <c r="AC331" s="49"/>
      <c r="AD331" s="662"/>
      <c r="AE331" s="254"/>
      <c r="AF331" s="254"/>
      <c r="AG331" s="254"/>
      <c r="AH331" s="254"/>
      <c r="AI331" s="254"/>
      <c r="AJ331" s="254"/>
      <c r="AK331" s="254"/>
      <c r="AL331" s="254"/>
      <c r="AM331" s="254"/>
      <c r="AN331" s="254"/>
      <c r="AO331" s="254"/>
      <c r="AP331" s="254"/>
      <c r="AQ331" s="254"/>
      <c r="AR331" s="254"/>
      <c r="AS331" s="254"/>
      <c r="AT331" s="254"/>
      <c r="AU331" s="254"/>
      <c r="AV331" s="254"/>
      <c r="AW331" s="254"/>
      <c r="AX331" s="254"/>
      <c r="AY331" s="254"/>
      <c r="AZ331" s="254"/>
      <c r="BA331" s="254"/>
      <c r="BB331" s="254"/>
      <c r="BC331" s="254"/>
      <c r="BD331" s="254"/>
      <c r="BE331" s="254"/>
      <c r="BF331" s="254"/>
      <c r="BG331" s="254"/>
      <c r="BH331" s="254"/>
      <c r="BI331" s="254"/>
      <c r="BJ331" s="254"/>
      <c r="BK331" s="254"/>
      <c r="BL331" s="254"/>
      <c r="BM331" s="254"/>
      <c r="BN331" s="254"/>
      <c r="BO331" s="254"/>
      <c r="BP331" s="254"/>
      <c r="BQ331" s="254"/>
      <c r="BR331" s="254"/>
      <c r="BS331" s="254"/>
      <c r="BT331" s="254"/>
      <c r="BU331" s="254"/>
      <c r="BV331" s="254"/>
      <c r="BW331" s="254"/>
      <c r="BX331" s="254"/>
      <c r="BY331" s="254"/>
      <c r="BZ331" s="254"/>
      <c r="CA331" s="254"/>
      <c r="CB331" s="254"/>
      <c r="CC331" s="254"/>
      <c r="CD331" s="254"/>
      <c r="CE331" s="254"/>
      <c r="CF331" s="254"/>
      <c r="CG331" s="254"/>
      <c r="CH331" s="254"/>
      <c r="CI331" s="254"/>
      <c r="CJ331" s="254"/>
      <c r="CK331" s="254"/>
      <c r="CL331" s="254"/>
      <c r="CM331" s="254"/>
      <c r="CN331" s="254"/>
      <c r="CO331" s="254"/>
      <c r="CP331" s="254"/>
      <c r="CQ331" s="254"/>
      <c r="CR331" s="254"/>
      <c r="CS331" s="254"/>
      <c r="CT331" s="254"/>
      <c r="CU331" s="254"/>
      <c r="CV331" s="254"/>
      <c r="CW331" s="254"/>
      <c r="CX331" s="254"/>
      <c r="CY331" s="254"/>
      <c r="CZ331" s="254"/>
      <c r="DA331" s="254"/>
      <c r="DB331" s="254"/>
      <c r="DC331" s="254"/>
      <c r="DD331" s="254"/>
      <c r="DE331" s="254"/>
      <c r="DF331" s="254"/>
      <c r="DG331" s="254"/>
      <c r="DH331" s="254"/>
      <c r="DI331" s="254"/>
      <c r="DJ331" s="254"/>
      <c r="DK331" s="254"/>
      <c r="DL331" s="254"/>
      <c r="DM331" s="254"/>
      <c r="DN331" s="254"/>
      <c r="DO331" s="254"/>
      <c r="DP331" s="254"/>
      <c r="DQ331" s="254"/>
      <c r="DR331" s="254"/>
      <c r="DS331" s="254"/>
      <c r="DT331" s="254"/>
      <c r="DU331" s="254"/>
      <c r="DV331" s="254"/>
      <c r="DW331" s="254"/>
      <c r="DX331" s="254"/>
      <c r="DY331" s="254"/>
      <c r="DZ331" s="254"/>
      <c r="EA331" s="254"/>
      <c r="EB331" s="254"/>
      <c r="EC331" s="254"/>
      <c r="ED331" s="254"/>
      <c r="EE331" s="254"/>
      <c r="EF331" s="254"/>
      <c r="EG331" s="254"/>
      <c r="EH331" s="254"/>
      <c r="EI331" s="254"/>
      <c r="EJ331" s="254"/>
      <c r="EK331" s="254"/>
      <c r="EL331" s="254"/>
      <c r="EM331" s="254"/>
      <c r="EN331" s="254"/>
      <c r="EO331" s="254"/>
      <c r="EP331" s="254"/>
      <c r="EQ331" s="254"/>
      <c r="ER331" s="254"/>
      <c r="ES331" s="254"/>
      <c r="ET331" s="254"/>
      <c r="EU331" s="254"/>
      <c r="EV331" s="254"/>
      <c r="EW331" s="254"/>
      <c r="EX331" s="254"/>
      <c r="EY331" s="254"/>
      <c r="EZ331" s="254"/>
      <c r="FA331" s="254"/>
      <c r="FB331" s="254"/>
      <c r="FC331" s="254"/>
      <c r="FD331" s="254"/>
      <c r="FE331" s="254"/>
      <c r="FF331" s="254"/>
      <c r="FG331" s="254"/>
      <c r="FH331" s="254"/>
      <c r="FI331" s="254"/>
      <c r="FJ331" s="254"/>
      <c r="FK331" s="254"/>
      <c r="FL331" s="254"/>
      <c r="FM331" s="254"/>
      <c r="FN331" s="254"/>
      <c r="FO331" s="254"/>
      <c r="FP331" s="254"/>
      <c r="FQ331" s="254"/>
      <c r="FR331" s="254"/>
      <c r="FS331" s="254"/>
      <c r="FT331" s="254"/>
      <c r="FU331" s="254"/>
      <c r="FV331" s="254"/>
      <c r="FW331" s="254"/>
      <c r="FX331" s="254"/>
      <c r="FY331" s="254"/>
      <c r="FZ331" s="254"/>
      <c r="GA331" s="254"/>
      <c r="GB331" s="254"/>
      <c r="GC331" s="254"/>
      <c r="GD331" s="254"/>
      <c r="GE331" s="254"/>
      <c r="GF331" s="254"/>
      <c r="GG331" s="254"/>
      <c r="GH331" s="254"/>
      <c r="GI331" s="254"/>
      <c r="GJ331" s="254"/>
      <c r="GK331" s="254"/>
      <c r="GL331" s="254"/>
      <c r="GM331" s="254"/>
      <c r="GN331" s="254"/>
      <c r="GO331" s="254"/>
      <c r="GP331" s="254"/>
      <c r="GQ331" s="254"/>
      <c r="GR331" s="254"/>
      <c r="GS331" s="254"/>
      <c r="GT331" s="254"/>
      <c r="GU331" s="254"/>
      <c r="GV331" s="254"/>
      <c r="GW331" s="254"/>
      <c r="GX331" s="254"/>
      <c r="GY331" s="254"/>
      <c r="GZ331" s="254"/>
      <c r="HA331" s="254"/>
      <c r="HB331" s="254"/>
      <c r="HC331" s="254"/>
      <c r="HD331" s="254"/>
      <c r="HE331" s="254"/>
      <c r="HF331" s="254"/>
      <c r="HG331" s="254"/>
      <c r="HH331" s="254"/>
      <c r="HI331" s="254"/>
      <c r="HJ331" s="254"/>
      <c r="HK331" s="254"/>
      <c r="HL331" s="254"/>
      <c r="HM331" s="254"/>
      <c r="HN331" s="254"/>
      <c r="HO331" s="254"/>
      <c r="HP331" s="254"/>
      <c r="HQ331" s="254"/>
      <c r="HR331" s="254"/>
      <c r="HS331" s="254"/>
      <c r="HT331" s="254"/>
      <c r="HU331" s="254"/>
      <c r="HV331" s="254"/>
      <c r="HW331" s="254"/>
      <c r="HX331" s="254"/>
      <c r="HY331" s="254"/>
      <c r="HZ331" s="254"/>
      <c r="IA331" s="254"/>
      <c r="IB331" s="254"/>
      <c r="IC331" s="254"/>
      <c r="ID331" s="254"/>
      <c r="IE331" s="254"/>
      <c r="IF331" s="254"/>
      <c r="IG331" s="254"/>
      <c r="IH331" s="254"/>
      <c r="II331" s="254"/>
      <c r="IJ331" s="254"/>
      <c r="IK331" s="254"/>
      <c r="IL331" s="254"/>
      <c r="IM331" s="254"/>
      <c r="IN331" s="254"/>
      <c r="IO331" s="254"/>
      <c r="IP331" s="254"/>
      <c r="IQ331" s="254"/>
      <c r="IR331" s="254"/>
      <c r="IS331" s="254"/>
      <c r="IT331" s="254"/>
      <c r="IU331" s="254"/>
      <c r="IV331" s="254"/>
    </row>
    <row r="332" spans="1:256" s="133" customFormat="1" ht="19.75" customHeight="1">
      <c r="A332" s="394" t="s">
        <v>23</v>
      </c>
      <c r="B332" s="32" t="s">
        <v>1333</v>
      </c>
      <c r="C332" s="32"/>
      <c r="D332" s="32"/>
      <c r="E332" s="32"/>
      <c r="F332" s="396"/>
      <c r="G332" s="32"/>
      <c r="H332" s="32"/>
      <c r="I332" s="32"/>
      <c r="J332" s="32"/>
      <c r="K332" s="32"/>
      <c r="L332" s="32"/>
      <c r="M332" s="32"/>
      <c r="N332" s="396"/>
      <c r="O332" s="32"/>
      <c r="P332" s="32"/>
      <c r="Q332" s="707"/>
      <c r="R332" s="72"/>
      <c r="S332" s="688"/>
      <c r="T332" s="688"/>
      <c r="U332" s="38"/>
      <c r="V332" s="254"/>
      <c r="W332" s="254"/>
      <c r="X332" s="254"/>
      <c r="Y332" s="254"/>
      <c r="Z332" s="254"/>
      <c r="AA332" s="663"/>
      <c r="AB332" s="38"/>
      <c r="AC332" s="254"/>
      <c r="AD332" s="663"/>
      <c r="AE332" s="254"/>
      <c r="AF332" s="254"/>
      <c r="AG332" s="254"/>
      <c r="AH332" s="254"/>
      <c r="AI332" s="254"/>
      <c r="AJ332" s="254"/>
      <c r="AK332" s="254"/>
      <c r="AL332" s="254"/>
      <c r="AM332" s="254"/>
      <c r="AN332" s="254"/>
      <c r="AO332" s="254"/>
      <c r="AP332" s="254"/>
      <c r="AQ332" s="254"/>
      <c r="AR332" s="254"/>
      <c r="AS332" s="254"/>
      <c r="AT332" s="254"/>
      <c r="AU332" s="254"/>
      <c r="AV332" s="254"/>
      <c r="AW332" s="254"/>
      <c r="AX332" s="254"/>
      <c r="AY332" s="254"/>
      <c r="AZ332" s="254"/>
      <c r="BA332" s="254"/>
      <c r="BB332" s="254"/>
      <c r="BC332" s="254"/>
      <c r="BD332" s="254"/>
      <c r="BE332" s="254"/>
      <c r="BF332" s="254"/>
      <c r="BG332" s="254"/>
      <c r="BH332" s="254"/>
      <c r="BI332" s="254"/>
      <c r="BJ332" s="254"/>
      <c r="BK332" s="254"/>
      <c r="BL332" s="254"/>
      <c r="BM332" s="254"/>
      <c r="BN332" s="254"/>
      <c r="BO332" s="254"/>
      <c r="BP332" s="254"/>
      <c r="BQ332" s="254"/>
      <c r="BR332" s="254"/>
      <c r="BS332" s="254"/>
      <c r="BT332" s="254"/>
      <c r="BU332" s="254"/>
      <c r="BV332" s="254"/>
      <c r="BW332" s="254"/>
      <c r="BX332" s="254"/>
      <c r="BY332" s="254"/>
      <c r="BZ332" s="254"/>
      <c r="CA332" s="254"/>
      <c r="CB332" s="254"/>
      <c r="CC332" s="254"/>
      <c r="CD332" s="254"/>
      <c r="CE332" s="254"/>
      <c r="CF332" s="254"/>
      <c r="CG332" s="254"/>
      <c r="CH332" s="254"/>
      <c r="CI332" s="254"/>
      <c r="CJ332" s="254"/>
      <c r="CK332" s="254"/>
      <c r="CL332" s="254"/>
      <c r="CM332" s="254"/>
      <c r="CN332" s="254"/>
      <c r="CO332" s="254"/>
      <c r="CP332" s="254"/>
      <c r="CQ332" s="254"/>
      <c r="CR332" s="254"/>
      <c r="CS332" s="254"/>
      <c r="CT332" s="254"/>
      <c r="CU332" s="254"/>
      <c r="CV332" s="254"/>
      <c r="CW332" s="254"/>
      <c r="CX332" s="254"/>
      <c r="CY332" s="254"/>
      <c r="CZ332" s="254"/>
      <c r="DA332" s="254"/>
      <c r="DB332" s="254"/>
      <c r="DC332" s="254"/>
      <c r="DD332" s="254"/>
      <c r="DE332" s="254"/>
      <c r="DF332" s="254"/>
      <c r="DG332" s="254"/>
      <c r="DH332" s="254"/>
      <c r="DI332" s="254"/>
      <c r="DJ332" s="254"/>
      <c r="DK332" s="254"/>
      <c r="DL332" s="254"/>
      <c r="DM332" s="254"/>
      <c r="DN332" s="254"/>
      <c r="DO332" s="254"/>
      <c r="DP332" s="254"/>
      <c r="DQ332" s="254"/>
      <c r="DR332" s="254"/>
      <c r="DS332" s="254"/>
      <c r="DT332" s="254"/>
      <c r="DU332" s="254"/>
      <c r="DV332" s="254"/>
      <c r="DW332" s="254"/>
      <c r="DX332" s="254"/>
      <c r="DY332" s="254"/>
      <c r="DZ332" s="254"/>
      <c r="EA332" s="254"/>
      <c r="EB332" s="254"/>
      <c r="EC332" s="254"/>
      <c r="ED332" s="254"/>
      <c r="EE332" s="254"/>
      <c r="EF332" s="254"/>
      <c r="EG332" s="254"/>
      <c r="EH332" s="254"/>
      <c r="EI332" s="254"/>
      <c r="EJ332" s="254"/>
      <c r="EK332" s="254"/>
      <c r="EL332" s="254"/>
      <c r="EM332" s="254"/>
      <c r="EN332" s="254"/>
      <c r="EO332" s="254"/>
      <c r="EP332" s="254"/>
      <c r="EQ332" s="254"/>
      <c r="ER332" s="254"/>
      <c r="ES332" s="254"/>
      <c r="ET332" s="254"/>
      <c r="EU332" s="254"/>
      <c r="EV332" s="254"/>
      <c r="EW332" s="254"/>
      <c r="EX332" s="254"/>
      <c r="EY332" s="254"/>
      <c r="EZ332" s="254"/>
      <c r="FA332" s="254"/>
      <c r="FB332" s="254"/>
      <c r="FC332" s="254"/>
      <c r="FD332" s="254"/>
      <c r="FE332" s="254"/>
      <c r="FF332" s="254"/>
      <c r="FG332" s="254"/>
      <c r="FH332" s="254"/>
      <c r="FI332" s="254"/>
      <c r="FJ332" s="254"/>
      <c r="FK332" s="254"/>
      <c r="FL332" s="254"/>
      <c r="FM332" s="254"/>
      <c r="FN332" s="254"/>
      <c r="FO332" s="254"/>
      <c r="FP332" s="254"/>
      <c r="FQ332" s="254"/>
      <c r="FR332" s="254"/>
      <c r="FS332" s="254"/>
      <c r="FT332" s="254"/>
      <c r="FU332" s="254"/>
      <c r="FV332" s="254"/>
      <c r="FW332" s="254"/>
      <c r="FX332" s="254"/>
      <c r="FY332" s="254"/>
      <c r="FZ332" s="254"/>
      <c r="GA332" s="254"/>
      <c r="GB332" s="254"/>
      <c r="GC332" s="254"/>
      <c r="GD332" s="254"/>
      <c r="GE332" s="254"/>
      <c r="GF332" s="254"/>
      <c r="GG332" s="254"/>
      <c r="GH332" s="254"/>
      <c r="GI332" s="254"/>
      <c r="GJ332" s="254"/>
      <c r="GK332" s="254"/>
      <c r="GL332" s="254"/>
      <c r="GM332" s="254"/>
      <c r="GN332" s="254"/>
      <c r="GO332" s="254"/>
      <c r="GP332" s="254"/>
      <c r="GQ332" s="254"/>
      <c r="GR332" s="254"/>
      <c r="GS332" s="254"/>
      <c r="GT332" s="254"/>
      <c r="GU332" s="254"/>
      <c r="GV332" s="254"/>
      <c r="GW332" s="254"/>
      <c r="GX332" s="254"/>
      <c r="GY332" s="254"/>
      <c r="GZ332" s="254"/>
      <c r="HA332" s="254"/>
      <c r="HB332" s="254"/>
      <c r="HC332" s="254"/>
      <c r="HD332" s="254"/>
      <c r="HE332" s="254"/>
      <c r="HF332" s="254"/>
      <c r="HG332" s="254"/>
      <c r="HH332" s="254"/>
      <c r="HI332" s="254"/>
      <c r="HJ332" s="254"/>
      <c r="HK332" s="254"/>
      <c r="HL332" s="254"/>
      <c r="HM332" s="254"/>
      <c r="HN332" s="254"/>
      <c r="HO332" s="254"/>
      <c r="HP332" s="254"/>
      <c r="HQ332" s="254"/>
      <c r="HR332" s="254"/>
      <c r="HS332" s="254"/>
      <c r="HT332" s="254"/>
      <c r="HU332" s="254"/>
      <c r="HV332" s="254"/>
      <c r="HW332" s="254"/>
      <c r="HX332" s="254"/>
      <c r="HY332" s="254"/>
      <c r="HZ332" s="254"/>
      <c r="IA332" s="254"/>
      <c r="IB332" s="254"/>
      <c r="IC332" s="254"/>
      <c r="ID332" s="254"/>
      <c r="IE332" s="254"/>
      <c r="IF332" s="254"/>
      <c r="IG332" s="254"/>
      <c r="IH332" s="254"/>
      <c r="II332" s="254"/>
      <c r="IJ332" s="254"/>
      <c r="IK332" s="254"/>
      <c r="IL332" s="254"/>
      <c r="IM332" s="254"/>
      <c r="IN332" s="254"/>
      <c r="IO332" s="254"/>
      <c r="IP332" s="254"/>
      <c r="IQ332" s="254"/>
      <c r="IR332" s="254"/>
      <c r="IS332" s="254"/>
      <c r="IT332" s="254"/>
      <c r="IU332" s="254"/>
      <c r="IV332" s="254"/>
    </row>
    <row r="333" spans="1:256" s="133" customFormat="1" ht="19.75" customHeight="1">
      <c r="A333" s="39"/>
      <c r="B333" s="391" t="s">
        <v>335</v>
      </c>
      <c r="C333" s="669" t="s">
        <v>780</v>
      </c>
      <c r="D333" s="669"/>
      <c r="E333" s="669"/>
      <c r="F333" s="669"/>
      <c r="G333" s="669"/>
      <c r="H333" s="669"/>
      <c r="I333" s="669"/>
      <c r="J333" s="669"/>
      <c r="K333" s="669"/>
      <c r="L333" s="669"/>
      <c r="M333" s="669"/>
      <c r="N333" s="669"/>
      <c r="O333" s="669"/>
      <c r="P333" s="669"/>
      <c r="Q333" s="705"/>
      <c r="R333" s="401"/>
      <c r="S333" s="689"/>
      <c r="T333" s="690"/>
      <c r="U333" s="38"/>
      <c r="V333" s="254"/>
      <c r="W333" s="254"/>
      <c r="X333" s="254"/>
      <c r="Y333" s="254"/>
      <c r="Z333" s="254"/>
      <c r="AA333" s="663"/>
      <c r="AB333" s="38"/>
      <c r="AC333" s="254"/>
      <c r="AD333" s="663"/>
      <c r="AE333" s="254"/>
      <c r="AF333" s="254"/>
      <c r="AG333" s="254"/>
      <c r="AH333" s="254"/>
      <c r="AI333" s="254"/>
      <c r="AJ333" s="254"/>
      <c r="AK333" s="254"/>
      <c r="AL333" s="254"/>
      <c r="AM333" s="254"/>
      <c r="AN333" s="254"/>
      <c r="AO333" s="254"/>
      <c r="AP333" s="254"/>
      <c r="AQ333" s="254"/>
      <c r="AR333" s="254"/>
      <c r="AS333" s="254"/>
      <c r="AT333" s="254"/>
      <c r="AU333" s="254"/>
      <c r="AV333" s="254"/>
      <c r="AW333" s="254"/>
      <c r="AX333" s="254"/>
      <c r="AY333" s="254"/>
      <c r="AZ333" s="254"/>
      <c r="BA333" s="254"/>
      <c r="BB333" s="254"/>
      <c r="BC333" s="254"/>
      <c r="BD333" s="254"/>
      <c r="BE333" s="254"/>
      <c r="BF333" s="254"/>
      <c r="BG333" s="254"/>
      <c r="BH333" s="254"/>
      <c r="BI333" s="254"/>
      <c r="BJ333" s="254"/>
      <c r="BK333" s="254"/>
      <c r="BL333" s="254"/>
      <c r="BM333" s="254"/>
      <c r="BN333" s="254"/>
      <c r="BO333" s="254"/>
      <c r="BP333" s="254"/>
      <c r="BQ333" s="254"/>
      <c r="BR333" s="254"/>
      <c r="BS333" s="254"/>
      <c r="BT333" s="254"/>
      <c r="BU333" s="254"/>
      <c r="BV333" s="254"/>
      <c r="BW333" s="254"/>
      <c r="BX333" s="254"/>
      <c r="BY333" s="254"/>
      <c r="BZ333" s="254"/>
      <c r="CA333" s="254"/>
      <c r="CB333" s="254"/>
      <c r="CC333" s="254"/>
      <c r="CD333" s="254"/>
      <c r="CE333" s="254"/>
      <c r="CF333" s="254"/>
      <c r="CG333" s="254"/>
      <c r="CH333" s="254"/>
      <c r="CI333" s="254"/>
      <c r="CJ333" s="254"/>
      <c r="CK333" s="254"/>
      <c r="CL333" s="254"/>
      <c r="CM333" s="254"/>
      <c r="CN333" s="254"/>
      <c r="CO333" s="254"/>
      <c r="CP333" s="254"/>
      <c r="CQ333" s="254"/>
      <c r="CR333" s="254"/>
      <c r="CS333" s="254"/>
      <c r="CT333" s="254"/>
      <c r="CU333" s="254"/>
      <c r="CV333" s="254"/>
      <c r="CW333" s="254"/>
      <c r="CX333" s="254"/>
      <c r="CY333" s="254"/>
      <c r="CZ333" s="254"/>
      <c r="DA333" s="254"/>
      <c r="DB333" s="254"/>
      <c r="DC333" s="254"/>
      <c r="DD333" s="254"/>
      <c r="DE333" s="254"/>
      <c r="DF333" s="254"/>
      <c r="DG333" s="254"/>
      <c r="DH333" s="254"/>
      <c r="DI333" s="254"/>
      <c r="DJ333" s="254"/>
      <c r="DK333" s="254"/>
      <c r="DL333" s="254"/>
      <c r="DM333" s="254"/>
      <c r="DN333" s="254"/>
      <c r="DO333" s="254"/>
      <c r="DP333" s="254"/>
      <c r="DQ333" s="254"/>
      <c r="DR333" s="254"/>
      <c r="DS333" s="254"/>
      <c r="DT333" s="254"/>
      <c r="DU333" s="254"/>
      <c r="DV333" s="254"/>
      <c r="DW333" s="254"/>
      <c r="DX333" s="254"/>
      <c r="DY333" s="254"/>
      <c r="DZ333" s="254"/>
      <c r="EA333" s="254"/>
      <c r="EB333" s="254"/>
      <c r="EC333" s="254"/>
      <c r="ED333" s="254"/>
      <c r="EE333" s="254"/>
      <c r="EF333" s="254"/>
      <c r="EG333" s="254"/>
      <c r="EH333" s="254"/>
      <c r="EI333" s="254"/>
      <c r="EJ333" s="254"/>
      <c r="EK333" s="254"/>
      <c r="EL333" s="254"/>
      <c r="EM333" s="254"/>
      <c r="EN333" s="254"/>
      <c r="EO333" s="254"/>
      <c r="EP333" s="254"/>
      <c r="EQ333" s="254"/>
      <c r="ER333" s="254"/>
      <c r="ES333" s="254"/>
      <c r="ET333" s="254"/>
      <c r="EU333" s="254"/>
      <c r="EV333" s="254"/>
      <c r="EW333" s="254"/>
      <c r="EX333" s="254"/>
      <c r="EY333" s="254"/>
      <c r="EZ333" s="254"/>
      <c r="FA333" s="254"/>
      <c r="FB333" s="254"/>
      <c r="FC333" s="254"/>
      <c r="FD333" s="254"/>
      <c r="FE333" s="254"/>
      <c r="FF333" s="254"/>
      <c r="FG333" s="254"/>
      <c r="FH333" s="254"/>
      <c r="FI333" s="254"/>
      <c r="FJ333" s="254"/>
      <c r="FK333" s="254"/>
      <c r="FL333" s="254"/>
      <c r="FM333" s="254"/>
      <c r="FN333" s="254"/>
      <c r="FO333" s="254"/>
      <c r="FP333" s="254"/>
      <c r="FQ333" s="254"/>
      <c r="FR333" s="254"/>
      <c r="FS333" s="254"/>
      <c r="FT333" s="254"/>
      <c r="FU333" s="254"/>
      <c r="FV333" s="254"/>
      <c r="FW333" s="254"/>
      <c r="FX333" s="254"/>
      <c r="FY333" s="254"/>
      <c r="FZ333" s="254"/>
      <c r="GA333" s="254"/>
      <c r="GB333" s="254"/>
      <c r="GC333" s="254"/>
      <c r="GD333" s="254"/>
      <c r="GE333" s="254"/>
      <c r="GF333" s="254"/>
      <c r="GG333" s="254"/>
      <c r="GH333" s="254"/>
      <c r="GI333" s="254"/>
      <c r="GJ333" s="254"/>
      <c r="GK333" s="254"/>
      <c r="GL333" s="254"/>
      <c r="GM333" s="254"/>
      <c r="GN333" s="254"/>
      <c r="GO333" s="254"/>
      <c r="GP333" s="254"/>
      <c r="GQ333" s="254"/>
      <c r="GR333" s="254"/>
      <c r="GS333" s="254"/>
      <c r="GT333" s="254"/>
      <c r="GU333" s="254"/>
      <c r="GV333" s="254"/>
      <c r="GW333" s="254"/>
      <c r="GX333" s="254"/>
      <c r="GY333" s="254"/>
      <c r="GZ333" s="254"/>
      <c r="HA333" s="254"/>
      <c r="HB333" s="254"/>
      <c r="HC333" s="254"/>
      <c r="HD333" s="254"/>
      <c r="HE333" s="254"/>
      <c r="HF333" s="254"/>
      <c r="HG333" s="254"/>
      <c r="HH333" s="254"/>
      <c r="HI333" s="254"/>
      <c r="HJ333" s="254"/>
      <c r="HK333" s="254"/>
      <c r="HL333" s="254"/>
      <c r="HM333" s="254"/>
      <c r="HN333" s="254"/>
      <c r="HO333" s="254"/>
      <c r="HP333" s="254"/>
      <c r="HQ333" s="254"/>
      <c r="HR333" s="254"/>
      <c r="HS333" s="254"/>
      <c r="HT333" s="254"/>
      <c r="HU333" s="254"/>
      <c r="HV333" s="254"/>
      <c r="HW333" s="254"/>
      <c r="HX333" s="254"/>
      <c r="HY333" s="254"/>
      <c r="HZ333" s="254"/>
      <c r="IA333" s="254"/>
      <c r="IB333" s="254"/>
      <c r="IC333" s="254"/>
      <c r="ID333" s="254"/>
      <c r="IE333" s="254"/>
      <c r="IF333" s="254"/>
      <c r="IG333" s="254"/>
      <c r="IH333" s="254"/>
      <c r="II333" s="254"/>
      <c r="IJ333" s="254"/>
      <c r="IK333" s="254"/>
      <c r="IL333" s="254"/>
      <c r="IM333" s="254"/>
      <c r="IN333" s="254"/>
      <c r="IO333" s="254"/>
      <c r="IP333" s="254"/>
      <c r="IQ333" s="254"/>
      <c r="IR333" s="254"/>
      <c r="IS333" s="254"/>
      <c r="IT333" s="254"/>
      <c r="IU333" s="254"/>
      <c r="IV333" s="254"/>
    </row>
    <row r="334" spans="1:256" s="133" customFormat="1" ht="19.75" customHeight="1">
      <c r="A334" s="39"/>
      <c r="B334" s="38"/>
      <c r="C334" s="497"/>
      <c r="D334" s="133" t="s">
        <v>859</v>
      </c>
      <c r="H334" s="133" t="s">
        <v>860</v>
      </c>
      <c r="Q334" s="706"/>
      <c r="R334" s="70"/>
      <c r="S334" s="697"/>
      <c r="T334" s="691"/>
      <c r="U334" s="38"/>
      <c r="V334" s="254"/>
      <c r="W334" s="254"/>
      <c r="X334" s="254"/>
      <c r="Y334" s="254"/>
      <c r="Z334" s="254"/>
      <c r="AA334" s="663"/>
      <c r="AB334" s="38"/>
      <c r="AC334" s="254"/>
      <c r="AD334" s="663"/>
      <c r="AE334" s="254"/>
      <c r="AF334" s="254"/>
      <c r="AG334" s="254"/>
      <c r="AH334" s="254"/>
      <c r="AI334" s="254"/>
      <c r="AJ334" s="254"/>
      <c r="AK334" s="254"/>
      <c r="AL334" s="254"/>
      <c r="AM334" s="254"/>
      <c r="AN334" s="254"/>
      <c r="AO334" s="254"/>
      <c r="AP334" s="254"/>
      <c r="AQ334" s="254"/>
      <c r="AR334" s="254"/>
      <c r="AS334" s="254"/>
      <c r="AT334" s="254"/>
      <c r="AU334" s="254"/>
      <c r="AV334" s="254"/>
      <c r="AW334" s="254"/>
      <c r="AX334" s="254"/>
      <c r="AY334" s="254"/>
      <c r="AZ334" s="254"/>
      <c r="BA334" s="254"/>
      <c r="BB334" s="254"/>
      <c r="BC334" s="254"/>
      <c r="BD334" s="254"/>
      <c r="BE334" s="254"/>
      <c r="BF334" s="254"/>
      <c r="BG334" s="254"/>
      <c r="BH334" s="254"/>
      <c r="BI334" s="254"/>
      <c r="BJ334" s="254"/>
      <c r="BK334" s="254"/>
      <c r="BL334" s="254"/>
      <c r="BM334" s="254"/>
      <c r="BN334" s="254"/>
      <c r="BO334" s="254"/>
      <c r="BP334" s="254"/>
      <c r="BQ334" s="254"/>
      <c r="BR334" s="254"/>
      <c r="BS334" s="254"/>
      <c r="BT334" s="254"/>
      <c r="BU334" s="254"/>
      <c r="BV334" s="254"/>
      <c r="BW334" s="254"/>
      <c r="BX334" s="254"/>
      <c r="BY334" s="254"/>
      <c r="BZ334" s="254"/>
      <c r="CA334" s="254"/>
      <c r="CB334" s="254"/>
      <c r="CC334" s="254"/>
      <c r="CD334" s="254"/>
      <c r="CE334" s="254"/>
      <c r="CF334" s="254"/>
      <c r="CG334" s="254"/>
      <c r="CH334" s="254"/>
      <c r="CI334" s="254"/>
      <c r="CJ334" s="254"/>
      <c r="CK334" s="254"/>
      <c r="CL334" s="254"/>
      <c r="CM334" s="254"/>
      <c r="CN334" s="254"/>
      <c r="CO334" s="254"/>
      <c r="CP334" s="254"/>
      <c r="CQ334" s="254"/>
      <c r="CR334" s="254"/>
      <c r="CS334" s="254"/>
      <c r="CT334" s="254"/>
      <c r="CU334" s="254"/>
      <c r="CV334" s="254"/>
      <c r="CW334" s="254"/>
      <c r="CX334" s="254"/>
      <c r="CY334" s="254"/>
      <c r="CZ334" s="254"/>
      <c r="DA334" s="254"/>
      <c r="DB334" s="254"/>
      <c r="DC334" s="254"/>
      <c r="DD334" s="254"/>
      <c r="DE334" s="254"/>
      <c r="DF334" s="254"/>
      <c r="DG334" s="254"/>
      <c r="DH334" s="254"/>
      <c r="DI334" s="254"/>
      <c r="DJ334" s="254"/>
      <c r="DK334" s="254"/>
      <c r="DL334" s="254"/>
      <c r="DM334" s="254"/>
      <c r="DN334" s="254"/>
      <c r="DO334" s="254"/>
      <c r="DP334" s="254"/>
      <c r="DQ334" s="254"/>
      <c r="DR334" s="254"/>
      <c r="DS334" s="254"/>
      <c r="DT334" s="254"/>
      <c r="DU334" s="254"/>
      <c r="DV334" s="254"/>
      <c r="DW334" s="254"/>
      <c r="DX334" s="254"/>
      <c r="DY334" s="254"/>
      <c r="DZ334" s="254"/>
      <c r="EA334" s="254"/>
      <c r="EB334" s="254"/>
      <c r="EC334" s="254"/>
      <c r="ED334" s="254"/>
      <c r="EE334" s="254"/>
      <c r="EF334" s="254"/>
      <c r="EG334" s="254"/>
      <c r="EH334" s="254"/>
      <c r="EI334" s="254"/>
      <c r="EJ334" s="254"/>
      <c r="EK334" s="254"/>
      <c r="EL334" s="254"/>
      <c r="EM334" s="254"/>
      <c r="EN334" s="254"/>
      <c r="EO334" s="254"/>
      <c r="EP334" s="254"/>
      <c r="EQ334" s="254"/>
      <c r="ER334" s="254"/>
      <c r="ES334" s="254"/>
      <c r="ET334" s="254"/>
      <c r="EU334" s="254"/>
      <c r="EV334" s="254"/>
      <c r="EW334" s="254"/>
      <c r="EX334" s="254"/>
      <c r="EY334" s="254"/>
      <c r="EZ334" s="254"/>
      <c r="FA334" s="254"/>
      <c r="FB334" s="254"/>
      <c r="FC334" s="254"/>
      <c r="FD334" s="254"/>
      <c r="FE334" s="254"/>
      <c r="FF334" s="254"/>
      <c r="FG334" s="254"/>
      <c r="FH334" s="254"/>
      <c r="FI334" s="254"/>
      <c r="FJ334" s="254"/>
      <c r="FK334" s="254"/>
      <c r="FL334" s="254"/>
      <c r="FM334" s="254"/>
      <c r="FN334" s="254"/>
      <c r="FO334" s="254"/>
      <c r="FP334" s="254"/>
      <c r="FQ334" s="254"/>
      <c r="FR334" s="254"/>
      <c r="FS334" s="254"/>
      <c r="FT334" s="254"/>
      <c r="FU334" s="254"/>
      <c r="FV334" s="254"/>
      <c r="FW334" s="254"/>
      <c r="FX334" s="254"/>
      <c r="FY334" s="254"/>
      <c r="FZ334" s="254"/>
      <c r="GA334" s="254"/>
      <c r="GB334" s="254"/>
      <c r="GC334" s="254"/>
      <c r="GD334" s="254"/>
      <c r="GE334" s="254"/>
      <c r="GF334" s="254"/>
      <c r="GG334" s="254"/>
      <c r="GH334" s="254"/>
      <c r="GI334" s="254"/>
      <c r="GJ334" s="254"/>
      <c r="GK334" s="254"/>
      <c r="GL334" s="254"/>
      <c r="GM334" s="254"/>
      <c r="GN334" s="254"/>
      <c r="GO334" s="254"/>
      <c r="GP334" s="254"/>
      <c r="GQ334" s="254"/>
      <c r="GR334" s="254"/>
      <c r="GS334" s="254"/>
      <c r="GT334" s="254"/>
      <c r="GU334" s="254"/>
      <c r="GV334" s="254"/>
      <c r="GW334" s="254"/>
      <c r="GX334" s="254"/>
      <c r="GY334" s="254"/>
      <c r="GZ334" s="254"/>
      <c r="HA334" s="254"/>
      <c r="HB334" s="254"/>
      <c r="HC334" s="254"/>
      <c r="HD334" s="254"/>
      <c r="HE334" s="254"/>
      <c r="HF334" s="254"/>
      <c r="HG334" s="254"/>
      <c r="HH334" s="254"/>
      <c r="HI334" s="254"/>
      <c r="HJ334" s="254"/>
      <c r="HK334" s="254"/>
      <c r="HL334" s="254"/>
      <c r="HM334" s="254"/>
      <c r="HN334" s="254"/>
      <c r="HO334" s="254"/>
      <c r="HP334" s="254"/>
      <c r="HQ334" s="254"/>
      <c r="HR334" s="254"/>
      <c r="HS334" s="254"/>
      <c r="HT334" s="254"/>
      <c r="HU334" s="254"/>
      <c r="HV334" s="254"/>
      <c r="HW334" s="254"/>
      <c r="HX334" s="254"/>
      <c r="HY334" s="254"/>
      <c r="HZ334" s="254"/>
      <c r="IA334" s="254"/>
      <c r="IB334" s="254"/>
      <c r="IC334" s="254"/>
      <c r="ID334" s="254"/>
      <c r="IE334" s="254"/>
      <c r="IF334" s="254"/>
      <c r="IG334" s="254"/>
      <c r="IH334" s="254"/>
      <c r="II334" s="254"/>
      <c r="IJ334" s="254"/>
      <c r="IK334" s="254"/>
      <c r="IL334" s="254"/>
      <c r="IM334" s="254"/>
      <c r="IN334" s="254"/>
      <c r="IO334" s="254"/>
      <c r="IP334" s="254"/>
      <c r="IQ334" s="254"/>
      <c r="IR334" s="254"/>
      <c r="IS334" s="254"/>
      <c r="IT334" s="254"/>
      <c r="IU334" s="254"/>
      <c r="IV334" s="254"/>
    </row>
    <row r="335" spans="1:256" s="133" customFormat="1" ht="19.75" customHeight="1">
      <c r="A335" s="39"/>
      <c r="B335" s="38"/>
      <c r="C335" s="133" t="s">
        <v>306</v>
      </c>
      <c r="D335" s="133" t="s">
        <v>781</v>
      </c>
      <c r="Q335" s="706"/>
      <c r="R335" s="70"/>
      <c r="S335" s="697"/>
      <c r="T335" s="691"/>
      <c r="U335" s="38"/>
      <c r="V335" s="254"/>
      <c r="W335" s="254"/>
      <c r="X335" s="254"/>
      <c r="Y335" s="254"/>
      <c r="Z335" s="254"/>
      <c r="AA335" s="663"/>
      <c r="AB335" s="38"/>
      <c r="AC335" s="254"/>
      <c r="AD335" s="663"/>
      <c r="AE335" s="254"/>
      <c r="AF335" s="254"/>
      <c r="AG335" s="254"/>
      <c r="AH335" s="254"/>
      <c r="AI335" s="254"/>
      <c r="AJ335" s="254"/>
      <c r="AK335" s="254"/>
      <c r="AL335" s="254"/>
      <c r="AM335" s="254"/>
      <c r="AN335" s="254"/>
      <c r="AO335" s="254"/>
      <c r="AP335" s="254"/>
      <c r="AQ335" s="254"/>
      <c r="AR335" s="254"/>
      <c r="AS335" s="254"/>
      <c r="AT335" s="254"/>
      <c r="AU335" s="254"/>
      <c r="AV335" s="254"/>
      <c r="AW335" s="254"/>
      <c r="AX335" s="254"/>
      <c r="AY335" s="254"/>
      <c r="AZ335" s="254"/>
      <c r="BA335" s="254"/>
      <c r="BB335" s="254"/>
      <c r="BC335" s="254"/>
      <c r="BD335" s="254"/>
      <c r="BE335" s="254"/>
      <c r="BF335" s="254"/>
      <c r="BG335" s="254"/>
      <c r="BH335" s="254"/>
      <c r="BI335" s="254"/>
      <c r="BJ335" s="254"/>
      <c r="BK335" s="254"/>
      <c r="BL335" s="254"/>
      <c r="BM335" s="254"/>
      <c r="BN335" s="254"/>
      <c r="BO335" s="254"/>
      <c r="BP335" s="254"/>
      <c r="BQ335" s="254"/>
      <c r="BR335" s="254"/>
      <c r="BS335" s="254"/>
      <c r="BT335" s="254"/>
      <c r="BU335" s="254"/>
      <c r="BV335" s="254"/>
      <c r="BW335" s="254"/>
      <c r="BX335" s="254"/>
      <c r="BY335" s="254"/>
      <c r="BZ335" s="254"/>
      <c r="CA335" s="254"/>
      <c r="CB335" s="254"/>
      <c r="CC335" s="254"/>
      <c r="CD335" s="254"/>
      <c r="CE335" s="254"/>
      <c r="CF335" s="254"/>
      <c r="CG335" s="254"/>
      <c r="CH335" s="254"/>
      <c r="CI335" s="254"/>
      <c r="CJ335" s="254"/>
      <c r="CK335" s="254"/>
      <c r="CL335" s="254"/>
      <c r="CM335" s="254"/>
      <c r="CN335" s="254"/>
      <c r="CO335" s="254"/>
      <c r="CP335" s="254"/>
      <c r="CQ335" s="254"/>
      <c r="CR335" s="254"/>
      <c r="CS335" s="254"/>
      <c r="CT335" s="254"/>
      <c r="CU335" s="254"/>
      <c r="CV335" s="254"/>
      <c r="CW335" s="254"/>
      <c r="CX335" s="254"/>
      <c r="CY335" s="254"/>
      <c r="CZ335" s="254"/>
      <c r="DA335" s="254"/>
      <c r="DB335" s="254"/>
      <c r="DC335" s="254"/>
      <c r="DD335" s="254"/>
      <c r="DE335" s="254"/>
      <c r="DF335" s="254"/>
      <c r="DG335" s="254"/>
      <c r="DH335" s="254"/>
      <c r="DI335" s="254"/>
      <c r="DJ335" s="254"/>
      <c r="DK335" s="254"/>
      <c r="DL335" s="254"/>
      <c r="DM335" s="254"/>
      <c r="DN335" s="254"/>
      <c r="DO335" s="254"/>
      <c r="DP335" s="254"/>
      <c r="DQ335" s="254"/>
      <c r="DR335" s="254"/>
      <c r="DS335" s="254"/>
      <c r="DT335" s="254"/>
      <c r="DU335" s="254"/>
      <c r="DV335" s="254"/>
      <c r="DW335" s="254"/>
      <c r="DX335" s="254"/>
      <c r="DY335" s="254"/>
      <c r="DZ335" s="254"/>
      <c r="EA335" s="254"/>
      <c r="EB335" s="254"/>
      <c r="EC335" s="254"/>
      <c r="ED335" s="254"/>
      <c r="EE335" s="254"/>
      <c r="EF335" s="254"/>
      <c r="EG335" s="254"/>
      <c r="EH335" s="254"/>
      <c r="EI335" s="254"/>
      <c r="EJ335" s="254"/>
      <c r="EK335" s="254"/>
      <c r="EL335" s="254"/>
      <c r="EM335" s="254"/>
      <c r="EN335" s="254"/>
      <c r="EO335" s="254"/>
      <c r="EP335" s="254"/>
      <c r="EQ335" s="254"/>
      <c r="ER335" s="254"/>
      <c r="ES335" s="254"/>
      <c r="ET335" s="254"/>
      <c r="EU335" s="254"/>
      <c r="EV335" s="254"/>
      <c r="EW335" s="254"/>
      <c r="EX335" s="254"/>
      <c r="EY335" s="254"/>
      <c r="EZ335" s="254"/>
      <c r="FA335" s="254"/>
      <c r="FB335" s="254"/>
      <c r="FC335" s="254"/>
      <c r="FD335" s="254"/>
      <c r="FE335" s="254"/>
      <c r="FF335" s="254"/>
      <c r="FG335" s="254"/>
      <c r="FH335" s="254"/>
      <c r="FI335" s="254"/>
      <c r="FJ335" s="254"/>
      <c r="FK335" s="254"/>
      <c r="FL335" s="254"/>
      <c r="FM335" s="254"/>
      <c r="FN335" s="254"/>
      <c r="FO335" s="254"/>
      <c r="FP335" s="254"/>
      <c r="FQ335" s="254"/>
      <c r="FR335" s="254"/>
      <c r="FS335" s="254"/>
      <c r="FT335" s="254"/>
      <c r="FU335" s="254"/>
      <c r="FV335" s="254"/>
      <c r="FW335" s="254"/>
      <c r="FX335" s="254"/>
      <c r="FY335" s="254"/>
      <c r="FZ335" s="254"/>
      <c r="GA335" s="254"/>
      <c r="GB335" s="254"/>
      <c r="GC335" s="254"/>
      <c r="GD335" s="254"/>
      <c r="GE335" s="254"/>
      <c r="GF335" s="254"/>
      <c r="GG335" s="254"/>
      <c r="GH335" s="254"/>
      <c r="GI335" s="254"/>
      <c r="GJ335" s="254"/>
      <c r="GK335" s="254"/>
      <c r="GL335" s="254"/>
      <c r="GM335" s="254"/>
      <c r="GN335" s="254"/>
      <c r="GO335" s="254"/>
      <c r="GP335" s="254"/>
      <c r="GQ335" s="254"/>
      <c r="GR335" s="254"/>
      <c r="GS335" s="254"/>
      <c r="GT335" s="254"/>
      <c r="GU335" s="254"/>
      <c r="GV335" s="254"/>
      <c r="GW335" s="254"/>
      <c r="GX335" s="254"/>
      <c r="GY335" s="254"/>
      <c r="GZ335" s="254"/>
      <c r="HA335" s="254"/>
      <c r="HB335" s="254"/>
      <c r="HC335" s="254"/>
      <c r="HD335" s="254"/>
      <c r="HE335" s="254"/>
      <c r="HF335" s="254"/>
      <c r="HG335" s="254"/>
      <c r="HH335" s="254"/>
      <c r="HI335" s="254"/>
      <c r="HJ335" s="254"/>
      <c r="HK335" s="254"/>
      <c r="HL335" s="254"/>
      <c r="HM335" s="254"/>
      <c r="HN335" s="254"/>
      <c r="HO335" s="254"/>
      <c r="HP335" s="254"/>
      <c r="HQ335" s="254"/>
      <c r="HR335" s="254"/>
      <c r="HS335" s="254"/>
      <c r="HT335" s="254"/>
      <c r="HU335" s="254"/>
      <c r="HV335" s="254"/>
      <c r="HW335" s="254"/>
      <c r="HX335" s="254"/>
      <c r="HY335" s="254"/>
      <c r="HZ335" s="254"/>
      <c r="IA335" s="254"/>
      <c r="IB335" s="254"/>
      <c r="IC335" s="254"/>
      <c r="ID335" s="254"/>
      <c r="IE335" s="254"/>
      <c r="IF335" s="254"/>
      <c r="IG335" s="254"/>
      <c r="IH335" s="254"/>
      <c r="II335" s="254"/>
      <c r="IJ335" s="254"/>
      <c r="IK335" s="254"/>
      <c r="IL335" s="254"/>
      <c r="IM335" s="254"/>
      <c r="IN335" s="254"/>
      <c r="IO335" s="254"/>
      <c r="IP335" s="254"/>
      <c r="IQ335" s="254"/>
      <c r="IR335" s="254"/>
      <c r="IS335" s="254"/>
      <c r="IT335" s="254"/>
      <c r="IU335" s="254"/>
      <c r="IV335" s="254"/>
    </row>
    <row r="336" spans="1:256" s="133" customFormat="1" ht="19.75" customHeight="1">
      <c r="A336" s="39"/>
      <c r="B336" s="391" t="s">
        <v>542</v>
      </c>
      <c r="C336" s="669" t="s">
        <v>782</v>
      </c>
      <c r="D336" s="669"/>
      <c r="E336" s="669"/>
      <c r="F336" s="669"/>
      <c r="G336" s="669"/>
      <c r="H336" s="669"/>
      <c r="I336" s="669"/>
      <c r="J336" s="669"/>
      <c r="K336" s="669"/>
      <c r="L336" s="669"/>
      <c r="M336" s="669"/>
      <c r="N336" s="669"/>
      <c r="O336" s="669"/>
      <c r="P336" s="669"/>
      <c r="Q336" s="705"/>
      <c r="R336" s="401"/>
      <c r="S336" s="689"/>
      <c r="T336" s="690"/>
      <c r="U336" s="38"/>
      <c r="V336" s="254"/>
      <c r="W336" s="254"/>
      <c r="X336" s="254"/>
      <c r="Y336" s="254"/>
      <c r="Z336" s="254"/>
      <c r="AA336" s="663"/>
      <c r="AB336" s="38"/>
      <c r="AC336" s="254"/>
      <c r="AD336" s="663"/>
      <c r="AE336" s="254"/>
      <c r="AF336" s="254"/>
      <c r="AG336" s="254"/>
      <c r="AH336" s="254"/>
      <c r="AI336" s="254"/>
      <c r="AJ336" s="254"/>
      <c r="AK336" s="254"/>
      <c r="AL336" s="254"/>
      <c r="AM336" s="254"/>
      <c r="AN336" s="254"/>
      <c r="AO336" s="254"/>
      <c r="AP336" s="254"/>
      <c r="AQ336" s="254"/>
      <c r="AR336" s="254"/>
      <c r="AS336" s="254"/>
      <c r="AT336" s="254"/>
      <c r="AU336" s="254"/>
      <c r="AV336" s="254"/>
      <c r="AW336" s="254"/>
      <c r="AX336" s="254"/>
      <c r="AY336" s="254"/>
      <c r="AZ336" s="254"/>
      <c r="BA336" s="254"/>
      <c r="BB336" s="254"/>
      <c r="BC336" s="254"/>
      <c r="BD336" s="254"/>
      <c r="BE336" s="254"/>
      <c r="BF336" s="254"/>
      <c r="BG336" s="254"/>
      <c r="BH336" s="254"/>
      <c r="BI336" s="254"/>
      <c r="BJ336" s="254"/>
      <c r="BK336" s="254"/>
      <c r="BL336" s="254"/>
      <c r="BM336" s="254"/>
      <c r="BN336" s="254"/>
      <c r="BO336" s="254"/>
      <c r="BP336" s="254"/>
      <c r="BQ336" s="254"/>
      <c r="BR336" s="254"/>
      <c r="BS336" s="254"/>
      <c r="BT336" s="254"/>
      <c r="BU336" s="254"/>
      <c r="BV336" s="254"/>
      <c r="BW336" s="254"/>
      <c r="BX336" s="254"/>
      <c r="BY336" s="254"/>
      <c r="BZ336" s="254"/>
      <c r="CA336" s="254"/>
      <c r="CB336" s="254"/>
      <c r="CC336" s="254"/>
      <c r="CD336" s="254"/>
      <c r="CE336" s="254"/>
      <c r="CF336" s="254"/>
      <c r="CG336" s="254"/>
      <c r="CH336" s="254"/>
      <c r="CI336" s="254"/>
      <c r="CJ336" s="254"/>
      <c r="CK336" s="254"/>
      <c r="CL336" s="254"/>
      <c r="CM336" s="254"/>
      <c r="CN336" s="254"/>
      <c r="CO336" s="254"/>
      <c r="CP336" s="254"/>
      <c r="CQ336" s="254"/>
      <c r="CR336" s="254"/>
      <c r="CS336" s="254"/>
      <c r="CT336" s="254"/>
      <c r="CU336" s="254"/>
      <c r="CV336" s="254"/>
      <c r="CW336" s="254"/>
      <c r="CX336" s="254"/>
      <c r="CY336" s="254"/>
      <c r="CZ336" s="254"/>
      <c r="DA336" s="254"/>
      <c r="DB336" s="254"/>
      <c r="DC336" s="254"/>
      <c r="DD336" s="254"/>
      <c r="DE336" s="254"/>
      <c r="DF336" s="254"/>
      <c r="DG336" s="254"/>
      <c r="DH336" s="254"/>
      <c r="DI336" s="254"/>
      <c r="DJ336" s="254"/>
      <c r="DK336" s="254"/>
      <c r="DL336" s="254"/>
      <c r="DM336" s="254"/>
      <c r="DN336" s="254"/>
      <c r="DO336" s="254"/>
      <c r="DP336" s="254"/>
      <c r="DQ336" s="254"/>
      <c r="DR336" s="254"/>
      <c r="DS336" s="254"/>
      <c r="DT336" s="254"/>
      <c r="DU336" s="254"/>
      <c r="DV336" s="254"/>
      <c r="DW336" s="254"/>
      <c r="DX336" s="254"/>
      <c r="DY336" s="254"/>
      <c r="DZ336" s="254"/>
      <c r="EA336" s="254"/>
      <c r="EB336" s="254"/>
      <c r="EC336" s="254"/>
      <c r="ED336" s="254"/>
      <c r="EE336" s="254"/>
      <c r="EF336" s="254"/>
      <c r="EG336" s="254"/>
      <c r="EH336" s="254"/>
      <c r="EI336" s="254"/>
      <c r="EJ336" s="254"/>
      <c r="EK336" s="254"/>
      <c r="EL336" s="254"/>
      <c r="EM336" s="254"/>
      <c r="EN336" s="254"/>
      <c r="EO336" s="254"/>
      <c r="EP336" s="254"/>
      <c r="EQ336" s="254"/>
      <c r="ER336" s="254"/>
      <c r="ES336" s="254"/>
      <c r="ET336" s="254"/>
      <c r="EU336" s="254"/>
      <c r="EV336" s="254"/>
      <c r="EW336" s="254"/>
      <c r="EX336" s="254"/>
      <c r="EY336" s="254"/>
      <c r="EZ336" s="254"/>
      <c r="FA336" s="254"/>
      <c r="FB336" s="254"/>
      <c r="FC336" s="254"/>
      <c r="FD336" s="254"/>
      <c r="FE336" s="254"/>
      <c r="FF336" s="254"/>
      <c r="FG336" s="254"/>
      <c r="FH336" s="254"/>
      <c r="FI336" s="254"/>
      <c r="FJ336" s="254"/>
      <c r="FK336" s="254"/>
      <c r="FL336" s="254"/>
      <c r="FM336" s="254"/>
      <c r="FN336" s="254"/>
      <c r="FO336" s="254"/>
      <c r="FP336" s="254"/>
      <c r="FQ336" s="254"/>
      <c r="FR336" s="254"/>
      <c r="FS336" s="254"/>
      <c r="FT336" s="254"/>
      <c r="FU336" s="254"/>
      <c r="FV336" s="254"/>
      <c r="FW336" s="254"/>
      <c r="FX336" s="254"/>
      <c r="FY336" s="254"/>
      <c r="FZ336" s="254"/>
      <c r="GA336" s="254"/>
      <c r="GB336" s="254"/>
      <c r="GC336" s="254"/>
      <c r="GD336" s="254"/>
      <c r="GE336" s="254"/>
      <c r="GF336" s="254"/>
      <c r="GG336" s="254"/>
      <c r="GH336" s="254"/>
      <c r="GI336" s="254"/>
      <c r="GJ336" s="254"/>
      <c r="GK336" s="254"/>
      <c r="GL336" s="254"/>
      <c r="GM336" s="254"/>
      <c r="GN336" s="254"/>
      <c r="GO336" s="254"/>
      <c r="GP336" s="254"/>
      <c r="GQ336" s="254"/>
      <c r="GR336" s="254"/>
      <c r="GS336" s="254"/>
      <c r="GT336" s="254"/>
      <c r="GU336" s="254"/>
      <c r="GV336" s="254"/>
      <c r="GW336" s="254"/>
      <c r="GX336" s="254"/>
      <c r="GY336" s="254"/>
      <c r="GZ336" s="254"/>
      <c r="HA336" s="254"/>
      <c r="HB336" s="254"/>
      <c r="HC336" s="254"/>
      <c r="HD336" s="254"/>
      <c r="HE336" s="254"/>
      <c r="HF336" s="254"/>
      <c r="HG336" s="254"/>
      <c r="HH336" s="254"/>
      <c r="HI336" s="254"/>
      <c r="HJ336" s="254"/>
      <c r="HK336" s="254"/>
      <c r="HL336" s="254"/>
      <c r="HM336" s="254"/>
      <c r="HN336" s="254"/>
      <c r="HO336" s="254"/>
      <c r="HP336" s="254"/>
      <c r="HQ336" s="254"/>
      <c r="HR336" s="254"/>
      <c r="HS336" s="254"/>
      <c r="HT336" s="254"/>
      <c r="HU336" s="254"/>
      <c r="HV336" s="254"/>
      <c r="HW336" s="254"/>
      <c r="HX336" s="254"/>
      <c r="HY336" s="254"/>
      <c r="HZ336" s="254"/>
      <c r="IA336" s="254"/>
      <c r="IB336" s="254"/>
      <c r="IC336" s="254"/>
      <c r="ID336" s="254"/>
      <c r="IE336" s="254"/>
      <c r="IF336" s="254"/>
      <c r="IG336" s="254"/>
      <c r="IH336" s="254"/>
      <c r="II336" s="254"/>
      <c r="IJ336" s="254"/>
      <c r="IK336" s="254"/>
      <c r="IL336" s="254"/>
      <c r="IM336" s="254"/>
      <c r="IN336" s="254"/>
      <c r="IO336" s="254"/>
      <c r="IP336" s="254"/>
      <c r="IQ336" s="254"/>
      <c r="IR336" s="254"/>
      <c r="IS336" s="254"/>
      <c r="IT336" s="254"/>
      <c r="IU336" s="254"/>
      <c r="IV336" s="254"/>
    </row>
    <row r="337" spans="1:256" s="133" customFormat="1" ht="19.75" customHeight="1">
      <c r="A337" s="39"/>
      <c r="B337" s="38"/>
      <c r="C337" s="497"/>
      <c r="D337" s="133" t="s">
        <v>859</v>
      </c>
      <c r="H337" s="133" t="s">
        <v>860</v>
      </c>
      <c r="Q337" s="706"/>
      <c r="R337" s="70"/>
      <c r="S337" s="697"/>
      <c r="T337" s="691"/>
      <c r="U337" s="38"/>
      <c r="V337" s="254"/>
      <c r="W337" s="254"/>
      <c r="X337" s="254"/>
      <c r="Y337" s="254"/>
      <c r="Z337" s="254"/>
      <c r="AA337" s="663"/>
      <c r="AB337" s="38"/>
      <c r="AC337" s="254"/>
      <c r="AD337" s="663"/>
      <c r="AE337" s="254"/>
      <c r="AF337" s="254"/>
      <c r="AG337" s="254"/>
      <c r="AH337" s="254"/>
      <c r="AI337" s="254"/>
      <c r="AJ337" s="254"/>
      <c r="AK337" s="254"/>
      <c r="AL337" s="254"/>
      <c r="AM337" s="254"/>
      <c r="AN337" s="254"/>
      <c r="AO337" s="254"/>
      <c r="AP337" s="254"/>
      <c r="AQ337" s="254"/>
      <c r="AR337" s="254"/>
      <c r="AS337" s="254"/>
      <c r="AT337" s="254"/>
      <c r="AU337" s="254"/>
      <c r="AV337" s="254"/>
      <c r="AW337" s="254"/>
      <c r="AX337" s="254"/>
      <c r="AY337" s="254"/>
      <c r="AZ337" s="254"/>
      <c r="BA337" s="254"/>
      <c r="BB337" s="254"/>
      <c r="BC337" s="254"/>
      <c r="BD337" s="254"/>
      <c r="BE337" s="254"/>
      <c r="BF337" s="254"/>
      <c r="BG337" s="254"/>
      <c r="BH337" s="254"/>
      <c r="BI337" s="254"/>
      <c r="BJ337" s="254"/>
      <c r="BK337" s="254"/>
      <c r="BL337" s="254"/>
      <c r="BM337" s="254"/>
      <c r="BN337" s="254"/>
      <c r="BO337" s="254"/>
      <c r="BP337" s="254"/>
      <c r="BQ337" s="254"/>
      <c r="BR337" s="254"/>
      <c r="BS337" s="254"/>
      <c r="BT337" s="254"/>
      <c r="BU337" s="254"/>
      <c r="BV337" s="254"/>
      <c r="BW337" s="254"/>
      <c r="BX337" s="254"/>
      <c r="BY337" s="254"/>
      <c r="BZ337" s="254"/>
      <c r="CA337" s="254"/>
      <c r="CB337" s="254"/>
      <c r="CC337" s="254"/>
      <c r="CD337" s="254"/>
      <c r="CE337" s="254"/>
      <c r="CF337" s="254"/>
      <c r="CG337" s="254"/>
      <c r="CH337" s="254"/>
      <c r="CI337" s="254"/>
      <c r="CJ337" s="254"/>
      <c r="CK337" s="254"/>
      <c r="CL337" s="254"/>
      <c r="CM337" s="254"/>
      <c r="CN337" s="254"/>
      <c r="CO337" s="254"/>
      <c r="CP337" s="254"/>
      <c r="CQ337" s="254"/>
      <c r="CR337" s="254"/>
      <c r="CS337" s="254"/>
      <c r="CT337" s="254"/>
      <c r="CU337" s="254"/>
      <c r="CV337" s="254"/>
      <c r="CW337" s="254"/>
      <c r="CX337" s="254"/>
      <c r="CY337" s="254"/>
      <c r="CZ337" s="254"/>
      <c r="DA337" s="254"/>
      <c r="DB337" s="254"/>
      <c r="DC337" s="254"/>
      <c r="DD337" s="254"/>
      <c r="DE337" s="254"/>
      <c r="DF337" s="254"/>
      <c r="DG337" s="254"/>
      <c r="DH337" s="254"/>
      <c r="DI337" s="254"/>
      <c r="DJ337" s="254"/>
      <c r="DK337" s="254"/>
      <c r="DL337" s="254"/>
      <c r="DM337" s="254"/>
      <c r="DN337" s="254"/>
      <c r="DO337" s="254"/>
      <c r="DP337" s="254"/>
      <c r="DQ337" s="254"/>
      <c r="DR337" s="254"/>
      <c r="DS337" s="254"/>
      <c r="DT337" s="254"/>
      <c r="DU337" s="254"/>
      <c r="DV337" s="254"/>
      <c r="DW337" s="254"/>
      <c r="DX337" s="254"/>
      <c r="DY337" s="254"/>
      <c r="DZ337" s="254"/>
      <c r="EA337" s="254"/>
      <c r="EB337" s="254"/>
      <c r="EC337" s="254"/>
      <c r="ED337" s="254"/>
      <c r="EE337" s="254"/>
      <c r="EF337" s="254"/>
      <c r="EG337" s="254"/>
      <c r="EH337" s="254"/>
      <c r="EI337" s="254"/>
      <c r="EJ337" s="254"/>
      <c r="EK337" s="254"/>
      <c r="EL337" s="254"/>
      <c r="EM337" s="254"/>
      <c r="EN337" s="254"/>
      <c r="EO337" s="254"/>
      <c r="EP337" s="254"/>
      <c r="EQ337" s="254"/>
      <c r="ER337" s="254"/>
      <c r="ES337" s="254"/>
      <c r="ET337" s="254"/>
      <c r="EU337" s="254"/>
      <c r="EV337" s="254"/>
      <c r="EW337" s="254"/>
      <c r="EX337" s="254"/>
      <c r="EY337" s="254"/>
      <c r="EZ337" s="254"/>
      <c r="FA337" s="254"/>
      <c r="FB337" s="254"/>
      <c r="FC337" s="254"/>
      <c r="FD337" s="254"/>
      <c r="FE337" s="254"/>
      <c r="FF337" s="254"/>
      <c r="FG337" s="254"/>
      <c r="FH337" s="254"/>
      <c r="FI337" s="254"/>
      <c r="FJ337" s="254"/>
      <c r="FK337" s="254"/>
      <c r="FL337" s="254"/>
      <c r="FM337" s="254"/>
      <c r="FN337" s="254"/>
      <c r="FO337" s="254"/>
      <c r="FP337" s="254"/>
      <c r="FQ337" s="254"/>
      <c r="FR337" s="254"/>
      <c r="FS337" s="254"/>
      <c r="FT337" s="254"/>
      <c r="FU337" s="254"/>
      <c r="FV337" s="254"/>
      <c r="FW337" s="254"/>
      <c r="FX337" s="254"/>
      <c r="FY337" s="254"/>
      <c r="FZ337" s="254"/>
      <c r="GA337" s="254"/>
      <c r="GB337" s="254"/>
      <c r="GC337" s="254"/>
      <c r="GD337" s="254"/>
      <c r="GE337" s="254"/>
      <c r="GF337" s="254"/>
      <c r="GG337" s="254"/>
      <c r="GH337" s="254"/>
      <c r="GI337" s="254"/>
      <c r="GJ337" s="254"/>
      <c r="GK337" s="254"/>
      <c r="GL337" s="254"/>
      <c r="GM337" s="254"/>
      <c r="GN337" s="254"/>
      <c r="GO337" s="254"/>
      <c r="GP337" s="254"/>
      <c r="GQ337" s="254"/>
      <c r="GR337" s="254"/>
      <c r="GS337" s="254"/>
      <c r="GT337" s="254"/>
      <c r="GU337" s="254"/>
      <c r="GV337" s="254"/>
      <c r="GW337" s="254"/>
      <c r="GX337" s="254"/>
      <c r="GY337" s="254"/>
      <c r="GZ337" s="254"/>
      <c r="HA337" s="254"/>
      <c r="HB337" s="254"/>
      <c r="HC337" s="254"/>
      <c r="HD337" s="254"/>
      <c r="HE337" s="254"/>
      <c r="HF337" s="254"/>
      <c r="HG337" s="254"/>
      <c r="HH337" s="254"/>
      <c r="HI337" s="254"/>
      <c r="HJ337" s="254"/>
      <c r="HK337" s="254"/>
      <c r="HL337" s="254"/>
      <c r="HM337" s="254"/>
      <c r="HN337" s="254"/>
      <c r="HO337" s="254"/>
      <c r="HP337" s="254"/>
      <c r="HQ337" s="254"/>
      <c r="HR337" s="254"/>
      <c r="HS337" s="254"/>
      <c r="HT337" s="254"/>
      <c r="HU337" s="254"/>
      <c r="HV337" s="254"/>
      <c r="HW337" s="254"/>
      <c r="HX337" s="254"/>
      <c r="HY337" s="254"/>
      <c r="HZ337" s="254"/>
      <c r="IA337" s="254"/>
      <c r="IB337" s="254"/>
      <c r="IC337" s="254"/>
      <c r="ID337" s="254"/>
      <c r="IE337" s="254"/>
      <c r="IF337" s="254"/>
      <c r="IG337" s="254"/>
      <c r="IH337" s="254"/>
      <c r="II337" s="254"/>
      <c r="IJ337" s="254"/>
      <c r="IK337" s="254"/>
      <c r="IL337" s="254"/>
      <c r="IM337" s="254"/>
      <c r="IN337" s="254"/>
      <c r="IO337" s="254"/>
      <c r="IP337" s="254"/>
      <c r="IQ337" s="254"/>
      <c r="IR337" s="254"/>
      <c r="IS337" s="254"/>
      <c r="IT337" s="254"/>
      <c r="IU337" s="254"/>
      <c r="IV337" s="254"/>
    </row>
    <row r="338" spans="1:256" s="133" customFormat="1" ht="19.75" customHeight="1">
      <c r="A338" s="39"/>
      <c r="B338" s="38"/>
      <c r="C338" s="133" t="s">
        <v>306</v>
      </c>
      <c r="D338" s="133" t="s">
        <v>783</v>
      </c>
      <c r="Q338" s="706"/>
      <c r="R338" s="70"/>
      <c r="S338" s="697"/>
      <c r="T338" s="691"/>
      <c r="U338" s="38"/>
      <c r="V338" s="254"/>
      <c r="W338" s="254"/>
      <c r="X338" s="254"/>
      <c r="Y338" s="254"/>
      <c r="Z338" s="254"/>
      <c r="AA338" s="663"/>
      <c r="AB338" s="38"/>
      <c r="AC338" s="254"/>
      <c r="AD338" s="663"/>
      <c r="AE338" s="254"/>
      <c r="AF338" s="254"/>
      <c r="AG338" s="254"/>
      <c r="AH338" s="254"/>
      <c r="AI338" s="254"/>
      <c r="AJ338" s="254"/>
      <c r="AK338" s="254"/>
      <c r="AL338" s="254"/>
      <c r="AM338" s="254"/>
      <c r="AN338" s="254"/>
      <c r="AO338" s="254"/>
      <c r="AP338" s="254"/>
      <c r="AQ338" s="254"/>
      <c r="AR338" s="254"/>
      <c r="AS338" s="254"/>
      <c r="AT338" s="254"/>
      <c r="AU338" s="254"/>
      <c r="AV338" s="254"/>
      <c r="AW338" s="254"/>
      <c r="AX338" s="254"/>
      <c r="AY338" s="254"/>
      <c r="AZ338" s="254"/>
      <c r="BA338" s="254"/>
      <c r="BB338" s="254"/>
      <c r="BC338" s="254"/>
      <c r="BD338" s="254"/>
      <c r="BE338" s="254"/>
      <c r="BF338" s="254"/>
      <c r="BG338" s="254"/>
      <c r="BH338" s="254"/>
      <c r="BI338" s="254"/>
      <c r="BJ338" s="254"/>
      <c r="BK338" s="254"/>
      <c r="BL338" s="254"/>
      <c r="BM338" s="254"/>
      <c r="BN338" s="254"/>
      <c r="BO338" s="254"/>
      <c r="BP338" s="254"/>
      <c r="BQ338" s="254"/>
      <c r="BR338" s="254"/>
      <c r="BS338" s="254"/>
      <c r="BT338" s="254"/>
      <c r="BU338" s="254"/>
      <c r="BV338" s="254"/>
      <c r="BW338" s="254"/>
      <c r="BX338" s="254"/>
      <c r="BY338" s="254"/>
      <c r="BZ338" s="254"/>
      <c r="CA338" s="254"/>
      <c r="CB338" s="254"/>
      <c r="CC338" s="254"/>
      <c r="CD338" s="254"/>
      <c r="CE338" s="254"/>
      <c r="CF338" s="254"/>
      <c r="CG338" s="254"/>
      <c r="CH338" s="254"/>
      <c r="CI338" s="254"/>
      <c r="CJ338" s="254"/>
      <c r="CK338" s="254"/>
      <c r="CL338" s="254"/>
      <c r="CM338" s="254"/>
      <c r="CN338" s="254"/>
      <c r="CO338" s="254"/>
      <c r="CP338" s="254"/>
      <c r="CQ338" s="254"/>
      <c r="CR338" s="254"/>
      <c r="CS338" s="254"/>
      <c r="CT338" s="254"/>
      <c r="CU338" s="254"/>
      <c r="CV338" s="254"/>
      <c r="CW338" s="254"/>
      <c r="CX338" s="254"/>
      <c r="CY338" s="254"/>
      <c r="CZ338" s="254"/>
      <c r="DA338" s="254"/>
      <c r="DB338" s="254"/>
      <c r="DC338" s="254"/>
      <c r="DD338" s="254"/>
      <c r="DE338" s="254"/>
      <c r="DF338" s="254"/>
      <c r="DG338" s="254"/>
      <c r="DH338" s="254"/>
      <c r="DI338" s="254"/>
      <c r="DJ338" s="254"/>
      <c r="DK338" s="254"/>
      <c r="DL338" s="254"/>
      <c r="DM338" s="254"/>
      <c r="DN338" s="254"/>
      <c r="DO338" s="254"/>
      <c r="DP338" s="254"/>
      <c r="DQ338" s="254"/>
      <c r="DR338" s="254"/>
      <c r="DS338" s="254"/>
      <c r="DT338" s="254"/>
      <c r="DU338" s="254"/>
      <c r="DV338" s="254"/>
      <c r="DW338" s="254"/>
      <c r="DX338" s="254"/>
      <c r="DY338" s="254"/>
      <c r="DZ338" s="254"/>
      <c r="EA338" s="254"/>
      <c r="EB338" s="254"/>
      <c r="EC338" s="254"/>
      <c r="ED338" s="254"/>
      <c r="EE338" s="254"/>
      <c r="EF338" s="254"/>
      <c r="EG338" s="254"/>
      <c r="EH338" s="254"/>
      <c r="EI338" s="254"/>
      <c r="EJ338" s="254"/>
      <c r="EK338" s="254"/>
      <c r="EL338" s="254"/>
      <c r="EM338" s="254"/>
      <c r="EN338" s="254"/>
      <c r="EO338" s="254"/>
      <c r="EP338" s="254"/>
      <c r="EQ338" s="254"/>
      <c r="ER338" s="254"/>
      <c r="ES338" s="254"/>
      <c r="ET338" s="254"/>
      <c r="EU338" s="254"/>
      <c r="EV338" s="254"/>
      <c r="EW338" s="254"/>
      <c r="EX338" s="254"/>
      <c r="EY338" s="254"/>
      <c r="EZ338" s="254"/>
      <c r="FA338" s="254"/>
      <c r="FB338" s="254"/>
      <c r="FC338" s="254"/>
      <c r="FD338" s="254"/>
      <c r="FE338" s="254"/>
      <c r="FF338" s="254"/>
      <c r="FG338" s="254"/>
      <c r="FH338" s="254"/>
      <c r="FI338" s="254"/>
      <c r="FJ338" s="254"/>
      <c r="FK338" s="254"/>
      <c r="FL338" s="254"/>
      <c r="FM338" s="254"/>
      <c r="FN338" s="254"/>
      <c r="FO338" s="254"/>
      <c r="FP338" s="254"/>
      <c r="FQ338" s="254"/>
      <c r="FR338" s="254"/>
      <c r="FS338" s="254"/>
      <c r="FT338" s="254"/>
      <c r="FU338" s="254"/>
      <c r="FV338" s="254"/>
      <c r="FW338" s="254"/>
      <c r="FX338" s="254"/>
      <c r="FY338" s="254"/>
      <c r="FZ338" s="254"/>
      <c r="GA338" s="254"/>
      <c r="GB338" s="254"/>
      <c r="GC338" s="254"/>
      <c r="GD338" s="254"/>
      <c r="GE338" s="254"/>
      <c r="GF338" s="254"/>
      <c r="GG338" s="254"/>
      <c r="GH338" s="254"/>
      <c r="GI338" s="254"/>
      <c r="GJ338" s="254"/>
      <c r="GK338" s="254"/>
      <c r="GL338" s="254"/>
      <c r="GM338" s="254"/>
      <c r="GN338" s="254"/>
      <c r="GO338" s="254"/>
      <c r="GP338" s="254"/>
      <c r="GQ338" s="254"/>
      <c r="GR338" s="254"/>
      <c r="GS338" s="254"/>
      <c r="GT338" s="254"/>
      <c r="GU338" s="254"/>
      <c r="GV338" s="254"/>
      <c r="GW338" s="254"/>
      <c r="GX338" s="254"/>
      <c r="GY338" s="254"/>
      <c r="GZ338" s="254"/>
      <c r="HA338" s="254"/>
      <c r="HB338" s="254"/>
      <c r="HC338" s="254"/>
      <c r="HD338" s="254"/>
      <c r="HE338" s="254"/>
      <c r="HF338" s="254"/>
      <c r="HG338" s="254"/>
      <c r="HH338" s="254"/>
      <c r="HI338" s="254"/>
      <c r="HJ338" s="254"/>
      <c r="HK338" s="254"/>
      <c r="HL338" s="254"/>
      <c r="HM338" s="254"/>
      <c r="HN338" s="254"/>
      <c r="HO338" s="254"/>
      <c r="HP338" s="254"/>
      <c r="HQ338" s="254"/>
      <c r="HR338" s="254"/>
      <c r="HS338" s="254"/>
      <c r="HT338" s="254"/>
      <c r="HU338" s="254"/>
      <c r="HV338" s="254"/>
      <c r="HW338" s="254"/>
      <c r="HX338" s="254"/>
      <c r="HY338" s="254"/>
      <c r="HZ338" s="254"/>
      <c r="IA338" s="254"/>
      <c r="IB338" s="254"/>
      <c r="IC338" s="254"/>
      <c r="ID338" s="254"/>
      <c r="IE338" s="254"/>
      <c r="IF338" s="254"/>
      <c r="IG338" s="254"/>
      <c r="IH338" s="254"/>
      <c r="II338" s="254"/>
      <c r="IJ338" s="254"/>
      <c r="IK338" s="254"/>
      <c r="IL338" s="254"/>
      <c r="IM338" s="254"/>
      <c r="IN338" s="254"/>
      <c r="IO338" s="254"/>
      <c r="IP338" s="254"/>
      <c r="IQ338" s="254"/>
      <c r="IR338" s="254"/>
      <c r="IS338" s="254"/>
      <c r="IT338" s="254"/>
      <c r="IU338" s="254"/>
      <c r="IV338" s="254"/>
    </row>
    <row r="339" spans="1:256" s="133" customFormat="1" ht="19.75" customHeight="1">
      <c r="A339" s="39"/>
      <c r="B339" s="391" t="s">
        <v>358</v>
      </c>
      <c r="C339" s="669" t="s">
        <v>784</v>
      </c>
      <c r="D339" s="669"/>
      <c r="E339" s="669"/>
      <c r="F339" s="669"/>
      <c r="G339" s="669"/>
      <c r="H339" s="669"/>
      <c r="I339" s="669"/>
      <c r="J339" s="669"/>
      <c r="K339" s="669"/>
      <c r="L339" s="669"/>
      <c r="M339" s="669"/>
      <c r="N339" s="669"/>
      <c r="O339" s="669"/>
      <c r="P339" s="669"/>
      <c r="Q339" s="705"/>
      <c r="R339" s="401"/>
      <c r="S339" s="689"/>
      <c r="T339" s="690"/>
      <c r="U339" s="38"/>
      <c r="V339" s="254"/>
      <c r="W339" s="254"/>
      <c r="X339" s="254"/>
      <c r="Y339" s="254"/>
      <c r="Z339" s="254"/>
      <c r="AA339" s="663"/>
      <c r="AB339" s="38"/>
      <c r="AC339" s="254"/>
      <c r="AD339" s="663"/>
      <c r="AE339" s="254"/>
      <c r="AF339" s="254"/>
      <c r="AG339" s="254"/>
      <c r="AH339" s="254"/>
      <c r="AI339" s="254"/>
      <c r="AJ339" s="254"/>
      <c r="AK339" s="254"/>
      <c r="AL339" s="254"/>
      <c r="AM339" s="254"/>
      <c r="AN339" s="254"/>
      <c r="AO339" s="254"/>
      <c r="AP339" s="254"/>
      <c r="AQ339" s="254"/>
      <c r="AR339" s="254"/>
      <c r="AS339" s="254"/>
      <c r="AT339" s="254"/>
      <c r="AU339" s="254"/>
      <c r="AV339" s="254"/>
      <c r="AW339" s="254"/>
      <c r="AX339" s="254"/>
      <c r="AY339" s="254"/>
      <c r="AZ339" s="254"/>
      <c r="BA339" s="254"/>
      <c r="BB339" s="254"/>
      <c r="BC339" s="254"/>
      <c r="BD339" s="254"/>
      <c r="BE339" s="254"/>
      <c r="BF339" s="254"/>
      <c r="BG339" s="254"/>
      <c r="BH339" s="254"/>
      <c r="BI339" s="254"/>
      <c r="BJ339" s="254"/>
      <c r="BK339" s="254"/>
      <c r="BL339" s="254"/>
      <c r="BM339" s="254"/>
      <c r="BN339" s="254"/>
      <c r="BO339" s="254"/>
      <c r="BP339" s="254"/>
      <c r="BQ339" s="254"/>
      <c r="BR339" s="254"/>
      <c r="BS339" s="254"/>
      <c r="BT339" s="254"/>
      <c r="BU339" s="254"/>
      <c r="BV339" s="254"/>
      <c r="BW339" s="254"/>
      <c r="BX339" s="254"/>
      <c r="BY339" s="254"/>
      <c r="BZ339" s="254"/>
      <c r="CA339" s="254"/>
      <c r="CB339" s="254"/>
      <c r="CC339" s="254"/>
      <c r="CD339" s="254"/>
      <c r="CE339" s="254"/>
      <c r="CF339" s="254"/>
      <c r="CG339" s="254"/>
      <c r="CH339" s="254"/>
      <c r="CI339" s="254"/>
      <c r="CJ339" s="254"/>
      <c r="CK339" s="254"/>
      <c r="CL339" s="254"/>
      <c r="CM339" s="254"/>
      <c r="CN339" s="254"/>
      <c r="CO339" s="254"/>
      <c r="CP339" s="254"/>
      <c r="CQ339" s="254"/>
      <c r="CR339" s="254"/>
      <c r="CS339" s="254"/>
      <c r="CT339" s="254"/>
      <c r="CU339" s="254"/>
      <c r="CV339" s="254"/>
      <c r="CW339" s="254"/>
      <c r="CX339" s="254"/>
      <c r="CY339" s="254"/>
      <c r="CZ339" s="254"/>
      <c r="DA339" s="254"/>
      <c r="DB339" s="254"/>
      <c r="DC339" s="254"/>
      <c r="DD339" s="254"/>
      <c r="DE339" s="254"/>
      <c r="DF339" s="254"/>
      <c r="DG339" s="254"/>
      <c r="DH339" s="254"/>
      <c r="DI339" s="254"/>
      <c r="DJ339" s="254"/>
      <c r="DK339" s="254"/>
      <c r="DL339" s="254"/>
      <c r="DM339" s="254"/>
      <c r="DN339" s="254"/>
      <c r="DO339" s="254"/>
      <c r="DP339" s="254"/>
      <c r="DQ339" s="254"/>
      <c r="DR339" s="254"/>
      <c r="DS339" s="254"/>
      <c r="DT339" s="254"/>
      <c r="DU339" s="254"/>
      <c r="DV339" s="254"/>
      <c r="DW339" s="254"/>
      <c r="DX339" s="254"/>
      <c r="DY339" s="254"/>
      <c r="DZ339" s="254"/>
      <c r="EA339" s="254"/>
      <c r="EB339" s="254"/>
      <c r="EC339" s="254"/>
      <c r="ED339" s="254"/>
      <c r="EE339" s="254"/>
      <c r="EF339" s="254"/>
      <c r="EG339" s="254"/>
      <c r="EH339" s="254"/>
      <c r="EI339" s="254"/>
      <c r="EJ339" s="254"/>
      <c r="EK339" s="254"/>
      <c r="EL339" s="254"/>
      <c r="EM339" s="254"/>
      <c r="EN339" s="254"/>
      <c r="EO339" s="254"/>
      <c r="EP339" s="254"/>
      <c r="EQ339" s="254"/>
      <c r="ER339" s="254"/>
      <c r="ES339" s="254"/>
      <c r="ET339" s="254"/>
      <c r="EU339" s="254"/>
      <c r="EV339" s="254"/>
      <c r="EW339" s="254"/>
      <c r="EX339" s="254"/>
      <c r="EY339" s="254"/>
      <c r="EZ339" s="254"/>
      <c r="FA339" s="254"/>
      <c r="FB339" s="254"/>
      <c r="FC339" s="254"/>
      <c r="FD339" s="254"/>
      <c r="FE339" s="254"/>
      <c r="FF339" s="254"/>
      <c r="FG339" s="254"/>
      <c r="FH339" s="254"/>
      <c r="FI339" s="254"/>
      <c r="FJ339" s="254"/>
      <c r="FK339" s="254"/>
      <c r="FL339" s="254"/>
      <c r="FM339" s="254"/>
      <c r="FN339" s="254"/>
      <c r="FO339" s="254"/>
      <c r="FP339" s="254"/>
      <c r="FQ339" s="254"/>
      <c r="FR339" s="254"/>
      <c r="FS339" s="254"/>
      <c r="FT339" s="254"/>
      <c r="FU339" s="254"/>
      <c r="FV339" s="254"/>
      <c r="FW339" s="254"/>
      <c r="FX339" s="254"/>
      <c r="FY339" s="254"/>
      <c r="FZ339" s="254"/>
      <c r="GA339" s="254"/>
      <c r="GB339" s="254"/>
      <c r="GC339" s="254"/>
      <c r="GD339" s="254"/>
      <c r="GE339" s="254"/>
      <c r="GF339" s="254"/>
      <c r="GG339" s="254"/>
      <c r="GH339" s="254"/>
      <c r="GI339" s="254"/>
      <c r="GJ339" s="254"/>
      <c r="GK339" s="254"/>
      <c r="GL339" s="254"/>
      <c r="GM339" s="254"/>
      <c r="GN339" s="254"/>
      <c r="GO339" s="254"/>
      <c r="GP339" s="254"/>
      <c r="GQ339" s="254"/>
      <c r="GR339" s="254"/>
      <c r="GS339" s="254"/>
      <c r="GT339" s="254"/>
      <c r="GU339" s="254"/>
      <c r="GV339" s="254"/>
      <c r="GW339" s="254"/>
      <c r="GX339" s="254"/>
      <c r="GY339" s="254"/>
      <c r="GZ339" s="254"/>
      <c r="HA339" s="254"/>
      <c r="HB339" s="254"/>
      <c r="HC339" s="254"/>
      <c r="HD339" s="254"/>
      <c r="HE339" s="254"/>
      <c r="HF339" s="254"/>
      <c r="HG339" s="254"/>
      <c r="HH339" s="254"/>
      <c r="HI339" s="254"/>
      <c r="HJ339" s="254"/>
      <c r="HK339" s="254"/>
      <c r="HL339" s="254"/>
      <c r="HM339" s="254"/>
      <c r="HN339" s="254"/>
      <c r="HO339" s="254"/>
      <c r="HP339" s="254"/>
      <c r="HQ339" s="254"/>
      <c r="HR339" s="254"/>
      <c r="HS339" s="254"/>
      <c r="HT339" s="254"/>
      <c r="HU339" s="254"/>
      <c r="HV339" s="254"/>
      <c r="HW339" s="254"/>
      <c r="HX339" s="254"/>
      <c r="HY339" s="254"/>
      <c r="HZ339" s="254"/>
      <c r="IA339" s="254"/>
      <c r="IB339" s="254"/>
      <c r="IC339" s="254"/>
      <c r="ID339" s="254"/>
      <c r="IE339" s="254"/>
      <c r="IF339" s="254"/>
      <c r="IG339" s="254"/>
      <c r="IH339" s="254"/>
      <c r="II339" s="254"/>
      <c r="IJ339" s="254"/>
      <c r="IK339" s="254"/>
      <c r="IL339" s="254"/>
      <c r="IM339" s="254"/>
      <c r="IN339" s="254"/>
      <c r="IO339" s="254"/>
      <c r="IP339" s="254"/>
      <c r="IQ339" s="254"/>
      <c r="IR339" s="254"/>
      <c r="IS339" s="254"/>
      <c r="IT339" s="254"/>
      <c r="IU339" s="254"/>
      <c r="IV339" s="254"/>
    </row>
    <row r="340" spans="1:256" s="133" customFormat="1" ht="19.75" customHeight="1">
      <c r="A340" s="39"/>
      <c r="B340" s="38"/>
      <c r="C340" s="497"/>
      <c r="D340" s="133" t="s">
        <v>859</v>
      </c>
      <c r="H340" s="133" t="s">
        <v>860</v>
      </c>
      <c r="Q340" s="706"/>
      <c r="R340" s="70"/>
      <c r="S340" s="697"/>
      <c r="T340" s="691"/>
      <c r="U340" s="38"/>
      <c r="V340" s="254"/>
      <c r="W340" s="254"/>
      <c r="X340" s="254"/>
      <c r="Y340" s="254"/>
      <c r="Z340" s="254"/>
      <c r="AA340" s="663"/>
      <c r="AB340" s="38"/>
      <c r="AC340" s="254"/>
      <c r="AD340" s="663"/>
      <c r="AE340" s="254"/>
      <c r="AF340" s="254"/>
      <c r="AG340" s="254"/>
      <c r="AH340" s="254"/>
      <c r="AI340" s="254"/>
      <c r="AJ340" s="254"/>
      <c r="AK340" s="254"/>
      <c r="AL340" s="254"/>
      <c r="AM340" s="254"/>
      <c r="AN340" s="254"/>
      <c r="AO340" s="254"/>
      <c r="AP340" s="254"/>
      <c r="AQ340" s="254"/>
      <c r="AR340" s="254"/>
      <c r="AS340" s="254"/>
      <c r="AT340" s="254"/>
      <c r="AU340" s="254"/>
      <c r="AV340" s="254"/>
      <c r="AW340" s="254"/>
      <c r="AX340" s="254"/>
      <c r="AY340" s="254"/>
      <c r="AZ340" s="254"/>
      <c r="BA340" s="254"/>
      <c r="BB340" s="254"/>
      <c r="BC340" s="254"/>
      <c r="BD340" s="254"/>
      <c r="BE340" s="254"/>
      <c r="BF340" s="254"/>
      <c r="BG340" s="254"/>
      <c r="BH340" s="254"/>
      <c r="BI340" s="254"/>
      <c r="BJ340" s="254"/>
      <c r="BK340" s="254"/>
      <c r="BL340" s="254"/>
      <c r="BM340" s="254"/>
      <c r="BN340" s="254"/>
      <c r="BO340" s="254"/>
      <c r="BP340" s="254"/>
      <c r="BQ340" s="254"/>
      <c r="BR340" s="254"/>
      <c r="BS340" s="254"/>
      <c r="BT340" s="254"/>
      <c r="BU340" s="254"/>
      <c r="BV340" s="254"/>
      <c r="BW340" s="254"/>
      <c r="BX340" s="254"/>
      <c r="BY340" s="254"/>
      <c r="BZ340" s="254"/>
      <c r="CA340" s="254"/>
      <c r="CB340" s="254"/>
      <c r="CC340" s="254"/>
      <c r="CD340" s="254"/>
      <c r="CE340" s="254"/>
      <c r="CF340" s="254"/>
      <c r="CG340" s="254"/>
      <c r="CH340" s="254"/>
      <c r="CI340" s="254"/>
      <c r="CJ340" s="254"/>
      <c r="CK340" s="254"/>
      <c r="CL340" s="254"/>
      <c r="CM340" s="254"/>
      <c r="CN340" s="254"/>
      <c r="CO340" s="254"/>
      <c r="CP340" s="254"/>
      <c r="CQ340" s="254"/>
      <c r="CR340" s="254"/>
      <c r="CS340" s="254"/>
      <c r="CT340" s="254"/>
      <c r="CU340" s="254"/>
      <c r="CV340" s="254"/>
      <c r="CW340" s="254"/>
      <c r="CX340" s="254"/>
      <c r="CY340" s="254"/>
      <c r="CZ340" s="254"/>
      <c r="DA340" s="254"/>
      <c r="DB340" s="254"/>
      <c r="DC340" s="254"/>
      <c r="DD340" s="254"/>
      <c r="DE340" s="254"/>
      <c r="DF340" s="254"/>
      <c r="DG340" s="254"/>
      <c r="DH340" s="254"/>
      <c r="DI340" s="254"/>
      <c r="DJ340" s="254"/>
      <c r="DK340" s="254"/>
      <c r="DL340" s="254"/>
      <c r="DM340" s="254"/>
      <c r="DN340" s="254"/>
      <c r="DO340" s="254"/>
      <c r="DP340" s="254"/>
      <c r="DQ340" s="254"/>
      <c r="DR340" s="254"/>
      <c r="DS340" s="254"/>
      <c r="DT340" s="254"/>
      <c r="DU340" s="254"/>
      <c r="DV340" s="254"/>
      <c r="DW340" s="254"/>
      <c r="DX340" s="254"/>
      <c r="DY340" s="254"/>
      <c r="DZ340" s="254"/>
      <c r="EA340" s="254"/>
      <c r="EB340" s="254"/>
      <c r="EC340" s="254"/>
      <c r="ED340" s="254"/>
      <c r="EE340" s="254"/>
      <c r="EF340" s="254"/>
      <c r="EG340" s="254"/>
      <c r="EH340" s="254"/>
      <c r="EI340" s="254"/>
      <c r="EJ340" s="254"/>
      <c r="EK340" s="254"/>
      <c r="EL340" s="254"/>
      <c r="EM340" s="254"/>
      <c r="EN340" s="254"/>
      <c r="EO340" s="254"/>
      <c r="EP340" s="254"/>
      <c r="EQ340" s="254"/>
      <c r="ER340" s="254"/>
      <c r="ES340" s="254"/>
      <c r="ET340" s="254"/>
      <c r="EU340" s="254"/>
      <c r="EV340" s="254"/>
      <c r="EW340" s="254"/>
      <c r="EX340" s="254"/>
      <c r="EY340" s="254"/>
      <c r="EZ340" s="254"/>
      <c r="FA340" s="254"/>
      <c r="FB340" s="254"/>
      <c r="FC340" s="254"/>
      <c r="FD340" s="254"/>
      <c r="FE340" s="254"/>
      <c r="FF340" s="254"/>
      <c r="FG340" s="254"/>
      <c r="FH340" s="254"/>
      <c r="FI340" s="254"/>
      <c r="FJ340" s="254"/>
      <c r="FK340" s="254"/>
      <c r="FL340" s="254"/>
      <c r="FM340" s="254"/>
      <c r="FN340" s="254"/>
      <c r="FO340" s="254"/>
      <c r="FP340" s="254"/>
      <c r="FQ340" s="254"/>
      <c r="FR340" s="254"/>
      <c r="FS340" s="254"/>
      <c r="FT340" s="254"/>
      <c r="FU340" s="254"/>
      <c r="FV340" s="254"/>
      <c r="FW340" s="254"/>
      <c r="FX340" s="254"/>
      <c r="FY340" s="254"/>
      <c r="FZ340" s="254"/>
      <c r="GA340" s="254"/>
      <c r="GB340" s="254"/>
      <c r="GC340" s="254"/>
      <c r="GD340" s="254"/>
      <c r="GE340" s="254"/>
      <c r="GF340" s="254"/>
      <c r="GG340" s="254"/>
      <c r="GH340" s="254"/>
      <c r="GI340" s="254"/>
      <c r="GJ340" s="254"/>
      <c r="GK340" s="254"/>
      <c r="GL340" s="254"/>
      <c r="GM340" s="254"/>
      <c r="GN340" s="254"/>
      <c r="GO340" s="254"/>
      <c r="GP340" s="254"/>
      <c r="GQ340" s="254"/>
      <c r="GR340" s="254"/>
      <c r="GS340" s="254"/>
      <c r="GT340" s="254"/>
      <c r="GU340" s="254"/>
      <c r="GV340" s="254"/>
      <c r="GW340" s="254"/>
      <c r="GX340" s="254"/>
      <c r="GY340" s="254"/>
      <c r="GZ340" s="254"/>
      <c r="HA340" s="254"/>
      <c r="HB340" s="254"/>
      <c r="HC340" s="254"/>
      <c r="HD340" s="254"/>
      <c r="HE340" s="254"/>
      <c r="HF340" s="254"/>
      <c r="HG340" s="254"/>
      <c r="HH340" s="254"/>
      <c r="HI340" s="254"/>
      <c r="HJ340" s="254"/>
      <c r="HK340" s="254"/>
      <c r="HL340" s="254"/>
      <c r="HM340" s="254"/>
      <c r="HN340" s="254"/>
      <c r="HO340" s="254"/>
      <c r="HP340" s="254"/>
      <c r="HQ340" s="254"/>
      <c r="HR340" s="254"/>
      <c r="HS340" s="254"/>
      <c r="HT340" s="254"/>
      <c r="HU340" s="254"/>
      <c r="HV340" s="254"/>
      <c r="HW340" s="254"/>
      <c r="HX340" s="254"/>
      <c r="HY340" s="254"/>
      <c r="HZ340" s="254"/>
      <c r="IA340" s="254"/>
      <c r="IB340" s="254"/>
      <c r="IC340" s="254"/>
      <c r="ID340" s="254"/>
      <c r="IE340" s="254"/>
      <c r="IF340" s="254"/>
      <c r="IG340" s="254"/>
      <c r="IH340" s="254"/>
      <c r="II340" s="254"/>
      <c r="IJ340" s="254"/>
      <c r="IK340" s="254"/>
      <c r="IL340" s="254"/>
      <c r="IM340" s="254"/>
      <c r="IN340" s="254"/>
      <c r="IO340" s="254"/>
      <c r="IP340" s="254"/>
      <c r="IQ340" s="254"/>
      <c r="IR340" s="254"/>
      <c r="IS340" s="254"/>
      <c r="IT340" s="254"/>
      <c r="IU340" s="254"/>
      <c r="IV340" s="254"/>
    </row>
    <row r="341" spans="1:256" s="133" customFormat="1" ht="32.5" customHeight="1">
      <c r="A341" s="39"/>
      <c r="B341" s="31"/>
      <c r="C341" s="282" t="s">
        <v>306</v>
      </c>
      <c r="D341" s="1085" t="s">
        <v>785</v>
      </c>
      <c r="E341" s="1085"/>
      <c r="F341" s="1085"/>
      <c r="G341" s="1085"/>
      <c r="H341" s="1085"/>
      <c r="I341" s="1085"/>
      <c r="J341" s="1085"/>
      <c r="K341" s="1085"/>
      <c r="L341" s="1085"/>
      <c r="M341" s="1085"/>
      <c r="N341" s="1085"/>
      <c r="O341" s="1085"/>
      <c r="P341" s="1151"/>
      <c r="Q341" s="707"/>
      <c r="R341" s="72"/>
      <c r="S341" s="698"/>
      <c r="T341" s="688"/>
      <c r="U341" s="31"/>
      <c r="V341" s="32"/>
      <c r="W341" s="32"/>
      <c r="X341" s="32"/>
      <c r="Y341" s="32"/>
      <c r="Z341" s="32"/>
      <c r="AA341" s="664"/>
      <c r="AB341" s="38"/>
      <c r="AC341" s="254"/>
      <c r="AD341" s="663"/>
      <c r="AE341" s="254"/>
      <c r="AF341" s="254"/>
      <c r="AG341" s="254"/>
      <c r="AH341" s="254"/>
      <c r="AI341" s="254"/>
      <c r="AJ341" s="254"/>
      <c r="AK341" s="254"/>
      <c r="AL341" s="254"/>
      <c r="AM341" s="254"/>
      <c r="AN341" s="254"/>
      <c r="AO341" s="254"/>
      <c r="AP341" s="254"/>
      <c r="AQ341" s="254"/>
      <c r="AR341" s="254"/>
      <c r="AS341" s="254"/>
      <c r="AT341" s="254"/>
      <c r="AU341" s="254"/>
      <c r="AV341" s="254"/>
      <c r="AW341" s="254"/>
      <c r="AX341" s="254"/>
      <c r="AY341" s="254"/>
      <c r="AZ341" s="254"/>
      <c r="BA341" s="254"/>
      <c r="BB341" s="254"/>
      <c r="BC341" s="254"/>
      <c r="BD341" s="254"/>
      <c r="BE341" s="254"/>
      <c r="BF341" s="254"/>
      <c r="BG341" s="254"/>
      <c r="BH341" s="254"/>
      <c r="BI341" s="254"/>
      <c r="BJ341" s="254"/>
      <c r="BK341" s="254"/>
      <c r="BL341" s="254"/>
      <c r="BM341" s="254"/>
      <c r="BN341" s="254"/>
      <c r="BO341" s="254"/>
      <c r="BP341" s="254"/>
      <c r="BQ341" s="254"/>
      <c r="BR341" s="254"/>
      <c r="BS341" s="254"/>
      <c r="BT341" s="254"/>
      <c r="BU341" s="254"/>
      <c r="BV341" s="254"/>
      <c r="BW341" s="254"/>
      <c r="BX341" s="254"/>
      <c r="BY341" s="254"/>
      <c r="BZ341" s="254"/>
      <c r="CA341" s="254"/>
      <c r="CB341" s="254"/>
      <c r="CC341" s="254"/>
      <c r="CD341" s="254"/>
      <c r="CE341" s="254"/>
      <c r="CF341" s="254"/>
      <c r="CG341" s="254"/>
      <c r="CH341" s="254"/>
      <c r="CI341" s="254"/>
      <c r="CJ341" s="254"/>
      <c r="CK341" s="254"/>
      <c r="CL341" s="254"/>
      <c r="CM341" s="254"/>
      <c r="CN341" s="254"/>
      <c r="CO341" s="254"/>
      <c r="CP341" s="254"/>
      <c r="CQ341" s="254"/>
      <c r="CR341" s="254"/>
      <c r="CS341" s="254"/>
      <c r="CT341" s="254"/>
      <c r="CU341" s="254"/>
      <c r="CV341" s="254"/>
      <c r="CW341" s="254"/>
      <c r="CX341" s="254"/>
      <c r="CY341" s="254"/>
      <c r="CZ341" s="254"/>
      <c r="DA341" s="254"/>
      <c r="DB341" s="254"/>
      <c r="DC341" s="254"/>
      <c r="DD341" s="254"/>
      <c r="DE341" s="254"/>
      <c r="DF341" s="254"/>
      <c r="DG341" s="254"/>
      <c r="DH341" s="254"/>
      <c r="DI341" s="254"/>
      <c r="DJ341" s="254"/>
      <c r="DK341" s="254"/>
      <c r="DL341" s="254"/>
      <c r="DM341" s="254"/>
      <c r="DN341" s="254"/>
      <c r="DO341" s="254"/>
      <c r="DP341" s="254"/>
      <c r="DQ341" s="254"/>
      <c r="DR341" s="254"/>
      <c r="DS341" s="254"/>
      <c r="DT341" s="254"/>
      <c r="DU341" s="254"/>
      <c r="DV341" s="254"/>
      <c r="DW341" s="254"/>
      <c r="DX341" s="254"/>
      <c r="DY341" s="254"/>
      <c r="DZ341" s="254"/>
      <c r="EA341" s="254"/>
      <c r="EB341" s="254"/>
      <c r="EC341" s="254"/>
      <c r="ED341" s="254"/>
      <c r="EE341" s="254"/>
      <c r="EF341" s="254"/>
      <c r="EG341" s="254"/>
      <c r="EH341" s="254"/>
      <c r="EI341" s="254"/>
      <c r="EJ341" s="254"/>
      <c r="EK341" s="254"/>
      <c r="EL341" s="254"/>
      <c r="EM341" s="254"/>
      <c r="EN341" s="254"/>
      <c r="EO341" s="254"/>
      <c r="EP341" s="254"/>
      <c r="EQ341" s="254"/>
      <c r="ER341" s="254"/>
      <c r="ES341" s="254"/>
      <c r="ET341" s="254"/>
      <c r="EU341" s="254"/>
      <c r="EV341" s="254"/>
      <c r="EW341" s="254"/>
      <c r="EX341" s="254"/>
      <c r="EY341" s="254"/>
      <c r="EZ341" s="254"/>
      <c r="FA341" s="254"/>
      <c r="FB341" s="254"/>
      <c r="FC341" s="254"/>
      <c r="FD341" s="254"/>
      <c r="FE341" s="254"/>
      <c r="FF341" s="254"/>
      <c r="FG341" s="254"/>
      <c r="FH341" s="254"/>
      <c r="FI341" s="254"/>
      <c r="FJ341" s="254"/>
      <c r="FK341" s="254"/>
      <c r="FL341" s="254"/>
      <c r="FM341" s="254"/>
      <c r="FN341" s="254"/>
      <c r="FO341" s="254"/>
      <c r="FP341" s="254"/>
      <c r="FQ341" s="254"/>
      <c r="FR341" s="254"/>
      <c r="FS341" s="254"/>
      <c r="FT341" s="254"/>
      <c r="FU341" s="254"/>
      <c r="FV341" s="254"/>
      <c r="FW341" s="254"/>
      <c r="FX341" s="254"/>
      <c r="FY341" s="254"/>
      <c r="FZ341" s="254"/>
      <c r="GA341" s="254"/>
      <c r="GB341" s="254"/>
      <c r="GC341" s="254"/>
      <c r="GD341" s="254"/>
      <c r="GE341" s="254"/>
      <c r="GF341" s="254"/>
      <c r="GG341" s="254"/>
      <c r="GH341" s="254"/>
      <c r="GI341" s="254"/>
      <c r="GJ341" s="254"/>
      <c r="GK341" s="254"/>
      <c r="GL341" s="254"/>
      <c r="GM341" s="254"/>
      <c r="GN341" s="254"/>
      <c r="GO341" s="254"/>
      <c r="GP341" s="254"/>
      <c r="GQ341" s="254"/>
      <c r="GR341" s="254"/>
      <c r="GS341" s="254"/>
      <c r="GT341" s="254"/>
      <c r="GU341" s="254"/>
      <c r="GV341" s="254"/>
      <c r="GW341" s="254"/>
      <c r="GX341" s="254"/>
      <c r="GY341" s="254"/>
      <c r="GZ341" s="254"/>
      <c r="HA341" s="254"/>
      <c r="HB341" s="254"/>
      <c r="HC341" s="254"/>
      <c r="HD341" s="254"/>
      <c r="HE341" s="254"/>
      <c r="HF341" s="254"/>
      <c r="HG341" s="254"/>
      <c r="HH341" s="254"/>
      <c r="HI341" s="254"/>
      <c r="HJ341" s="254"/>
      <c r="HK341" s="254"/>
      <c r="HL341" s="254"/>
      <c r="HM341" s="254"/>
      <c r="HN341" s="254"/>
      <c r="HO341" s="254"/>
      <c r="HP341" s="254"/>
      <c r="HQ341" s="254"/>
      <c r="HR341" s="254"/>
      <c r="HS341" s="254"/>
      <c r="HT341" s="254"/>
      <c r="HU341" s="254"/>
      <c r="HV341" s="254"/>
      <c r="HW341" s="254"/>
      <c r="HX341" s="254"/>
      <c r="HY341" s="254"/>
      <c r="HZ341" s="254"/>
      <c r="IA341" s="254"/>
      <c r="IB341" s="254"/>
      <c r="IC341" s="254"/>
      <c r="ID341" s="254"/>
      <c r="IE341" s="254"/>
      <c r="IF341" s="254"/>
      <c r="IG341" s="254"/>
      <c r="IH341" s="254"/>
      <c r="II341" s="254"/>
      <c r="IJ341" s="254"/>
      <c r="IK341" s="254"/>
      <c r="IL341" s="254"/>
      <c r="IM341" s="254"/>
      <c r="IN341" s="254"/>
      <c r="IO341" s="254"/>
      <c r="IP341" s="254"/>
      <c r="IQ341" s="254"/>
      <c r="IR341" s="254"/>
      <c r="IS341" s="254"/>
      <c r="IT341" s="254"/>
      <c r="IU341" s="254"/>
      <c r="IV341" s="254"/>
    </row>
    <row r="342" spans="1:256" s="133" customFormat="1" ht="19.75" customHeight="1">
      <c r="A342" s="39"/>
      <c r="B342" s="391" t="s">
        <v>397</v>
      </c>
      <c r="C342" s="669" t="s">
        <v>786</v>
      </c>
      <c r="D342" s="669"/>
      <c r="E342" s="669"/>
      <c r="F342" s="669"/>
      <c r="G342" s="669"/>
      <c r="H342" s="669"/>
      <c r="I342" s="669"/>
      <c r="J342" s="669"/>
      <c r="K342" s="669"/>
      <c r="L342" s="669"/>
      <c r="M342" s="669"/>
      <c r="N342" s="669"/>
      <c r="O342" s="669"/>
      <c r="P342" s="669"/>
      <c r="Q342" s="705"/>
      <c r="R342" s="401"/>
      <c r="S342" s="689"/>
      <c r="T342" s="690"/>
      <c r="U342" s="38"/>
      <c r="V342" s="254"/>
      <c r="W342" s="254"/>
      <c r="X342" s="254"/>
      <c r="Y342" s="254"/>
      <c r="Z342" s="254"/>
      <c r="AA342" s="663"/>
      <c r="AB342" s="38"/>
      <c r="AC342" s="254"/>
      <c r="AD342" s="663"/>
      <c r="AE342" s="254"/>
      <c r="AF342" s="254"/>
      <c r="AG342" s="254"/>
      <c r="AH342" s="254"/>
      <c r="AI342" s="254"/>
      <c r="AJ342" s="254"/>
      <c r="AK342" s="254"/>
      <c r="AL342" s="254"/>
      <c r="AM342" s="254"/>
      <c r="AN342" s="254"/>
      <c r="AO342" s="254"/>
      <c r="AP342" s="254"/>
      <c r="AQ342" s="254"/>
      <c r="AR342" s="254"/>
      <c r="AS342" s="254"/>
      <c r="AT342" s="254"/>
      <c r="AU342" s="254"/>
      <c r="AV342" s="254"/>
      <c r="AW342" s="254"/>
      <c r="AX342" s="254"/>
      <c r="AY342" s="254"/>
      <c r="AZ342" s="254"/>
      <c r="BA342" s="254"/>
      <c r="BB342" s="254"/>
      <c r="BC342" s="254"/>
      <c r="BD342" s="254"/>
      <c r="BE342" s="254"/>
      <c r="BF342" s="254"/>
      <c r="BG342" s="254"/>
      <c r="BH342" s="254"/>
      <c r="BI342" s="254"/>
      <c r="BJ342" s="254"/>
      <c r="BK342" s="254"/>
      <c r="BL342" s="254"/>
      <c r="BM342" s="254"/>
      <c r="BN342" s="254"/>
      <c r="BO342" s="254"/>
      <c r="BP342" s="254"/>
      <c r="BQ342" s="254"/>
      <c r="BR342" s="254"/>
      <c r="BS342" s="254"/>
      <c r="BT342" s="254"/>
      <c r="BU342" s="254"/>
      <c r="BV342" s="254"/>
      <c r="BW342" s="254"/>
      <c r="BX342" s="254"/>
      <c r="BY342" s="254"/>
      <c r="BZ342" s="254"/>
      <c r="CA342" s="254"/>
      <c r="CB342" s="254"/>
      <c r="CC342" s="254"/>
      <c r="CD342" s="254"/>
      <c r="CE342" s="254"/>
      <c r="CF342" s="254"/>
      <c r="CG342" s="254"/>
      <c r="CH342" s="254"/>
      <c r="CI342" s="254"/>
      <c r="CJ342" s="254"/>
      <c r="CK342" s="254"/>
      <c r="CL342" s="254"/>
      <c r="CM342" s="254"/>
      <c r="CN342" s="254"/>
      <c r="CO342" s="254"/>
      <c r="CP342" s="254"/>
      <c r="CQ342" s="254"/>
      <c r="CR342" s="254"/>
      <c r="CS342" s="254"/>
      <c r="CT342" s="254"/>
      <c r="CU342" s="254"/>
      <c r="CV342" s="254"/>
      <c r="CW342" s="254"/>
      <c r="CX342" s="254"/>
      <c r="CY342" s="254"/>
      <c r="CZ342" s="254"/>
      <c r="DA342" s="254"/>
      <c r="DB342" s="254"/>
      <c r="DC342" s="254"/>
      <c r="DD342" s="254"/>
      <c r="DE342" s="254"/>
      <c r="DF342" s="254"/>
      <c r="DG342" s="254"/>
      <c r="DH342" s="254"/>
      <c r="DI342" s="254"/>
      <c r="DJ342" s="254"/>
      <c r="DK342" s="254"/>
      <c r="DL342" s="254"/>
      <c r="DM342" s="254"/>
      <c r="DN342" s="254"/>
      <c r="DO342" s="254"/>
      <c r="DP342" s="254"/>
      <c r="DQ342" s="254"/>
      <c r="DR342" s="254"/>
      <c r="DS342" s="254"/>
      <c r="DT342" s="254"/>
      <c r="DU342" s="254"/>
      <c r="DV342" s="254"/>
      <c r="DW342" s="254"/>
      <c r="DX342" s="254"/>
      <c r="DY342" s="254"/>
      <c r="DZ342" s="254"/>
      <c r="EA342" s="254"/>
      <c r="EB342" s="254"/>
      <c r="EC342" s="254"/>
      <c r="ED342" s="254"/>
      <c r="EE342" s="254"/>
      <c r="EF342" s="254"/>
      <c r="EG342" s="254"/>
      <c r="EH342" s="254"/>
      <c r="EI342" s="254"/>
      <c r="EJ342" s="254"/>
      <c r="EK342" s="254"/>
      <c r="EL342" s="254"/>
      <c r="EM342" s="254"/>
      <c r="EN342" s="254"/>
      <c r="EO342" s="254"/>
      <c r="EP342" s="254"/>
      <c r="EQ342" s="254"/>
      <c r="ER342" s="254"/>
      <c r="ES342" s="254"/>
      <c r="ET342" s="254"/>
      <c r="EU342" s="254"/>
      <c r="EV342" s="254"/>
      <c r="EW342" s="254"/>
      <c r="EX342" s="254"/>
      <c r="EY342" s="254"/>
      <c r="EZ342" s="254"/>
      <c r="FA342" s="254"/>
      <c r="FB342" s="254"/>
      <c r="FC342" s="254"/>
      <c r="FD342" s="254"/>
      <c r="FE342" s="254"/>
      <c r="FF342" s="254"/>
      <c r="FG342" s="254"/>
      <c r="FH342" s="254"/>
      <c r="FI342" s="254"/>
      <c r="FJ342" s="254"/>
      <c r="FK342" s="254"/>
      <c r="FL342" s="254"/>
      <c r="FM342" s="254"/>
      <c r="FN342" s="254"/>
      <c r="FO342" s="254"/>
      <c r="FP342" s="254"/>
      <c r="FQ342" s="254"/>
      <c r="FR342" s="254"/>
      <c r="FS342" s="254"/>
      <c r="FT342" s="254"/>
      <c r="FU342" s="254"/>
      <c r="FV342" s="254"/>
      <c r="FW342" s="254"/>
      <c r="FX342" s="254"/>
      <c r="FY342" s="254"/>
      <c r="FZ342" s="254"/>
      <c r="GA342" s="254"/>
      <c r="GB342" s="254"/>
      <c r="GC342" s="254"/>
      <c r="GD342" s="254"/>
      <c r="GE342" s="254"/>
      <c r="GF342" s="254"/>
      <c r="GG342" s="254"/>
      <c r="GH342" s="254"/>
      <c r="GI342" s="254"/>
      <c r="GJ342" s="254"/>
      <c r="GK342" s="254"/>
      <c r="GL342" s="254"/>
      <c r="GM342" s="254"/>
      <c r="GN342" s="254"/>
      <c r="GO342" s="254"/>
      <c r="GP342" s="254"/>
      <c r="GQ342" s="254"/>
      <c r="GR342" s="254"/>
      <c r="GS342" s="254"/>
      <c r="GT342" s="254"/>
      <c r="GU342" s="254"/>
      <c r="GV342" s="254"/>
      <c r="GW342" s="254"/>
      <c r="GX342" s="254"/>
      <c r="GY342" s="254"/>
      <c r="GZ342" s="254"/>
      <c r="HA342" s="254"/>
      <c r="HB342" s="254"/>
      <c r="HC342" s="254"/>
      <c r="HD342" s="254"/>
      <c r="HE342" s="254"/>
      <c r="HF342" s="254"/>
      <c r="HG342" s="254"/>
      <c r="HH342" s="254"/>
      <c r="HI342" s="254"/>
      <c r="HJ342" s="254"/>
      <c r="HK342" s="254"/>
      <c r="HL342" s="254"/>
      <c r="HM342" s="254"/>
      <c r="HN342" s="254"/>
      <c r="HO342" s="254"/>
      <c r="HP342" s="254"/>
      <c r="HQ342" s="254"/>
      <c r="HR342" s="254"/>
      <c r="HS342" s="254"/>
      <c r="HT342" s="254"/>
      <c r="HU342" s="254"/>
      <c r="HV342" s="254"/>
      <c r="HW342" s="254"/>
      <c r="HX342" s="254"/>
      <c r="HY342" s="254"/>
      <c r="HZ342" s="254"/>
      <c r="IA342" s="254"/>
      <c r="IB342" s="254"/>
      <c r="IC342" s="254"/>
      <c r="ID342" s="254"/>
      <c r="IE342" s="254"/>
      <c r="IF342" s="254"/>
      <c r="IG342" s="254"/>
      <c r="IH342" s="254"/>
      <c r="II342" s="254"/>
      <c r="IJ342" s="254"/>
      <c r="IK342" s="254"/>
      <c r="IL342" s="254"/>
      <c r="IM342" s="254"/>
      <c r="IN342" s="254"/>
      <c r="IO342" s="254"/>
      <c r="IP342" s="254"/>
      <c r="IQ342" s="254"/>
      <c r="IR342" s="254"/>
      <c r="IS342" s="254"/>
      <c r="IT342" s="254"/>
      <c r="IU342" s="254"/>
      <c r="IV342" s="254"/>
    </row>
    <row r="343" spans="1:256" s="133" customFormat="1" ht="19.75" customHeight="1">
      <c r="A343" s="39"/>
      <c r="B343" s="38"/>
      <c r="C343" s="497"/>
      <c r="D343" s="133" t="s">
        <v>859</v>
      </c>
      <c r="H343" s="133" t="s">
        <v>860</v>
      </c>
      <c r="Q343" s="706"/>
      <c r="R343" s="70"/>
      <c r="S343" s="697"/>
      <c r="T343" s="691"/>
      <c r="U343" s="38"/>
      <c r="V343" s="254"/>
      <c r="W343" s="254"/>
      <c r="X343" s="254"/>
      <c r="Y343" s="254"/>
      <c r="Z343" s="254"/>
      <c r="AA343" s="663"/>
      <c r="AB343" s="38"/>
      <c r="AC343" s="254"/>
      <c r="AD343" s="663"/>
      <c r="AE343" s="254"/>
      <c r="AF343" s="254"/>
      <c r="AG343" s="254"/>
      <c r="AH343" s="254"/>
      <c r="AI343" s="254"/>
      <c r="AJ343" s="254"/>
      <c r="AK343" s="254"/>
      <c r="AL343" s="254"/>
      <c r="AM343" s="254"/>
      <c r="AN343" s="254"/>
      <c r="AO343" s="254"/>
      <c r="AP343" s="254"/>
      <c r="AQ343" s="254"/>
      <c r="AR343" s="254"/>
      <c r="AS343" s="254"/>
      <c r="AT343" s="254"/>
      <c r="AU343" s="254"/>
      <c r="AV343" s="254"/>
      <c r="AW343" s="254"/>
      <c r="AX343" s="254"/>
      <c r="AY343" s="254"/>
      <c r="AZ343" s="254"/>
      <c r="BA343" s="254"/>
      <c r="BB343" s="254"/>
      <c r="BC343" s="254"/>
      <c r="BD343" s="254"/>
      <c r="BE343" s="254"/>
      <c r="BF343" s="254"/>
      <c r="BG343" s="254"/>
      <c r="BH343" s="254"/>
      <c r="BI343" s="254"/>
      <c r="BJ343" s="254"/>
      <c r="BK343" s="254"/>
      <c r="BL343" s="254"/>
      <c r="BM343" s="254"/>
      <c r="BN343" s="254"/>
      <c r="BO343" s="254"/>
      <c r="BP343" s="254"/>
      <c r="BQ343" s="254"/>
      <c r="BR343" s="254"/>
      <c r="BS343" s="254"/>
      <c r="BT343" s="254"/>
      <c r="BU343" s="254"/>
      <c r="BV343" s="254"/>
      <c r="BW343" s="254"/>
      <c r="BX343" s="254"/>
      <c r="BY343" s="254"/>
      <c r="BZ343" s="254"/>
      <c r="CA343" s="254"/>
      <c r="CB343" s="254"/>
      <c r="CC343" s="254"/>
      <c r="CD343" s="254"/>
      <c r="CE343" s="254"/>
      <c r="CF343" s="254"/>
      <c r="CG343" s="254"/>
      <c r="CH343" s="254"/>
      <c r="CI343" s="254"/>
      <c r="CJ343" s="254"/>
      <c r="CK343" s="254"/>
      <c r="CL343" s="254"/>
      <c r="CM343" s="254"/>
      <c r="CN343" s="254"/>
      <c r="CO343" s="254"/>
      <c r="CP343" s="254"/>
      <c r="CQ343" s="254"/>
      <c r="CR343" s="254"/>
      <c r="CS343" s="254"/>
      <c r="CT343" s="254"/>
      <c r="CU343" s="254"/>
      <c r="CV343" s="254"/>
      <c r="CW343" s="254"/>
      <c r="CX343" s="254"/>
      <c r="CY343" s="254"/>
      <c r="CZ343" s="254"/>
      <c r="DA343" s="254"/>
      <c r="DB343" s="254"/>
      <c r="DC343" s="254"/>
      <c r="DD343" s="254"/>
      <c r="DE343" s="254"/>
      <c r="DF343" s="254"/>
      <c r="DG343" s="254"/>
      <c r="DH343" s="254"/>
      <c r="DI343" s="254"/>
      <c r="DJ343" s="254"/>
      <c r="DK343" s="254"/>
      <c r="DL343" s="254"/>
      <c r="DM343" s="254"/>
      <c r="DN343" s="254"/>
      <c r="DO343" s="254"/>
      <c r="DP343" s="254"/>
      <c r="DQ343" s="254"/>
      <c r="DR343" s="254"/>
      <c r="DS343" s="254"/>
      <c r="DT343" s="254"/>
      <c r="DU343" s="254"/>
      <c r="DV343" s="254"/>
      <c r="DW343" s="254"/>
      <c r="DX343" s="254"/>
      <c r="DY343" s="254"/>
      <c r="DZ343" s="254"/>
      <c r="EA343" s="254"/>
      <c r="EB343" s="254"/>
      <c r="EC343" s="254"/>
      <c r="ED343" s="254"/>
      <c r="EE343" s="254"/>
      <c r="EF343" s="254"/>
      <c r="EG343" s="254"/>
      <c r="EH343" s="254"/>
      <c r="EI343" s="254"/>
      <c r="EJ343" s="254"/>
      <c r="EK343" s="254"/>
      <c r="EL343" s="254"/>
      <c r="EM343" s="254"/>
      <c r="EN343" s="254"/>
      <c r="EO343" s="254"/>
      <c r="EP343" s="254"/>
      <c r="EQ343" s="254"/>
      <c r="ER343" s="254"/>
      <c r="ES343" s="254"/>
      <c r="ET343" s="254"/>
      <c r="EU343" s="254"/>
      <c r="EV343" s="254"/>
      <c r="EW343" s="254"/>
      <c r="EX343" s="254"/>
      <c r="EY343" s="254"/>
      <c r="EZ343" s="254"/>
      <c r="FA343" s="254"/>
      <c r="FB343" s="254"/>
      <c r="FC343" s="254"/>
      <c r="FD343" s="254"/>
      <c r="FE343" s="254"/>
      <c r="FF343" s="254"/>
      <c r="FG343" s="254"/>
      <c r="FH343" s="254"/>
      <c r="FI343" s="254"/>
      <c r="FJ343" s="254"/>
      <c r="FK343" s="254"/>
      <c r="FL343" s="254"/>
      <c r="FM343" s="254"/>
      <c r="FN343" s="254"/>
      <c r="FO343" s="254"/>
      <c r="FP343" s="254"/>
      <c r="FQ343" s="254"/>
      <c r="FR343" s="254"/>
      <c r="FS343" s="254"/>
      <c r="FT343" s="254"/>
      <c r="FU343" s="254"/>
      <c r="FV343" s="254"/>
      <c r="FW343" s="254"/>
      <c r="FX343" s="254"/>
      <c r="FY343" s="254"/>
      <c r="FZ343" s="254"/>
      <c r="GA343" s="254"/>
      <c r="GB343" s="254"/>
      <c r="GC343" s="254"/>
      <c r="GD343" s="254"/>
      <c r="GE343" s="254"/>
      <c r="GF343" s="254"/>
      <c r="GG343" s="254"/>
      <c r="GH343" s="254"/>
      <c r="GI343" s="254"/>
      <c r="GJ343" s="254"/>
      <c r="GK343" s="254"/>
      <c r="GL343" s="254"/>
      <c r="GM343" s="254"/>
      <c r="GN343" s="254"/>
      <c r="GO343" s="254"/>
      <c r="GP343" s="254"/>
      <c r="GQ343" s="254"/>
      <c r="GR343" s="254"/>
      <c r="GS343" s="254"/>
      <c r="GT343" s="254"/>
      <c r="GU343" s="254"/>
      <c r="GV343" s="254"/>
      <c r="GW343" s="254"/>
      <c r="GX343" s="254"/>
      <c r="GY343" s="254"/>
      <c r="GZ343" s="254"/>
      <c r="HA343" s="254"/>
      <c r="HB343" s="254"/>
      <c r="HC343" s="254"/>
      <c r="HD343" s="254"/>
      <c r="HE343" s="254"/>
      <c r="HF343" s="254"/>
      <c r="HG343" s="254"/>
      <c r="HH343" s="254"/>
      <c r="HI343" s="254"/>
      <c r="HJ343" s="254"/>
      <c r="HK343" s="254"/>
      <c r="HL343" s="254"/>
      <c r="HM343" s="254"/>
      <c r="HN343" s="254"/>
      <c r="HO343" s="254"/>
      <c r="HP343" s="254"/>
      <c r="HQ343" s="254"/>
      <c r="HR343" s="254"/>
      <c r="HS343" s="254"/>
      <c r="HT343" s="254"/>
      <c r="HU343" s="254"/>
      <c r="HV343" s="254"/>
      <c r="HW343" s="254"/>
      <c r="HX343" s="254"/>
      <c r="HY343" s="254"/>
      <c r="HZ343" s="254"/>
      <c r="IA343" s="254"/>
      <c r="IB343" s="254"/>
      <c r="IC343" s="254"/>
      <c r="ID343" s="254"/>
      <c r="IE343" s="254"/>
      <c r="IF343" s="254"/>
      <c r="IG343" s="254"/>
      <c r="IH343" s="254"/>
      <c r="II343" s="254"/>
      <c r="IJ343" s="254"/>
      <c r="IK343" s="254"/>
      <c r="IL343" s="254"/>
      <c r="IM343" s="254"/>
      <c r="IN343" s="254"/>
      <c r="IO343" s="254"/>
      <c r="IP343" s="254"/>
      <c r="IQ343" s="254"/>
      <c r="IR343" s="254"/>
      <c r="IS343" s="254"/>
      <c r="IT343" s="254"/>
      <c r="IU343" s="254"/>
      <c r="IV343" s="254"/>
    </row>
    <row r="344" spans="1:256" s="133" customFormat="1" ht="19.75" customHeight="1">
      <c r="A344" s="39"/>
      <c r="B344" s="38"/>
      <c r="C344" s="133" t="s">
        <v>306</v>
      </c>
      <c r="D344" s="133" t="s">
        <v>787</v>
      </c>
      <c r="Q344" s="706"/>
      <c r="R344" s="70"/>
      <c r="S344" s="697"/>
      <c r="T344" s="691"/>
      <c r="U344" s="38"/>
      <c r="V344" s="254"/>
      <c r="W344" s="254"/>
      <c r="X344" s="254"/>
      <c r="Y344" s="254"/>
      <c r="Z344" s="254"/>
      <c r="AA344" s="663"/>
      <c r="AB344" s="38"/>
      <c r="AC344" s="254"/>
      <c r="AD344" s="663"/>
      <c r="AE344" s="254"/>
      <c r="AF344" s="254"/>
      <c r="AG344" s="254"/>
      <c r="AH344" s="254"/>
      <c r="AI344" s="254"/>
      <c r="AJ344" s="254"/>
      <c r="AK344" s="254"/>
      <c r="AL344" s="254"/>
      <c r="AM344" s="254"/>
      <c r="AN344" s="254"/>
      <c r="AO344" s="254"/>
      <c r="AP344" s="254"/>
      <c r="AQ344" s="254"/>
      <c r="AR344" s="254"/>
      <c r="AS344" s="254"/>
      <c r="AT344" s="254"/>
      <c r="AU344" s="254"/>
      <c r="AV344" s="254"/>
      <c r="AW344" s="254"/>
      <c r="AX344" s="254"/>
      <c r="AY344" s="254"/>
      <c r="AZ344" s="254"/>
      <c r="BA344" s="254"/>
      <c r="BB344" s="254"/>
      <c r="BC344" s="254"/>
      <c r="BD344" s="254"/>
      <c r="BE344" s="254"/>
      <c r="BF344" s="254"/>
      <c r="BG344" s="254"/>
      <c r="BH344" s="254"/>
      <c r="BI344" s="254"/>
      <c r="BJ344" s="254"/>
      <c r="BK344" s="254"/>
      <c r="BL344" s="254"/>
      <c r="BM344" s="254"/>
      <c r="BN344" s="254"/>
      <c r="BO344" s="254"/>
      <c r="BP344" s="254"/>
      <c r="BQ344" s="254"/>
      <c r="BR344" s="254"/>
      <c r="BS344" s="254"/>
      <c r="BT344" s="254"/>
      <c r="BU344" s="254"/>
      <c r="BV344" s="254"/>
      <c r="BW344" s="254"/>
      <c r="BX344" s="254"/>
      <c r="BY344" s="254"/>
      <c r="BZ344" s="254"/>
      <c r="CA344" s="254"/>
      <c r="CB344" s="254"/>
      <c r="CC344" s="254"/>
      <c r="CD344" s="254"/>
      <c r="CE344" s="254"/>
      <c r="CF344" s="254"/>
      <c r="CG344" s="254"/>
      <c r="CH344" s="254"/>
      <c r="CI344" s="254"/>
      <c r="CJ344" s="254"/>
      <c r="CK344" s="254"/>
      <c r="CL344" s="254"/>
      <c r="CM344" s="254"/>
      <c r="CN344" s="254"/>
      <c r="CO344" s="254"/>
      <c r="CP344" s="254"/>
      <c r="CQ344" s="254"/>
      <c r="CR344" s="254"/>
      <c r="CS344" s="254"/>
      <c r="CT344" s="254"/>
      <c r="CU344" s="254"/>
      <c r="CV344" s="254"/>
      <c r="CW344" s="254"/>
      <c r="CX344" s="254"/>
      <c r="CY344" s="254"/>
      <c r="CZ344" s="254"/>
      <c r="DA344" s="254"/>
      <c r="DB344" s="254"/>
      <c r="DC344" s="254"/>
      <c r="DD344" s="254"/>
      <c r="DE344" s="254"/>
      <c r="DF344" s="254"/>
      <c r="DG344" s="254"/>
      <c r="DH344" s="254"/>
      <c r="DI344" s="254"/>
      <c r="DJ344" s="254"/>
      <c r="DK344" s="254"/>
      <c r="DL344" s="254"/>
      <c r="DM344" s="254"/>
      <c r="DN344" s="254"/>
      <c r="DO344" s="254"/>
      <c r="DP344" s="254"/>
      <c r="DQ344" s="254"/>
      <c r="DR344" s="254"/>
      <c r="DS344" s="254"/>
      <c r="DT344" s="254"/>
      <c r="DU344" s="254"/>
      <c r="DV344" s="254"/>
      <c r="DW344" s="254"/>
      <c r="DX344" s="254"/>
      <c r="DY344" s="254"/>
      <c r="DZ344" s="254"/>
      <c r="EA344" s="254"/>
      <c r="EB344" s="254"/>
      <c r="EC344" s="254"/>
      <c r="ED344" s="254"/>
      <c r="EE344" s="254"/>
      <c r="EF344" s="254"/>
      <c r="EG344" s="254"/>
      <c r="EH344" s="254"/>
      <c r="EI344" s="254"/>
      <c r="EJ344" s="254"/>
      <c r="EK344" s="254"/>
      <c r="EL344" s="254"/>
      <c r="EM344" s="254"/>
      <c r="EN344" s="254"/>
      <c r="EO344" s="254"/>
      <c r="EP344" s="254"/>
      <c r="EQ344" s="254"/>
      <c r="ER344" s="254"/>
      <c r="ES344" s="254"/>
      <c r="ET344" s="254"/>
      <c r="EU344" s="254"/>
      <c r="EV344" s="254"/>
      <c r="EW344" s="254"/>
      <c r="EX344" s="254"/>
      <c r="EY344" s="254"/>
      <c r="EZ344" s="254"/>
      <c r="FA344" s="254"/>
      <c r="FB344" s="254"/>
      <c r="FC344" s="254"/>
      <c r="FD344" s="254"/>
      <c r="FE344" s="254"/>
      <c r="FF344" s="254"/>
      <c r="FG344" s="254"/>
      <c r="FH344" s="254"/>
      <c r="FI344" s="254"/>
      <c r="FJ344" s="254"/>
      <c r="FK344" s="254"/>
      <c r="FL344" s="254"/>
      <c r="FM344" s="254"/>
      <c r="FN344" s="254"/>
      <c r="FO344" s="254"/>
      <c r="FP344" s="254"/>
      <c r="FQ344" s="254"/>
      <c r="FR344" s="254"/>
      <c r="FS344" s="254"/>
      <c r="FT344" s="254"/>
      <c r="FU344" s="254"/>
      <c r="FV344" s="254"/>
      <c r="FW344" s="254"/>
      <c r="FX344" s="254"/>
      <c r="FY344" s="254"/>
      <c r="FZ344" s="254"/>
      <c r="GA344" s="254"/>
      <c r="GB344" s="254"/>
      <c r="GC344" s="254"/>
      <c r="GD344" s="254"/>
      <c r="GE344" s="254"/>
      <c r="GF344" s="254"/>
      <c r="GG344" s="254"/>
      <c r="GH344" s="254"/>
      <c r="GI344" s="254"/>
      <c r="GJ344" s="254"/>
      <c r="GK344" s="254"/>
      <c r="GL344" s="254"/>
      <c r="GM344" s="254"/>
      <c r="GN344" s="254"/>
      <c r="GO344" s="254"/>
      <c r="GP344" s="254"/>
      <c r="GQ344" s="254"/>
      <c r="GR344" s="254"/>
      <c r="GS344" s="254"/>
      <c r="GT344" s="254"/>
      <c r="GU344" s="254"/>
      <c r="GV344" s="254"/>
      <c r="GW344" s="254"/>
      <c r="GX344" s="254"/>
      <c r="GY344" s="254"/>
      <c r="GZ344" s="254"/>
      <c r="HA344" s="254"/>
      <c r="HB344" s="254"/>
      <c r="HC344" s="254"/>
      <c r="HD344" s="254"/>
      <c r="HE344" s="254"/>
      <c r="HF344" s="254"/>
      <c r="HG344" s="254"/>
      <c r="HH344" s="254"/>
      <c r="HI344" s="254"/>
      <c r="HJ344" s="254"/>
      <c r="HK344" s="254"/>
      <c r="HL344" s="254"/>
      <c r="HM344" s="254"/>
      <c r="HN344" s="254"/>
      <c r="HO344" s="254"/>
      <c r="HP344" s="254"/>
      <c r="HQ344" s="254"/>
      <c r="HR344" s="254"/>
      <c r="HS344" s="254"/>
      <c r="HT344" s="254"/>
      <c r="HU344" s="254"/>
      <c r="HV344" s="254"/>
      <c r="HW344" s="254"/>
      <c r="HX344" s="254"/>
      <c r="HY344" s="254"/>
      <c r="HZ344" s="254"/>
      <c r="IA344" s="254"/>
      <c r="IB344" s="254"/>
      <c r="IC344" s="254"/>
      <c r="ID344" s="254"/>
      <c r="IE344" s="254"/>
      <c r="IF344" s="254"/>
      <c r="IG344" s="254"/>
      <c r="IH344" s="254"/>
      <c r="II344" s="254"/>
      <c r="IJ344" s="254"/>
      <c r="IK344" s="254"/>
      <c r="IL344" s="254"/>
      <c r="IM344" s="254"/>
      <c r="IN344" s="254"/>
      <c r="IO344" s="254"/>
      <c r="IP344" s="254"/>
      <c r="IQ344" s="254"/>
      <c r="IR344" s="254"/>
      <c r="IS344" s="254"/>
      <c r="IT344" s="254"/>
      <c r="IU344" s="254"/>
      <c r="IV344" s="254"/>
    </row>
    <row r="345" spans="1:256" s="133" customFormat="1" ht="19.75" customHeight="1">
      <c r="A345" s="39"/>
      <c r="B345" s="391" t="s">
        <v>518</v>
      </c>
      <c r="C345" s="669" t="s">
        <v>788</v>
      </c>
      <c r="D345" s="669"/>
      <c r="E345" s="669"/>
      <c r="F345" s="669"/>
      <c r="G345" s="669"/>
      <c r="H345" s="669"/>
      <c r="I345" s="669"/>
      <c r="J345" s="669"/>
      <c r="K345" s="669"/>
      <c r="L345" s="669"/>
      <c r="M345" s="669"/>
      <c r="N345" s="669"/>
      <c r="O345" s="669"/>
      <c r="P345" s="669"/>
      <c r="Q345" s="705"/>
      <c r="R345" s="401"/>
      <c r="S345" s="689"/>
      <c r="T345" s="690"/>
      <c r="U345" s="38"/>
      <c r="V345" s="254"/>
      <c r="W345" s="254"/>
      <c r="X345" s="254"/>
      <c r="Y345" s="254"/>
      <c r="Z345" s="254"/>
      <c r="AA345" s="663"/>
      <c r="AB345" s="38"/>
      <c r="AC345" s="254"/>
      <c r="AD345" s="663"/>
      <c r="AE345" s="254"/>
      <c r="AF345" s="254"/>
      <c r="AG345" s="254"/>
      <c r="AH345" s="254"/>
      <c r="AI345" s="254"/>
      <c r="AJ345" s="254"/>
      <c r="AK345" s="254"/>
      <c r="AL345" s="254"/>
      <c r="AM345" s="254"/>
      <c r="AN345" s="254"/>
      <c r="AO345" s="254"/>
      <c r="AP345" s="254"/>
      <c r="AQ345" s="254"/>
      <c r="AR345" s="254"/>
      <c r="AS345" s="254"/>
      <c r="AT345" s="254"/>
      <c r="AU345" s="254"/>
      <c r="AV345" s="254"/>
      <c r="AW345" s="254"/>
      <c r="AX345" s="254"/>
      <c r="AY345" s="254"/>
      <c r="AZ345" s="254"/>
      <c r="BA345" s="254"/>
      <c r="BB345" s="254"/>
      <c r="BC345" s="254"/>
      <c r="BD345" s="254"/>
      <c r="BE345" s="254"/>
      <c r="BF345" s="254"/>
      <c r="BG345" s="254"/>
      <c r="BH345" s="254"/>
      <c r="BI345" s="254"/>
      <c r="BJ345" s="254"/>
      <c r="BK345" s="254"/>
      <c r="BL345" s="254"/>
      <c r="BM345" s="254"/>
      <c r="BN345" s="254"/>
      <c r="BO345" s="254"/>
      <c r="BP345" s="254"/>
      <c r="BQ345" s="254"/>
      <c r="BR345" s="254"/>
      <c r="BS345" s="254"/>
      <c r="BT345" s="254"/>
      <c r="BU345" s="254"/>
      <c r="BV345" s="254"/>
      <c r="BW345" s="254"/>
      <c r="BX345" s="254"/>
      <c r="BY345" s="254"/>
      <c r="BZ345" s="254"/>
      <c r="CA345" s="254"/>
      <c r="CB345" s="254"/>
      <c r="CC345" s="254"/>
      <c r="CD345" s="254"/>
      <c r="CE345" s="254"/>
      <c r="CF345" s="254"/>
      <c r="CG345" s="254"/>
      <c r="CH345" s="254"/>
      <c r="CI345" s="254"/>
      <c r="CJ345" s="254"/>
      <c r="CK345" s="254"/>
      <c r="CL345" s="254"/>
      <c r="CM345" s="254"/>
      <c r="CN345" s="254"/>
      <c r="CO345" s="254"/>
      <c r="CP345" s="254"/>
      <c r="CQ345" s="254"/>
      <c r="CR345" s="254"/>
      <c r="CS345" s="254"/>
      <c r="CT345" s="254"/>
      <c r="CU345" s="254"/>
      <c r="CV345" s="254"/>
      <c r="CW345" s="254"/>
      <c r="CX345" s="254"/>
      <c r="CY345" s="254"/>
      <c r="CZ345" s="254"/>
      <c r="DA345" s="254"/>
      <c r="DB345" s="254"/>
      <c r="DC345" s="254"/>
      <c r="DD345" s="254"/>
      <c r="DE345" s="254"/>
      <c r="DF345" s="254"/>
      <c r="DG345" s="254"/>
      <c r="DH345" s="254"/>
      <c r="DI345" s="254"/>
      <c r="DJ345" s="254"/>
      <c r="DK345" s="254"/>
      <c r="DL345" s="254"/>
      <c r="DM345" s="254"/>
      <c r="DN345" s="254"/>
      <c r="DO345" s="254"/>
      <c r="DP345" s="254"/>
      <c r="DQ345" s="254"/>
      <c r="DR345" s="254"/>
      <c r="DS345" s="254"/>
      <c r="DT345" s="254"/>
      <c r="DU345" s="254"/>
      <c r="DV345" s="254"/>
      <c r="DW345" s="254"/>
      <c r="DX345" s="254"/>
      <c r="DY345" s="254"/>
      <c r="DZ345" s="254"/>
      <c r="EA345" s="254"/>
      <c r="EB345" s="254"/>
      <c r="EC345" s="254"/>
      <c r="ED345" s="254"/>
      <c r="EE345" s="254"/>
      <c r="EF345" s="254"/>
      <c r="EG345" s="254"/>
      <c r="EH345" s="254"/>
      <c r="EI345" s="254"/>
      <c r="EJ345" s="254"/>
      <c r="EK345" s="254"/>
      <c r="EL345" s="254"/>
      <c r="EM345" s="254"/>
      <c r="EN345" s="254"/>
      <c r="EO345" s="254"/>
      <c r="EP345" s="254"/>
      <c r="EQ345" s="254"/>
      <c r="ER345" s="254"/>
      <c r="ES345" s="254"/>
      <c r="ET345" s="254"/>
      <c r="EU345" s="254"/>
      <c r="EV345" s="254"/>
      <c r="EW345" s="254"/>
      <c r="EX345" s="254"/>
      <c r="EY345" s="254"/>
      <c r="EZ345" s="254"/>
      <c r="FA345" s="254"/>
      <c r="FB345" s="254"/>
      <c r="FC345" s="254"/>
      <c r="FD345" s="254"/>
      <c r="FE345" s="254"/>
      <c r="FF345" s="254"/>
      <c r="FG345" s="254"/>
      <c r="FH345" s="254"/>
      <c r="FI345" s="254"/>
      <c r="FJ345" s="254"/>
      <c r="FK345" s="254"/>
      <c r="FL345" s="254"/>
      <c r="FM345" s="254"/>
      <c r="FN345" s="254"/>
      <c r="FO345" s="254"/>
      <c r="FP345" s="254"/>
      <c r="FQ345" s="254"/>
      <c r="FR345" s="254"/>
      <c r="FS345" s="254"/>
      <c r="FT345" s="254"/>
      <c r="FU345" s="254"/>
      <c r="FV345" s="254"/>
      <c r="FW345" s="254"/>
      <c r="FX345" s="254"/>
      <c r="FY345" s="254"/>
      <c r="FZ345" s="254"/>
      <c r="GA345" s="254"/>
      <c r="GB345" s="254"/>
      <c r="GC345" s="254"/>
      <c r="GD345" s="254"/>
      <c r="GE345" s="254"/>
      <c r="GF345" s="254"/>
      <c r="GG345" s="254"/>
      <c r="GH345" s="254"/>
      <c r="GI345" s="254"/>
      <c r="GJ345" s="254"/>
      <c r="GK345" s="254"/>
      <c r="GL345" s="254"/>
      <c r="GM345" s="254"/>
      <c r="GN345" s="254"/>
      <c r="GO345" s="254"/>
      <c r="GP345" s="254"/>
      <c r="GQ345" s="254"/>
      <c r="GR345" s="254"/>
      <c r="GS345" s="254"/>
      <c r="GT345" s="254"/>
      <c r="GU345" s="254"/>
      <c r="GV345" s="254"/>
      <c r="GW345" s="254"/>
      <c r="GX345" s="254"/>
      <c r="GY345" s="254"/>
      <c r="GZ345" s="254"/>
      <c r="HA345" s="254"/>
      <c r="HB345" s="254"/>
      <c r="HC345" s="254"/>
      <c r="HD345" s="254"/>
      <c r="HE345" s="254"/>
      <c r="HF345" s="254"/>
      <c r="HG345" s="254"/>
      <c r="HH345" s="254"/>
      <c r="HI345" s="254"/>
      <c r="HJ345" s="254"/>
      <c r="HK345" s="254"/>
      <c r="HL345" s="254"/>
      <c r="HM345" s="254"/>
      <c r="HN345" s="254"/>
      <c r="HO345" s="254"/>
      <c r="HP345" s="254"/>
      <c r="HQ345" s="254"/>
      <c r="HR345" s="254"/>
      <c r="HS345" s="254"/>
      <c r="HT345" s="254"/>
      <c r="HU345" s="254"/>
      <c r="HV345" s="254"/>
      <c r="HW345" s="254"/>
      <c r="HX345" s="254"/>
      <c r="HY345" s="254"/>
      <c r="HZ345" s="254"/>
      <c r="IA345" s="254"/>
      <c r="IB345" s="254"/>
      <c r="IC345" s="254"/>
      <c r="ID345" s="254"/>
      <c r="IE345" s="254"/>
      <c r="IF345" s="254"/>
      <c r="IG345" s="254"/>
      <c r="IH345" s="254"/>
      <c r="II345" s="254"/>
      <c r="IJ345" s="254"/>
      <c r="IK345" s="254"/>
      <c r="IL345" s="254"/>
      <c r="IM345" s="254"/>
      <c r="IN345" s="254"/>
      <c r="IO345" s="254"/>
      <c r="IP345" s="254"/>
      <c r="IQ345" s="254"/>
      <c r="IR345" s="254"/>
      <c r="IS345" s="254"/>
      <c r="IT345" s="254"/>
      <c r="IU345" s="254"/>
      <c r="IV345" s="254"/>
    </row>
    <row r="346" spans="1:256" s="133" customFormat="1" ht="19.75" customHeight="1">
      <c r="A346" s="39"/>
      <c r="B346" s="38"/>
      <c r="C346" s="497"/>
      <c r="D346" s="133" t="s">
        <v>859</v>
      </c>
      <c r="H346" s="133" t="s">
        <v>860</v>
      </c>
      <c r="Q346" s="706"/>
      <c r="R346" s="70"/>
      <c r="S346" s="697"/>
      <c r="T346" s="691"/>
      <c r="U346" s="38"/>
      <c r="V346" s="254"/>
      <c r="W346" s="254"/>
      <c r="X346" s="254"/>
      <c r="Y346" s="254"/>
      <c r="Z346" s="254"/>
      <c r="AA346" s="663"/>
      <c r="AB346" s="38"/>
      <c r="AC346" s="254"/>
      <c r="AD346" s="663"/>
      <c r="AE346" s="254"/>
      <c r="AF346" s="254"/>
      <c r="AG346" s="254"/>
      <c r="AH346" s="254"/>
      <c r="AI346" s="254"/>
      <c r="AJ346" s="254"/>
      <c r="AK346" s="254"/>
      <c r="AL346" s="254"/>
      <c r="AM346" s="254"/>
      <c r="AN346" s="254"/>
      <c r="AO346" s="254"/>
      <c r="AP346" s="254"/>
      <c r="AQ346" s="254"/>
      <c r="AR346" s="254"/>
      <c r="AS346" s="254"/>
      <c r="AT346" s="254"/>
      <c r="AU346" s="254"/>
      <c r="AV346" s="254"/>
      <c r="AW346" s="254"/>
      <c r="AX346" s="254"/>
      <c r="AY346" s="254"/>
      <c r="AZ346" s="254"/>
      <c r="BA346" s="254"/>
      <c r="BB346" s="254"/>
      <c r="BC346" s="254"/>
      <c r="BD346" s="254"/>
      <c r="BE346" s="254"/>
      <c r="BF346" s="254"/>
      <c r="BG346" s="254"/>
      <c r="BH346" s="254"/>
      <c r="BI346" s="254"/>
      <c r="BJ346" s="254"/>
      <c r="BK346" s="254"/>
      <c r="BL346" s="254"/>
      <c r="BM346" s="254"/>
      <c r="BN346" s="254"/>
      <c r="BO346" s="254"/>
      <c r="BP346" s="254"/>
      <c r="BQ346" s="254"/>
      <c r="BR346" s="254"/>
      <c r="BS346" s="254"/>
      <c r="BT346" s="254"/>
      <c r="BU346" s="254"/>
      <c r="BV346" s="254"/>
      <c r="BW346" s="254"/>
      <c r="BX346" s="254"/>
      <c r="BY346" s="254"/>
      <c r="BZ346" s="254"/>
      <c r="CA346" s="254"/>
      <c r="CB346" s="254"/>
      <c r="CC346" s="254"/>
      <c r="CD346" s="254"/>
      <c r="CE346" s="254"/>
      <c r="CF346" s="254"/>
      <c r="CG346" s="254"/>
      <c r="CH346" s="254"/>
      <c r="CI346" s="254"/>
      <c r="CJ346" s="254"/>
      <c r="CK346" s="254"/>
      <c r="CL346" s="254"/>
      <c r="CM346" s="254"/>
      <c r="CN346" s="254"/>
      <c r="CO346" s="254"/>
      <c r="CP346" s="254"/>
      <c r="CQ346" s="254"/>
      <c r="CR346" s="254"/>
      <c r="CS346" s="254"/>
      <c r="CT346" s="254"/>
      <c r="CU346" s="254"/>
      <c r="CV346" s="254"/>
      <c r="CW346" s="254"/>
      <c r="CX346" s="254"/>
      <c r="CY346" s="254"/>
      <c r="CZ346" s="254"/>
      <c r="DA346" s="254"/>
      <c r="DB346" s="254"/>
      <c r="DC346" s="254"/>
      <c r="DD346" s="254"/>
      <c r="DE346" s="254"/>
      <c r="DF346" s="254"/>
      <c r="DG346" s="254"/>
      <c r="DH346" s="254"/>
      <c r="DI346" s="254"/>
      <c r="DJ346" s="254"/>
      <c r="DK346" s="254"/>
      <c r="DL346" s="254"/>
      <c r="DM346" s="254"/>
      <c r="DN346" s="254"/>
      <c r="DO346" s="254"/>
      <c r="DP346" s="254"/>
      <c r="DQ346" s="254"/>
      <c r="DR346" s="254"/>
      <c r="DS346" s="254"/>
      <c r="DT346" s="254"/>
      <c r="DU346" s="254"/>
      <c r="DV346" s="254"/>
      <c r="DW346" s="254"/>
      <c r="DX346" s="254"/>
      <c r="DY346" s="254"/>
      <c r="DZ346" s="254"/>
      <c r="EA346" s="254"/>
      <c r="EB346" s="254"/>
      <c r="EC346" s="254"/>
      <c r="ED346" s="254"/>
      <c r="EE346" s="254"/>
      <c r="EF346" s="254"/>
      <c r="EG346" s="254"/>
      <c r="EH346" s="254"/>
      <c r="EI346" s="254"/>
      <c r="EJ346" s="254"/>
      <c r="EK346" s="254"/>
      <c r="EL346" s="254"/>
      <c r="EM346" s="254"/>
      <c r="EN346" s="254"/>
      <c r="EO346" s="254"/>
      <c r="EP346" s="254"/>
      <c r="EQ346" s="254"/>
      <c r="ER346" s="254"/>
      <c r="ES346" s="254"/>
      <c r="ET346" s="254"/>
      <c r="EU346" s="254"/>
      <c r="EV346" s="254"/>
      <c r="EW346" s="254"/>
      <c r="EX346" s="254"/>
      <c r="EY346" s="254"/>
      <c r="EZ346" s="254"/>
      <c r="FA346" s="254"/>
      <c r="FB346" s="254"/>
      <c r="FC346" s="254"/>
      <c r="FD346" s="254"/>
      <c r="FE346" s="254"/>
      <c r="FF346" s="254"/>
      <c r="FG346" s="254"/>
      <c r="FH346" s="254"/>
      <c r="FI346" s="254"/>
      <c r="FJ346" s="254"/>
      <c r="FK346" s="254"/>
      <c r="FL346" s="254"/>
      <c r="FM346" s="254"/>
      <c r="FN346" s="254"/>
      <c r="FO346" s="254"/>
      <c r="FP346" s="254"/>
      <c r="FQ346" s="254"/>
      <c r="FR346" s="254"/>
      <c r="FS346" s="254"/>
      <c r="FT346" s="254"/>
      <c r="FU346" s="254"/>
      <c r="FV346" s="254"/>
      <c r="FW346" s="254"/>
      <c r="FX346" s="254"/>
      <c r="FY346" s="254"/>
      <c r="FZ346" s="254"/>
      <c r="GA346" s="254"/>
      <c r="GB346" s="254"/>
      <c r="GC346" s="254"/>
      <c r="GD346" s="254"/>
      <c r="GE346" s="254"/>
      <c r="GF346" s="254"/>
      <c r="GG346" s="254"/>
      <c r="GH346" s="254"/>
      <c r="GI346" s="254"/>
      <c r="GJ346" s="254"/>
      <c r="GK346" s="254"/>
      <c r="GL346" s="254"/>
      <c r="GM346" s="254"/>
      <c r="GN346" s="254"/>
      <c r="GO346" s="254"/>
      <c r="GP346" s="254"/>
      <c r="GQ346" s="254"/>
      <c r="GR346" s="254"/>
      <c r="GS346" s="254"/>
      <c r="GT346" s="254"/>
      <c r="GU346" s="254"/>
      <c r="GV346" s="254"/>
      <c r="GW346" s="254"/>
      <c r="GX346" s="254"/>
      <c r="GY346" s="254"/>
      <c r="GZ346" s="254"/>
      <c r="HA346" s="254"/>
      <c r="HB346" s="254"/>
      <c r="HC346" s="254"/>
      <c r="HD346" s="254"/>
      <c r="HE346" s="254"/>
      <c r="HF346" s="254"/>
      <c r="HG346" s="254"/>
      <c r="HH346" s="254"/>
      <c r="HI346" s="254"/>
      <c r="HJ346" s="254"/>
      <c r="HK346" s="254"/>
      <c r="HL346" s="254"/>
      <c r="HM346" s="254"/>
      <c r="HN346" s="254"/>
      <c r="HO346" s="254"/>
      <c r="HP346" s="254"/>
      <c r="HQ346" s="254"/>
      <c r="HR346" s="254"/>
      <c r="HS346" s="254"/>
      <c r="HT346" s="254"/>
      <c r="HU346" s="254"/>
      <c r="HV346" s="254"/>
      <c r="HW346" s="254"/>
      <c r="HX346" s="254"/>
      <c r="HY346" s="254"/>
      <c r="HZ346" s="254"/>
      <c r="IA346" s="254"/>
      <c r="IB346" s="254"/>
      <c r="IC346" s="254"/>
      <c r="ID346" s="254"/>
      <c r="IE346" s="254"/>
      <c r="IF346" s="254"/>
      <c r="IG346" s="254"/>
      <c r="IH346" s="254"/>
      <c r="II346" s="254"/>
      <c r="IJ346" s="254"/>
      <c r="IK346" s="254"/>
      <c r="IL346" s="254"/>
      <c r="IM346" s="254"/>
      <c r="IN346" s="254"/>
      <c r="IO346" s="254"/>
      <c r="IP346" s="254"/>
      <c r="IQ346" s="254"/>
      <c r="IR346" s="254"/>
      <c r="IS346" s="254"/>
      <c r="IT346" s="254"/>
      <c r="IU346" s="254"/>
      <c r="IV346" s="254"/>
    </row>
    <row r="347" spans="1:256" s="133" customFormat="1" ht="32.5" customHeight="1">
      <c r="A347" s="682"/>
      <c r="B347" s="31"/>
      <c r="C347" s="282" t="s">
        <v>306</v>
      </c>
      <c r="D347" s="1085" t="s">
        <v>789</v>
      </c>
      <c r="E347" s="1085"/>
      <c r="F347" s="1085"/>
      <c r="G347" s="1085"/>
      <c r="H347" s="1085"/>
      <c r="I347" s="1085"/>
      <c r="J347" s="1085"/>
      <c r="K347" s="1085"/>
      <c r="L347" s="1085"/>
      <c r="M347" s="1085"/>
      <c r="N347" s="1085"/>
      <c r="O347" s="1085"/>
      <c r="P347" s="1151"/>
      <c r="Q347" s="707"/>
      <c r="R347" s="72"/>
      <c r="S347" s="698"/>
      <c r="T347" s="688"/>
      <c r="U347" s="31"/>
      <c r="V347" s="32"/>
      <c r="W347" s="32"/>
      <c r="X347" s="32"/>
      <c r="Y347" s="32"/>
      <c r="Z347" s="32"/>
      <c r="AA347" s="664"/>
      <c r="AB347" s="38"/>
      <c r="AC347" s="254"/>
      <c r="AD347" s="663"/>
      <c r="AE347" s="254"/>
      <c r="AF347" s="254"/>
      <c r="AG347" s="254"/>
      <c r="AH347" s="254"/>
      <c r="AI347" s="254"/>
      <c r="AJ347" s="254"/>
      <c r="AK347" s="254"/>
      <c r="AL347" s="254"/>
      <c r="AM347" s="254"/>
      <c r="AN347" s="254"/>
      <c r="AO347" s="254"/>
      <c r="AP347" s="254"/>
      <c r="AQ347" s="254"/>
      <c r="AR347" s="254"/>
      <c r="AS347" s="254"/>
      <c r="AT347" s="254"/>
      <c r="AU347" s="254"/>
      <c r="AV347" s="254"/>
      <c r="AW347" s="254"/>
      <c r="AX347" s="254"/>
      <c r="AY347" s="254"/>
      <c r="AZ347" s="254"/>
      <c r="BA347" s="254"/>
      <c r="BB347" s="254"/>
      <c r="BC347" s="254"/>
      <c r="BD347" s="254"/>
      <c r="BE347" s="254"/>
      <c r="BF347" s="254"/>
      <c r="BG347" s="254"/>
      <c r="BH347" s="254"/>
      <c r="BI347" s="254"/>
      <c r="BJ347" s="254"/>
      <c r="BK347" s="254"/>
      <c r="BL347" s="254"/>
      <c r="BM347" s="254"/>
      <c r="BN347" s="254"/>
      <c r="BO347" s="254"/>
      <c r="BP347" s="254"/>
      <c r="BQ347" s="254"/>
      <c r="BR347" s="254"/>
      <c r="BS347" s="254"/>
      <c r="BT347" s="254"/>
      <c r="BU347" s="254"/>
      <c r="BV347" s="254"/>
      <c r="BW347" s="254"/>
      <c r="BX347" s="254"/>
      <c r="BY347" s="254"/>
      <c r="BZ347" s="254"/>
      <c r="CA347" s="254"/>
      <c r="CB347" s="254"/>
      <c r="CC347" s="254"/>
      <c r="CD347" s="254"/>
      <c r="CE347" s="254"/>
      <c r="CF347" s="254"/>
      <c r="CG347" s="254"/>
      <c r="CH347" s="254"/>
      <c r="CI347" s="254"/>
      <c r="CJ347" s="254"/>
      <c r="CK347" s="254"/>
      <c r="CL347" s="254"/>
      <c r="CM347" s="254"/>
      <c r="CN347" s="254"/>
      <c r="CO347" s="254"/>
      <c r="CP347" s="254"/>
      <c r="CQ347" s="254"/>
      <c r="CR347" s="254"/>
      <c r="CS347" s="254"/>
      <c r="CT347" s="254"/>
      <c r="CU347" s="254"/>
      <c r="CV347" s="254"/>
      <c r="CW347" s="254"/>
      <c r="CX347" s="254"/>
      <c r="CY347" s="254"/>
      <c r="CZ347" s="254"/>
      <c r="DA347" s="254"/>
      <c r="DB347" s="254"/>
      <c r="DC347" s="254"/>
      <c r="DD347" s="254"/>
      <c r="DE347" s="254"/>
      <c r="DF347" s="254"/>
      <c r="DG347" s="254"/>
      <c r="DH347" s="254"/>
      <c r="DI347" s="254"/>
      <c r="DJ347" s="254"/>
      <c r="DK347" s="254"/>
      <c r="DL347" s="254"/>
      <c r="DM347" s="254"/>
      <c r="DN347" s="254"/>
      <c r="DO347" s="254"/>
      <c r="DP347" s="254"/>
      <c r="DQ347" s="254"/>
      <c r="DR347" s="254"/>
      <c r="DS347" s="254"/>
      <c r="DT347" s="254"/>
      <c r="DU347" s="254"/>
      <c r="DV347" s="254"/>
      <c r="DW347" s="254"/>
      <c r="DX347" s="254"/>
      <c r="DY347" s="254"/>
      <c r="DZ347" s="254"/>
      <c r="EA347" s="254"/>
      <c r="EB347" s="254"/>
      <c r="EC347" s="254"/>
      <c r="ED347" s="254"/>
      <c r="EE347" s="254"/>
      <c r="EF347" s="254"/>
      <c r="EG347" s="254"/>
      <c r="EH347" s="254"/>
      <c r="EI347" s="254"/>
      <c r="EJ347" s="254"/>
      <c r="EK347" s="254"/>
      <c r="EL347" s="254"/>
      <c r="EM347" s="254"/>
      <c r="EN347" s="254"/>
      <c r="EO347" s="254"/>
      <c r="EP347" s="254"/>
      <c r="EQ347" s="254"/>
      <c r="ER347" s="254"/>
      <c r="ES347" s="254"/>
      <c r="ET347" s="254"/>
      <c r="EU347" s="254"/>
      <c r="EV347" s="254"/>
      <c r="EW347" s="254"/>
      <c r="EX347" s="254"/>
      <c r="EY347" s="254"/>
      <c r="EZ347" s="254"/>
      <c r="FA347" s="254"/>
      <c r="FB347" s="254"/>
      <c r="FC347" s="254"/>
      <c r="FD347" s="254"/>
      <c r="FE347" s="254"/>
      <c r="FF347" s="254"/>
      <c r="FG347" s="254"/>
      <c r="FH347" s="254"/>
      <c r="FI347" s="254"/>
      <c r="FJ347" s="254"/>
      <c r="FK347" s="254"/>
      <c r="FL347" s="254"/>
      <c r="FM347" s="254"/>
      <c r="FN347" s="254"/>
      <c r="FO347" s="254"/>
      <c r="FP347" s="254"/>
      <c r="FQ347" s="254"/>
      <c r="FR347" s="254"/>
      <c r="FS347" s="254"/>
      <c r="FT347" s="254"/>
      <c r="FU347" s="254"/>
      <c r="FV347" s="254"/>
      <c r="FW347" s="254"/>
      <c r="FX347" s="254"/>
      <c r="FY347" s="254"/>
      <c r="FZ347" s="254"/>
      <c r="GA347" s="254"/>
      <c r="GB347" s="254"/>
      <c r="GC347" s="254"/>
      <c r="GD347" s="254"/>
      <c r="GE347" s="254"/>
      <c r="GF347" s="254"/>
      <c r="GG347" s="254"/>
      <c r="GH347" s="254"/>
      <c r="GI347" s="254"/>
      <c r="GJ347" s="254"/>
      <c r="GK347" s="254"/>
      <c r="GL347" s="254"/>
      <c r="GM347" s="254"/>
      <c r="GN347" s="254"/>
      <c r="GO347" s="254"/>
      <c r="GP347" s="254"/>
      <c r="GQ347" s="254"/>
      <c r="GR347" s="254"/>
      <c r="GS347" s="254"/>
      <c r="GT347" s="254"/>
      <c r="GU347" s="254"/>
      <c r="GV347" s="254"/>
      <c r="GW347" s="254"/>
      <c r="GX347" s="254"/>
      <c r="GY347" s="254"/>
      <c r="GZ347" s="254"/>
      <c r="HA347" s="254"/>
      <c r="HB347" s="254"/>
      <c r="HC347" s="254"/>
      <c r="HD347" s="254"/>
      <c r="HE347" s="254"/>
      <c r="HF347" s="254"/>
      <c r="HG347" s="254"/>
      <c r="HH347" s="254"/>
      <c r="HI347" s="254"/>
      <c r="HJ347" s="254"/>
      <c r="HK347" s="254"/>
      <c r="HL347" s="254"/>
      <c r="HM347" s="254"/>
      <c r="HN347" s="254"/>
      <c r="HO347" s="254"/>
      <c r="HP347" s="254"/>
      <c r="HQ347" s="254"/>
      <c r="HR347" s="254"/>
      <c r="HS347" s="254"/>
      <c r="HT347" s="254"/>
      <c r="HU347" s="254"/>
      <c r="HV347" s="254"/>
      <c r="HW347" s="254"/>
      <c r="HX347" s="254"/>
      <c r="HY347" s="254"/>
      <c r="HZ347" s="254"/>
      <c r="IA347" s="254"/>
      <c r="IB347" s="254"/>
      <c r="IC347" s="254"/>
      <c r="ID347" s="254"/>
      <c r="IE347" s="254"/>
      <c r="IF347" s="254"/>
      <c r="IG347" s="254"/>
      <c r="IH347" s="254"/>
      <c r="II347" s="254"/>
      <c r="IJ347" s="254"/>
      <c r="IK347" s="254"/>
      <c r="IL347" s="254"/>
      <c r="IM347" s="254"/>
      <c r="IN347" s="254"/>
      <c r="IO347" s="254"/>
      <c r="IP347" s="254"/>
      <c r="IQ347" s="254"/>
      <c r="IR347" s="254"/>
      <c r="IS347" s="254"/>
      <c r="IT347" s="254"/>
      <c r="IU347" s="254"/>
      <c r="IV347" s="254"/>
    </row>
    <row r="348" spans="1:256" s="133" customFormat="1" ht="6.65" customHeight="1">
      <c r="A348" s="254"/>
      <c r="B348" s="254"/>
      <c r="C348" s="254"/>
      <c r="D348" s="254"/>
      <c r="E348" s="254"/>
      <c r="F348" s="110"/>
      <c r="G348" s="254"/>
      <c r="H348" s="254"/>
      <c r="I348" s="254"/>
      <c r="J348" s="254"/>
      <c r="K348" s="254"/>
      <c r="L348" s="254"/>
      <c r="M348" s="254"/>
      <c r="N348" s="110"/>
      <c r="O348" s="254"/>
      <c r="P348" s="254"/>
      <c r="Q348" s="28"/>
      <c r="R348" s="498"/>
      <c r="S348" s="28"/>
      <c r="T348" s="254"/>
      <c r="U348" s="254"/>
      <c r="V348" s="254"/>
      <c r="W348" s="254"/>
      <c r="X348" s="254"/>
      <c r="Y348" s="254"/>
      <c r="Z348" s="254"/>
      <c r="AA348" s="254"/>
      <c r="AB348" s="254"/>
      <c r="AC348" s="254"/>
      <c r="AD348" s="254"/>
      <c r="AE348" s="254"/>
      <c r="AF348" s="254"/>
      <c r="AG348" s="254"/>
      <c r="AH348" s="254"/>
      <c r="AI348" s="254"/>
      <c r="AJ348" s="254"/>
      <c r="AK348" s="254"/>
      <c r="AL348" s="254"/>
      <c r="AM348" s="254"/>
      <c r="AN348" s="254"/>
      <c r="AO348" s="254"/>
      <c r="AP348" s="254"/>
      <c r="AQ348" s="254"/>
      <c r="AR348" s="254"/>
      <c r="AS348" s="254"/>
      <c r="AT348" s="254"/>
      <c r="AU348" s="254"/>
      <c r="AV348" s="254"/>
      <c r="AW348" s="254"/>
      <c r="AX348" s="254"/>
      <c r="AY348" s="254"/>
      <c r="AZ348" s="254"/>
      <c r="BA348" s="254"/>
      <c r="BB348" s="254"/>
      <c r="BC348" s="254"/>
      <c r="BD348" s="254"/>
      <c r="BE348" s="254"/>
      <c r="BF348" s="254"/>
      <c r="BG348" s="254"/>
      <c r="BH348" s="254"/>
      <c r="BI348" s="254"/>
      <c r="BJ348" s="254"/>
      <c r="BK348" s="254"/>
      <c r="BL348" s="254"/>
      <c r="BM348" s="254"/>
      <c r="BN348" s="254"/>
      <c r="BO348" s="254"/>
      <c r="BP348" s="254"/>
      <c r="BQ348" s="254"/>
      <c r="BR348" s="254"/>
      <c r="BS348" s="254"/>
      <c r="BT348" s="254"/>
      <c r="BU348" s="254"/>
      <c r="BV348" s="254"/>
      <c r="BW348" s="254"/>
      <c r="BX348" s="254"/>
      <c r="BY348" s="254"/>
      <c r="BZ348" s="254"/>
      <c r="CA348" s="254"/>
      <c r="CB348" s="254"/>
      <c r="CC348" s="254"/>
      <c r="CD348" s="254"/>
      <c r="CE348" s="254"/>
      <c r="CF348" s="254"/>
      <c r="CG348" s="254"/>
      <c r="CH348" s="254"/>
      <c r="CI348" s="254"/>
      <c r="CJ348" s="254"/>
      <c r="CK348" s="254"/>
      <c r="CL348" s="254"/>
      <c r="CM348" s="254"/>
      <c r="CN348" s="254"/>
      <c r="CO348" s="254"/>
      <c r="CP348" s="254"/>
      <c r="CQ348" s="254"/>
      <c r="CR348" s="254"/>
      <c r="CS348" s="254"/>
      <c r="CT348" s="254"/>
      <c r="CU348" s="254"/>
      <c r="CV348" s="254"/>
      <c r="CW348" s="254"/>
      <c r="CX348" s="254"/>
      <c r="CY348" s="254"/>
      <c r="CZ348" s="254"/>
      <c r="DA348" s="254"/>
      <c r="DB348" s="254"/>
      <c r="DC348" s="254"/>
      <c r="DD348" s="254"/>
      <c r="DE348" s="254"/>
      <c r="DF348" s="254"/>
      <c r="DG348" s="254"/>
      <c r="DH348" s="254"/>
      <c r="DI348" s="254"/>
      <c r="DJ348" s="254"/>
      <c r="DK348" s="254"/>
      <c r="DL348" s="254"/>
      <c r="DM348" s="254"/>
      <c r="DN348" s="254"/>
      <c r="DO348" s="254"/>
      <c r="DP348" s="254"/>
      <c r="DQ348" s="254"/>
      <c r="DR348" s="254"/>
      <c r="DS348" s="254"/>
      <c r="DT348" s="254"/>
      <c r="DU348" s="254"/>
      <c r="DV348" s="254"/>
      <c r="DW348" s="254"/>
      <c r="DX348" s="254"/>
      <c r="DY348" s="254"/>
      <c r="DZ348" s="254"/>
      <c r="EA348" s="254"/>
      <c r="EB348" s="254"/>
      <c r="EC348" s="254"/>
      <c r="ED348" s="254"/>
      <c r="EE348" s="254"/>
      <c r="EF348" s="254"/>
      <c r="EG348" s="254"/>
      <c r="EH348" s="254"/>
      <c r="EI348" s="254"/>
      <c r="EJ348" s="254"/>
      <c r="EK348" s="254"/>
      <c r="EL348" s="254"/>
      <c r="EM348" s="254"/>
      <c r="EN348" s="254"/>
      <c r="EO348" s="254"/>
      <c r="EP348" s="254"/>
      <c r="EQ348" s="254"/>
      <c r="ER348" s="254"/>
      <c r="ES348" s="254"/>
      <c r="ET348" s="254"/>
      <c r="EU348" s="254"/>
      <c r="EV348" s="254"/>
      <c r="EW348" s="254"/>
      <c r="EX348" s="254"/>
      <c r="EY348" s="254"/>
      <c r="EZ348" s="254"/>
      <c r="FA348" s="254"/>
      <c r="FB348" s="254"/>
      <c r="FC348" s="254"/>
      <c r="FD348" s="254"/>
      <c r="FE348" s="254"/>
      <c r="FF348" s="254"/>
      <c r="FG348" s="254"/>
      <c r="FH348" s="254"/>
      <c r="FI348" s="254"/>
      <c r="FJ348" s="254"/>
      <c r="FK348" s="254"/>
      <c r="FL348" s="254"/>
      <c r="FM348" s="254"/>
      <c r="FN348" s="254"/>
      <c r="FO348" s="254"/>
      <c r="FP348" s="254"/>
      <c r="FQ348" s="254"/>
      <c r="FR348" s="254"/>
      <c r="FS348" s="254"/>
      <c r="FT348" s="254"/>
      <c r="FU348" s="254"/>
      <c r="FV348" s="254"/>
      <c r="FW348" s="254"/>
      <c r="FX348" s="254"/>
      <c r="FY348" s="254"/>
      <c r="FZ348" s="254"/>
      <c r="GA348" s="254"/>
      <c r="GB348" s="254"/>
      <c r="GC348" s="254"/>
      <c r="GD348" s="254"/>
      <c r="GE348" s="254"/>
      <c r="GF348" s="254"/>
      <c r="GG348" s="254"/>
      <c r="GH348" s="254"/>
      <c r="GI348" s="254"/>
      <c r="GJ348" s="254"/>
      <c r="GK348" s="254"/>
      <c r="GL348" s="254"/>
      <c r="GM348" s="254"/>
      <c r="GN348" s="254"/>
      <c r="GO348" s="254"/>
      <c r="GP348" s="254"/>
      <c r="GQ348" s="254"/>
      <c r="GR348" s="254"/>
      <c r="GS348" s="254"/>
      <c r="GT348" s="254"/>
      <c r="GU348" s="254"/>
      <c r="GV348" s="254"/>
      <c r="GW348" s="254"/>
      <c r="GX348" s="254"/>
      <c r="GY348" s="254"/>
      <c r="GZ348" s="254"/>
      <c r="HA348" s="254"/>
      <c r="HB348" s="254"/>
      <c r="HC348" s="254"/>
      <c r="HD348" s="254"/>
      <c r="HE348" s="254"/>
      <c r="HF348" s="254"/>
      <c r="HG348" s="254"/>
      <c r="HH348" s="254"/>
      <c r="HI348" s="254"/>
      <c r="HJ348" s="254"/>
      <c r="HK348" s="254"/>
      <c r="HL348" s="254"/>
      <c r="HM348" s="254"/>
      <c r="HN348" s="254"/>
      <c r="HO348" s="254"/>
      <c r="HP348" s="254"/>
      <c r="HQ348" s="254"/>
      <c r="HR348" s="254"/>
      <c r="HS348" s="254"/>
      <c r="HT348" s="254"/>
      <c r="HU348" s="254"/>
      <c r="HV348" s="254"/>
      <c r="HW348" s="254"/>
      <c r="HX348" s="254"/>
      <c r="HY348" s="254"/>
      <c r="HZ348" s="254"/>
      <c r="IA348" s="254"/>
      <c r="IB348" s="254"/>
      <c r="IC348" s="254"/>
      <c r="ID348" s="254"/>
      <c r="IE348" s="254"/>
      <c r="IF348" s="254"/>
      <c r="IG348" s="254"/>
      <c r="IH348" s="254"/>
      <c r="II348" s="254"/>
      <c r="IJ348" s="254"/>
      <c r="IK348" s="254"/>
      <c r="IL348" s="254"/>
      <c r="IM348" s="254"/>
      <c r="IN348" s="254"/>
      <c r="IO348" s="254"/>
      <c r="IP348" s="254"/>
      <c r="IQ348" s="254"/>
      <c r="IR348" s="254"/>
      <c r="IS348" s="254"/>
      <c r="IT348" s="254"/>
      <c r="IU348" s="254"/>
      <c r="IV348" s="254"/>
    </row>
    <row r="349" spans="1:256" s="133" customFormat="1" ht="19.75" customHeight="1">
      <c r="A349" s="133" t="s">
        <v>303</v>
      </c>
      <c r="K349" s="499"/>
      <c r="L349" s="500"/>
      <c r="M349" s="500"/>
      <c r="AD349" s="254"/>
    </row>
    <row r="350" spans="1:256" s="133" customFormat="1" ht="14.5" customHeight="1">
      <c r="A350" s="1014" t="s">
        <v>302</v>
      </c>
      <c r="B350" s="1015"/>
      <c r="C350" s="1016"/>
      <c r="D350" s="1014" t="s">
        <v>301</v>
      </c>
      <c r="E350" s="1016"/>
      <c r="F350" s="501" t="s">
        <v>300</v>
      </c>
      <c r="G350" s="1014" t="s">
        <v>299</v>
      </c>
      <c r="H350" s="1015"/>
      <c r="I350" s="1015"/>
      <c r="J350" s="1015"/>
      <c r="K350" s="1015"/>
      <c r="L350" s="1015"/>
      <c r="M350" s="1015"/>
      <c r="N350" s="1015"/>
      <c r="O350" s="1015"/>
      <c r="P350" s="1015"/>
      <c r="Q350" s="1015"/>
      <c r="R350" s="1015"/>
      <c r="S350" s="1015"/>
      <c r="T350" s="1015"/>
      <c r="U350" s="1015"/>
      <c r="V350" s="1015"/>
      <c r="W350" s="1015"/>
      <c r="X350" s="1015"/>
      <c r="Y350" s="1016"/>
      <c r="Z350" s="1015" t="s">
        <v>298</v>
      </c>
      <c r="AA350" s="1015"/>
      <c r="AB350" s="1015"/>
      <c r="AC350" s="1016"/>
      <c r="AD350" s="254"/>
    </row>
    <row r="351" spans="1:256" s="133" customFormat="1" ht="14.5" customHeight="1">
      <c r="A351" s="1017" t="s">
        <v>790</v>
      </c>
      <c r="B351" s="1018"/>
      <c r="C351" s="1019"/>
      <c r="D351" s="1017" t="s">
        <v>791</v>
      </c>
      <c r="E351" s="1019"/>
      <c r="F351" s="612" t="s">
        <v>792</v>
      </c>
      <c r="G351" s="675" t="s">
        <v>793</v>
      </c>
      <c r="H351" s="673"/>
      <c r="I351" s="676" t="s">
        <v>794</v>
      </c>
      <c r="J351" s="673"/>
      <c r="K351" s="673"/>
      <c r="L351" s="673"/>
      <c r="M351" s="673"/>
      <c r="N351" s="673"/>
      <c r="O351" s="673"/>
      <c r="P351" s="673"/>
      <c r="Q351" s="673"/>
      <c r="R351" s="673"/>
      <c r="S351" s="673"/>
      <c r="T351" s="673"/>
      <c r="U351" s="673"/>
      <c r="V351" s="673"/>
      <c r="W351" s="673"/>
      <c r="X351" s="673"/>
      <c r="Y351" s="674"/>
      <c r="Z351" s="1014" t="s">
        <v>795</v>
      </c>
      <c r="AA351" s="1015"/>
      <c r="AB351" s="1015"/>
      <c r="AC351" s="1016"/>
      <c r="AD351" s="254"/>
    </row>
    <row r="352" spans="1:256" s="133" customFormat="1" ht="14.5" customHeight="1">
      <c r="A352" s="1017" t="s">
        <v>796</v>
      </c>
      <c r="B352" s="1018"/>
      <c r="C352" s="1019"/>
      <c r="D352" s="1017" t="s">
        <v>791</v>
      </c>
      <c r="E352" s="1019"/>
      <c r="F352" s="486" t="s">
        <v>797</v>
      </c>
      <c r="G352" s="372" t="s">
        <v>798</v>
      </c>
      <c r="H352" s="446"/>
      <c r="I352" s="446"/>
      <c r="J352" s="446"/>
      <c r="K352" s="446"/>
      <c r="L352" s="502"/>
      <c r="M352" s="502"/>
      <c r="N352" s="446"/>
      <c r="O352" s="446"/>
      <c r="P352" s="446"/>
      <c r="Q352" s="446"/>
      <c r="R352" s="446"/>
      <c r="S352" s="446"/>
      <c r="T352" s="446" t="s">
        <v>799</v>
      </c>
      <c r="U352" s="446"/>
      <c r="V352" s="446"/>
      <c r="W352" s="446"/>
      <c r="X352" s="446"/>
      <c r="Y352" s="485"/>
      <c r="Z352" s="1160">
        <v>43189</v>
      </c>
      <c r="AA352" s="1161"/>
      <c r="AB352" s="1161"/>
      <c r="AC352" s="1162"/>
      <c r="AD352" s="254"/>
    </row>
    <row r="353" spans="1:256" s="133" customFormat="1" ht="14.5" customHeight="1">
      <c r="A353" s="1017" t="s">
        <v>800</v>
      </c>
      <c r="B353" s="1018"/>
      <c r="C353" s="1019"/>
      <c r="D353" s="1017" t="s">
        <v>791</v>
      </c>
      <c r="E353" s="1019"/>
      <c r="F353" s="486" t="s">
        <v>801</v>
      </c>
      <c r="G353" s="372" t="s">
        <v>802</v>
      </c>
      <c r="H353" s="446"/>
      <c r="I353" s="446"/>
      <c r="J353" s="446"/>
      <c r="K353" s="446"/>
      <c r="L353" s="502"/>
      <c r="M353" s="502"/>
      <c r="N353" s="446"/>
      <c r="O353" s="446"/>
      <c r="P353" s="446"/>
      <c r="Q353" s="446"/>
      <c r="R353" s="446"/>
      <c r="S353" s="446"/>
      <c r="T353" s="446" t="s">
        <v>803</v>
      </c>
      <c r="U353" s="446"/>
      <c r="V353" s="446"/>
      <c r="W353" s="446"/>
      <c r="X353" s="446"/>
      <c r="Y353" s="485"/>
      <c r="Z353" s="1160">
        <v>44512</v>
      </c>
      <c r="AA353" s="1161"/>
      <c r="AB353" s="1161"/>
      <c r="AC353" s="1162"/>
      <c r="AD353" s="254"/>
    </row>
    <row r="354" spans="1:256" s="133" customFormat="1" ht="14.5" customHeight="1">
      <c r="A354" s="1017" t="s">
        <v>804</v>
      </c>
      <c r="B354" s="1018"/>
      <c r="C354" s="1019"/>
      <c r="D354" s="1017" t="s">
        <v>791</v>
      </c>
      <c r="E354" s="1019"/>
      <c r="F354" s="486" t="s">
        <v>801</v>
      </c>
      <c r="G354" s="372" t="s">
        <v>805</v>
      </c>
      <c r="H354" s="446"/>
      <c r="I354" s="446"/>
      <c r="J354" s="446"/>
      <c r="K354" s="446"/>
      <c r="L354" s="502"/>
      <c r="M354" s="502"/>
      <c r="N354" s="446"/>
      <c r="O354" s="446"/>
      <c r="P354" s="446"/>
      <c r="Q354" s="446"/>
      <c r="R354" s="446"/>
      <c r="S354" s="446"/>
      <c r="T354" s="446" t="s">
        <v>806</v>
      </c>
      <c r="U354" s="446"/>
      <c r="V354" s="446"/>
      <c r="W354" s="446"/>
      <c r="X354" s="446"/>
      <c r="Y354" s="485"/>
      <c r="Z354" s="1160">
        <v>44512</v>
      </c>
      <c r="AA354" s="1161"/>
      <c r="AB354" s="1161"/>
      <c r="AC354" s="1162"/>
      <c r="AD354" s="254"/>
    </row>
    <row r="355" spans="1:256" ht="14.5" customHeight="1">
      <c r="A355" s="1017" t="s">
        <v>807</v>
      </c>
      <c r="B355" s="1018"/>
      <c r="C355" s="1019"/>
      <c r="D355" s="1017" t="s">
        <v>791</v>
      </c>
      <c r="E355" s="1019"/>
      <c r="F355" s="486" t="s">
        <v>801</v>
      </c>
      <c r="G355" s="372" t="s">
        <v>808</v>
      </c>
      <c r="H355" s="446"/>
      <c r="I355" s="446"/>
      <c r="J355" s="446"/>
      <c r="K355" s="446"/>
      <c r="L355" s="502"/>
      <c r="M355" s="502"/>
      <c r="N355" s="446"/>
      <c r="O355" s="446"/>
      <c r="P355" s="446"/>
      <c r="Q355" s="446"/>
      <c r="R355" s="446"/>
      <c r="S355" s="446"/>
      <c r="T355" s="446" t="s">
        <v>809</v>
      </c>
      <c r="U355" s="446"/>
      <c r="V355" s="446"/>
      <c r="W355" s="446"/>
      <c r="X355" s="446"/>
      <c r="Y355" s="485"/>
      <c r="Z355" s="1160">
        <v>44512</v>
      </c>
      <c r="AA355" s="1161"/>
      <c r="AB355" s="1161"/>
      <c r="AC355" s="1162"/>
      <c r="AE355" s="133"/>
      <c r="AF355" s="133"/>
      <c r="AG355" s="133"/>
      <c r="AH355" s="133"/>
      <c r="AI355" s="133"/>
      <c r="AJ355" s="133"/>
      <c r="AK355" s="133"/>
      <c r="AL355" s="133"/>
      <c r="AM355" s="133"/>
      <c r="AN355" s="133"/>
      <c r="AO355" s="133"/>
      <c r="AP355" s="133"/>
      <c r="AQ355" s="133"/>
      <c r="AR355" s="133"/>
      <c r="AS355" s="133"/>
      <c r="AT355" s="133"/>
      <c r="AU355" s="133"/>
      <c r="AV355" s="133"/>
      <c r="AW355" s="133"/>
      <c r="AX355" s="133"/>
      <c r="AY355" s="133"/>
      <c r="AZ355" s="133"/>
      <c r="BA355" s="133"/>
      <c r="BB355" s="133"/>
      <c r="BC355" s="133"/>
      <c r="BD355" s="133"/>
      <c r="BE355" s="133"/>
      <c r="BF355" s="133"/>
      <c r="BG355" s="133"/>
      <c r="BH355" s="133"/>
      <c r="BI355" s="133"/>
      <c r="BJ355" s="133"/>
      <c r="BK355" s="133"/>
      <c r="BL355" s="133"/>
      <c r="BM355" s="133"/>
      <c r="BN355" s="133"/>
      <c r="BO355" s="133"/>
      <c r="BP355" s="133"/>
      <c r="BQ355" s="133"/>
      <c r="BR355" s="133"/>
      <c r="BS355" s="133"/>
      <c r="BT355" s="133"/>
      <c r="BU355" s="133"/>
      <c r="BV355" s="133"/>
      <c r="BW355" s="133"/>
      <c r="BX355" s="133"/>
      <c r="BY355" s="133"/>
      <c r="BZ355" s="133"/>
      <c r="CA355" s="133"/>
      <c r="CB355" s="133"/>
      <c r="CC355" s="133"/>
      <c r="CD355" s="133"/>
      <c r="CE355" s="133"/>
      <c r="CF355" s="133"/>
      <c r="CG355" s="133"/>
      <c r="CH355" s="133"/>
      <c r="CI355" s="133"/>
      <c r="CJ355" s="133"/>
      <c r="CK355" s="133"/>
      <c r="CL355" s="133"/>
      <c r="CM355" s="133"/>
      <c r="CN355" s="133"/>
      <c r="CO355" s="133"/>
      <c r="CP355" s="133"/>
      <c r="CQ355" s="133"/>
      <c r="CR355" s="133"/>
      <c r="CS355" s="133"/>
      <c r="CT355" s="133"/>
      <c r="CU355" s="133"/>
      <c r="CV355" s="133"/>
      <c r="CW355" s="133"/>
      <c r="CX355" s="133"/>
      <c r="CY355" s="133"/>
      <c r="CZ355" s="133"/>
      <c r="DA355" s="133"/>
      <c r="DB355" s="133"/>
      <c r="DC355" s="133"/>
      <c r="DD355" s="133"/>
      <c r="DE355" s="133"/>
      <c r="DF355" s="133"/>
      <c r="DG355" s="133"/>
      <c r="DH355" s="133"/>
      <c r="DI355" s="133"/>
      <c r="DJ355" s="133"/>
      <c r="DK355" s="133"/>
      <c r="DL355" s="133"/>
      <c r="DM355" s="133"/>
      <c r="DN355" s="133"/>
      <c r="DO355" s="133"/>
      <c r="DP355" s="133"/>
      <c r="DQ355" s="133"/>
      <c r="DR355" s="133"/>
      <c r="DS355" s="133"/>
      <c r="DT355" s="133"/>
      <c r="DU355" s="133"/>
      <c r="DV355" s="133"/>
      <c r="DW355" s="133"/>
      <c r="DX355" s="133"/>
      <c r="DY355" s="133"/>
      <c r="DZ355" s="133"/>
      <c r="EA355" s="133"/>
      <c r="EB355" s="133"/>
      <c r="EC355" s="133"/>
      <c r="ED355" s="133"/>
      <c r="EE355" s="133"/>
      <c r="EF355" s="133"/>
      <c r="EG355" s="133"/>
      <c r="EH355" s="133"/>
      <c r="EI355" s="133"/>
      <c r="EJ355" s="133"/>
      <c r="EK355" s="133"/>
      <c r="EL355" s="133"/>
      <c r="EM355" s="133"/>
      <c r="EN355" s="133"/>
      <c r="EO355" s="133"/>
      <c r="EP355" s="133"/>
      <c r="EQ355" s="133"/>
      <c r="ER355" s="133"/>
      <c r="ES355" s="133"/>
      <c r="ET355" s="133"/>
      <c r="EU355" s="133"/>
      <c r="EV355" s="133"/>
      <c r="EW355" s="133"/>
      <c r="EX355" s="133"/>
      <c r="EY355" s="133"/>
      <c r="EZ355" s="133"/>
      <c r="FA355" s="133"/>
      <c r="FB355" s="133"/>
      <c r="FC355" s="133"/>
      <c r="FD355" s="133"/>
      <c r="FE355" s="133"/>
      <c r="FF355" s="133"/>
      <c r="FG355" s="133"/>
      <c r="FH355" s="133"/>
      <c r="FI355" s="133"/>
      <c r="FJ355" s="133"/>
      <c r="FK355" s="133"/>
      <c r="FL355" s="133"/>
      <c r="FM355" s="133"/>
      <c r="FN355" s="133"/>
      <c r="FO355" s="133"/>
      <c r="FP355" s="133"/>
      <c r="FQ355" s="133"/>
      <c r="FR355" s="133"/>
      <c r="FS355" s="133"/>
      <c r="FT355" s="133"/>
      <c r="FU355" s="133"/>
      <c r="FV355" s="133"/>
      <c r="FW355" s="133"/>
      <c r="FX355" s="133"/>
      <c r="FY355" s="133"/>
      <c r="FZ355" s="133"/>
      <c r="GA355" s="133"/>
      <c r="GB355" s="133"/>
      <c r="GC355" s="133"/>
      <c r="GD355" s="133"/>
      <c r="GE355" s="133"/>
      <c r="GF355" s="133"/>
      <c r="GG355" s="133"/>
      <c r="GH355" s="133"/>
      <c r="GI355" s="133"/>
      <c r="GJ355" s="133"/>
      <c r="GK355" s="133"/>
      <c r="GL355" s="133"/>
      <c r="GM355" s="133"/>
      <c r="GN355" s="133"/>
      <c r="GO355" s="133"/>
      <c r="GP355" s="133"/>
      <c r="GQ355" s="133"/>
      <c r="GR355" s="133"/>
      <c r="GS355" s="133"/>
      <c r="GT355" s="133"/>
      <c r="GU355" s="133"/>
      <c r="GV355" s="133"/>
      <c r="GW355" s="133"/>
      <c r="GX355" s="133"/>
      <c r="GY355" s="133"/>
      <c r="GZ355" s="133"/>
      <c r="HA355" s="133"/>
      <c r="HB355" s="133"/>
      <c r="HC355" s="133"/>
      <c r="HD355" s="133"/>
      <c r="HE355" s="133"/>
      <c r="HF355" s="133"/>
      <c r="HG355" s="133"/>
      <c r="HH355" s="133"/>
      <c r="HI355" s="133"/>
      <c r="HJ355" s="133"/>
      <c r="HK355" s="133"/>
      <c r="HL355" s="133"/>
      <c r="HM355" s="133"/>
      <c r="HN355" s="133"/>
      <c r="HO355" s="133"/>
      <c r="HP355" s="133"/>
      <c r="HQ355" s="133"/>
      <c r="HR355" s="133"/>
      <c r="HS355" s="133"/>
      <c r="HT355" s="133"/>
      <c r="HU355" s="133"/>
      <c r="HV355" s="133"/>
      <c r="HW355" s="133"/>
      <c r="HX355" s="133"/>
      <c r="HY355" s="133"/>
      <c r="HZ355" s="133"/>
      <c r="IA355" s="133"/>
      <c r="IB355" s="133"/>
      <c r="IC355" s="133"/>
      <c r="ID355" s="133"/>
      <c r="IE355" s="133"/>
      <c r="IF355" s="133"/>
      <c r="IG355" s="133"/>
      <c r="IH355" s="133"/>
      <c r="II355" s="133"/>
      <c r="IJ355" s="133"/>
      <c r="IK355" s="133"/>
      <c r="IL355" s="133"/>
      <c r="IM355" s="133"/>
      <c r="IN355" s="133"/>
      <c r="IO355" s="133"/>
      <c r="IP355" s="133"/>
      <c r="IQ355" s="133"/>
      <c r="IR355" s="133"/>
      <c r="IS355" s="133"/>
      <c r="IT355" s="133"/>
      <c r="IU355" s="133"/>
      <c r="IV355" s="133"/>
    </row>
    <row r="356" spans="1:256" ht="14.5" customHeight="1">
      <c r="A356" s="1167" t="s">
        <v>810</v>
      </c>
      <c r="B356" s="1018"/>
      <c r="C356" s="1019"/>
      <c r="D356" s="1017" t="s">
        <v>791</v>
      </c>
      <c r="E356" s="1019"/>
      <c r="F356" s="486" t="s">
        <v>811</v>
      </c>
      <c r="G356" s="372" t="s">
        <v>812</v>
      </c>
      <c r="H356" s="446"/>
      <c r="I356" s="446"/>
      <c r="J356" s="446"/>
      <c r="K356" s="446"/>
      <c r="L356" s="502"/>
      <c r="M356" s="502"/>
      <c r="N356" s="446"/>
      <c r="O356" s="446"/>
      <c r="P356" s="446" t="s">
        <v>813</v>
      </c>
      <c r="Q356" s="446"/>
      <c r="R356" s="446"/>
      <c r="S356" s="446"/>
      <c r="T356" s="446"/>
      <c r="U356" s="446"/>
      <c r="V356" s="446"/>
      <c r="W356" s="446"/>
      <c r="X356" s="446"/>
      <c r="Y356" s="485"/>
      <c r="Z356" s="1161" t="s">
        <v>297</v>
      </c>
      <c r="AA356" s="1161"/>
      <c r="AB356" s="1161"/>
      <c r="AC356" s="1162"/>
      <c r="AE356" s="133"/>
      <c r="AF356" s="133"/>
      <c r="AG356" s="133"/>
      <c r="AH356" s="133"/>
      <c r="AI356" s="133"/>
      <c r="AJ356" s="133"/>
      <c r="AK356" s="133"/>
      <c r="AL356" s="133"/>
      <c r="AM356" s="133"/>
      <c r="AN356" s="133"/>
      <c r="AO356" s="133"/>
      <c r="AP356" s="133"/>
      <c r="AQ356" s="133"/>
      <c r="AR356" s="133"/>
      <c r="AS356" s="133"/>
      <c r="AT356" s="133"/>
      <c r="AU356" s="133"/>
      <c r="AV356" s="133"/>
      <c r="AW356" s="133"/>
      <c r="AX356" s="133"/>
      <c r="AY356" s="133"/>
      <c r="AZ356" s="133"/>
      <c r="BA356" s="133"/>
      <c r="BB356" s="133"/>
      <c r="BC356" s="133"/>
      <c r="BD356" s="133"/>
      <c r="BE356" s="133"/>
      <c r="BF356" s="133"/>
      <c r="BG356" s="133"/>
      <c r="BH356" s="133"/>
      <c r="BI356" s="133"/>
      <c r="BJ356" s="133"/>
      <c r="BK356" s="133"/>
      <c r="BL356" s="133"/>
      <c r="BM356" s="133"/>
      <c r="BN356" s="133"/>
      <c r="BO356" s="133"/>
      <c r="BP356" s="133"/>
      <c r="BQ356" s="133"/>
      <c r="BR356" s="133"/>
      <c r="BS356" s="133"/>
      <c r="BT356" s="133"/>
      <c r="BU356" s="133"/>
      <c r="BV356" s="133"/>
      <c r="BW356" s="133"/>
      <c r="BX356" s="133"/>
      <c r="BY356" s="133"/>
      <c r="BZ356" s="133"/>
      <c r="CA356" s="133"/>
      <c r="CB356" s="133"/>
      <c r="CC356" s="133"/>
      <c r="CD356" s="133"/>
      <c r="CE356" s="133"/>
      <c r="CF356" s="133"/>
      <c r="CG356" s="133"/>
      <c r="CH356" s="133"/>
      <c r="CI356" s="133"/>
      <c r="CJ356" s="133"/>
      <c r="CK356" s="133"/>
      <c r="CL356" s="133"/>
      <c r="CM356" s="133"/>
      <c r="CN356" s="133"/>
      <c r="CO356" s="133"/>
      <c r="CP356" s="133"/>
      <c r="CQ356" s="133"/>
      <c r="CR356" s="133"/>
      <c r="CS356" s="133"/>
      <c r="CT356" s="133"/>
      <c r="CU356" s="133"/>
      <c r="CV356" s="133"/>
      <c r="CW356" s="133"/>
      <c r="CX356" s="133"/>
      <c r="CY356" s="133"/>
      <c r="CZ356" s="133"/>
      <c r="DA356" s="133"/>
      <c r="DB356" s="133"/>
      <c r="DC356" s="133"/>
      <c r="DD356" s="133"/>
      <c r="DE356" s="133"/>
      <c r="DF356" s="133"/>
      <c r="DG356" s="133"/>
      <c r="DH356" s="133"/>
      <c r="DI356" s="133"/>
      <c r="DJ356" s="133"/>
      <c r="DK356" s="133"/>
      <c r="DL356" s="133"/>
      <c r="DM356" s="133"/>
      <c r="DN356" s="133"/>
      <c r="DO356" s="133"/>
      <c r="DP356" s="133"/>
      <c r="DQ356" s="133"/>
      <c r="DR356" s="133"/>
      <c r="DS356" s="133"/>
      <c r="DT356" s="133"/>
      <c r="DU356" s="133"/>
      <c r="DV356" s="133"/>
      <c r="DW356" s="133"/>
      <c r="DX356" s="133"/>
      <c r="DY356" s="133"/>
      <c r="DZ356" s="133"/>
      <c r="EA356" s="133"/>
      <c r="EB356" s="133"/>
      <c r="EC356" s="133"/>
      <c r="ED356" s="133"/>
      <c r="EE356" s="133"/>
      <c r="EF356" s="133"/>
      <c r="EG356" s="133"/>
      <c r="EH356" s="133"/>
      <c r="EI356" s="133"/>
      <c r="EJ356" s="133"/>
      <c r="EK356" s="133"/>
      <c r="EL356" s="133"/>
      <c r="EM356" s="133"/>
      <c r="EN356" s="133"/>
      <c r="EO356" s="133"/>
      <c r="EP356" s="133"/>
      <c r="EQ356" s="133"/>
      <c r="ER356" s="133"/>
      <c r="ES356" s="133"/>
      <c r="ET356" s="133"/>
      <c r="EU356" s="133"/>
      <c r="EV356" s="133"/>
      <c r="EW356" s="133"/>
      <c r="EX356" s="133"/>
      <c r="EY356" s="133"/>
      <c r="EZ356" s="133"/>
      <c r="FA356" s="133"/>
      <c r="FB356" s="133"/>
      <c r="FC356" s="133"/>
      <c r="FD356" s="133"/>
      <c r="FE356" s="133"/>
      <c r="FF356" s="133"/>
      <c r="FG356" s="133"/>
      <c r="FH356" s="133"/>
      <c r="FI356" s="133"/>
      <c r="FJ356" s="133"/>
      <c r="FK356" s="133"/>
      <c r="FL356" s="133"/>
      <c r="FM356" s="133"/>
      <c r="FN356" s="133"/>
      <c r="FO356" s="133"/>
      <c r="FP356" s="133"/>
      <c r="FQ356" s="133"/>
      <c r="FR356" s="133"/>
      <c r="FS356" s="133"/>
      <c r="FT356" s="133"/>
      <c r="FU356" s="133"/>
      <c r="FV356" s="133"/>
      <c r="FW356" s="133"/>
      <c r="FX356" s="133"/>
      <c r="FY356" s="133"/>
      <c r="FZ356" s="133"/>
      <c r="GA356" s="133"/>
      <c r="GB356" s="133"/>
      <c r="GC356" s="133"/>
      <c r="GD356" s="133"/>
      <c r="GE356" s="133"/>
      <c r="GF356" s="133"/>
      <c r="GG356" s="133"/>
      <c r="GH356" s="133"/>
      <c r="GI356" s="133"/>
      <c r="GJ356" s="133"/>
      <c r="GK356" s="133"/>
      <c r="GL356" s="133"/>
      <c r="GM356" s="133"/>
      <c r="GN356" s="133"/>
      <c r="GO356" s="133"/>
      <c r="GP356" s="133"/>
      <c r="GQ356" s="133"/>
      <c r="GR356" s="133"/>
      <c r="GS356" s="133"/>
      <c r="GT356" s="133"/>
      <c r="GU356" s="133"/>
      <c r="GV356" s="133"/>
      <c r="GW356" s="133"/>
      <c r="GX356" s="133"/>
      <c r="GY356" s="133"/>
      <c r="GZ356" s="133"/>
      <c r="HA356" s="133"/>
      <c r="HB356" s="133"/>
      <c r="HC356" s="133"/>
      <c r="HD356" s="133"/>
      <c r="HE356" s="133"/>
      <c r="HF356" s="133"/>
      <c r="HG356" s="133"/>
      <c r="HH356" s="133"/>
      <c r="HI356" s="133"/>
      <c r="HJ356" s="133"/>
      <c r="HK356" s="133"/>
      <c r="HL356" s="133"/>
      <c r="HM356" s="133"/>
      <c r="HN356" s="133"/>
      <c r="HO356" s="133"/>
      <c r="HP356" s="133"/>
      <c r="HQ356" s="133"/>
      <c r="HR356" s="133"/>
      <c r="HS356" s="133"/>
      <c r="HT356" s="133"/>
      <c r="HU356" s="133"/>
      <c r="HV356" s="133"/>
      <c r="HW356" s="133"/>
      <c r="HX356" s="133"/>
      <c r="HY356" s="133"/>
      <c r="HZ356" s="133"/>
      <c r="IA356" s="133"/>
      <c r="IB356" s="133"/>
      <c r="IC356" s="133"/>
      <c r="ID356" s="133"/>
      <c r="IE356" s="133"/>
      <c r="IF356" s="133"/>
      <c r="IG356" s="133"/>
      <c r="IH356" s="133"/>
      <c r="II356" s="133"/>
      <c r="IJ356" s="133"/>
      <c r="IK356" s="133"/>
      <c r="IL356" s="133"/>
      <c r="IM356" s="133"/>
      <c r="IN356" s="133"/>
      <c r="IO356" s="133"/>
      <c r="IP356" s="133"/>
      <c r="IQ356" s="133"/>
      <c r="IR356" s="133"/>
      <c r="IS356" s="133"/>
      <c r="IT356" s="133"/>
      <c r="IU356" s="133"/>
      <c r="IV356" s="133"/>
    </row>
    <row r="357" spans="1:256" ht="14.5" customHeight="1">
      <c r="A357" s="1017">
        <v>1005002</v>
      </c>
      <c r="B357" s="1018"/>
      <c r="C357" s="1019"/>
      <c r="D357" s="1017" t="s">
        <v>791</v>
      </c>
      <c r="E357" s="1019"/>
      <c r="F357" s="486" t="s">
        <v>814</v>
      </c>
      <c r="G357" s="372" t="s">
        <v>815</v>
      </c>
      <c r="H357" s="446"/>
      <c r="I357" s="446"/>
      <c r="J357" s="446"/>
      <c r="K357" s="446"/>
      <c r="L357" s="502"/>
      <c r="M357" s="502"/>
      <c r="N357" s="446"/>
      <c r="O357" s="446"/>
      <c r="P357" s="446"/>
      <c r="Q357" s="446"/>
      <c r="R357" s="446"/>
      <c r="S357" s="446"/>
      <c r="T357" s="446" t="s">
        <v>816</v>
      </c>
      <c r="U357" s="446"/>
      <c r="V357" s="446"/>
      <c r="W357" s="446"/>
      <c r="X357" s="446"/>
      <c r="Y357" s="485"/>
      <c r="Z357" s="1160">
        <v>39128</v>
      </c>
      <c r="AA357" s="1161"/>
      <c r="AB357" s="1161"/>
      <c r="AC357" s="1162"/>
      <c r="AE357" s="133"/>
      <c r="AF357" s="133"/>
      <c r="AG357" s="133"/>
      <c r="AH357" s="133"/>
      <c r="AI357" s="133"/>
      <c r="AJ357" s="133"/>
      <c r="AK357" s="133"/>
      <c r="AL357" s="133"/>
      <c r="AM357" s="133"/>
      <c r="AN357" s="133"/>
      <c r="AO357" s="133"/>
      <c r="AP357" s="133"/>
      <c r="AQ357" s="133"/>
      <c r="AR357" s="133"/>
      <c r="AS357" s="133"/>
      <c r="AT357" s="133"/>
      <c r="AU357" s="133"/>
      <c r="AV357" s="133"/>
      <c r="AW357" s="133"/>
      <c r="AX357" s="133"/>
      <c r="AY357" s="133"/>
      <c r="AZ357" s="133"/>
      <c r="BA357" s="133"/>
      <c r="BB357" s="133"/>
      <c r="BC357" s="133"/>
      <c r="BD357" s="133"/>
      <c r="BE357" s="133"/>
      <c r="BF357" s="133"/>
      <c r="BG357" s="133"/>
      <c r="BH357" s="133"/>
      <c r="BI357" s="133"/>
      <c r="BJ357" s="133"/>
      <c r="BK357" s="133"/>
      <c r="BL357" s="133"/>
      <c r="BM357" s="133"/>
      <c r="BN357" s="133"/>
      <c r="BO357" s="133"/>
      <c r="BP357" s="133"/>
      <c r="BQ357" s="133"/>
      <c r="BR357" s="133"/>
      <c r="BS357" s="133"/>
      <c r="BT357" s="133"/>
      <c r="BU357" s="133"/>
      <c r="BV357" s="133"/>
      <c r="BW357" s="133"/>
      <c r="BX357" s="133"/>
      <c r="BY357" s="133"/>
      <c r="BZ357" s="133"/>
      <c r="CA357" s="133"/>
      <c r="CB357" s="133"/>
      <c r="CC357" s="133"/>
      <c r="CD357" s="133"/>
      <c r="CE357" s="133"/>
      <c r="CF357" s="133"/>
      <c r="CG357" s="133"/>
      <c r="CH357" s="133"/>
      <c r="CI357" s="133"/>
      <c r="CJ357" s="133"/>
      <c r="CK357" s="133"/>
      <c r="CL357" s="133"/>
      <c r="CM357" s="133"/>
      <c r="CN357" s="133"/>
      <c r="CO357" s="133"/>
      <c r="CP357" s="133"/>
      <c r="CQ357" s="133"/>
      <c r="CR357" s="133"/>
      <c r="CS357" s="133"/>
      <c r="CT357" s="133"/>
      <c r="CU357" s="133"/>
      <c r="CV357" s="133"/>
      <c r="CW357" s="133"/>
      <c r="CX357" s="133"/>
      <c r="CY357" s="133"/>
      <c r="CZ357" s="133"/>
      <c r="DA357" s="133"/>
      <c r="DB357" s="133"/>
      <c r="DC357" s="133"/>
      <c r="DD357" s="133"/>
      <c r="DE357" s="133"/>
      <c r="DF357" s="133"/>
      <c r="DG357" s="133"/>
      <c r="DH357" s="133"/>
      <c r="DI357" s="133"/>
      <c r="DJ357" s="133"/>
      <c r="DK357" s="133"/>
      <c r="DL357" s="133"/>
      <c r="DM357" s="133"/>
      <c r="DN357" s="133"/>
      <c r="DO357" s="133"/>
      <c r="DP357" s="133"/>
      <c r="DQ357" s="133"/>
      <c r="DR357" s="133"/>
      <c r="DS357" s="133"/>
      <c r="DT357" s="133"/>
      <c r="DU357" s="133"/>
      <c r="DV357" s="133"/>
      <c r="DW357" s="133"/>
      <c r="DX357" s="133"/>
      <c r="DY357" s="133"/>
      <c r="DZ357" s="133"/>
      <c r="EA357" s="133"/>
      <c r="EB357" s="133"/>
      <c r="EC357" s="133"/>
      <c r="ED357" s="133"/>
      <c r="EE357" s="133"/>
      <c r="EF357" s="133"/>
      <c r="EG357" s="133"/>
      <c r="EH357" s="133"/>
      <c r="EI357" s="133"/>
      <c r="EJ357" s="133"/>
      <c r="EK357" s="133"/>
      <c r="EL357" s="133"/>
      <c r="EM357" s="133"/>
      <c r="EN357" s="133"/>
      <c r="EO357" s="133"/>
      <c r="EP357" s="133"/>
      <c r="EQ357" s="133"/>
      <c r="ER357" s="133"/>
      <c r="ES357" s="133"/>
      <c r="ET357" s="133"/>
      <c r="EU357" s="133"/>
      <c r="EV357" s="133"/>
      <c r="EW357" s="133"/>
      <c r="EX357" s="133"/>
      <c r="EY357" s="133"/>
      <c r="EZ357" s="133"/>
      <c r="FA357" s="133"/>
      <c r="FB357" s="133"/>
      <c r="FC357" s="133"/>
      <c r="FD357" s="133"/>
      <c r="FE357" s="133"/>
      <c r="FF357" s="133"/>
      <c r="FG357" s="133"/>
      <c r="FH357" s="133"/>
      <c r="FI357" s="133"/>
      <c r="FJ357" s="133"/>
      <c r="FK357" s="133"/>
      <c r="FL357" s="133"/>
      <c r="FM357" s="133"/>
      <c r="FN357" s="133"/>
      <c r="FO357" s="133"/>
      <c r="FP357" s="133"/>
      <c r="FQ357" s="133"/>
      <c r="FR357" s="133"/>
      <c r="FS357" s="133"/>
      <c r="FT357" s="133"/>
      <c r="FU357" s="133"/>
      <c r="FV357" s="133"/>
      <c r="FW357" s="133"/>
      <c r="FX357" s="133"/>
      <c r="FY357" s="133"/>
      <c r="FZ357" s="133"/>
      <c r="GA357" s="133"/>
      <c r="GB357" s="133"/>
      <c r="GC357" s="133"/>
      <c r="GD357" s="133"/>
      <c r="GE357" s="133"/>
      <c r="GF357" s="133"/>
      <c r="GG357" s="133"/>
      <c r="GH357" s="133"/>
      <c r="GI357" s="133"/>
      <c r="GJ357" s="133"/>
      <c r="GK357" s="133"/>
      <c r="GL357" s="133"/>
      <c r="GM357" s="133"/>
      <c r="GN357" s="133"/>
      <c r="GO357" s="133"/>
      <c r="GP357" s="133"/>
      <c r="GQ357" s="133"/>
      <c r="GR357" s="133"/>
      <c r="GS357" s="133"/>
      <c r="GT357" s="133"/>
      <c r="GU357" s="133"/>
      <c r="GV357" s="133"/>
      <c r="GW357" s="133"/>
      <c r="GX357" s="133"/>
      <c r="GY357" s="133"/>
      <c r="GZ357" s="133"/>
      <c r="HA357" s="133"/>
      <c r="HB357" s="133"/>
      <c r="HC357" s="133"/>
      <c r="HD357" s="133"/>
      <c r="HE357" s="133"/>
      <c r="HF357" s="133"/>
      <c r="HG357" s="133"/>
      <c r="HH357" s="133"/>
      <c r="HI357" s="133"/>
      <c r="HJ357" s="133"/>
      <c r="HK357" s="133"/>
      <c r="HL357" s="133"/>
      <c r="HM357" s="133"/>
      <c r="HN357" s="133"/>
      <c r="HO357" s="133"/>
      <c r="HP357" s="133"/>
      <c r="HQ357" s="133"/>
      <c r="HR357" s="133"/>
      <c r="HS357" s="133"/>
      <c r="HT357" s="133"/>
      <c r="HU357" s="133"/>
      <c r="HV357" s="133"/>
      <c r="HW357" s="133"/>
      <c r="HX357" s="133"/>
      <c r="HY357" s="133"/>
      <c r="HZ357" s="133"/>
      <c r="IA357" s="133"/>
      <c r="IB357" s="133"/>
      <c r="IC357" s="133"/>
      <c r="ID357" s="133"/>
      <c r="IE357" s="133"/>
      <c r="IF357" s="133"/>
      <c r="IG357" s="133"/>
      <c r="IH357" s="133"/>
      <c r="II357" s="133"/>
      <c r="IJ357" s="133"/>
      <c r="IK357" s="133"/>
      <c r="IL357" s="133"/>
      <c r="IM357" s="133"/>
      <c r="IN357" s="133"/>
      <c r="IO357" s="133"/>
      <c r="IP357" s="133"/>
      <c r="IQ357" s="133"/>
      <c r="IR357" s="133"/>
      <c r="IS357" s="133"/>
      <c r="IT357" s="133"/>
      <c r="IU357" s="133"/>
      <c r="IV357" s="133"/>
    </row>
    <row r="358" spans="1:256" ht="14.5" customHeight="1">
      <c r="A358" s="684" t="s">
        <v>817</v>
      </c>
      <c r="B358" s="685"/>
      <c r="C358" s="686"/>
      <c r="D358" s="503" t="s">
        <v>818</v>
      </c>
      <c r="E358" s="504"/>
      <c r="F358" s="505" t="s">
        <v>819</v>
      </c>
      <c r="G358" s="372" t="s">
        <v>820</v>
      </c>
      <c r="H358" s="446"/>
      <c r="I358" s="446"/>
      <c r="J358" s="446"/>
      <c r="K358" s="446"/>
      <c r="L358" s="502"/>
      <c r="M358" s="502"/>
      <c r="N358" s="446"/>
      <c r="O358" s="446"/>
      <c r="P358" s="446"/>
      <c r="Q358" s="446"/>
      <c r="R358" s="446"/>
      <c r="S358" s="446" t="s">
        <v>821</v>
      </c>
      <c r="T358" s="446"/>
      <c r="U358" s="446"/>
      <c r="V358" s="446"/>
      <c r="W358" s="446"/>
      <c r="X358" s="446"/>
      <c r="Y358" s="485"/>
      <c r="Z358" s="1160">
        <v>44190</v>
      </c>
      <c r="AA358" s="1161"/>
      <c r="AB358" s="1161"/>
      <c r="AC358" s="1162"/>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c r="BA358" s="133"/>
      <c r="BB358" s="133"/>
      <c r="BC358" s="133"/>
      <c r="BD358" s="133"/>
      <c r="BE358" s="133"/>
      <c r="BF358" s="133"/>
      <c r="BG358" s="133"/>
      <c r="BH358" s="133"/>
      <c r="BI358" s="133"/>
      <c r="BJ358" s="133"/>
      <c r="BK358" s="133"/>
      <c r="BL358" s="133"/>
      <c r="BM358" s="133"/>
      <c r="BN358" s="133"/>
      <c r="BO358" s="133"/>
      <c r="BP358" s="133"/>
      <c r="BQ358" s="133"/>
      <c r="BR358" s="133"/>
      <c r="BS358" s="133"/>
      <c r="BT358" s="133"/>
      <c r="BU358" s="133"/>
      <c r="BV358" s="133"/>
      <c r="BW358" s="133"/>
      <c r="BX358" s="133"/>
      <c r="BY358" s="133"/>
      <c r="BZ358" s="133"/>
      <c r="CA358" s="133"/>
      <c r="CB358" s="133"/>
      <c r="CC358" s="133"/>
      <c r="CD358" s="133"/>
      <c r="CE358" s="133"/>
      <c r="CF358" s="133"/>
      <c r="CG358" s="133"/>
      <c r="CH358" s="133"/>
      <c r="CI358" s="133"/>
      <c r="CJ358" s="133"/>
      <c r="CK358" s="133"/>
      <c r="CL358" s="133"/>
      <c r="CM358" s="133"/>
      <c r="CN358" s="133"/>
      <c r="CO358" s="133"/>
      <c r="CP358" s="133"/>
      <c r="CQ358" s="133"/>
      <c r="CR358" s="133"/>
      <c r="CS358" s="133"/>
      <c r="CT358" s="133"/>
      <c r="CU358" s="133"/>
      <c r="CV358" s="133"/>
      <c r="CW358" s="133"/>
      <c r="CX358" s="133"/>
      <c r="CY358" s="133"/>
      <c r="CZ358" s="133"/>
      <c r="DA358" s="133"/>
      <c r="DB358" s="133"/>
      <c r="DC358" s="133"/>
      <c r="DD358" s="133"/>
      <c r="DE358" s="133"/>
      <c r="DF358" s="133"/>
      <c r="DG358" s="133"/>
      <c r="DH358" s="133"/>
      <c r="DI358" s="133"/>
      <c r="DJ358" s="133"/>
      <c r="DK358" s="133"/>
      <c r="DL358" s="133"/>
      <c r="DM358" s="133"/>
      <c r="DN358" s="133"/>
      <c r="DO358" s="133"/>
      <c r="DP358" s="133"/>
      <c r="DQ358" s="133"/>
      <c r="DR358" s="133"/>
      <c r="DS358" s="133"/>
      <c r="DT358" s="133"/>
      <c r="DU358" s="133"/>
      <c r="DV358" s="133"/>
      <c r="DW358" s="133"/>
      <c r="DX358" s="133"/>
      <c r="DY358" s="133"/>
      <c r="DZ358" s="133"/>
      <c r="EA358" s="133"/>
      <c r="EB358" s="133"/>
      <c r="EC358" s="133"/>
      <c r="ED358" s="133"/>
      <c r="EE358" s="133"/>
      <c r="EF358" s="133"/>
      <c r="EG358" s="133"/>
      <c r="EH358" s="133"/>
      <c r="EI358" s="133"/>
      <c r="EJ358" s="133"/>
      <c r="EK358" s="133"/>
      <c r="EL358" s="133"/>
      <c r="EM358" s="133"/>
      <c r="EN358" s="133"/>
      <c r="EO358" s="133"/>
      <c r="EP358" s="133"/>
      <c r="EQ358" s="133"/>
      <c r="ER358" s="133"/>
      <c r="ES358" s="133"/>
      <c r="ET358" s="133"/>
      <c r="EU358" s="133"/>
      <c r="EV358" s="133"/>
      <c r="EW358" s="133"/>
      <c r="EX358" s="133"/>
      <c r="EY358" s="133"/>
      <c r="EZ358" s="133"/>
      <c r="FA358" s="133"/>
      <c r="FB358" s="133"/>
      <c r="FC358" s="133"/>
      <c r="FD358" s="133"/>
      <c r="FE358" s="133"/>
      <c r="FF358" s="133"/>
      <c r="FG358" s="133"/>
      <c r="FH358" s="133"/>
      <c r="FI358" s="133"/>
      <c r="FJ358" s="133"/>
      <c r="FK358" s="133"/>
      <c r="FL358" s="133"/>
      <c r="FM358" s="133"/>
      <c r="FN358" s="133"/>
      <c r="FO358" s="133"/>
      <c r="FP358" s="133"/>
      <c r="FQ358" s="133"/>
      <c r="FR358" s="133"/>
      <c r="FS358" s="133"/>
      <c r="FT358" s="133"/>
      <c r="FU358" s="133"/>
      <c r="FV358" s="133"/>
      <c r="FW358" s="133"/>
      <c r="FX358" s="133"/>
      <c r="FY358" s="133"/>
      <c r="FZ358" s="133"/>
      <c r="GA358" s="133"/>
      <c r="GB358" s="133"/>
      <c r="GC358" s="133"/>
      <c r="GD358" s="133"/>
      <c r="GE358" s="133"/>
      <c r="GF358" s="133"/>
      <c r="GG358" s="133"/>
      <c r="GH358" s="133"/>
      <c r="GI358" s="133"/>
      <c r="GJ358" s="133"/>
      <c r="GK358" s="133"/>
      <c r="GL358" s="133"/>
      <c r="GM358" s="133"/>
      <c r="GN358" s="133"/>
      <c r="GO358" s="133"/>
      <c r="GP358" s="133"/>
      <c r="GQ358" s="133"/>
      <c r="GR358" s="133"/>
      <c r="GS358" s="133"/>
      <c r="GT358" s="133"/>
      <c r="GU358" s="133"/>
      <c r="GV358" s="133"/>
      <c r="GW358" s="133"/>
      <c r="GX358" s="133"/>
      <c r="GY358" s="133"/>
      <c r="GZ358" s="133"/>
      <c r="HA358" s="133"/>
      <c r="HB358" s="133"/>
      <c r="HC358" s="133"/>
      <c r="HD358" s="133"/>
      <c r="HE358" s="133"/>
      <c r="HF358" s="133"/>
      <c r="HG358" s="133"/>
      <c r="HH358" s="133"/>
      <c r="HI358" s="133"/>
      <c r="HJ358" s="133"/>
      <c r="HK358" s="133"/>
      <c r="HL358" s="133"/>
      <c r="HM358" s="133"/>
      <c r="HN358" s="133"/>
      <c r="HO358" s="133"/>
      <c r="HP358" s="133"/>
      <c r="HQ358" s="133"/>
      <c r="HR358" s="133"/>
      <c r="HS358" s="133"/>
      <c r="HT358" s="133"/>
      <c r="HU358" s="133"/>
      <c r="HV358" s="133"/>
      <c r="HW358" s="133"/>
      <c r="HX358" s="133"/>
      <c r="HY358" s="133"/>
      <c r="HZ358" s="133"/>
      <c r="IA358" s="133"/>
      <c r="IB358" s="133"/>
      <c r="IC358" s="133"/>
      <c r="ID358" s="133"/>
      <c r="IE358" s="133"/>
      <c r="IF358" s="133"/>
      <c r="IG358" s="133"/>
      <c r="IH358" s="133"/>
      <c r="II358" s="133"/>
      <c r="IJ358" s="133"/>
      <c r="IK358" s="133"/>
      <c r="IL358" s="133"/>
      <c r="IM358" s="133"/>
      <c r="IN358" s="133"/>
      <c r="IO358" s="133"/>
      <c r="IP358" s="133"/>
      <c r="IQ358" s="133"/>
      <c r="IR358" s="133"/>
      <c r="IS358" s="133"/>
      <c r="IT358" s="133"/>
      <c r="IU358" s="133"/>
      <c r="IV358" s="133"/>
    </row>
    <row r="359" spans="1:256" ht="14.5" customHeight="1">
      <c r="A359" s="684" t="s">
        <v>822</v>
      </c>
      <c r="B359" s="685"/>
      <c r="C359" s="686"/>
      <c r="D359" s="503" t="s">
        <v>818</v>
      </c>
      <c r="E359" s="504"/>
      <c r="F359" s="505" t="s">
        <v>819</v>
      </c>
      <c r="G359" s="372" t="s">
        <v>823</v>
      </c>
      <c r="H359" s="446"/>
      <c r="I359" s="446"/>
      <c r="J359" s="446"/>
      <c r="K359" s="446"/>
      <c r="L359" s="502"/>
      <c r="M359" s="502"/>
      <c r="N359" s="446"/>
      <c r="O359" s="446"/>
      <c r="P359" s="446"/>
      <c r="Q359" s="446"/>
      <c r="R359" s="446"/>
      <c r="S359" s="446" t="s">
        <v>824</v>
      </c>
      <c r="T359" s="446"/>
      <c r="U359" s="446"/>
      <c r="V359" s="446"/>
      <c r="W359" s="446"/>
      <c r="X359" s="446"/>
      <c r="Y359" s="485"/>
      <c r="Z359" s="1160">
        <v>43921</v>
      </c>
      <c r="AA359" s="1161"/>
      <c r="AB359" s="1161"/>
      <c r="AC359" s="1162"/>
      <c r="AE359" s="133"/>
      <c r="AF359" s="133"/>
      <c r="AG359" s="133"/>
      <c r="AH359" s="133"/>
      <c r="AI359" s="133"/>
      <c r="AJ359" s="133"/>
      <c r="AK359" s="133"/>
      <c r="AL359" s="133"/>
      <c r="AM359" s="133"/>
      <c r="AN359" s="133"/>
      <c r="AO359" s="133"/>
      <c r="AP359" s="133"/>
      <c r="AQ359" s="133"/>
      <c r="AR359" s="133"/>
      <c r="AS359" s="133"/>
      <c r="AT359" s="133"/>
      <c r="AU359" s="133"/>
      <c r="AV359" s="133"/>
      <c r="AW359" s="133"/>
      <c r="AX359" s="133"/>
      <c r="AY359" s="133"/>
      <c r="AZ359" s="133"/>
      <c r="BA359" s="133"/>
      <c r="BB359" s="133"/>
      <c r="BC359" s="133"/>
      <c r="BD359" s="133"/>
      <c r="BE359" s="133"/>
      <c r="BF359" s="133"/>
      <c r="BG359" s="133"/>
      <c r="BH359" s="133"/>
      <c r="BI359" s="133"/>
      <c r="BJ359" s="133"/>
      <c r="BK359" s="133"/>
      <c r="BL359" s="133"/>
      <c r="BM359" s="133"/>
      <c r="BN359" s="133"/>
      <c r="BO359" s="133"/>
      <c r="BP359" s="133"/>
      <c r="BQ359" s="133"/>
      <c r="BR359" s="133"/>
      <c r="BS359" s="133"/>
      <c r="BT359" s="133"/>
      <c r="BU359" s="133"/>
      <c r="BV359" s="133"/>
      <c r="BW359" s="133"/>
      <c r="BX359" s="133"/>
      <c r="BY359" s="133"/>
      <c r="BZ359" s="133"/>
      <c r="CA359" s="133"/>
      <c r="CB359" s="133"/>
      <c r="CC359" s="133"/>
      <c r="CD359" s="133"/>
      <c r="CE359" s="133"/>
      <c r="CF359" s="133"/>
      <c r="CG359" s="133"/>
      <c r="CH359" s="133"/>
      <c r="CI359" s="133"/>
      <c r="CJ359" s="133"/>
      <c r="CK359" s="133"/>
      <c r="CL359" s="133"/>
      <c r="CM359" s="133"/>
      <c r="CN359" s="133"/>
      <c r="CO359" s="133"/>
      <c r="CP359" s="133"/>
      <c r="CQ359" s="133"/>
      <c r="CR359" s="133"/>
      <c r="CS359" s="133"/>
      <c r="CT359" s="133"/>
      <c r="CU359" s="133"/>
      <c r="CV359" s="133"/>
      <c r="CW359" s="133"/>
      <c r="CX359" s="133"/>
      <c r="CY359" s="133"/>
      <c r="CZ359" s="133"/>
      <c r="DA359" s="133"/>
      <c r="DB359" s="133"/>
      <c r="DC359" s="133"/>
      <c r="DD359" s="133"/>
      <c r="DE359" s="133"/>
      <c r="DF359" s="133"/>
      <c r="DG359" s="133"/>
      <c r="DH359" s="133"/>
      <c r="DI359" s="133"/>
      <c r="DJ359" s="133"/>
      <c r="DK359" s="133"/>
      <c r="DL359" s="133"/>
      <c r="DM359" s="133"/>
      <c r="DN359" s="133"/>
      <c r="DO359" s="133"/>
      <c r="DP359" s="133"/>
      <c r="DQ359" s="133"/>
      <c r="DR359" s="133"/>
      <c r="DS359" s="133"/>
      <c r="DT359" s="133"/>
      <c r="DU359" s="133"/>
      <c r="DV359" s="133"/>
      <c r="DW359" s="133"/>
      <c r="DX359" s="133"/>
      <c r="DY359" s="133"/>
      <c r="DZ359" s="133"/>
      <c r="EA359" s="133"/>
      <c r="EB359" s="133"/>
      <c r="EC359" s="133"/>
      <c r="ED359" s="133"/>
      <c r="EE359" s="133"/>
      <c r="EF359" s="133"/>
      <c r="EG359" s="133"/>
      <c r="EH359" s="133"/>
      <c r="EI359" s="133"/>
      <c r="EJ359" s="133"/>
      <c r="EK359" s="133"/>
      <c r="EL359" s="133"/>
      <c r="EM359" s="133"/>
      <c r="EN359" s="133"/>
      <c r="EO359" s="133"/>
      <c r="EP359" s="133"/>
      <c r="EQ359" s="133"/>
      <c r="ER359" s="133"/>
      <c r="ES359" s="133"/>
      <c r="ET359" s="133"/>
      <c r="EU359" s="133"/>
      <c r="EV359" s="133"/>
      <c r="EW359" s="133"/>
      <c r="EX359" s="133"/>
      <c r="EY359" s="133"/>
      <c r="EZ359" s="133"/>
      <c r="FA359" s="133"/>
      <c r="FB359" s="133"/>
      <c r="FC359" s="133"/>
      <c r="FD359" s="133"/>
      <c r="FE359" s="133"/>
      <c r="FF359" s="133"/>
      <c r="FG359" s="133"/>
      <c r="FH359" s="133"/>
      <c r="FI359" s="133"/>
      <c r="FJ359" s="133"/>
      <c r="FK359" s="133"/>
      <c r="FL359" s="133"/>
      <c r="FM359" s="133"/>
      <c r="FN359" s="133"/>
      <c r="FO359" s="133"/>
      <c r="FP359" s="133"/>
      <c r="FQ359" s="133"/>
      <c r="FR359" s="133"/>
      <c r="FS359" s="133"/>
      <c r="FT359" s="133"/>
      <c r="FU359" s="133"/>
      <c r="FV359" s="133"/>
      <c r="FW359" s="133"/>
      <c r="FX359" s="133"/>
      <c r="FY359" s="133"/>
      <c r="FZ359" s="133"/>
      <c r="GA359" s="133"/>
      <c r="GB359" s="133"/>
      <c r="GC359" s="133"/>
      <c r="GD359" s="133"/>
      <c r="GE359" s="133"/>
      <c r="GF359" s="133"/>
      <c r="GG359" s="133"/>
      <c r="GH359" s="133"/>
      <c r="GI359" s="133"/>
      <c r="GJ359" s="133"/>
      <c r="GK359" s="133"/>
      <c r="GL359" s="133"/>
      <c r="GM359" s="133"/>
      <c r="GN359" s="133"/>
      <c r="GO359" s="133"/>
      <c r="GP359" s="133"/>
      <c r="GQ359" s="133"/>
      <c r="GR359" s="133"/>
      <c r="GS359" s="133"/>
      <c r="GT359" s="133"/>
      <c r="GU359" s="133"/>
      <c r="GV359" s="133"/>
      <c r="GW359" s="133"/>
      <c r="GX359" s="133"/>
      <c r="GY359" s="133"/>
      <c r="GZ359" s="133"/>
      <c r="HA359" s="133"/>
      <c r="HB359" s="133"/>
      <c r="HC359" s="133"/>
      <c r="HD359" s="133"/>
      <c r="HE359" s="133"/>
      <c r="HF359" s="133"/>
      <c r="HG359" s="133"/>
      <c r="HH359" s="133"/>
      <c r="HI359" s="133"/>
      <c r="HJ359" s="133"/>
      <c r="HK359" s="133"/>
      <c r="HL359" s="133"/>
      <c r="HM359" s="133"/>
      <c r="HN359" s="133"/>
      <c r="HO359" s="133"/>
      <c r="HP359" s="133"/>
      <c r="HQ359" s="133"/>
      <c r="HR359" s="133"/>
      <c r="HS359" s="133"/>
      <c r="HT359" s="133"/>
      <c r="HU359" s="133"/>
      <c r="HV359" s="133"/>
      <c r="HW359" s="133"/>
      <c r="HX359" s="133"/>
      <c r="HY359" s="133"/>
      <c r="HZ359" s="133"/>
      <c r="IA359" s="133"/>
      <c r="IB359" s="133"/>
      <c r="IC359" s="133"/>
      <c r="ID359" s="133"/>
      <c r="IE359" s="133"/>
      <c r="IF359" s="133"/>
      <c r="IG359" s="133"/>
      <c r="IH359" s="133"/>
      <c r="II359" s="133"/>
      <c r="IJ359" s="133"/>
      <c r="IK359" s="133"/>
      <c r="IL359" s="133"/>
      <c r="IM359" s="133"/>
      <c r="IN359" s="133"/>
      <c r="IO359" s="133"/>
      <c r="IP359" s="133"/>
      <c r="IQ359" s="133"/>
      <c r="IR359" s="133"/>
      <c r="IS359" s="133"/>
      <c r="IT359" s="133"/>
      <c r="IU359" s="133"/>
      <c r="IV359" s="133"/>
    </row>
    <row r="360" spans="1:256" ht="14.5" customHeight="1">
      <c r="A360" s="1017" t="s">
        <v>825</v>
      </c>
      <c r="B360" s="1018"/>
      <c r="C360" s="1019"/>
      <c r="D360" s="1017" t="s">
        <v>791</v>
      </c>
      <c r="E360" s="1019"/>
      <c r="F360" s="486" t="s">
        <v>826</v>
      </c>
      <c r="G360" s="372" t="s">
        <v>827</v>
      </c>
      <c r="H360" s="446"/>
      <c r="I360" s="446"/>
      <c r="J360" s="446"/>
      <c r="K360" s="446"/>
      <c r="L360" s="502"/>
      <c r="M360" s="502"/>
      <c r="N360" s="446"/>
      <c r="O360" s="446"/>
      <c r="P360" s="446"/>
      <c r="Q360" s="446"/>
      <c r="R360" s="446"/>
      <c r="S360" s="446" t="s">
        <v>828</v>
      </c>
      <c r="T360" s="446"/>
      <c r="U360" s="446"/>
      <c r="V360" s="446"/>
      <c r="W360" s="446"/>
      <c r="X360" s="446"/>
      <c r="Y360" s="485"/>
      <c r="Z360" s="1163">
        <v>44634</v>
      </c>
      <c r="AA360" s="1015"/>
      <c r="AB360" s="1015"/>
      <c r="AC360" s="1016"/>
      <c r="AE360" s="133"/>
      <c r="AF360" s="133"/>
      <c r="AG360" s="133"/>
      <c r="AH360" s="133"/>
      <c r="AI360" s="133"/>
      <c r="AJ360" s="133"/>
      <c r="AK360" s="133"/>
      <c r="AL360" s="133"/>
      <c r="AM360" s="133"/>
      <c r="AN360" s="133"/>
      <c r="AO360" s="133"/>
      <c r="AP360" s="133"/>
      <c r="AQ360" s="133"/>
      <c r="AR360" s="133"/>
      <c r="AS360" s="133"/>
      <c r="AT360" s="133"/>
      <c r="AU360" s="133"/>
      <c r="AV360" s="133"/>
      <c r="AW360" s="133"/>
      <c r="AX360" s="133"/>
      <c r="AY360" s="133"/>
      <c r="AZ360" s="133"/>
      <c r="BA360" s="133"/>
      <c r="BB360" s="133"/>
      <c r="BC360" s="133"/>
      <c r="BD360" s="133"/>
      <c r="BE360" s="133"/>
      <c r="BF360" s="133"/>
      <c r="BG360" s="133"/>
      <c r="BH360" s="133"/>
      <c r="BI360" s="133"/>
      <c r="BJ360" s="133"/>
      <c r="BK360" s="133"/>
      <c r="BL360" s="133"/>
      <c r="BM360" s="133"/>
      <c r="BN360" s="133"/>
      <c r="BO360" s="133"/>
      <c r="BP360" s="133"/>
      <c r="BQ360" s="133"/>
      <c r="BR360" s="133"/>
      <c r="BS360" s="133"/>
      <c r="BT360" s="133"/>
      <c r="BU360" s="133"/>
      <c r="BV360" s="133"/>
      <c r="BW360" s="133"/>
      <c r="BX360" s="133"/>
      <c r="BY360" s="133"/>
      <c r="BZ360" s="133"/>
      <c r="CA360" s="133"/>
      <c r="CB360" s="133"/>
      <c r="CC360" s="133"/>
      <c r="CD360" s="133"/>
      <c r="CE360" s="133"/>
      <c r="CF360" s="133"/>
      <c r="CG360" s="133"/>
      <c r="CH360" s="133"/>
      <c r="CI360" s="133"/>
      <c r="CJ360" s="133"/>
      <c r="CK360" s="133"/>
      <c r="CL360" s="133"/>
      <c r="CM360" s="133"/>
      <c r="CN360" s="133"/>
      <c r="CO360" s="133"/>
      <c r="CP360" s="133"/>
      <c r="CQ360" s="133"/>
      <c r="CR360" s="133"/>
      <c r="CS360" s="133"/>
      <c r="CT360" s="133"/>
      <c r="CU360" s="133"/>
      <c r="CV360" s="133"/>
      <c r="CW360" s="133"/>
      <c r="CX360" s="133"/>
      <c r="CY360" s="133"/>
      <c r="CZ360" s="133"/>
      <c r="DA360" s="133"/>
      <c r="DB360" s="133"/>
      <c r="DC360" s="133"/>
      <c r="DD360" s="133"/>
      <c r="DE360" s="133"/>
      <c r="DF360" s="133"/>
      <c r="DG360" s="133"/>
      <c r="DH360" s="133"/>
      <c r="DI360" s="133"/>
      <c r="DJ360" s="133"/>
      <c r="DK360" s="133"/>
      <c r="DL360" s="133"/>
      <c r="DM360" s="133"/>
      <c r="DN360" s="133"/>
      <c r="DO360" s="133"/>
      <c r="DP360" s="133"/>
      <c r="DQ360" s="133"/>
      <c r="DR360" s="133"/>
      <c r="DS360" s="133"/>
      <c r="DT360" s="133"/>
      <c r="DU360" s="133"/>
      <c r="DV360" s="133"/>
      <c r="DW360" s="133"/>
      <c r="DX360" s="133"/>
      <c r="DY360" s="133"/>
      <c r="DZ360" s="133"/>
      <c r="EA360" s="133"/>
      <c r="EB360" s="133"/>
      <c r="EC360" s="133"/>
      <c r="ED360" s="133"/>
      <c r="EE360" s="133"/>
      <c r="EF360" s="133"/>
      <c r="EG360" s="133"/>
      <c r="EH360" s="133"/>
      <c r="EI360" s="133"/>
      <c r="EJ360" s="133"/>
      <c r="EK360" s="133"/>
      <c r="EL360" s="133"/>
      <c r="EM360" s="133"/>
      <c r="EN360" s="133"/>
      <c r="EO360" s="133"/>
      <c r="EP360" s="133"/>
      <c r="EQ360" s="133"/>
      <c r="ER360" s="133"/>
      <c r="ES360" s="133"/>
      <c r="ET360" s="133"/>
      <c r="EU360" s="133"/>
      <c r="EV360" s="133"/>
      <c r="EW360" s="133"/>
      <c r="EX360" s="133"/>
      <c r="EY360" s="133"/>
      <c r="EZ360" s="133"/>
      <c r="FA360" s="133"/>
      <c r="FB360" s="133"/>
      <c r="FC360" s="133"/>
      <c r="FD360" s="133"/>
      <c r="FE360" s="133"/>
      <c r="FF360" s="133"/>
      <c r="FG360" s="133"/>
      <c r="FH360" s="133"/>
      <c r="FI360" s="133"/>
      <c r="FJ360" s="133"/>
      <c r="FK360" s="133"/>
      <c r="FL360" s="133"/>
      <c r="FM360" s="133"/>
      <c r="FN360" s="133"/>
      <c r="FO360" s="133"/>
      <c r="FP360" s="133"/>
      <c r="FQ360" s="133"/>
      <c r="FR360" s="133"/>
      <c r="FS360" s="133"/>
      <c r="FT360" s="133"/>
      <c r="FU360" s="133"/>
      <c r="FV360" s="133"/>
      <c r="FW360" s="133"/>
      <c r="FX360" s="133"/>
      <c r="FY360" s="133"/>
      <c r="FZ360" s="133"/>
      <c r="GA360" s="133"/>
      <c r="GB360" s="133"/>
      <c r="GC360" s="133"/>
      <c r="GD360" s="133"/>
      <c r="GE360" s="133"/>
      <c r="GF360" s="133"/>
      <c r="GG360" s="133"/>
      <c r="GH360" s="133"/>
      <c r="GI360" s="133"/>
      <c r="GJ360" s="133"/>
      <c r="GK360" s="133"/>
      <c r="GL360" s="133"/>
      <c r="GM360" s="133"/>
      <c r="GN360" s="133"/>
      <c r="GO360" s="133"/>
      <c r="GP360" s="133"/>
      <c r="GQ360" s="133"/>
      <c r="GR360" s="133"/>
      <c r="GS360" s="133"/>
      <c r="GT360" s="133"/>
      <c r="GU360" s="133"/>
      <c r="GV360" s="133"/>
      <c r="GW360" s="133"/>
      <c r="GX360" s="133"/>
      <c r="GY360" s="133"/>
      <c r="GZ360" s="133"/>
      <c r="HA360" s="133"/>
      <c r="HB360" s="133"/>
      <c r="HC360" s="133"/>
      <c r="HD360" s="133"/>
      <c r="HE360" s="133"/>
      <c r="HF360" s="133"/>
      <c r="HG360" s="133"/>
      <c r="HH360" s="133"/>
      <c r="HI360" s="133"/>
      <c r="HJ360" s="133"/>
      <c r="HK360" s="133"/>
      <c r="HL360" s="133"/>
      <c r="HM360" s="133"/>
      <c r="HN360" s="133"/>
      <c r="HO360" s="133"/>
      <c r="HP360" s="133"/>
      <c r="HQ360" s="133"/>
      <c r="HR360" s="133"/>
      <c r="HS360" s="133"/>
      <c r="HT360" s="133"/>
      <c r="HU360" s="133"/>
      <c r="HV360" s="133"/>
      <c r="HW360" s="133"/>
      <c r="HX360" s="133"/>
      <c r="HY360" s="133"/>
      <c r="HZ360" s="133"/>
      <c r="IA360" s="133"/>
      <c r="IB360" s="133"/>
      <c r="IC360" s="133"/>
      <c r="ID360" s="133"/>
      <c r="IE360" s="133"/>
      <c r="IF360" s="133"/>
      <c r="IG360" s="133"/>
      <c r="IH360" s="133"/>
      <c r="II360" s="133"/>
      <c r="IJ360" s="133"/>
      <c r="IK360" s="133"/>
      <c r="IL360" s="133"/>
      <c r="IM360" s="133"/>
      <c r="IN360" s="133"/>
      <c r="IO360" s="133"/>
      <c r="IP360" s="133"/>
      <c r="IQ360" s="133"/>
      <c r="IR360" s="133"/>
      <c r="IS360" s="133"/>
      <c r="IT360" s="133"/>
      <c r="IU360" s="133"/>
      <c r="IV360" s="133"/>
    </row>
    <row r="361" spans="1:256" ht="14.5" customHeight="1">
      <c r="A361" s="1164" t="s">
        <v>829</v>
      </c>
      <c r="B361" s="1146"/>
      <c r="C361" s="1165"/>
      <c r="D361" s="1164" t="s">
        <v>791</v>
      </c>
      <c r="E361" s="1165"/>
      <c r="F361" s="506" t="s">
        <v>830</v>
      </c>
      <c r="G361" s="430" t="s">
        <v>831</v>
      </c>
      <c r="H361" s="282"/>
      <c r="I361" s="282"/>
      <c r="J361" s="282"/>
      <c r="K361" s="282"/>
      <c r="L361" s="507"/>
      <c r="M361" s="507"/>
      <c r="N361" s="282"/>
      <c r="O361" s="282"/>
      <c r="P361" s="282"/>
      <c r="Q361" s="282"/>
      <c r="R361" s="282"/>
      <c r="S361" s="282"/>
      <c r="T361" s="282" t="s">
        <v>832</v>
      </c>
      <c r="U361" s="282"/>
      <c r="V361" s="282"/>
      <c r="W361" s="282"/>
      <c r="X361" s="282"/>
      <c r="Y361" s="431"/>
      <c r="Z361" s="1166">
        <v>42766</v>
      </c>
      <c r="AA361" s="1015"/>
      <c r="AB361" s="1015"/>
      <c r="AC361" s="1016"/>
      <c r="AE361" s="133"/>
      <c r="AF361" s="133"/>
      <c r="AG361" s="133"/>
      <c r="AH361" s="133"/>
      <c r="AI361" s="133"/>
      <c r="AJ361" s="133"/>
      <c r="AK361" s="133"/>
      <c r="AL361" s="133"/>
      <c r="AM361" s="133"/>
      <c r="AN361" s="133"/>
      <c r="AO361" s="133"/>
      <c r="AP361" s="133"/>
      <c r="AQ361" s="133"/>
      <c r="AR361" s="133"/>
      <c r="AS361" s="133"/>
      <c r="AT361" s="133"/>
      <c r="AU361" s="133"/>
      <c r="AV361" s="133"/>
      <c r="AW361" s="133"/>
      <c r="AX361" s="133"/>
      <c r="AY361" s="133"/>
      <c r="AZ361" s="133"/>
      <c r="BA361" s="133"/>
      <c r="BB361" s="133"/>
      <c r="BC361" s="133"/>
      <c r="BD361" s="133"/>
      <c r="BE361" s="133"/>
      <c r="BF361" s="133"/>
      <c r="BG361" s="133"/>
      <c r="BH361" s="133"/>
      <c r="BI361" s="133"/>
      <c r="BJ361" s="133"/>
      <c r="BK361" s="133"/>
      <c r="BL361" s="133"/>
      <c r="BM361" s="133"/>
      <c r="BN361" s="133"/>
      <c r="BO361" s="133"/>
      <c r="BP361" s="133"/>
      <c r="BQ361" s="133"/>
      <c r="BR361" s="133"/>
      <c r="BS361" s="133"/>
      <c r="BT361" s="133"/>
      <c r="BU361" s="133"/>
      <c r="BV361" s="133"/>
      <c r="BW361" s="133"/>
      <c r="BX361" s="133"/>
      <c r="BY361" s="133"/>
      <c r="BZ361" s="133"/>
      <c r="CA361" s="133"/>
      <c r="CB361" s="133"/>
      <c r="CC361" s="133"/>
      <c r="CD361" s="133"/>
      <c r="CE361" s="133"/>
      <c r="CF361" s="133"/>
      <c r="CG361" s="133"/>
      <c r="CH361" s="133"/>
      <c r="CI361" s="133"/>
      <c r="CJ361" s="133"/>
      <c r="CK361" s="133"/>
      <c r="CL361" s="133"/>
      <c r="CM361" s="133"/>
      <c r="CN361" s="133"/>
      <c r="CO361" s="133"/>
      <c r="CP361" s="133"/>
      <c r="CQ361" s="133"/>
      <c r="CR361" s="133"/>
      <c r="CS361" s="133"/>
      <c r="CT361" s="133"/>
      <c r="CU361" s="133"/>
      <c r="CV361" s="133"/>
      <c r="CW361" s="133"/>
      <c r="CX361" s="133"/>
      <c r="CY361" s="133"/>
      <c r="CZ361" s="133"/>
      <c r="DA361" s="133"/>
      <c r="DB361" s="133"/>
      <c r="DC361" s="133"/>
      <c r="DD361" s="133"/>
      <c r="DE361" s="133"/>
      <c r="DF361" s="133"/>
      <c r="DG361" s="133"/>
      <c r="DH361" s="133"/>
      <c r="DI361" s="133"/>
      <c r="DJ361" s="133"/>
      <c r="DK361" s="133"/>
      <c r="DL361" s="133"/>
      <c r="DM361" s="133"/>
      <c r="DN361" s="133"/>
      <c r="DO361" s="133"/>
      <c r="DP361" s="133"/>
      <c r="DQ361" s="133"/>
      <c r="DR361" s="133"/>
      <c r="DS361" s="133"/>
      <c r="DT361" s="133"/>
      <c r="DU361" s="133"/>
      <c r="DV361" s="133"/>
      <c r="DW361" s="133"/>
      <c r="DX361" s="133"/>
      <c r="DY361" s="133"/>
      <c r="DZ361" s="133"/>
      <c r="EA361" s="133"/>
      <c r="EB361" s="133"/>
      <c r="EC361" s="133"/>
      <c r="ED361" s="133"/>
      <c r="EE361" s="133"/>
      <c r="EF361" s="133"/>
      <c r="EG361" s="133"/>
      <c r="EH361" s="133"/>
      <c r="EI361" s="133"/>
      <c r="EJ361" s="133"/>
      <c r="EK361" s="133"/>
      <c r="EL361" s="133"/>
      <c r="EM361" s="133"/>
      <c r="EN361" s="133"/>
      <c r="EO361" s="133"/>
      <c r="EP361" s="133"/>
      <c r="EQ361" s="133"/>
      <c r="ER361" s="133"/>
      <c r="ES361" s="133"/>
      <c r="ET361" s="133"/>
      <c r="EU361" s="133"/>
      <c r="EV361" s="133"/>
      <c r="EW361" s="133"/>
      <c r="EX361" s="133"/>
      <c r="EY361" s="133"/>
      <c r="EZ361" s="133"/>
      <c r="FA361" s="133"/>
      <c r="FB361" s="133"/>
      <c r="FC361" s="133"/>
      <c r="FD361" s="133"/>
      <c r="FE361" s="133"/>
      <c r="FF361" s="133"/>
      <c r="FG361" s="133"/>
      <c r="FH361" s="133"/>
      <c r="FI361" s="133"/>
      <c r="FJ361" s="133"/>
      <c r="FK361" s="133"/>
      <c r="FL361" s="133"/>
      <c r="FM361" s="133"/>
      <c r="FN361" s="133"/>
      <c r="FO361" s="133"/>
      <c r="FP361" s="133"/>
      <c r="FQ361" s="133"/>
      <c r="FR361" s="133"/>
      <c r="FS361" s="133"/>
      <c r="FT361" s="133"/>
      <c r="FU361" s="133"/>
      <c r="FV361" s="133"/>
      <c r="FW361" s="133"/>
      <c r="FX361" s="133"/>
      <c r="FY361" s="133"/>
      <c r="FZ361" s="133"/>
      <c r="GA361" s="133"/>
      <c r="GB361" s="133"/>
      <c r="GC361" s="133"/>
      <c r="GD361" s="133"/>
      <c r="GE361" s="133"/>
      <c r="GF361" s="133"/>
      <c r="GG361" s="133"/>
      <c r="GH361" s="133"/>
      <c r="GI361" s="133"/>
      <c r="GJ361" s="133"/>
      <c r="GK361" s="133"/>
      <c r="GL361" s="133"/>
      <c r="GM361" s="133"/>
      <c r="GN361" s="133"/>
      <c r="GO361" s="133"/>
      <c r="GP361" s="133"/>
      <c r="GQ361" s="133"/>
      <c r="GR361" s="133"/>
      <c r="GS361" s="133"/>
      <c r="GT361" s="133"/>
      <c r="GU361" s="133"/>
      <c r="GV361" s="133"/>
      <c r="GW361" s="133"/>
      <c r="GX361" s="133"/>
      <c r="GY361" s="133"/>
      <c r="GZ361" s="133"/>
      <c r="HA361" s="133"/>
      <c r="HB361" s="133"/>
      <c r="HC361" s="133"/>
      <c r="HD361" s="133"/>
      <c r="HE361" s="133"/>
      <c r="HF361" s="133"/>
      <c r="HG361" s="133"/>
      <c r="HH361" s="133"/>
      <c r="HI361" s="133"/>
      <c r="HJ361" s="133"/>
      <c r="HK361" s="133"/>
      <c r="HL361" s="133"/>
      <c r="HM361" s="133"/>
      <c r="HN361" s="133"/>
      <c r="HO361" s="133"/>
      <c r="HP361" s="133"/>
      <c r="HQ361" s="133"/>
      <c r="HR361" s="133"/>
      <c r="HS361" s="133"/>
      <c r="HT361" s="133"/>
      <c r="HU361" s="133"/>
      <c r="HV361" s="133"/>
      <c r="HW361" s="133"/>
      <c r="HX361" s="133"/>
      <c r="HY361" s="133"/>
      <c r="HZ361" s="133"/>
      <c r="IA361" s="133"/>
      <c r="IB361" s="133"/>
      <c r="IC361" s="133"/>
      <c r="ID361" s="133"/>
      <c r="IE361" s="133"/>
      <c r="IF361" s="133"/>
      <c r="IG361" s="133"/>
      <c r="IH361" s="133"/>
      <c r="II361" s="133"/>
      <c r="IJ361" s="133"/>
      <c r="IK361" s="133"/>
      <c r="IL361" s="133"/>
      <c r="IM361" s="133"/>
      <c r="IN361" s="133"/>
      <c r="IO361" s="133"/>
      <c r="IP361" s="133"/>
      <c r="IQ361" s="133"/>
      <c r="IR361" s="133"/>
      <c r="IS361" s="133"/>
      <c r="IT361" s="133"/>
      <c r="IU361" s="133"/>
      <c r="IV361" s="133"/>
    </row>
  </sheetData>
  <mergeCells count="198">
    <mergeCell ref="Z358:AC358"/>
    <mergeCell ref="Z359:AC359"/>
    <mergeCell ref="A360:C360"/>
    <mergeCell ref="D360:E360"/>
    <mergeCell ref="Z360:AC360"/>
    <mergeCell ref="A361:C361"/>
    <mergeCell ref="D361:E361"/>
    <mergeCell ref="Z361:AC361"/>
    <mergeCell ref="A356:C356"/>
    <mergeCell ref="D356:E356"/>
    <mergeCell ref="Z356:AC356"/>
    <mergeCell ref="A357:C357"/>
    <mergeCell ref="D357:E357"/>
    <mergeCell ref="Z357:AC357"/>
    <mergeCell ref="A354:C354"/>
    <mergeCell ref="D354:E354"/>
    <mergeCell ref="Z354:AC354"/>
    <mergeCell ref="A355:C355"/>
    <mergeCell ref="D355:E355"/>
    <mergeCell ref="Z355:AC355"/>
    <mergeCell ref="A352:C352"/>
    <mergeCell ref="D352:E352"/>
    <mergeCell ref="Z352:AC352"/>
    <mergeCell ref="A353:C353"/>
    <mergeCell ref="D353:E353"/>
    <mergeCell ref="Z353:AC353"/>
    <mergeCell ref="D347:P347"/>
    <mergeCell ref="A350:C350"/>
    <mergeCell ref="D350:E350"/>
    <mergeCell ref="G350:Y350"/>
    <mergeCell ref="Z350:AC350"/>
    <mergeCell ref="A351:C351"/>
    <mergeCell ref="D351:E351"/>
    <mergeCell ref="Z351:AC351"/>
    <mergeCell ref="N309:P311"/>
    <mergeCell ref="H314:P314"/>
    <mergeCell ref="S314:S315"/>
    <mergeCell ref="S321:S322"/>
    <mergeCell ref="S323:S324"/>
    <mergeCell ref="D341:P341"/>
    <mergeCell ref="C299:P299"/>
    <mergeCell ref="T299:T302"/>
    <mergeCell ref="C300:P300"/>
    <mergeCell ref="S301:S302"/>
    <mergeCell ref="H303:P303"/>
    <mergeCell ref="S304:S305"/>
    <mergeCell ref="C293:P293"/>
    <mergeCell ref="S293:S296"/>
    <mergeCell ref="T293:T296"/>
    <mergeCell ref="C294:M294"/>
    <mergeCell ref="C295:N295"/>
    <mergeCell ref="S297:S298"/>
    <mergeCell ref="S279:S281"/>
    <mergeCell ref="S282:S283"/>
    <mergeCell ref="T282:T283"/>
    <mergeCell ref="S284:S285"/>
    <mergeCell ref="S287:S290"/>
    <mergeCell ref="T287:T290"/>
    <mergeCell ref="S257:S259"/>
    <mergeCell ref="T257:T259"/>
    <mergeCell ref="S263:S264"/>
    <mergeCell ref="T263:T264"/>
    <mergeCell ref="S274:S278"/>
    <mergeCell ref="T274:T278"/>
    <mergeCell ref="S228:S255"/>
    <mergeCell ref="T228:T255"/>
    <mergeCell ref="C234:K234"/>
    <mergeCell ref="C235:K235"/>
    <mergeCell ref="C239:K239"/>
    <mergeCell ref="C245:K245"/>
    <mergeCell ref="S207:S226"/>
    <mergeCell ref="T207:T225"/>
    <mergeCell ref="M209:O209"/>
    <mergeCell ref="C216:J216"/>
    <mergeCell ref="C218:J218"/>
    <mergeCell ref="C219:J219"/>
    <mergeCell ref="C224:J224"/>
    <mergeCell ref="C225:J225"/>
    <mergeCell ref="Q196:Q197"/>
    <mergeCell ref="R196:R197"/>
    <mergeCell ref="S198:S199"/>
    <mergeCell ref="S202:S206"/>
    <mergeCell ref="T202:T206"/>
    <mergeCell ref="D204:O204"/>
    <mergeCell ref="S177:S182"/>
    <mergeCell ref="T177:T182"/>
    <mergeCell ref="D180:P180"/>
    <mergeCell ref="S185:S195"/>
    <mergeCell ref="T185:T195"/>
    <mergeCell ref="K189:P189"/>
    <mergeCell ref="D190:P190"/>
    <mergeCell ref="D191:P191"/>
    <mergeCell ref="D192:P192"/>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T112:T113"/>
    <mergeCell ref="S117:S122"/>
    <mergeCell ref="T117:T122"/>
    <mergeCell ref="S123:S126"/>
    <mergeCell ref="T123:T126"/>
    <mergeCell ref="C125:P125"/>
    <mergeCell ref="T91:T92"/>
    <mergeCell ref="S94:S98"/>
    <mergeCell ref="T94:T99"/>
    <mergeCell ref="D98:P98"/>
    <mergeCell ref="S105:S106"/>
    <mergeCell ref="S107:S108"/>
    <mergeCell ref="T81:T82"/>
    <mergeCell ref="S83:S85"/>
    <mergeCell ref="T83:T85"/>
    <mergeCell ref="D84:P84"/>
    <mergeCell ref="D85:P85"/>
    <mergeCell ref="T87:T90"/>
    <mergeCell ref="D89:P89"/>
    <mergeCell ref="D76:P76"/>
    <mergeCell ref="E77:G77"/>
    <mergeCell ref="I77:J77"/>
    <mergeCell ref="L77:M77"/>
    <mergeCell ref="S78:S79"/>
    <mergeCell ref="S81:S82"/>
    <mergeCell ref="T65:T70"/>
    <mergeCell ref="S66:S69"/>
    <mergeCell ref="S71:S72"/>
    <mergeCell ref="T71:T72"/>
    <mergeCell ref="S74:S77"/>
    <mergeCell ref="T74:T77"/>
    <mergeCell ref="S43:S48"/>
    <mergeCell ref="T43:T48"/>
    <mergeCell ref="T51:T54"/>
    <mergeCell ref="D52:P52"/>
    <mergeCell ref="S56:S63"/>
    <mergeCell ref="T56:T63"/>
    <mergeCell ref="S32:S36"/>
    <mergeCell ref="T32:T36"/>
    <mergeCell ref="D33:L33"/>
    <mergeCell ref="D34:P34"/>
    <mergeCell ref="S39:S42"/>
    <mergeCell ref="T39:T42"/>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AB10:AD10"/>
    <mergeCell ref="B11:P11"/>
    <mergeCell ref="AB11:AD11"/>
    <mergeCell ref="R4:T4"/>
    <mergeCell ref="U4:AC4"/>
    <mergeCell ref="R5:T5"/>
    <mergeCell ref="U5:AC5"/>
    <mergeCell ref="B7:P7"/>
    <mergeCell ref="U7:AA7"/>
    <mergeCell ref="AB7:AD7"/>
    <mergeCell ref="R1:T1"/>
    <mergeCell ref="L2:M2"/>
    <mergeCell ref="R2:T2"/>
    <mergeCell ref="U2:AC2"/>
    <mergeCell ref="R3:T3"/>
    <mergeCell ref="U3:AC3"/>
    <mergeCell ref="E8:P8"/>
    <mergeCell ref="AB8:AD8"/>
    <mergeCell ref="B9:P9"/>
    <mergeCell ref="AB9:AD9"/>
    <mergeCell ref="B4:K5"/>
  </mergeCells>
  <phoneticPr fontId="4"/>
  <dataValidations count="2">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B2CA89CB-C80A-4A18-928C-3441CBBF1359}">
      <formula1>$AF$9:$AF$11</formula1>
    </dataValidation>
    <dataValidation type="list" allowBlank="1" showInputMessage="1" showErrorMessage="1" prompt="各項目について、適・否・非該当のいずれかをプルダウンより選択してください。" sqref="Q15" xr:uid="{1D6CD908-9335-46E1-9D01-88B04DD0A392}">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73" orientation="landscape" r:id="rId1"/>
  <headerFooter alignWithMargins="0">
    <oddFooter>&amp;C&amp;"ＭＳ ゴシック,標準"&amp;9&amp;P / &amp;N ページ</oddFooter>
  </headerFooter>
  <rowBreaks count="13" manualBreakCount="13">
    <brk id="19" max="29" man="1"/>
    <brk id="48" max="29" man="1"/>
    <brk id="77"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dimension ref="A1:D8"/>
  <sheetViews>
    <sheetView view="pageBreakPreview" zoomScale="60" zoomScaleNormal="100" workbookViewId="0">
      <selection activeCell="F8" sqref="F8"/>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169" t="s">
        <v>833</v>
      </c>
    </row>
    <row r="3" spans="1:4" ht="14">
      <c r="A3" s="318" t="s">
        <v>834</v>
      </c>
      <c r="B3" s="318" t="s">
        <v>835</v>
      </c>
      <c r="C3" s="318" t="s">
        <v>836</v>
      </c>
      <c r="D3" s="318" t="s">
        <v>837</v>
      </c>
    </row>
    <row r="4" spans="1:4" s="22" customFormat="1" ht="118" customHeight="1">
      <c r="A4" s="170" t="s">
        <v>838</v>
      </c>
      <c r="B4" s="170" t="s">
        <v>839</v>
      </c>
      <c r="C4" s="171" t="s">
        <v>840</v>
      </c>
      <c r="D4" s="171" t="s">
        <v>841</v>
      </c>
    </row>
    <row r="5" spans="1:4" ht="129" customHeight="1">
      <c r="A5" s="172" t="s">
        <v>842</v>
      </c>
      <c r="B5" s="172" t="s">
        <v>843</v>
      </c>
      <c r="C5" s="171" t="s">
        <v>844</v>
      </c>
      <c r="D5" s="171" t="s">
        <v>845</v>
      </c>
    </row>
    <row r="6" spans="1:4" ht="202.5" customHeight="1">
      <c r="A6" s="170" t="s">
        <v>846</v>
      </c>
      <c r="B6" s="170" t="s">
        <v>847</v>
      </c>
      <c r="C6" s="171" t="s">
        <v>848</v>
      </c>
      <c r="D6" s="171" t="s">
        <v>849</v>
      </c>
    </row>
    <row r="7" spans="1:4" ht="219" customHeight="1">
      <c r="A7" s="170" t="s">
        <v>850</v>
      </c>
      <c r="B7" s="170" t="s">
        <v>851</v>
      </c>
      <c r="C7" s="171" t="s">
        <v>852</v>
      </c>
      <c r="D7" s="171" t="s">
        <v>853</v>
      </c>
    </row>
    <row r="8" spans="1:4" ht="184.5" customHeight="1">
      <c r="A8" s="170" t="s">
        <v>850</v>
      </c>
      <c r="B8" s="170" t="s">
        <v>854</v>
      </c>
      <c r="C8" s="171" t="s">
        <v>855</v>
      </c>
      <c r="D8" s="171" t="s">
        <v>856</v>
      </c>
    </row>
  </sheetData>
  <phoneticPr fontId="4"/>
  <pageMargins left="0.70866141732283472" right="0.70866141732283472" top="0.74803149606299213" bottom="0.74803149606299213" header="0.31496062992125984" footer="0.31496062992125984"/>
  <pageSetup paperSize="9" scale="77" orientation="portrait" r:id="rId1"/>
  <headerFooter>
    <oddFooter>&amp;C&amp;"ＭＳ ゴシック,標準"&amp;9&amp;P / &amp;N ページ</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点検要領</vt:lpstr>
      <vt:lpstr>施設管理運営</vt:lpstr>
      <vt:lpstr>施設管理運営別紙</vt:lpstr>
      <vt:lpstr>利用者処遇</vt:lpstr>
      <vt:lpstr>給食</vt:lpstr>
      <vt:lpstr>会計</vt:lpstr>
      <vt:lpstr>会計解説（財務分析指標)</vt:lpstr>
      <vt:lpstr>会計!Print_Area</vt:lpstr>
      <vt:lpstr>'会計解説（財務分析指標)'!Print_Area</vt:lpstr>
      <vt:lpstr>給食!Print_Area</vt:lpstr>
      <vt:lpstr>施設管理運営別紙!Print_Area</vt:lpstr>
      <vt:lpstr>利用者処遇!Print_Area</vt:lpstr>
      <vt:lpstr>会計!Print_Titles</vt:lpstr>
      <vt:lpstr>給食!Print_Titles</vt:lpstr>
      <vt:lpstr>施設管理運営!Print_Titles</vt:lpstr>
      <vt:lpstr>利用者処遇!Print_Titles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幸光　郁奈</cp:lastModifiedBy>
  <cp:lastPrinted>2024-07-16T04:55:48Z</cp:lastPrinted>
  <dcterms:created xsi:type="dcterms:W3CDTF">2015-06-05T18:19:34Z</dcterms:created>
  <dcterms:modified xsi:type="dcterms:W3CDTF">2024-07-29T05:10:28Z</dcterms:modified>
</cp:coreProperties>
</file>