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w01\EA00$\05 指導監査係\04 チェックリスト他\04チェックリスト\（変更中）★R8チェックリスト\書面監査用自主点検表（民間施設）\"/>
    </mc:Choice>
  </mc:AlternateContent>
  <xr:revisionPtr revIDLastSave="0" documentId="13_ncr:1_{C9A6E121-CF08-4FC6-BF28-31D15885DB04}" xr6:coauthVersionLast="47" xr6:coauthVersionMax="47" xr10:uidLastSave="{00000000-0000-0000-0000-000000000000}"/>
  <bookViews>
    <workbookView xWindow="-120" yWindow="-16320" windowWidth="29040" windowHeight="15720" activeTab="3" xr2:uid="{00000000-000D-0000-FFFF-FFFF00000000}"/>
  </bookViews>
  <sheets>
    <sheet name="表紙" sheetId="2" r:id="rId1"/>
    <sheet name="点検要領" sheetId="3" r:id="rId2"/>
    <sheet name="施設管理運営" sheetId="4" r:id="rId3"/>
    <sheet name="利用者処遇" sheetId="12" r:id="rId4"/>
    <sheet name="会計" sheetId="10" r:id="rId5"/>
    <sheet name="会計解説（財務分析指標)" sheetId="11" r:id="rId6"/>
  </sheets>
  <definedNames>
    <definedName name="_xlnm.Print_Area" localSheetId="4">会計!$A$1:$AD$141</definedName>
    <definedName name="_xlnm.Print_Area" localSheetId="5">'会計解説（財務分析指標)'!$A$1:$D$8</definedName>
    <definedName name="_xlnm.Print_Area" localSheetId="2">施設管理運営!$A$1:$S$95</definedName>
    <definedName name="_xlnm.Print_Area" localSheetId="0">表紙!$A$1:$AF$17</definedName>
    <definedName name="_xlnm.Print_Area" localSheetId="3">利用者処遇!$A$1:$X$155</definedName>
    <definedName name="_xlnm.Print_Titles" localSheetId="4">会計!$7:$7</definedName>
    <definedName name="_xlnm.Print_Titles" localSheetId="2">施設管理運営!$6:$7</definedName>
    <definedName name="_xlnm.Print_Titles" localSheetId="3">利用者処遇!$6:$6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w</author>
  </authors>
  <commentList>
    <comment ref="N1" authorId="0" shapeId="0" xr:uid="{05BFBF74-9B99-49F7-B1D7-DF91E691A13E}">
      <text>
        <r>
          <rPr>
            <sz val="11"/>
            <color indexed="81"/>
            <rFont val="MS P ゴシック"/>
            <family val="3"/>
            <charset val="128"/>
          </rPr>
          <t>県の監査担当者記入欄につき、施設の方は記入不要です（監査結果・指摘（指示）事項・指摘区分も同様）</t>
        </r>
      </text>
    </comment>
    <comment ref="H6" authorId="0" shapeId="0" xr:uid="{A509540B-8B99-4C6D-92DA-363F35C9D2D6}">
      <text>
        <r>
          <rPr>
            <b/>
            <sz val="12"/>
            <color indexed="81"/>
            <rFont val="MS P ゴシック"/>
            <family val="3"/>
            <charset val="128"/>
          </rPr>
          <t>この列に自主点検結果を入力してください。</t>
        </r>
        <r>
          <rPr>
            <b/>
            <sz val="9"/>
            <color indexed="81"/>
            <rFont val="MS P ゴシック"/>
            <family val="3"/>
            <charset val="128"/>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w</author>
  </authors>
  <commentList>
    <comment ref="M1" authorId="0" shapeId="0" xr:uid="{BF014DC4-B393-438D-8E94-C596EE02703B}">
      <text>
        <r>
          <rPr>
            <sz val="9"/>
            <color indexed="81"/>
            <rFont val="MS P ゴシック"/>
            <family val="3"/>
            <charset val="128"/>
          </rPr>
          <t xml:space="preserve">県の監査担当者記入欄につき、施設の方は記入不要です（監査結果・指摘（指示）事項・指摘区分も同様）
</t>
        </r>
      </text>
    </comment>
    <comment ref="G6" authorId="0" shapeId="0" xr:uid="{F142C4BA-25DB-4A43-81A8-E49025207C47}">
      <text>
        <r>
          <rPr>
            <b/>
            <sz val="9"/>
            <color indexed="81"/>
            <rFont val="MS P ゴシック"/>
            <family val="3"/>
            <charset val="128"/>
          </rPr>
          <t>この列に自主点検結果を入力してください。</t>
        </r>
        <r>
          <rPr>
            <sz val="9"/>
            <color indexed="81"/>
            <rFont val="MS P ゴシック"/>
            <family val="3"/>
            <charset val="128"/>
          </rPr>
          <t xml:space="preserve">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w</author>
  </authors>
  <commentList>
    <comment ref="J1" authorId="0" shapeId="0" xr:uid="{BA82AB7D-E1A3-4FB5-B0F1-A3F6A2FD12CC}">
      <text>
        <r>
          <rPr>
            <sz val="11"/>
            <color indexed="81"/>
            <rFont val="MS P ゴシック"/>
            <family val="3"/>
            <charset val="128"/>
          </rPr>
          <t>　法人の所轄庁が本県を含む都道府県である保育所は、当該保育所拠点区分について確認してください。なお、法人の所轄庁が市である場合や、
学校法人、株式会社、個人立の保育所においては、「会計」シートの点検は不要です。</t>
        </r>
      </text>
    </comment>
    <comment ref="R1" authorId="0" shapeId="0" xr:uid="{82809E37-B169-4ABC-8AEC-FD3C53F44E34}">
      <text>
        <r>
          <rPr>
            <sz val="9"/>
            <color indexed="81"/>
            <rFont val="MS P ゴシック"/>
            <family val="3"/>
            <charset val="128"/>
          </rPr>
          <t xml:space="preserve">県の監査担当者記入欄につき、施設の方は記入不要です（監査結果・指摘（指示）事項・指摘区分も同様）
</t>
        </r>
      </text>
    </comment>
    <comment ref="Q7" authorId="0" shapeId="0" xr:uid="{78511233-6402-416F-8168-4089571E7A07}">
      <text>
        <r>
          <rPr>
            <b/>
            <sz val="9"/>
            <color indexed="81"/>
            <rFont val="MS P ゴシック"/>
            <family val="3"/>
            <charset val="128"/>
          </rPr>
          <t>この列に自主点検結果を入力してください。</t>
        </r>
        <r>
          <rPr>
            <sz val="9"/>
            <color indexed="81"/>
            <rFont val="MS P ゴシック"/>
            <family val="3"/>
            <charset val="128"/>
          </rPr>
          <t xml:space="preserve">
</t>
        </r>
      </text>
    </comment>
  </commentList>
</comments>
</file>

<file path=xl/sharedStrings.xml><?xml version="1.0" encoding="utf-8"?>
<sst xmlns="http://schemas.openxmlformats.org/spreadsheetml/2006/main" count="877" uniqueCount="617">
  <si>
    <t>施設名</t>
    <rPh sb="0" eb="3">
      <t>シセツメイ</t>
    </rPh>
    <phoneticPr fontId="6"/>
  </si>
  <si>
    <t>点検者
職・氏名</t>
    <rPh sb="0" eb="2">
      <t>テンケン</t>
    </rPh>
    <rPh sb="2" eb="3">
      <t>シャ</t>
    </rPh>
    <rPh sb="4" eb="5">
      <t>ショク</t>
    </rPh>
    <rPh sb="6" eb="8">
      <t>シメイ</t>
    </rPh>
    <phoneticPr fontId="6"/>
  </si>
  <si>
    <t>職名</t>
    <rPh sb="0" eb="2">
      <t>ショクメイ</t>
    </rPh>
    <phoneticPr fontId="6"/>
  </si>
  <si>
    <t>氏名</t>
    <rPh sb="0" eb="2">
      <t>シメイ</t>
    </rPh>
    <phoneticPr fontId="6"/>
  </si>
  <si>
    <t>点検日</t>
    <rPh sb="0" eb="2">
      <t>テンケン</t>
    </rPh>
    <rPh sb="2" eb="3">
      <t>ヒ</t>
    </rPh>
    <phoneticPr fontId="6"/>
  </si>
  <si>
    <t>令和</t>
    <rPh sb="0" eb="2">
      <t>レイワ</t>
    </rPh>
    <phoneticPr fontId="6"/>
  </si>
  <si>
    <t>年</t>
    <rPh sb="0" eb="1">
      <t>ネン</t>
    </rPh>
    <phoneticPr fontId="6"/>
  </si>
  <si>
    <t>月</t>
    <rPh sb="0" eb="1">
      <t>ガツ</t>
    </rPh>
    <phoneticPr fontId="6"/>
  </si>
  <si>
    <t>日</t>
    <rPh sb="0" eb="1">
      <t>ニチ</t>
    </rPh>
    <phoneticPr fontId="6"/>
  </si>
  <si>
    <t>滋賀県健康医療福祉部健康福祉政策課</t>
    <rPh sb="10" eb="14">
      <t>ケンコウフクシ</t>
    </rPh>
    <rPh sb="14" eb="16">
      <t>セイサク</t>
    </rPh>
    <rPh sb="16" eb="17">
      <t>カ</t>
    </rPh>
    <phoneticPr fontId="9"/>
  </si>
  <si>
    <t>滋賀県子ども若者部子育て支援課</t>
    <rPh sb="3" eb="4">
      <t>コ</t>
    </rPh>
    <rPh sb="6" eb="8">
      <t>ワカモノ</t>
    </rPh>
    <rPh sb="8" eb="9">
      <t>ブ</t>
    </rPh>
    <rPh sb="9" eb="11">
      <t>コソダ</t>
    </rPh>
    <rPh sb="12" eb="14">
      <t>シエン</t>
    </rPh>
    <rPh sb="14" eb="15">
      <t>カ</t>
    </rPh>
    <phoneticPr fontId="9"/>
  </si>
  <si>
    <t>自主点検の要領</t>
    <rPh sb="0" eb="2">
      <t>ジシュ</t>
    </rPh>
    <rPh sb="2" eb="4">
      <t>テンケン</t>
    </rPh>
    <rPh sb="5" eb="7">
      <t>ヨウリョウ</t>
    </rPh>
    <phoneticPr fontId="6"/>
  </si>
  <si>
    <t>１　自主点検の目的</t>
    <rPh sb="2" eb="4">
      <t>ジシュ</t>
    </rPh>
    <rPh sb="4" eb="6">
      <t>テンケン</t>
    </rPh>
    <rPh sb="7" eb="9">
      <t>モクテキ</t>
    </rPh>
    <phoneticPr fontId="9"/>
  </si>
  <si>
    <t>２　自主点検の方法</t>
    <rPh sb="2" eb="4">
      <t>ジシュ</t>
    </rPh>
    <rPh sb="4" eb="6">
      <t>テンケン</t>
    </rPh>
    <rPh sb="7" eb="9">
      <t>ホウホウ</t>
    </rPh>
    <phoneticPr fontId="9"/>
  </si>
  <si>
    <t>監査日</t>
    <rPh sb="0" eb="2">
      <t>カンサ</t>
    </rPh>
    <rPh sb="2" eb="3">
      <t>ヒ</t>
    </rPh>
    <phoneticPr fontId="9"/>
  </si>
  <si>
    <t>令和　　年   　 月   　 日（  　  ）</t>
    <phoneticPr fontId="9"/>
  </si>
  <si>
    <t>施設名</t>
    <rPh sb="0" eb="2">
      <t>シセツ</t>
    </rPh>
    <rPh sb="2" eb="3">
      <t>メイ</t>
    </rPh>
    <phoneticPr fontId="9"/>
  </si>
  <si>
    <t>応対者</t>
    <rPh sb="0" eb="2">
      <t>オウタイ</t>
    </rPh>
    <rPh sb="2" eb="3">
      <t>シャ</t>
    </rPh>
    <phoneticPr fontId="9"/>
  </si>
  <si>
    <t>記入者</t>
    <rPh sb="0" eb="3">
      <t>キニュウシャ</t>
    </rPh>
    <phoneticPr fontId="9"/>
  </si>
  <si>
    <t>点検
結果</t>
    <rPh sb="0" eb="2">
      <t>テンケン</t>
    </rPh>
    <rPh sb="3" eb="5">
      <t>ケッカ</t>
    </rPh>
    <phoneticPr fontId="9"/>
  </si>
  <si>
    <t>監査
結果</t>
    <rPh sb="0" eb="2">
      <t>カンサ</t>
    </rPh>
    <rPh sb="3" eb="5">
      <t>ケッカ</t>
    </rPh>
    <phoneticPr fontId="9"/>
  </si>
  <si>
    <t>確認事項等</t>
    <rPh sb="0" eb="2">
      <t>カクニン</t>
    </rPh>
    <rPh sb="2" eb="4">
      <t>ジコウ</t>
    </rPh>
    <rPh sb="4" eb="5">
      <t>トウ</t>
    </rPh>
    <phoneticPr fontId="9"/>
  </si>
  <si>
    <t>指摘（指示）事項／メモ</t>
    <rPh sb="0" eb="2">
      <t>シテキ</t>
    </rPh>
    <rPh sb="3" eb="5">
      <t>シジ</t>
    </rPh>
    <rPh sb="6" eb="8">
      <t>ジコウ</t>
    </rPh>
    <phoneticPr fontId="9"/>
  </si>
  <si>
    <t>指摘
区分</t>
    <rPh sb="0" eb="2">
      <t>シテキ</t>
    </rPh>
    <rPh sb="3" eb="5">
      <t>クブン</t>
    </rPh>
    <phoneticPr fontId="9"/>
  </si>
  <si>
    <t>改善状況</t>
  </si>
  <si>
    <t>★</t>
    <phoneticPr fontId="9"/>
  </si>
  <si>
    <t>前回の監査の指摘事項は改善されているか。</t>
    <phoneticPr fontId="9"/>
  </si>
  <si>
    <t>１.</t>
    <phoneticPr fontId="9"/>
  </si>
  <si>
    <t>①</t>
    <phoneticPr fontId="9"/>
  </si>
  <si>
    <t>②</t>
    <phoneticPr fontId="9"/>
  </si>
  <si>
    <t>③</t>
    <phoneticPr fontId="9"/>
  </si>
  <si>
    <t>・</t>
    <phoneticPr fontId="9"/>
  </si>
  <si>
    <t>２.</t>
    <phoneticPr fontId="9"/>
  </si>
  <si>
    <t>諸規程の</t>
    <rPh sb="0" eb="3">
      <t>ショキテイ</t>
    </rPh>
    <phoneticPr fontId="9"/>
  </si>
  <si>
    <t>整備</t>
    <rPh sb="0" eb="2">
      <t>セイビ</t>
    </rPh>
    <phoneticPr fontId="9"/>
  </si>
  <si>
    <t>④</t>
    <phoneticPr fontId="9"/>
  </si>
  <si>
    <t>⑤</t>
    <phoneticPr fontId="9"/>
  </si>
  <si>
    <t>３.</t>
    <phoneticPr fontId="9"/>
  </si>
  <si>
    <t>人事管理</t>
    <rPh sb="0" eb="2">
      <t>ジンジ</t>
    </rPh>
    <rPh sb="2" eb="4">
      <t>カンリ</t>
    </rPh>
    <phoneticPr fontId="9"/>
  </si>
  <si>
    <t>職員の確保、定着化は図られているか。</t>
    <rPh sb="0" eb="2">
      <t>ショクイン</t>
    </rPh>
    <rPh sb="3" eb="5">
      <t>カクホ</t>
    </rPh>
    <rPh sb="6" eb="8">
      <t>テイチャク</t>
    </rPh>
    <rPh sb="8" eb="9">
      <t>カ</t>
    </rPh>
    <rPh sb="10" eb="11">
      <t>ハカ</t>
    </rPh>
    <phoneticPr fontId="9"/>
  </si>
  <si>
    <t>年度内に正当な理由なく多数の退職者が発生していないか。定着促進および離職防止に努めているか。</t>
    <rPh sb="0" eb="3">
      <t>ネンドナイ</t>
    </rPh>
    <rPh sb="4" eb="6">
      <t>セイトウ</t>
    </rPh>
    <rPh sb="7" eb="9">
      <t>リユウ</t>
    </rPh>
    <rPh sb="11" eb="13">
      <t>タスウ</t>
    </rPh>
    <rPh sb="14" eb="16">
      <t>タイショク</t>
    </rPh>
    <rPh sb="16" eb="17">
      <t>シャ</t>
    </rPh>
    <rPh sb="18" eb="20">
      <t>ハッセイ</t>
    </rPh>
    <rPh sb="27" eb="29">
      <t>テイチャク</t>
    </rPh>
    <rPh sb="29" eb="31">
      <t>ソクシン</t>
    </rPh>
    <rPh sb="34" eb="36">
      <t>リショク</t>
    </rPh>
    <rPh sb="36" eb="38">
      <t>ボウシ</t>
    </rPh>
    <rPh sb="39" eb="40">
      <t>ツト</t>
    </rPh>
    <phoneticPr fontId="9"/>
  </si>
  <si>
    <t>労働者名簿等を確認</t>
    <rPh sb="0" eb="3">
      <t>ロウドウシャ</t>
    </rPh>
    <rPh sb="3" eb="5">
      <t>メイボ</t>
    </rPh>
    <rPh sb="5" eb="6">
      <t>トウ</t>
    </rPh>
    <rPh sb="7" eb="9">
      <t>カクニン</t>
    </rPh>
    <phoneticPr fontId="9"/>
  </si>
  <si>
    <t>ストレス軽減対策をとっているか</t>
    <phoneticPr fontId="9"/>
  </si>
  <si>
    <t>社会保険制度（健康保険・厚生年金・労働保険）に加入しているか。</t>
    <rPh sb="0" eb="2">
      <t>シャカイ</t>
    </rPh>
    <rPh sb="2" eb="4">
      <t>ホケン</t>
    </rPh>
    <rPh sb="4" eb="6">
      <t>セイド</t>
    </rPh>
    <rPh sb="7" eb="9">
      <t>ケンコウ</t>
    </rPh>
    <rPh sb="9" eb="11">
      <t>ホケン</t>
    </rPh>
    <rPh sb="12" eb="14">
      <t>コウセイ</t>
    </rPh>
    <rPh sb="14" eb="16">
      <t>ネンキン</t>
    </rPh>
    <rPh sb="17" eb="19">
      <t>ロウドウ</t>
    </rPh>
    <rPh sb="19" eb="21">
      <t>ホケン</t>
    </rPh>
    <rPh sb="23" eb="25">
      <t>カニュウ</t>
    </rPh>
    <phoneticPr fontId="9"/>
  </si>
  <si>
    <t>パート労働者の健康保険および厚生年金保険資格要件：１週間の所定労働時間および１日の所定労働日数が通常の勤務者の概ね３/４以上</t>
    <phoneticPr fontId="9"/>
  </si>
  <si>
    <t>パート職員等の雇用保険加入基準：１週の労働時間が20時間以上で31日以上雇用される見込みのある者</t>
    <phoneticPr fontId="9"/>
  </si>
  <si>
    <t>社会保険の被保険者が101人以上の法人は、次の条件をすべて満たすパート・アルバイトも加入対象
①週の所定労働時間が20時間以上
②雇用期間が2か月を超えて見込まれる
③賃金の月額が88,000円以上
④学生ではない
※令和6年10月1日～51人以上の法人が対象</t>
    <rPh sb="128" eb="130">
      <t>タイショウ</t>
    </rPh>
    <phoneticPr fontId="9"/>
  </si>
  <si>
    <t>退職手当の支給制度はあるか。（社会福祉施設職員等退職手当共済制度等を活用しているか。）</t>
    <rPh sb="0" eb="2">
      <t>タイショク</t>
    </rPh>
    <rPh sb="2" eb="4">
      <t>テアテ</t>
    </rPh>
    <rPh sb="5" eb="7">
      <t>シキュウ</t>
    </rPh>
    <rPh sb="7" eb="9">
      <t>セイド</t>
    </rPh>
    <rPh sb="15" eb="17">
      <t>シャカイ</t>
    </rPh>
    <rPh sb="17" eb="19">
      <t>フクシ</t>
    </rPh>
    <rPh sb="19" eb="21">
      <t>シセツ</t>
    </rPh>
    <rPh sb="21" eb="24">
      <t>ショクインナド</t>
    </rPh>
    <rPh sb="24" eb="26">
      <t>タイショク</t>
    </rPh>
    <rPh sb="26" eb="28">
      <t>テアテ</t>
    </rPh>
    <rPh sb="28" eb="30">
      <t>キョウサイ</t>
    </rPh>
    <rPh sb="30" eb="32">
      <t>セイド</t>
    </rPh>
    <rPh sb="32" eb="33">
      <t>トウ</t>
    </rPh>
    <rPh sb="34" eb="36">
      <t>カツヨウ</t>
    </rPh>
    <phoneticPr fontId="9"/>
  </si>
  <si>
    <t>就業規則、給与規程で確認</t>
    <rPh sb="0" eb="2">
      <t>シュウギョウ</t>
    </rPh>
    <rPh sb="2" eb="4">
      <t>キソク</t>
    </rPh>
    <rPh sb="5" eb="7">
      <t>キュウヨ</t>
    </rPh>
    <rPh sb="7" eb="9">
      <t>キテイ</t>
    </rPh>
    <rPh sb="10" eb="12">
      <t>カクニン</t>
    </rPh>
    <phoneticPr fontId="9"/>
  </si>
  <si>
    <t>ハラスメント防止措置が講じられているか。</t>
    <phoneticPr fontId="9"/>
  </si>
  <si>
    <t>①</t>
  </si>
  <si>
    <t>パワハラ、セクハラ、マタハラ等（妊娠・出産・育児休業等）に関して適切な措置を講じているか。</t>
    <rPh sb="14" eb="15">
      <t>トウ</t>
    </rPh>
    <rPh sb="16" eb="18">
      <t>ニンシン</t>
    </rPh>
    <rPh sb="19" eb="21">
      <t>シュッサン</t>
    </rPh>
    <rPh sb="22" eb="24">
      <t>イクジ</t>
    </rPh>
    <rPh sb="24" eb="26">
      <t>キュウギョウ</t>
    </rPh>
    <rPh sb="26" eb="27">
      <t>トウ</t>
    </rPh>
    <phoneticPr fontId="9"/>
  </si>
  <si>
    <t>６.</t>
    <phoneticPr fontId="9"/>
  </si>
  <si>
    <t>勤務状況</t>
    <rPh sb="0" eb="2">
      <t>キンム</t>
    </rPh>
    <rPh sb="2" eb="4">
      <t>ジョウキョウ</t>
    </rPh>
    <phoneticPr fontId="9"/>
  </si>
  <si>
    <t>職員の勤務時間および勤務状況は適正か。</t>
    <rPh sb="0" eb="2">
      <t>ショクイン</t>
    </rPh>
    <rPh sb="3" eb="5">
      <t>キンム</t>
    </rPh>
    <rPh sb="5" eb="7">
      <t>ジカン</t>
    </rPh>
    <rPh sb="10" eb="12">
      <t>キンム</t>
    </rPh>
    <rPh sb="12" eb="14">
      <t>ジョウキョウ</t>
    </rPh>
    <rPh sb="15" eb="17">
      <t>テキセイ</t>
    </rPh>
    <phoneticPr fontId="9"/>
  </si>
  <si>
    <t>変形労働時間制を採用しているか。</t>
    <rPh sb="0" eb="2">
      <t>ヘンケイ</t>
    </rPh>
    <rPh sb="2" eb="4">
      <t>ロウドウ</t>
    </rPh>
    <rPh sb="4" eb="6">
      <t>ジカン</t>
    </rPh>
    <rPh sb="6" eb="7">
      <t>セイ</t>
    </rPh>
    <rPh sb="8" eb="10">
      <t>サイヨウ</t>
    </rPh>
    <phoneticPr fontId="9"/>
  </si>
  <si>
    <t>1月単位の変形労働時間制の採用には、就業規則の定めまたは労使協定が必要</t>
    <rPh sb="1" eb="2">
      <t>ツキ</t>
    </rPh>
    <rPh sb="2" eb="4">
      <t>タンイ</t>
    </rPh>
    <rPh sb="5" eb="7">
      <t>ヘンケイ</t>
    </rPh>
    <rPh sb="7" eb="9">
      <t>ロウドウ</t>
    </rPh>
    <rPh sb="9" eb="11">
      <t>ジカン</t>
    </rPh>
    <rPh sb="11" eb="12">
      <t>セイ</t>
    </rPh>
    <rPh sb="13" eb="15">
      <t>サイヨウ</t>
    </rPh>
    <rPh sb="18" eb="20">
      <t>シュウギョウ</t>
    </rPh>
    <rPh sb="20" eb="22">
      <t>キソク</t>
    </rPh>
    <rPh sb="23" eb="24">
      <t>サダ</t>
    </rPh>
    <rPh sb="28" eb="30">
      <t>ロウシ</t>
    </rPh>
    <rPh sb="30" eb="32">
      <t>キョウテイ</t>
    </rPh>
    <rPh sb="33" eb="35">
      <t>ヒツヨウ</t>
    </rPh>
    <phoneticPr fontId="9"/>
  </si>
  <si>
    <t>［労基法第32条の4、 労基法施行規則第12条の4］</t>
    <phoneticPr fontId="9"/>
  </si>
  <si>
    <t>36協定が締結され、労働基準監督署に届出されているか。</t>
    <rPh sb="2" eb="4">
      <t>キョウテイ</t>
    </rPh>
    <rPh sb="5" eb="7">
      <t>テイケツ</t>
    </rPh>
    <rPh sb="10" eb="12">
      <t>ロウドウ</t>
    </rPh>
    <rPh sb="12" eb="14">
      <t>キジュン</t>
    </rPh>
    <rPh sb="14" eb="17">
      <t>カントクショ</t>
    </rPh>
    <rPh sb="18" eb="20">
      <t>トドケデ</t>
    </rPh>
    <phoneticPr fontId="9"/>
  </si>
  <si>
    <t>原則、36協定は、月45時間、年360時間の範囲内で締結する。これを超える場合は特別条項を設ける必要がある。</t>
    <rPh sb="0" eb="2">
      <t>ゲンソク</t>
    </rPh>
    <rPh sb="5" eb="7">
      <t>キョウテイ</t>
    </rPh>
    <rPh sb="9" eb="10">
      <t>ツキ</t>
    </rPh>
    <rPh sb="12" eb="14">
      <t>ジカン</t>
    </rPh>
    <rPh sb="15" eb="16">
      <t>ネン</t>
    </rPh>
    <rPh sb="19" eb="21">
      <t>ジカン</t>
    </rPh>
    <rPh sb="22" eb="25">
      <t>ハンイナイ</t>
    </rPh>
    <rPh sb="26" eb="28">
      <t>テイケツ</t>
    </rPh>
    <phoneticPr fontId="9"/>
  </si>
  <si>
    <t>協定期間開始日よりも前に届け出ているか（届出受付印を確認）。
※届出が効力発生要件</t>
    <rPh sb="20" eb="22">
      <t>トドケデ</t>
    </rPh>
    <rPh sb="22" eb="25">
      <t>ウケツケイン</t>
    </rPh>
    <rPh sb="26" eb="28">
      <t>カクニン</t>
    </rPh>
    <phoneticPr fontId="9"/>
  </si>
  <si>
    <t>残業時間は36協定の範囲内か。</t>
    <phoneticPr fontId="9"/>
  </si>
  <si>
    <t>※36協定（特別条項付き含む）を締結していても絶対に守らなければならない上限規制：時間外＋休日労働が「単月で100時間未満」、「２～６か月平均で80時間」</t>
    <phoneticPr fontId="9"/>
  </si>
  <si>
    <t>［労基法第36条］</t>
    <phoneticPr fontId="9"/>
  </si>
  <si>
    <t>７.</t>
    <phoneticPr fontId="9"/>
  </si>
  <si>
    <t>８.</t>
    <phoneticPr fontId="9"/>
  </si>
  <si>
    <t>健康管理</t>
    <rPh sb="0" eb="2">
      <t>ケンコウ</t>
    </rPh>
    <rPh sb="2" eb="4">
      <t>カンリ</t>
    </rPh>
    <phoneticPr fontId="9"/>
  </si>
  <si>
    <t>職員の健康管理は適正に行われているか。</t>
    <rPh sb="0" eb="2">
      <t>ショクイン</t>
    </rPh>
    <rPh sb="3" eb="5">
      <t>ケンコウ</t>
    </rPh>
    <rPh sb="5" eb="7">
      <t>カンリ</t>
    </rPh>
    <rPh sb="8" eb="10">
      <t>テキセイ</t>
    </rPh>
    <rPh sb="11" eb="12">
      <t>オコナ</t>
    </rPh>
    <phoneticPr fontId="9"/>
  </si>
  <si>
    <t>実施　有（健康診断・診断書）・無</t>
    <rPh sb="0" eb="2">
      <t>ジッシ</t>
    </rPh>
    <rPh sb="3" eb="4">
      <t>ア</t>
    </rPh>
    <rPh sb="5" eb="7">
      <t>ケンコウ</t>
    </rPh>
    <rPh sb="7" eb="9">
      <t>シンダン</t>
    </rPh>
    <rPh sb="10" eb="13">
      <t>シンダンショ</t>
    </rPh>
    <rPh sb="15" eb="16">
      <t>ナ</t>
    </rPh>
    <phoneticPr fontId="9"/>
  </si>
  <si>
    <t>正職員、臨時職員を問わず常時雇用する職員＝要実施</t>
    <phoneticPr fontId="9"/>
  </si>
  <si>
    <t>職員の定期健康診断は適正に実施され、記録が整備されているか。</t>
    <rPh sb="0" eb="2">
      <t>ショクイン</t>
    </rPh>
    <rPh sb="3" eb="5">
      <t>テイキ</t>
    </rPh>
    <rPh sb="5" eb="7">
      <t>ケンコウ</t>
    </rPh>
    <rPh sb="7" eb="9">
      <t>シンダン</t>
    </rPh>
    <rPh sb="10" eb="12">
      <t>テキセイ</t>
    </rPh>
    <rPh sb="13" eb="15">
      <t>ジッシ</t>
    </rPh>
    <rPh sb="18" eb="20">
      <t>キロク</t>
    </rPh>
    <rPh sb="21" eb="23">
      <t>セイビ</t>
    </rPh>
    <phoneticPr fontId="9"/>
  </si>
  <si>
    <t>非常災害</t>
    <rPh sb="0" eb="2">
      <t>ヒジョウ</t>
    </rPh>
    <rPh sb="2" eb="4">
      <t>サイガイ</t>
    </rPh>
    <phoneticPr fontId="9"/>
  </si>
  <si>
    <t>非常災害対策は適正か。</t>
    <rPh sb="0" eb="2">
      <t>ヒジョウ</t>
    </rPh>
    <rPh sb="2" eb="4">
      <t>サイガイ</t>
    </rPh>
    <rPh sb="4" eb="6">
      <t>タイサク</t>
    </rPh>
    <rPh sb="7" eb="9">
      <t>テキセイ</t>
    </rPh>
    <phoneticPr fontId="9"/>
  </si>
  <si>
    <t>対策</t>
    <rPh sb="0" eb="2">
      <t>タイサク</t>
    </rPh>
    <phoneticPr fontId="9"/>
  </si>
  <si>
    <t>防火管理者が適正に定められ、届出されているか。</t>
    <rPh sb="0" eb="2">
      <t>ボウカ</t>
    </rPh>
    <rPh sb="2" eb="5">
      <t>カンリシャ</t>
    </rPh>
    <rPh sb="6" eb="8">
      <t>テキセイ</t>
    </rPh>
    <rPh sb="9" eb="10">
      <t>サダ</t>
    </rPh>
    <rPh sb="14" eb="16">
      <t>トドケデ</t>
    </rPh>
    <phoneticPr fontId="9"/>
  </si>
  <si>
    <t>届出年月日　　　　年　　　月　　　日</t>
    <rPh sb="0" eb="2">
      <t>トドケデ</t>
    </rPh>
    <rPh sb="2" eb="5">
      <t>ネンガッピ</t>
    </rPh>
    <rPh sb="9" eb="10">
      <t>ネン</t>
    </rPh>
    <rPh sb="13" eb="14">
      <t>ガツ</t>
    </rPh>
    <rPh sb="17" eb="18">
      <t>ヒ</t>
    </rPh>
    <phoneticPr fontId="9"/>
  </si>
  <si>
    <t>受付年月日　　　　年　　　月　　　日</t>
    <rPh sb="0" eb="2">
      <t>ウケツケ</t>
    </rPh>
    <rPh sb="2" eb="5">
      <t>ネンガッピ</t>
    </rPh>
    <rPh sb="9" eb="10">
      <t>ネン</t>
    </rPh>
    <rPh sb="13" eb="14">
      <t>ガツ</t>
    </rPh>
    <rPh sb="17" eb="18">
      <t>ヒ</t>
    </rPh>
    <phoneticPr fontId="9"/>
  </si>
  <si>
    <t>有資格者が定められ、消防署に届出されているか、防火管理者選任届を確認</t>
    <rPh sb="0" eb="4">
      <t>ユウシカクシャ</t>
    </rPh>
    <phoneticPr fontId="9"/>
  </si>
  <si>
    <t>［消防法第8条・同施行令第1条の2第3項］</t>
    <rPh sb="8" eb="9">
      <t>ドウ</t>
    </rPh>
    <rPh sb="9" eb="12">
      <t>シコウレイ</t>
    </rPh>
    <rPh sb="12" eb="13">
      <t>ダイ</t>
    </rPh>
    <rPh sb="14" eb="15">
      <t>ジョウ</t>
    </rPh>
    <rPh sb="17" eb="18">
      <t>ダイ</t>
    </rPh>
    <rPh sb="19" eb="20">
      <t>コウ</t>
    </rPh>
    <phoneticPr fontId="9"/>
  </si>
  <si>
    <t>収容人員10人以上の福祉施設等は必ず選任</t>
    <rPh sb="0" eb="2">
      <t>シュウヨウ</t>
    </rPh>
    <rPh sb="2" eb="4">
      <t>ジンイン</t>
    </rPh>
    <rPh sb="6" eb="9">
      <t>ニンイジョウ</t>
    </rPh>
    <rPh sb="10" eb="12">
      <t>フクシ</t>
    </rPh>
    <rPh sb="12" eb="14">
      <t>シセツ</t>
    </rPh>
    <rPh sb="14" eb="15">
      <t>トウ</t>
    </rPh>
    <rPh sb="16" eb="17">
      <t>カナラ</t>
    </rPh>
    <rPh sb="18" eb="20">
      <t>センニン</t>
    </rPh>
    <phoneticPr fontId="9"/>
  </si>
  <si>
    <t>［社会福祉施設における地震防災応急計画の作成について（S55.１.16）］</t>
    <phoneticPr fontId="9"/>
  </si>
  <si>
    <t>変更の場合も要届出</t>
    <phoneticPr fontId="9"/>
  </si>
  <si>
    <t>消防署の受付印を確認</t>
  </si>
  <si>
    <t>［消防法施行規則第3条、社会福祉施設における地震防災応急計画の作成について（S55.１.16）］</t>
    <phoneticPr fontId="9"/>
  </si>
  <si>
    <t>火災のみではなく、水害・土砂災害、地震等地域の実情に応じた災害を含む計画となっているか</t>
    <phoneticPr fontId="9"/>
  </si>
  <si>
    <t>当該計画は、利用者の安全が確保できる実効性のあるものであるか。</t>
    <phoneticPr fontId="9"/>
  </si>
  <si>
    <t>⑥</t>
    <phoneticPr fontId="9"/>
  </si>
  <si>
    <t>非常時の地域との協力体制は確保されているか。</t>
    <phoneticPr fontId="9"/>
  </si>
  <si>
    <t>近隣住民、近隣施設との連携協力体制の確保ができているか。</t>
    <phoneticPr fontId="9"/>
  </si>
  <si>
    <t>非常災害
対策</t>
    <rPh sb="0" eb="2">
      <t>ヒジョウ</t>
    </rPh>
    <rPh sb="2" eb="4">
      <t>サイガイ</t>
    </rPh>
    <phoneticPr fontId="9"/>
  </si>
  <si>
    <t>⑦</t>
    <phoneticPr fontId="9"/>
  </si>
  <si>
    <t xml:space="preserve">・
</t>
    <phoneticPr fontId="9"/>
  </si>
  <si>
    <t>水害または土砂災害にかかる避難訓練を年１回以上実施し、市町防災部局に避難訓練結果を提出しているか。</t>
    <phoneticPr fontId="9"/>
  </si>
  <si>
    <t>避難・消火等の訓練が適正に実施されているか。</t>
    <rPh sb="0" eb="2">
      <t>ヒナン</t>
    </rPh>
    <rPh sb="3" eb="5">
      <t>ショウカ</t>
    </rPh>
    <rPh sb="5" eb="6">
      <t>トウ</t>
    </rPh>
    <rPh sb="7" eb="9">
      <t>クンレン</t>
    </rPh>
    <rPh sb="10" eb="12">
      <t>テキセイ</t>
    </rPh>
    <rPh sb="13" eb="15">
      <t>ジッシ</t>
    </rPh>
    <phoneticPr fontId="9"/>
  </si>
  <si>
    <t xml:space="preserve">避難訓練および消火訓練は、それぞれの施設ごとに定められた回数以上（年２回以上、ただし児童福祉施設は毎月１回以上)実施されているか。
</t>
    <rPh sb="30" eb="32">
      <t>イジョウ</t>
    </rPh>
    <phoneticPr fontId="9"/>
  </si>
  <si>
    <t>避難訓練および消火訓練等の実施回数を確認</t>
    <phoneticPr fontId="9"/>
  </si>
  <si>
    <t>訓練の結果、非常災害対策計画（避難確保計画含む）の内容を検証し、見直しを行っているか</t>
    <rPh sb="12" eb="14">
      <t>ケイカク</t>
    </rPh>
    <rPh sb="15" eb="17">
      <t>ヒナン</t>
    </rPh>
    <rPh sb="17" eb="19">
      <t>カクホ</t>
    </rPh>
    <rPh sb="19" eb="21">
      <t>ケイカク</t>
    </rPh>
    <rPh sb="21" eb="22">
      <t>フク</t>
    </rPh>
    <phoneticPr fontId="9"/>
  </si>
  <si>
    <t>［消防法施行令第1条の2別表、同法施行規則第3条、条例(注１・２)、社会福祉施設における防火安全対策の強化について（S62.9.18）］</t>
    <rPh sb="25" eb="27">
      <t>ジョウレイ</t>
    </rPh>
    <rPh sb="28" eb="29">
      <t>チュウ</t>
    </rPh>
    <phoneticPr fontId="9"/>
  </si>
  <si>
    <t>火災・地震以外に水害や土砂災害等、施設で想定される災害に応じた訓練が実施されているか。</t>
    <rPh sb="0" eb="2">
      <t>カサイ</t>
    </rPh>
    <rPh sb="3" eb="5">
      <t>ジシン</t>
    </rPh>
    <rPh sb="5" eb="7">
      <t>イガイ</t>
    </rPh>
    <phoneticPr fontId="9"/>
  </si>
  <si>
    <r>
      <t xml:space="preserve">必要に応じて夜間の時間帯にも実施するなど、混乱が想定される状況にも対応できるよう、訓練を実施しているか
</t>
    </r>
    <r>
      <rPr>
        <sz val="9"/>
        <rFont val="HGSｺﾞｼｯｸM"/>
        <family val="3"/>
        <charset val="128"/>
      </rPr>
      <t>〔児童福祉施設等における利用者の安全確保及び非常災害時の体制整備の強化・徹底について（H28.9.9）〕</t>
    </r>
    <rPh sb="0" eb="2">
      <t>ヒツヨウ</t>
    </rPh>
    <rPh sb="3" eb="4">
      <t>オウ</t>
    </rPh>
    <rPh sb="6" eb="8">
      <t>ヤカン</t>
    </rPh>
    <rPh sb="9" eb="12">
      <t>ジカンタイ</t>
    </rPh>
    <rPh sb="14" eb="16">
      <t>ジッシ</t>
    </rPh>
    <rPh sb="21" eb="23">
      <t>コンラン</t>
    </rPh>
    <rPh sb="24" eb="26">
      <t>ソウテイ</t>
    </rPh>
    <rPh sb="29" eb="31">
      <t>ジョウキョウ</t>
    </rPh>
    <rPh sb="33" eb="35">
      <t>タイオウ</t>
    </rPh>
    <rPh sb="41" eb="43">
      <t>クンレン</t>
    </rPh>
    <rPh sb="44" eb="46">
      <t>ジッシ</t>
    </rPh>
    <phoneticPr fontId="9"/>
  </si>
  <si>
    <t>訓練の記録は整備されているか。</t>
    <rPh sb="0" eb="2">
      <t>クンレン</t>
    </rPh>
    <rPh sb="3" eb="5">
      <t>キロク</t>
    </rPh>
    <rPh sb="6" eb="8">
      <t>セイビ</t>
    </rPh>
    <phoneticPr fontId="9"/>
  </si>
  <si>
    <t>訓練の内容が詳細に記録され、課題等について職員間で共有できているか</t>
    <rPh sb="0" eb="2">
      <t>クンレン</t>
    </rPh>
    <rPh sb="3" eb="5">
      <t>ナイヨウ</t>
    </rPh>
    <rPh sb="6" eb="8">
      <t>ショウサイ</t>
    </rPh>
    <rPh sb="9" eb="11">
      <t>キロク</t>
    </rPh>
    <rPh sb="14" eb="16">
      <t>カダイ</t>
    </rPh>
    <rPh sb="16" eb="17">
      <t>トウ</t>
    </rPh>
    <rPh sb="21" eb="23">
      <t>ショクイン</t>
    </rPh>
    <rPh sb="23" eb="24">
      <t>カン</t>
    </rPh>
    <rPh sb="25" eb="27">
      <t>キョウユウ</t>
    </rPh>
    <phoneticPr fontId="9"/>
  </si>
  <si>
    <t>消防署の立入検査の結果に適正に対応しているか。</t>
    <rPh sb="0" eb="3">
      <t>ショウボウショ</t>
    </rPh>
    <rPh sb="4" eb="8">
      <t>タチイリケンサ</t>
    </rPh>
    <rPh sb="9" eb="11">
      <t>ケッカ</t>
    </rPh>
    <rPh sb="12" eb="14">
      <t>テキセイ</t>
    </rPh>
    <rPh sb="15" eb="17">
      <t>タイオウ</t>
    </rPh>
    <phoneticPr fontId="9"/>
  </si>
  <si>
    <t>消防署の立入検査の結果の対応は適正に行われているか。</t>
    <rPh sb="0" eb="3">
      <t>ショウボウショ</t>
    </rPh>
    <rPh sb="4" eb="5">
      <t>タ</t>
    </rPh>
    <rPh sb="5" eb="6">
      <t>イ</t>
    </rPh>
    <rPh sb="6" eb="8">
      <t>ケンサ</t>
    </rPh>
    <rPh sb="9" eb="11">
      <t>ケッカ</t>
    </rPh>
    <rPh sb="12" eb="14">
      <t>タイオウ</t>
    </rPh>
    <rPh sb="15" eb="17">
      <t>テキセイ</t>
    </rPh>
    <rPh sb="18" eb="19">
      <t>オコナ</t>
    </rPh>
    <phoneticPr fontId="9"/>
  </si>
  <si>
    <t>立入検査日：　　　　年　　月　　日</t>
    <rPh sb="0" eb="2">
      <t>タチイリ</t>
    </rPh>
    <rPh sb="2" eb="5">
      <t>ケンサビ</t>
    </rPh>
    <rPh sb="10" eb="11">
      <t>ネン</t>
    </rPh>
    <rPh sb="13" eb="14">
      <t>ガツ</t>
    </rPh>
    <rPh sb="16" eb="17">
      <t>ヒ</t>
    </rPh>
    <phoneticPr fontId="9"/>
  </si>
  <si>
    <t>［社会福祉施設における防火安全対策の強化について（S62.9.18）］</t>
    <phoneticPr fontId="9"/>
  </si>
  <si>
    <t>消防用設備の設置管理は適正に行われているか。</t>
    <rPh sb="0" eb="3">
      <t>ショウボウヨウ</t>
    </rPh>
    <rPh sb="3" eb="5">
      <t>セツビ</t>
    </rPh>
    <rPh sb="6" eb="8">
      <t>セッチ</t>
    </rPh>
    <rPh sb="8" eb="10">
      <t>カンリ</t>
    </rPh>
    <rPh sb="11" eb="13">
      <t>テキセイ</t>
    </rPh>
    <rPh sb="14" eb="15">
      <t>オコナ</t>
    </rPh>
    <phoneticPr fontId="9"/>
  </si>
  <si>
    <t>定期点検は行われ、消防署に報告されているか。</t>
    <rPh sb="0" eb="2">
      <t>テイキ</t>
    </rPh>
    <rPh sb="2" eb="4">
      <t>テンケン</t>
    </rPh>
    <rPh sb="5" eb="6">
      <t>オコナ</t>
    </rPh>
    <rPh sb="9" eb="12">
      <t>ショウボウショ</t>
    </rPh>
    <rPh sb="13" eb="15">
      <t>ホウコク</t>
    </rPh>
    <phoneticPr fontId="9"/>
  </si>
  <si>
    <t>総合点検を年１回実施し、速やかに消防署に報告しているか（消防用設備等点検整備届出書を確認）</t>
    <rPh sb="0" eb="2">
      <t>ソウゴウ</t>
    </rPh>
    <rPh sb="2" eb="4">
      <t>テンケン</t>
    </rPh>
    <rPh sb="5" eb="6">
      <t>ネン</t>
    </rPh>
    <rPh sb="7" eb="8">
      <t>カイ</t>
    </rPh>
    <rPh sb="8" eb="10">
      <t>ジッシ</t>
    </rPh>
    <rPh sb="12" eb="13">
      <t>スミ</t>
    </rPh>
    <rPh sb="16" eb="19">
      <t>ショウボウショ</t>
    </rPh>
    <rPh sb="20" eb="22">
      <t>ホウコク</t>
    </rPh>
    <phoneticPr fontId="9"/>
  </si>
  <si>
    <t>機器点検を年２回（６ヶ月に１回）実施しているか</t>
    <rPh sb="0" eb="2">
      <t>キキ</t>
    </rPh>
    <rPh sb="2" eb="4">
      <t>テンケン</t>
    </rPh>
    <rPh sb="5" eb="6">
      <t>ネン</t>
    </rPh>
    <rPh sb="7" eb="8">
      <t>カイ</t>
    </rPh>
    <rPh sb="11" eb="12">
      <t>ゲツ</t>
    </rPh>
    <rPh sb="14" eb="15">
      <t>カイ</t>
    </rPh>
    <rPh sb="16" eb="18">
      <t>ジッシ</t>
    </rPh>
    <phoneticPr fontId="9"/>
  </si>
  <si>
    <t>［消防法第17条の3の3、消防法施行規則第31条の６］</t>
    <phoneticPr fontId="9"/>
  </si>
  <si>
    <t>要改善事項について、改善が図られているか。</t>
    <rPh sb="0" eb="3">
      <t>ヨウカイゼン</t>
    </rPh>
    <rPh sb="3" eb="5">
      <t>ジコウ</t>
    </rPh>
    <rPh sb="10" eb="12">
      <t>カイゼン</t>
    </rPh>
    <rPh sb="13" eb="14">
      <t>ハカ</t>
    </rPh>
    <phoneticPr fontId="9"/>
  </si>
  <si>
    <t>福祉サービスの質の向上</t>
    <rPh sb="0" eb="2">
      <t>フクシ</t>
    </rPh>
    <rPh sb="7" eb="8">
      <t>シツ</t>
    </rPh>
    <rPh sb="9" eb="11">
      <t>コウジョウ</t>
    </rPh>
    <phoneticPr fontId="9"/>
  </si>
  <si>
    <t>【努力義務】福祉サービス第三者評価を受審し、結果を公表しているか。</t>
    <rPh sb="6" eb="8">
      <t>フクシ</t>
    </rPh>
    <rPh sb="12" eb="13">
      <t>ダイ</t>
    </rPh>
    <rPh sb="13" eb="15">
      <t>サンシャ</t>
    </rPh>
    <rPh sb="15" eb="17">
      <t>ヒョウカ</t>
    </rPh>
    <rPh sb="18" eb="20">
      <t>ジュシン</t>
    </rPh>
    <rPh sb="22" eb="24">
      <t>ケッカ</t>
    </rPh>
    <rPh sb="25" eb="27">
      <t>コウヒョウ</t>
    </rPh>
    <phoneticPr fontId="9"/>
  </si>
  <si>
    <t>〔条例(注１)、社会福祉法第78条第1項〕</t>
    <rPh sb="1" eb="3">
      <t>ジョウレイ</t>
    </rPh>
    <rPh sb="4" eb="5">
      <t>チュウ</t>
    </rPh>
    <rPh sb="8" eb="10">
      <t>シャカイ</t>
    </rPh>
    <rPh sb="10" eb="12">
      <t>フクシ</t>
    </rPh>
    <rPh sb="12" eb="13">
      <t>ホウ</t>
    </rPh>
    <rPh sb="13" eb="14">
      <t>ダイ</t>
    </rPh>
    <rPh sb="16" eb="17">
      <t>ジョウ</t>
    </rPh>
    <rPh sb="17" eb="18">
      <t>ダイ</t>
    </rPh>
    <rPh sb="19" eb="20">
      <t>コウ</t>
    </rPh>
    <phoneticPr fontId="9"/>
  </si>
  <si>
    <t>注</t>
    <rPh sb="0" eb="1">
      <t>チュウ</t>
    </rPh>
    <phoneticPr fontId="9"/>
  </si>
  <si>
    <t>【条例】</t>
    <rPh sb="1" eb="3">
      <t>ジョウレイ</t>
    </rPh>
    <phoneticPr fontId="9"/>
  </si>
  <si>
    <t>滋賀県児童福祉法に基づく児童福祉施設の設備および運営に関する基準を定める条例</t>
    <rPh sb="0" eb="3">
      <t>シガケン</t>
    </rPh>
    <rPh sb="3" eb="5">
      <t>ジドウ</t>
    </rPh>
    <rPh sb="5" eb="7">
      <t>フクシ</t>
    </rPh>
    <rPh sb="7" eb="8">
      <t>ホウ</t>
    </rPh>
    <rPh sb="9" eb="10">
      <t>モト</t>
    </rPh>
    <rPh sb="12" eb="14">
      <t>ジドウ</t>
    </rPh>
    <rPh sb="14" eb="16">
      <t>フクシ</t>
    </rPh>
    <rPh sb="16" eb="18">
      <t>シセツ</t>
    </rPh>
    <rPh sb="19" eb="21">
      <t>セツビ</t>
    </rPh>
    <rPh sb="24" eb="26">
      <t>ウンエイ</t>
    </rPh>
    <rPh sb="27" eb="28">
      <t>カン</t>
    </rPh>
    <rPh sb="30" eb="32">
      <t>キジュン</t>
    </rPh>
    <rPh sb="33" eb="34">
      <t>サダ</t>
    </rPh>
    <rPh sb="36" eb="38">
      <t>ジョウレイ</t>
    </rPh>
    <phoneticPr fontId="9"/>
  </si>
  <si>
    <t>（平成24年12月28日滋賀県条例第64号）</t>
    <rPh sb="1" eb="3">
      <t>ヘイセイ</t>
    </rPh>
    <rPh sb="5" eb="6">
      <t>ネン</t>
    </rPh>
    <rPh sb="8" eb="9">
      <t>ガツ</t>
    </rPh>
    <rPh sb="11" eb="12">
      <t>ニチ</t>
    </rPh>
    <rPh sb="12" eb="15">
      <t>シガケン</t>
    </rPh>
    <rPh sb="15" eb="17">
      <t>ジョウレイ</t>
    </rPh>
    <rPh sb="17" eb="18">
      <t>ダイ</t>
    </rPh>
    <rPh sb="20" eb="21">
      <t>ゴウ</t>
    </rPh>
    <phoneticPr fontId="9"/>
  </si>
  <si>
    <t>滋賀県就学前の子どもに関する教育、保育等の総合的な提供の推進に関する法律に基づく幼保連携型認定こども園の設備および運営に関する基準を定める条例</t>
    <rPh sb="0" eb="3">
      <t>シガケン</t>
    </rPh>
    <rPh sb="3" eb="5">
      <t>シュウガク</t>
    </rPh>
    <rPh sb="5" eb="6">
      <t>マエ</t>
    </rPh>
    <rPh sb="7" eb="8">
      <t>コ</t>
    </rPh>
    <rPh sb="11" eb="12">
      <t>カン</t>
    </rPh>
    <rPh sb="14" eb="16">
      <t>キョウイク</t>
    </rPh>
    <rPh sb="17" eb="19">
      <t>ホイク</t>
    </rPh>
    <rPh sb="19" eb="20">
      <t>トウ</t>
    </rPh>
    <rPh sb="21" eb="24">
      <t>ソウゴウテキ</t>
    </rPh>
    <rPh sb="25" eb="27">
      <t>テイキョウ</t>
    </rPh>
    <rPh sb="28" eb="30">
      <t>スイシン</t>
    </rPh>
    <rPh sb="31" eb="32">
      <t>カン</t>
    </rPh>
    <rPh sb="34" eb="36">
      <t>ホウリツ</t>
    </rPh>
    <rPh sb="37" eb="38">
      <t>モト</t>
    </rPh>
    <rPh sb="40" eb="41">
      <t>ヨウ</t>
    </rPh>
    <rPh sb="41" eb="42">
      <t>ホ</t>
    </rPh>
    <rPh sb="42" eb="45">
      <t>レンケイガタ</t>
    </rPh>
    <rPh sb="45" eb="47">
      <t>ニンテイ</t>
    </rPh>
    <rPh sb="50" eb="51">
      <t>エン</t>
    </rPh>
    <rPh sb="52" eb="54">
      <t>セツビ</t>
    </rPh>
    <rPh sb="57" eb="59">
      <t>ウンエイ</t>
    </rPh>
    <rPh sb="60" eb="61">
      <t>カン</t>
    </rPh>
    <rPh sb="63" eb="65">
      <t>キジュン</t>
    </rPh>
    <rPh sb="66" eb="67">
      <t>サダ</t>
    </rPh>
    <rPh sb="69" eb="71">
      <t>ジョウレイ</t>
    </rPh>
    <phoneticPr fontId="9"/>
  </si>
  <si>
    <t>（平成26年12月26日滋賀県条例第72号）</t>
    <phoneticPr fontId="9"/>
  </si>
  <si>
    <t>滋賀県社会福祉法に基づく軽費老人ホームの設備の規模および構造ならびに運営に関する基準を定める条例（平成25年３月29日滋賀県条例第14号）</t>
    <rPh sb="0" eb="3">
      <t>シガケン</t>
    </rPh>
    <rPh sb="3" eb="5">
      <t>シャカイ</t>
    </rPh>
    <rPh sb="5" eb="7">
      <t>フクシ</t>
    </rPh>
    <rPh sb="7" eb="8">
      <t>ホウ</t>
    </rPh>
    <rPh sb="9" eb="10">
      <t>モト</t>
    </rPh>
    <rPh sb="12" eb="14">
      <t>ケイヒ</t>
    </rPh>
    <rPh sb="14" eb="16">
      <t>ロウジン</t>
    </rPh>
    <rPh sb="20" eb="22">
      <t>セツビ</t>
    </rPh>
    <rPh sb="23" eb="25">
      <t>キボ</t>
    </rPh>
    <rPh sb="28" eb="30">
      <t>コウゾウ</t>
    </rPh>
    <rPh sb="34" eb="36">
      <t>ウンエイ</t>
    </rPh>
    <rPh sb="37" eb="38">
      <t>カン</t>
    </rPh>
    <rPh sb="40" eb="42">
      <t>キジュン</t>
    </rPh>
    <rPh sb="43" eb="44">
      <t>サダ</t>
    </rPh>
    <rPh sb="46" eb="48">
      <t>ジョウレイ</t>
    </rPh>
    <rPh sb="49" eb="51">
      <t>ヘイセイ</t>
    </rPh>
    <rPh sb="53" eb="54">
      <t>ネン</t>
    </rPh>
    <rPh sb="55" eb="56">
      <t>ガツ</t>
    </rPh>
    <rPh sb="58" eb="59">
      <t>ニチ</t>
    </rPh>
    <rPh sb="59" eb="62">
      <t>シガケン</t>
    </rPh>
    <rPh sb="62" eb="64">
      <t>ジョウレイ</t>
    </rPh>
    <rPh sb="64" eb="65">
      <t>ダイ</t>
    </rPh>
    <rPh sb="67" eb="68">
      <t>ゴウ</t>
    </rPh>
    <phoneticPr fontId="9"/>
  </si>
  <si>
    <t>滋賀県老人福祉法に基づく養護老人ホームの設備および運営に関する基準を定める条例（平成25年３月29日滋賀県条例第15号）</t>
    <rPh sb="0" eb="3">
      <t>シガケン</t>
    </rPh>
    <rPh sb="3" eb="5">
      <t>ロウジン</t>
    </rPh>
    <rPh sb="5" eb="7">
      <t>フクシ</t>
    </rPh>
    <rPh sb="7" eb="8">
      <t>ホウ</t>
    </rPh>
    <rPh sb="9" eb="10">
      <t>モト</t>
    </rPh>
    <rPh sb="12" eb="14">
      <t>ヨウゴ</t>
    </rPh>
    <rPh sb="14" eb="16">
      <t>ロウジン</t>
    </rPh>
    <rPh sb="20" eb="22">
      <t>セツビ</t>
    </rPh>
    <rPh sb="25" eb="27">
      <t>ウンエイ</t>
    </rPh>
    <rPh sb="28" eb="29">
      <t>カン</t>
    </rPh>
    <rPh sb="31" eb="33">
      <t>キジュン</t>
    </rPh>
    <rPh sb="34" eb="35">
      <t>サダ</t>
    </rPh>
    <rPh sb="37" eb="39">
      <t>ジョウレイ</t>
    </rPh>
    <phoneticPr fontId="9"/>
  </si>
  <si>
    <t>滋賀県老人福祉法に基づく特別養護老人ホームの設備および運営に関する基準を定める条例（平成25年３月29日滋賀県条例第16号）</t>
    <rPh sb="0" eb="3">
      <t>シガケン</t>
    </rPh>
    <rPh sb="3" eb="5">
      <t>ロウジン</t>
    </rPh>
    <rPh sb="5" eb="7">
      <t>フクシ</t>
    </rPh>
    <rPh sb="7" eb="8">
      <t>ホウ</t>
    </rPh>
    <rPh sb="9" eb="10">
      <t>モト</t>
    </rPh>
    <rPh sb="12" eb="14">
      <t>トクベツ</t>
    </rPh>
    <rPh sb="14" eb="16">
      <t>ヨウゴ</t>
    </rPh>
    <rPh sb="16" eb="18">
      <t>ロウジン</t>
    </rPh>
    <rPh sb="22" eb="24">
      <t>セツビ</t>
    </rPh>
    <rPh sb="27" eb="29">
      <t>ウンエイ</t>
    </rPh>
    <rPh sb="30" eb="31">
      <t>カン</t>
    </rPh>
    <rPh sb="33" eb="35">
      <t>キジュン</t>
    </rPh>
    <rPh sb="36" eb="37">
      <t>サダ</t>
    </rPh>
    <rPh sb="39" eb="41">
      <t>ジョウレイ</t>
    </rPh>
    <phoneticPr fontId="9"/>
  </si>
  <si>
    <t>滋賀県障害者の日常生活及び社会生活を総合的に支援するための法律に基づく指定障害者支援施設の従業者ならびに設備および運営に関する基準を定める条例</t>
    <rPh sb="0" eb="3">
      <t>シガケン</t>
    </rPh>
    <rPh sb="3" eb="6">
      <t>ショウガイシャ</t>
    </rPh>
    <rPh sb="7" eb="9">
      <t>ニチジョウ</t>
    </rPh>
    <rPh sb="9" eb="11">
      <t>セイカツ</t>
    </rPh>
    <rPh sb="11" eb="12">
      <t>オヨ</t>
    </rPh>
    <rPh sb="13" eb="15">
      <t>シャカイ</t>
    </rPh>
    <rPh sb="15" eb="17">
      <t>セイカツ</t>
    </rPh>
    <rPh sb="18" eb="21">
      <t>ソウゴウテキ</t>
    </rPh>
    <rPh sb="22" eb="24">
      <t>シエン</t>
    </rPh>
    <rPh sb="29" eb="31">
      <t>ホウリツ</t>
    </rPh>
    <rPh sb="32" eb="33">
      <t>モト</t>
    </rPh>
    <rPh sb="35" eb="37">
      <t>シテイ</t>
    </rPh>
    <rPh sb="37" eb="40">
      <t>ショウガイシャ</t>
    </rPh>
    <rPh sb="40" eb="42">
      <t>シエン</t>
    </rPh>
    <rPh sb="42" eb="44">
      <t>シセツ</t>
    </rPh>
    <rPh sb="45" eb="48">
      <t>ジュウギョウシャ</t>
    </rPh>
    <rPh sb="52" eb="54">
      <t>セツビ</t>
    </rPh>
    <rPh sb="57" eb="59">
      <t>ウンエイ</t>
    </rPh>
    <rPh sb="60" eb="61">
      <t>カン</t>
    </rPh>
    <rPh sb="63" eb="65">
      <t>キジュン</t>
    </rPh>
    <rPh sb="66" eb="67">
      <t>サダ</t>
    </rPh>
    <rPh sb="69" eb="71">
      <t>ジョウレイ</t>
    </rPh>
    <phoneticPr fontId="9"/>
  </si>
  <si>
    <t>（平成25年３月29日滋賀県条例第９号）</t>
  </si>
  <si>
    <t>滋賀県児童福祉法に基づく指定障害児入所施設等の従業者ならびに設備および運営に関する基準を定める条例（平成25年３月29日滋賀県条例第７号）</t>
    <rPh sb="0" eb="3">
      <t>シガケン</t>
    </rPh>
    <rPh sb="3" eb="5">
      <t>ジドウ</t>
    </rPh>
    <rPh sb="5" eb="7">
      <t>フクシ</t>
    </rPh>
    <rPh sb="7" eb="8">
      <t>ホウ</t>
    </rPh>
    <rPh sb="9" eb="10">
      <t>モト</t>
    </rPh>
    <rPh sb="12" eb="14">
      <t>シテイ</t>
    </rPh>
    <rPh sb="14" eb="16">
      <t>ショウガイ</t>
    </rPh>
    <rPh sb="16" eb="17">
      <t>ジ</t>
    </rPh>
    <rPh sb="17" eb="19">
      <t>ニュウショ</t>
    </rPh>
    <rPh sb="19" eb="21">
      <t>シセツ</t>
    </rPh>
    <rPh sb="21" eb="22">
      <t>トウ</t>
    </rPh>
    <rPh sb="23" eb="26">
      <t>ジュウギョウシャ</t>
    </rPh>
    <rPh sb="30" eb="32">
      <t>セツビ</t>
    </rPh>
    <rPh sb="35" eb="37">
      <t>ウンエイ</t>
    </rPh>
    <rPh sb="38" eb="39">
      <t>カン</t>
    </rPh>
    <rPh sb="41" eb="43">
      <t>キジュン</t>
    </rPh>
    <rPh sb="44" eb="45">
      <t>サダ</t>
    </rPh>
    <rPh sb="47" eb="49">
      <t>ジョウレイ</t>
    </rPh>
    <phoneticPr fontId="9"/>
  </si>
  <si>
    <t>滋賀県社会福祉法に基づく婦人保護施設の設備の規模および構造ならびに運営に関する基準を定める条例（平成24年12月28日滋賀県条例第63号）</t>
    <rPh sb="0" eb="3">
      <t>シガケン</t>
    </rPh>
    <rPh sb="3" eb="5">
      <t>シャカイ</t>
    </rPh>
    <rPh sb="5" eb="7">
      <t>フクシ</t>
    </rPh>
    <rPh sb="7" eb="8">
      <t>ホウ</t>
    </rPh>
    <rPh sb="9" eb="10">
      <t>モト</t>
    </rPh>
    <rPh sb="12" eb="14">
      <t>フジン</t>
    </rPh>
    <rPh sb="14" eb="16">
      <t>ホゴ</t>
    </rPh>
    <rPh sb="16" eb="18">
      <t>シセツ</t>
    </rPh>
    <rPh sb="19" eb="21">
      <t>セツビ</t>
    </rPh>
    <rPh sb="22" eb="24">
      <t>キボ</t>
    </rPh>
    <rPh sb="27" eb="29">
      <t>コウゾウ</t>
    </rPh>
    <rPh sb="33" eb="35">
      <t>ウンエイ</t>
    </rPh>
    <rPh sb="36" eb="37">
      <t>カン</t>
    </rPh>
    <rPh sb="39" eb="41">
      <t>キジュン</t>
    </rPh>
    <rPh sb="42" eb="43">
      <t>サダ</t>
    </rPh>
    <rPh sb="45" eb="47">
      <t>ジョウレイ</t>
    </rPh>
    <phoneticPr fontId="9"/>
  </si>
  <si>
    <t>滋賀県生活保護法に基づく保護施設の設備および運営に関する基準を定める条例（平成25年３月29日滋賀県条例第５号）</t>
    <rPh sb="0" eb="3">
      <t>シガケン</t>
    </rPh>
    <rPh sb="3" eb="5">
      <t>セイカツ</t>
    </rPh>
    <rPh sb="5" eb="7">
      <t>ホゴ</t>
    </rPh>
    <rPh sb="7" eb="8">
      <t>ホウ</t>
    </rPh>
    <rPh sb="9" eb="10">
      <t>モト</t>
    </rPh>
    <rPh sb="12" eb="14">
      <t>ホゴ</t>
    </rPh>
    <rPh sb="14" eb="16">
      <t>シセツ</t>
    </rPh>
    <rPh sb="17" eb="19">
      <t>セツビ</t>
    </rPh>
    <rPh sb="22" eb="24">
      <t>ウンエイ</t>
    </rPh>
    <rPh sb="25" eb="26">
      <t>カン</t>
    </rPh>
    <rPh sb="28" eb="30">
      <t>キジュン</t>
    </rPh>
    <rPh sb="31" eb="32">
      <t>サダ</t>
    </rPh>
    <rPh sb="34" eb="36">
      <t>ジョウレイ</t>
    </rPh>
    <phoneticPr fontId="9"/>
  </si>
  <si>
    <t>〇</t>
    <phoneticPr fontId="9"/>
  </si>
  <si>
    <t>×</t>
    <phoneticPr fontId="9"/>
  </si>
  <si>
    <t>指導監査年月日</t>
    <rPh sb="0" eb="2">
      <t>シドウ</t>
    </rPh>
    <rPh sb="2" eb="4">
      <t>カンサ</t>
    </rPh>
    <rPh sb="4" eb="7">
      <t>ネンガッピ</t>
    </rPh>
    <phoneticPr fontId="9"/>
  </si>
  <si>
    <t>社会福祉施設名</t>
    <rPh sb="0" eb="2">
      <t>シャカイ</t>
    </rPh>
    <rPh sb="2" eb="4">
      <t>フクシ</t>
    </rPh>
    <rPh sb="4" eb="6">
      <t>シセツ</t>
    </rPh>
    <rPh sb="6" eb="7">
      <t>メイ</t>
    </rPh>
    <phoneticPr fontId="9"/>
  </si>
  <si>
    <t>対応者</t>
    <rPh sb="0" eb="2">
      <t>タイオウ</t>
    </rPh>
    <rPh sb="2" eb="3">
      <t>シャ</t>
    </rPh>
    <phoneticPr fontId="9"/>
  </si>
  <si>
    <t>５.</t>
    <phoneticPr fontId="9"/>
  </si>
  <si>
    <t>点検項目</t>
    <rPh sb="0" eb="2">
      <t>テンケン</t>
    </rPh>
    <rPh sb="2" eb="4">
      <t>コウモク</t>
    </rPh>
    <phoneticPr fontId="9"/>
  </si>
  <si>
    <t>点　　検　　内　　容</t>
    <rPh sb="0" eb="1">
      <t>テン</t>
    </rPh>
    <rPh sb="3" eb="4">
      <t>ケン</t>
    </rPh>
    <rPh sb="6" eb="7">
      <t>ナイ</t>
    </rPh>
    <rPh sb="9" eb="10">
      <t>カタチ</t>
    </rPh>
    <phoneticPr fontId="9"/>
  </si>
  <si>
    <t>－</t>
    <phoneticPr fontId="9"/>
  </si>
  <si>
    <t>最終改正</t>
    <rPh sb="0" eb="2">
      <t>サイシュウ</t>
    </rPh>
    <rPh sb="2" eb="4">
      <t>カイセイ</t>
    </rPh>
    <phoneticPr fontId="9"/>
  </si>
  <si>
    <t>法　　令　　等　　の　　名　　称</t>
    <rPh sb="0" eb="1">
      <t>ホウ</t>
    </rPh>
    <rPh sb="3" eb="4">
      <t>レイ</t>
    </rPh>
    <rPh sb="6" eb="7">
      <t>トウ</t>
    </rPh>
    <rPh sb="12" eb="13">
      <t>ナ</t>
    </rPh>
    <rPh sb="15" eb="16">
      <t>ショウ</t>
    </rPh>
    <phoneticPr fontId="9"/>
  </si>
  <si>
    <t>発出日</t>
    <rPh sb="0" eb="1">
      <t>パツ</t>
    </rPh>
    <rPh sb="1" eb="2">
      <t>デ</t>
    </rPh>
    <rPh sb="2" eb="3">
      <t>ビ</t>
    </rPh>
    <phoneticPr fontId="9"/>
  </si>
  <si>
    <t>適用対象施設</t>
    <rPh sb="0" eb="2">
      <t>テキヨウ</t>
    </rPh>
    <rPh sb="2" eb="4">
      <t>タイショウ</t>
    </rPh>
    <rPh sb="4" eb="6">
      <t>シセツ</t>
    </rPh>
    <phoneticPr fontId="9"/>
  </si>
  <si>
    <t>略番号</t>
    <rPh sb="0" eb="1">
      <t>リャク</t>
    </rPh>
    <rPh sb="1" eb="3">
      <t>バンゴウ</t>
    </rPh>
    <phoneticPr fontId="9"/>
  </si>
  <si>
    <t>)</t>
    <phoneticPr fontId="9"/>
  </si>
  <si>
    <t>）＝（</t>
    <phoneticPr fontId="9"/>
  </si>
  <si>
    <t>◆</t>
    <phoneticPr fontId="9"/>
  </si>
  <si>
    <t>）</t>
    <phoneticPr fontId="9"/>
  </si>
  <si>
    <t>（</t>
    <phoneticPr fontId="9"/>
  </si>
  <si>
    <t>指摘事項等</t>
    <rPh sb="0" eb="2">
      <t>シテキ</t>
    </rPh>
    <phoneticPr fontId="9"/>
  </si>
  <si>
    <t>№</t>
  </si>
  <si>
    <t>令和</t>
    <rPh sb="0" eb="1">
      <t>レイ</t>
    </rPh>
    <rPh sb="1" eb="2">
      <t>ワ</t>
    </rPh>
    <phoneticPr fontId="9"/>
  </si>
  <si>
    <t>年</t>
    <rPh sb="0" eb="1">
      <t>ネン</t>
    </rPh>
    <phoneticPr fontId="9"/>
  </si>
  <si>
    <t>月</t>
    <rPh sb="0" eb="1">
      <t>ガツ</t>
    </rPh>
    <phoneticPr fontId="9"/>
  </si>
  <si>
    <t>日</t>
    <rPh sb="0" eb="1">
      <t>ニチ</t>
    </rPh>
    <phoneticPr fontId="9"/>
  </si>
  <si>
    <t>(</t>
    <phoneticPr fontId="9"/>
  </si>
  <si>
    <t>社会福祉法人名</t>
    <rPh sb="0" eb="2">
      <t>シャカイ</t>
    </rPh>
    <rPh sb="2" eb="4">
      <t>フクシ</t>
    </rPh>
    <rPh sb="4" eb="6">
      <t>ホウジン</t>
    </rPh>
    <rPh sb="6" eb="7">
      <t>メイ</t>
    </rPh>
    <phoneticPr fontId="9"/>
  </si>
  <si>
    <t>点検項目・確認事項等</t>
    <rPh sb="0" eb="2">
      <t>テンケン</t>
    </rPh>
    <rPh sb="5" eb="7">
      <t>カクニン</t>
    </rPh>
    <rPh sb="7" eb="9">
      <t>ジコウ</t>
    </rPh>
    <rPh sb="9" eb="10">
      <t>トウ</t>
    </rPh>
    <phoneticPr fontId="9"/>
  </si>
  <si>
    <t>点検結果</t>
    <rPh sb="0" eb="2">
      <t>テンケン</t>
    </rPh>
    <rPh sb="2" eb="4">
      <t>ケッカ</t>
    </rPh>
    <phoneticPr fontId="9"/>
  </si>
  <si>
    <t>監査結果</t>
    <rPh sb="0" eb="2">
      <t>カンサ</t>
    </rPh>
    <rPh sb="2" eb="4">
      <t>ケッカ</t>
    </rPh>
    <phoneticPr fontId="9"/>
  </si>
  <si>
    <t>根拠</t>
    <rPh sb="0" eb="2">
      <t>コンキョ</t>
    </rPh>
    <phoneticPr fontId="9"/>
  </si>
  <si>
    <t>ガイドライン</t>
    <phoneticPr fontId="9"/>
  </si>
  <si>
    <t>指摘
区分</t>
    <phoneticPr fontId="9"/>
  </si>
  <si>
    <t>(1)</t>
    <phoneticPr fontId="9"/>
  </si>
  <si>
    <t>(2)</t>
    <phoneticPr fontId="9"/>
  </si>
  <si>
    <t>(3)</t>
    <phoneticPr fontId="9"/>
  </si>
  <si>
    <t>(4)</t>
    <phoneticPr fontId="9"/>
  </si>
  <si>
    <t>計算書類が法令に基づき適正に作成されているか。</t>
    <rPh sb="0" eb="4">
      <t>ケイサンショルイ</t>
    </rPh>
    <rPh sb="5" eb="7">
      <t>ホウレイ</t>
    </rPh>
    <rPh sb="8" eb="9">
      <t>モト</t>
    </rPh>
    <rPh sb="11" eb="13">
      <t>テキセイ</t>
    </rPh>
    <rPh sb="14" eb="16">
      <t>サクセイ</t>
    </rPh>
    <phoneticPr fontId="9"/>
  </si>
  <si>
    <t xml:space="preserve"> [資金収支計算書]</t>
    <rPh sb="2" eb="4">
      <t>シキン</t>
    </rPh>
    <rPh sb="4" eb="6">
      <t>シュウシ</t>
    </rPh>
    <rPh sb="6" eb="9">
      <t>ケイサンショ</t>
    </rPh>
    <phoneticPr fontId="9"/>
  </si>
  <si>
    <t>計算書類に整合性がとれているか。</t>
    <rPh sb="0" eb="2">
      <t>ケイサン</t>
    </rPh>
    <rPh sb="2" eb="4">
      <t>ショルイ</t>
    </rPh>
    <rPh sb="5" eb="8">
      <t>セイゴウセイ</t>
    </rPh>
    <phoneticPr fontId="9"/>
  </si>
  <si>
    <t>省令第13条
運5
留2(1)</t>
    <rPh sb="0" eb="2">
      <t>ショウレイ</t>
    </rPh>
    <rPh sb="2" eb="3">
      <t>ダイ</t>
    </rPh>
    <rPh sb="5" eb="6">
      <t>ジョウ</t>
    </rPh>
    <rPh sb="7" eb="8">
      <t>ウン</t>
    </rPh>
    <rPh sb="10" eb="11">
      <t>リュウ</t>
    </rPh>
    <phoneticPr fontId="9"/>
  </si>
  <si>
    <t>61
62</t>
    <phoneticPr fontId="9"/>
  </si>
  <si>
    <t>貸借対照表の流動資産 － 流動負債 = 当期末支払資金残高 となっているか</t>
    <phoneticPr fontId="9"/>
  </si>
  <si>
    <t>◆1年基準により固定資産または固定負債から振り替えられた流動資産及び流動負債、引当金ならびに棚卸資産（貯蔵品を除く）は除く。　◆拠点ごとも確認のこと。</t>
    <rPh sb="64" eb="66">
      <t>キョテン</t>
    </rPh>
    <rPh sb="69" eb="71">
      <t>カクニン</t>
    </rPh>
    <phoneticPr fontId="9"/>
  </si>
  <si>
    <t>）ー（</t>
    <phoneticPr fontId="9"/>
  </si>
  <si>
    <t xml:space="preserve"> [事業活動計算書]</t>
    <rPh sb="2" eb="9">
      <t>ジギョウカツドウケイサンショ</t>
    </rPh>
    <phoneticPr fontId="9"/>
  </si>
  <si>
    <t>63</t>
    <phoneticPr fontId="9"/>
  </si>
  <si>
    <t>事業活動計算書の次期繰越活動増減差額と貸借対照表の次期繰越活動増減差額は一致しているか、また、事業活動計算書の当期活動増減差額と貸借対照表の「（うち当期活動増減差額）」が一致しているか。</t>
    <phoneticPr fontId="9"/>
  </si>
  <si>
    <t xml:space="preserve"> [貸借対照表]</t>
    <rPh sb="2" eb="4">
      <t>タイシャク</t>
    </rPh>
    <rPh sb="4" eb="6">
      <t>タイショウ</t>
    </rPh>
    <rPh sb="6" eb="7">
      <t>ヒョウ</t>
    </rPh>
    <phoneticPr fontId="9"/>
  </si>
  <si>
    <t>「資産の部合計」＝「負債及び純資産の部合計」となっているか。</t>
    <rPh sb="1" eb="3">
      <t>シサン</t>
    </rPh>
    <rPh sb="4" eb="5">
      <t>ブ</t>
    </rPh>
    <rPh sb="5" eb="7">
      <t>ゴウケイ</t>
    </rPh>
    <rPh sb="10" eb="12">
      <t>フサイ</t>
    </rPh>
    <rPh sb="12" eb="13">
      <t>オヨ</t>
    </rPh>
    <rPh sb="14" eb="17">
      <t>ジュンシサン</t>
    </rPh>
    <rPh sb="18" eb="19">
      <t>ブ</t>
    </rPh>
    <rPh sb="19" eb="21">
      <t>ゴウケイ</t>
    </rPh>
    <phoneticPr fontId="9"/>
  </si>
  <si>
    <t>65</t>
    <phoneticPr fontId="9"/>
  </si>
  <si>
    <t>有形固定資産および無形固定資産に係る減価償却を行っているか。</t>
    <rPh sb="0" eb="2">
      <t>ユウケイ</t>
    </rPh>
    <rPh sb="2" eb="4">
      <t>コテイ</t>
    </rPh>
    <rPh sb="4" eb="6">
      <t>シサン</t>
    </rPh>
    <rPh sb="9" eb="11">
      <t>ムケイ</t>
    </rPh>
    <rPh sb="11" eb="13">
      <t>コテイ</t>
    </rPh>
    <rPh sb="13" eb="15">
      <t>シサン</t>
    </rPh>
    <rPh sb="16" eb="17">
      <t>カカ</t>
    </rPh>
    <rPh sb="18" eb="20">
      <t>ゲンカ</t>
    </rPh>
    <rPh sb="20" eb="22">
      <t>ショウキャク</t>
    </rPh>
    <rPh sb="23" eb="24">
      <t>オコナ</t>
    </rPh>
    <phoneticPr fontId="9"/>
  </si>
  <si>
    <t>省令第4条第2項
運16
留17、27</t>
    <rPh sb="0" eb="2">
      <t>ショウレイ</t>
    </rPh>
    <rPh sb="2" eb="3">
      <t>ダイ</t>
    </rPh>
    <rPh sb="4" eb="5">
      <t>ジョウ</t>
    </rPh>
    <rPh sb="5" eb="6">
      <t>ダイ</t>
    </rPh>
    <rPh sb="7" eb="8">
      <t>コウ</t>
    </rPh>
    <rPh sb="9" eb="10">
      <t>ウン</t>
    </rPh>
    <rPh sb="13" eb="14">
      <t>リュウ</t>
    </rPh>
    <phoneticPr fontId="9"/>
  </si>
  <si>
    <t>66
67</t>
    <phoneticPr fontId="9"/>
  </si>
  <si>
    <t>固定資産管理台帳を作成しているか。</t>
    <rPh sb="0" eb="4">
      <t>コテイシサン</t>
    </rPh>
    <rPh sb="4" eb="6">
      <t>カンリ</t>
    </rPh>
    <rPh sb="6" eb="8">
      <t>ダイチョウ</t>
    </rPh>
    <rPh sb="9" eb="11">
      <t>サクセイ</t>
    </rPh>
    <phoneticPr fontId="9"/>
  </si>
  <si>
    <t>残存価額の設定など計算方法は適正か。</t>
    <rPh sb="0" eb="2">
      <t>ザンゾン</t>
    </rPh>
    <rPh sb="2" eb="4">
      <t>カガク</t>
    </rPh>
    <rPh sb="5" eb="7">
      <t>セッテイ</t>
    </rPh>
    <rPh sb="9" eb="11">
      <t>ケイサン</t>
    </rPh>
    <rPh sb="11" eb="13">
      <t>ホウホウ</t>
    </rPh>
    <rPh sb="14" eb="16">
      <t>テキセイ</t>
    </rPh>
    <phoneticPr fontId="9"/>
  </si>
  <si>
    <t>◆無形固定資産は、取得時期にかかわらず残存価額ゼロ</t>
    <rPh sb="1" eb="3">
      <t>ムケイ</t>
    </rPh>
    <rPh sb="3" eb="7">
      <t>コテイシサン</t>
    </rPh>
    <rPh sb="9" eb="11">
      <t>シュトク</t>
    </rPh>
    <rPh sb="11" eb="13">
      <t>ジキ</t>
    </rPh>
    <rPh sb="19" eb="21">
      <t>ザンゾン</t>
    </rPh>
    <rPh sb="21" eb="23">
      <t>カガク</t>
    </rPh>
    <phoneticPr fontId="9"/>
  </si>
  <si>
    <t>◆無形固定資産（ソフト等）は定額法に限る</t>
    <rPh sb="1" eb="3">
      <t>ムケイ</t>
    </rPh>
    <rPh sb="3" eb="7">
      <t>コテイシサン</t>
    </rPh>
    <rPh sb="11" eb="12">
      <t>トウ</t>
    </rPh>
    <rPh sb="14" eb="17">
      <t>テイガクホウ</t>
    </rPh>
    <rPh sb="18" eb="19">
      <t>カギ</t>
    </rPh>
    <phoneticPr fontId="9"/>
  </si>
  <si>
    <t>◆H19.3.31以前に取得の有形固定資産は10%（耐用年数到来時に使用し続けている場合、備忘価額１円まで償却可能）</t>
    <rPh sb="9" eb="11">
      <t>イゼン</t>
    </rPh>
    <rPh sb="12" eb="14">
      <t>シュトク</t>
    </rPh>
    <rPh sb="15" eb="17">
      <t>ユウケイ</t>
    </rPh>
    <rPh sb="17" eb="19">
      <t>コテイ</t>
    </rPh>
    <rPh sb="19" eb="21">
      <t>シサン</t>
    </rPh>
    <rPh sb="26" eb="28">
      <t>タイヨウ</t>
    </rPh>
    <rPh sb="28" eb="30">
      <t>ネンスウ</t>
    </rPh>
    <rPh sb="30" eb="32">
      <t>トウライ</t>
    </rPh>
    <rPh sb="32" eb="33">
      <t>ジ</t>
    </rPh>
    <rPh sb="34" eb="36">
      <t>シヨウ</t>
    </rPh>
    <rPh sb="37" eb="38">
      <t>ツヅ</t>
    </rPh>
    <rPh sb="42" eb="44">
      <t>バアイ</t>
    </rPh>
    <rPh sb="45" eb="47">
      <t>ビボウ</t>
    </rPh>
    <rPh sb="47" eb="49">
      <t>カガク</t>
    </rPh>
    <rPh sb="50" eb="51">
      <t>エン</t>
    </rPh>
    <rPh sb="53" eb="55">
      <t>ショウキャク</t>
    </rPh>
    <rPh sb="55" eb="57">
      <t>カノウ</t>
    </rPh>
    <phoneticPr fontId="9"/>
  </si>
  <si>
    <t>◆H19.4.1以降に取得の有形固定資産はゼロ（備忘価額１円に達するまで償却）</t>
    <rPh sb="8" eb="10">
      <t>イコウ</t>
    </rPh>
    <rPh sb="11" eb="13">
      <t>シュトク</t>
    </rPh>
    <rPh sb="14" eb="16">
      <t>ユウケイ</t>
    </rPh>
    <rPh sb="16" eb="18">
      <t>コテイ</t>
    </rPh>
    <rPh sb="18" eb="20">
      <t>シサン</t>
    </rPh>
    <rPh sb="24" eb="26">
      <t>ビボウ</t>
    </rPh>
    <rPh sb="26" eb="28">
      <t>カガク</t>
    </rPh>
    <rPh sb="29" eb="30">
      <t>エン</t>
    </rPh>
    <rPh sb="31" eb="32">
      <t>タッ</t>
    </rPh>
    <rPh sb="36" eb="38">
      <t>ショウキャク</t>
    </rPh>
    <phoneticPr fontId="9"/>
  </si>
  <si>
    <t>(5)</t>
    <phoneticPr fontId="9"/>
  </si>
  <si>
    <t>（引当金）</t>
    <rPh sb="1" eb="4">
      <t>ヒキアテキン</t>
    </rPh>
    <phoneticPr fontId="9"/>
  </si>
  <si>
    <t>(2)</t>
  </si>
  <si>
    <t>退職給付引当金を適正に計上しているか。</t>
    <rPh sb="0" eb="2">
      <t>タイショク</t>
    </rPh>
    <rPh sb="2" eb="4">
      <t>キュウフ</t>
    </rPh>
    <rPh sb="4" eb="7">
      <t>ヒキアテキン</t>
    </rPh>
    <rPh sb="8" eb="10">
      <t>テキセイ</t>
    </rPh>
    <rPh sb="11" eb="13">
      <t>ケイジョウ</t>
    </rPh>
    <phoneticPr fontId="9"/>
  </si>
  <si>
    <t>省令第5条第2項第2号</t>
    <rPh sb="0" eb="2">
      <t>ショウレイ</t>
    </rPh>
    <rPh sb="2" eb="3">
      <t>ダイ</t>
    </rPh>
    <rPh sb="4" eb="5">
      <t>ジョウ</t>
    </rPh>
    <rPh sb="5" eb="6">
      <t>ダイ</t>
    </rPh>
    <rPh sb="7" eb="8">
      <t>コウ</t>
    </rPh>
    <rPh sb="8" eb="9">
      <t>ダイ</t>
    </rPh>
    <rPh sb="10" eb="11">
      <t>ゴウ</t>
    </rPh>
    <phoneticPr fontId="9"/>
  </si>
  <si>
    <t>◆法人の退職金の制度に応じ、必要な費用処理（福祉医療機構の制度）や退職給付引当金が計上（県共済会制度）されているか</t>
    <rPh sb="1" eb="3">
      <t>ホウジン</t>
    </rPh>
    <rPh sb="4" eb="7">
      <t>タイショクキン</t>
    </rPh>
    <rPh sb="8" eb="10">
      <t>セイド</t>
    </rPh>
    <rPh sb="11" eb="12">
      <t>オウ</t>
    </rPh>
    <rPh sb="14" eb="16">
      <t>ヒツヨウ</t>
    </rPh>
    <rPh sb="17" eb="19">
      <t>ヒヨウ</t>
    </rPh>
    <rPh sb="19" eb="21">
      <t>ショリ</t>
    </rPh>
    <rPh sb="22" eb="24">
      <t>フクシ</t>
    </rPh>
    <rPh sb="24" eb="26">
      <t>イリョウ</t>
    </rPh>
    <rPh sb="26" eb="28">
      <t>キコウ</t>
    </rPh>
    <rPh sb="29" eb="31">
      <t>セイド</t>
    </rPh>
    <rPh sb="33" eb="35">
      <t>タイショク</t>
    </rPh>
    <rPh sb="35" eb="37">
      <t>キュウフ</t>
    </rPh>
    <rPh sb="37" eb="39">
      <t>ヒキアテ</t>
    </rPh>
    <rPh sb="39" eb="40">
      <t>キン</t>
    </rPh>
    <rPh sb="41" eb="43">
      <t>ケイジョウ</t>
    </rPh>
    <phoneticPr fontId="9"/>
  </si>
  <si>
    <t>運18(4)
留18(3)</t>
    <rPh sb="0" eb="1">
      <t>ウン</t>
    </rPh>
    <rPh sb="7" eb="8">
      <t>リュウ</t>
    </rPh>
    <phoneticPr fontId="9"/>
  </si>
  <si>
    <t>（純資産）</t>
    <rPh sb="1" eb="4">
      <t>ジュンシサン</t>
    </rPh>
    <phoneticPr fontId="9"/>
  </si>
  <si>
    <t>国庫補助金等特別積立金について、適正に計上されているか。</t>
    <rPh sb="0" eb="2">
      <t>コッコ</t>
    </rPh>
    <rPh sb="2" eb="4">
      <t>ホジョ</t>
    </rPh>
    <rPh sb="4" eb="5">
      <t>キン</t>
    </rPh>
    <rPh sb="5" eb="6">
      <t>トウ</t>
    </rPh>
    <rPh sb="6" eb="8">
      <t>トクベツ</t>
    </rPh>
    <rPh sb="8" eb="10">
      <t>ツミタテ</t>
    </rPh>
    <rPh sb="10" eb="11">
      <t>キン</t>
    </rPh>
    <rPh sb="16" eb="18">
      <t>テキセイ</t>
    </rPh>
    <rPh sb="19" eb="21">
      <t>ケイジョウ</t>
    </rPh>
    <phoneticPr fontId="9"/>
  </si>
  <si>
    <t>◆固定資産管理台帳と整合しているか</t>
    <rPh sb="1" eb="3">
      <t>コテイ</t>
    </rPh>
    <rPh sb="3" eb="5">
      <t>シサン</t>
    </rPh>
    <rPh sb="5" eb="7">
      <t>カンリ</t>
    </rPh>
    <rPh sb="7" eb="9">
      <t>ダイチョウ</t>
    </rPh>
    <rPh sb="10" eb="12">
      <t>セイゴウ</t>
    </rPh>
    <phoneticPr fontId="9"/>
  </si>
  <si>
    <t>省令第6条第2項
運9、10
留15</t>
    <rPh sb="0" eb="2">
      <t>ショウレイ</t>
    </rPh>
    <rPh sb="2" eb="3">
      <t>ダイ</t>
    </rPh>
    <rPh sb="4" eb="5">
      <t>ジョウ</t>
    </rPh>
    <rPh sb="5" eb="6">
      <t>ダイ</t>
    </rPh>
    <rPh sb="7" eb="8">
      <t>コウ</t>
    </rPh>
    <phoneticPr fontId="9"/>
  </si>
  <si>
    <t>71
72</t>
    <phoneticPr fontId="9"/>
  </si>
  <si>
    <t>◆新会計基準への移行時の調整ができているか（H19.3.31以前に取得した固定資産、償還補助に注意）</t>
    <rPh sb="1" eb="2">
      <t>シン</t>
    </rPh>
    <rPh sb="2" eb="4">
      <t>カイケイ</t>
    </rPh>
    <rPh sb="4" eb="6">
      <t>キジュン</t>
    </rPh>
    <rPh sb="8" eb="11">
      <t>イコウジ</t>
    </rPh>
    <rPh sb="12" eb="14">
      <t>チョウセイ</t>
    </rPh>
    <rPh sb="30" eb="32">
      <t>イゼン</t>
    </rPh>
    <rPh sb="33" eb="35">
      <t>シュトク</t>
    </rPh>
    <rPh sb="37" eb="39">
      <t>コテイ</t>
    </rPh>
    <rPh sb="39" eb="41">
      <t>シサン</t>
    </rPh>
    <rPh sb="42" eb="44">
      <t>ショウカン</t>
    </rPh>
    <rPh sb="44" eb="46">
      <t>ホジョ</t>
    </rPh>
    <rPh sb="47" eb="49">
      <t>チュウイ</t>
    </rPh>
    <phoneticPr fontId="9"/>
  </si>
  <si>
    <t>◆地方公共団体等から無償又は低廉な価額により譲渡された土地、建物の評価額は、寄附金とせずに、国庫補助金等に含
めて取り扱うことに留意する。</t>
    <phoneticPr fontId="9"/>
  </si>
  <si>
    <t>積立額は適正か。</t>
    <rPh sb="0" eb="2">
      <t>ツミタテ</t>
    </rPh>
    <rPh sb="2" eb="3">
      <t>ガク</t>
    </rPh>
    <rPh sb="4" eb="6">
      <t>テキセイ</t>
    </rPh>
    <phoneticPr fontId="9"/>
  </si>
  <si>
    <t>◆国庫補助金等を受け入れた年度に、収益額を事業活動計算書の特別収益に計上した後、その収益に相当する額を国庫補助金等特別積立金として特別費用に計上</t>
    <rPh sb="1" eb="3">
      <t>コッコ</t>
    </rPh>
    <rPh sb="3" eb="6">
      <t>ホジョキン</t>
    </rPh>
    <rPh sb="6" eb="7">
      <t>トウ</t>
    </rPh>
    <rPh sb="8" eb="9">
      <t>ウ</t>
    </rPh>
    <rPh sb="10" eb="11">
      <t>イ</t>
    </rPh>
    <rPh sb="13" eb="15">
      <t>ネンド</t>
    </rPh>
    <rPh sb="17" eb="19">
      <t>シュウエキ</t>
    </rPh>
    <rPh sb="19" eb="20">
      <t>ガク</t>
    </rPh>
    <rPh sb="21" eb="23">
      <t>ジギョウ</t>
    </rPh>
    <rPh sb="23" eb="25">
      <t>カツドウ</t>
    </rPh>
    <rPh sb="25" eb="28">
      <t>ケイサンショ</t>
    </rPh>
    <rPh sb="29" eb="31">
      <t>トクベツ</t>
    </rPh>
    <rPh sb="31" eb="33">
      <t>シュウエキ</t>
    </rPh>
    <rPh sb="34" eb="36">
      <t>ケイジョウ</t>
    </rPh>
    <rPh sb="38" eb="39">
      <t>アト</t>
    </rPh>
    <rPh sb="42" eb="44">
      <t>シュウエキ</t>
    </rPh>
    <rPh sb="45" eb="47">
      <t>ソウトウ</t>
    </rPh>
    <rPh sb="49" eb="50">
      <t>ガク</t>
    </rPh>
    <rPh sb="51" eb="53">
      <t>コッコ</t>
    </rPh>
    <rPh sb="53" eb="56">
      <t>ホジョキン</t>
    </rPh>
    <rPh sb="56" eb="57">
      <t>トウ</t>
    </rPh>
    <rPh sb="57" eb="59">
      <t>トクベツ</t>
    </rPh>
    <rPh sb="59" eb="61">
      <t>ツミタテ</t>
    </rPh>
    <rPh sb="61" eb="62">
      <t>キン</t>
    </rPh>
    <rPh sb="65" eb="67">
      <t>トクベツ</t>
    </rPh>
    <rPh sb="67" eb="69">
      <t>ヒヨウ</t>
    </rPh>
    <rPh sb="70" eb="72">
      <t>ケイジョウ</t>
    </rPh>
    <phoneticPr fontId="9"/>
  </si>
  <si>
    <t>取崩額は適正か。</t>
    <rPh sb="0" eb="1">
      <t>ト</t>
    </rPh>
    <rPh sb="1" eb="2">
      <t>クズ</t>
    </rPh>
    <rPh sb="2" eb="3">
      <t>ガク</t>
    </rPh>
    <rPh sb="4" eb="6">
      <t>テキセイ</t>
    </rPh>
    <phoneticPr fontId="9"/>
  </si>
  <si>
    <t>◆国庫補助金等により取得した資産の減価償却費分を取り崩し、事業活動計算書のサービス事業活動に控除項目として計上（費用にマイナス表記）</t>
    <rPh sb="1" eb="3">
      <t>コッコ</t>
    </rPh>
    <rPh sb="3" eb="6">
      <t>ホジョキン</t>
    </rPh>
    <rPh sb="6" eb="7">
      <t>トウ</t>
    </rPh>
    <rPh sb="10" eb="12">
      <t>シュトク</t>
    </rPh>
    <rPh sb="14" eb="16">
      <t>シサン</t>
    </rPh>
    <rPh sb="17" eb="19">
      <t>ゲンカ</t>
    </rPh>
    <rPh sb="19" eb="21">
      <t>ショウキャク</t>
    </rPh>
    <rPh sb="21" eb="22">
      <t>ヒ</t>
    </rPh>
    <rPh sb="22" eb="23">
      <t>ブン</t>
    </rPh>
    <rPh sb="24" eb="25">
      <t>ト</t>
    </rPh>
    <rPh sb="26" eb="27">
      <t>クズ</t>
    </rPh>
    <rPh sb="29" eb="31">
      <t>ジギョウ</t>
    </rPh>
    <rPh sb="31" eb="33">
      <t>カツドウ</t>
    </rPh>
    <rPh sb="33" eb="36">
      <t>ケイサンショ</t>
    </rPh>
    <rPh sb="41" eb="43">
      <t>ジギョウ</t>
    </rPh>
    <rPh sb="43" eb="45">
      <t>カツドウ</t>
    </rPh>
    <rPh sb="46" eb="48">
      <t>コウジョ</t>
    </rPh>
    <rPh sb="48" eb="50">
      <t>コウモク</t>
    </rPh>
    <rPh sb="53" eb="55">
      <t>ケイジョウ</t>
    </rPh>
    <rPh sb="56" eb="58">
      <t>ヒヨウ</t>
    </rPh>
    <rPh sb="63" eb="65">
      <t>ヒョウキ</t>
    </rPh>
    <phoneticPr fontId="9"/>
  </si>
  <si>
    <t>◆除却等による取り崩しは、事業活動計算書の特別費用に控除項目として計上</t>
    <rPh sb="1" eb="3">
      <t>ジョキャク</t>
    </rPh>
    <rPh sb="3" eb="4">
      <t>トウ</t>
    </rPh>
    <rPh sb="7" eb="8">
      <t>ト</t>
    </rPh>
    <rPh sb="9" eb="10">
      <t>クズ</t>
    </rPh>
    <rPh sb="13" eb="20">
      <t>ジギョウカツドウケイサンショ</t>
    </rPh>
    <rPh sb="21" eb="25">
      <t>トクベツヒヨウ</t>
    </rPh>
    <rPh sb="26" eb="28">
      <t>コウジョ</t>
    </rPh>
    <rPh sb="28" eb="30">
      <t>コウモク</t>
    </rPh>
    <rPh sb="33" eb="35">
      <t>ケイジョウ</t>
    </rPh>
    <phoneticPr fontId="9"/>
  </si>
  <si>
    <t>その他の積立金について、適正に計上されているか。</t>
    <rPh sb="2" eb="3">
      <t>タ</t>
    </rPh>
    <rPh sb="4" eb="6">
      <t>ツミタテ</t>
    </rPh>
    <rPh sb="6" eb="7">
      <t>キン</t>
    </rPh>
    <rPh sb="12" eb="14">
      <t>テキセイ</t>
    </rPh>
    <rPh sb="15" eb="17">
      <t>ケイジョウ</t>
    </rPh>
    <phoneticPr fontId="9"/>
  </si>
  <si>
    <t>省令第6条第3項
運19
留19</t>
    <rPh sb="0" eb="2">
      <t>ショウレイ</t>
    </rPh>
    <rPh sb="2" eb="3">
      <t>ダイ</t>
    </rPh>
    <rPh sb="4" eb="5">
      <t>ジョウ</t>
    </rPh>
    <rPh sb="5" eb="6">
      <t>ダイ</t>
    </rPh>
    <rPh sb="7" eb="8">
      <t>コウ</t>
    </rPh>
    <phoneticPr fontId="9"/>
  </si>
  <si>
    <t>積立の目的を示す名称を付し、同額の積立資産を積立てているか。</t>
    <rPh sb="0" eb="2">
      <t>ツミタテ</t>
    </rPh>
    <rPh sb="3" eb="5">
      <t>モクテキ</t>
    </rPh>
    <rPh sb="6" eb="7">
      <t>シメ</t>
    </rPh>
    <rPh sb="8" eb="10">
      <t>メイショウ</t>
    </rPh>
    <rPh sb="11" eb="12">
      <t>フ</t>
    </rPh>
    <rPh sb="14" eb="16">
      <t>ドウガク</t>
    </rPh>
    <rPh sb="17" eb="19">
      <t>ツミタ</t>
    </rPh>
    <rPh sb="19" eb="21">
      <t>シサン</t>
    </rPh>
    <rPh sb="22" eb="24">
      <t>ツミタ</t>
    </rPh>
    <phoneticPr fontId="9"/>
  </si>
  <si>
    <t>◆資産管理上の理由等から積立資産の積立が必要とされる場合には、その名称、理由を明確にした上で、積立金を積み立て
ずに積立資産を計上することもできる。</t>
    <rPh sb="1" eb="3">
      <t>シサン</t>
    </rPh>
    <rPh sb="3" eb="5">
      <t>カンリ</t>
    </rPh>
    <rPh sb="5" eb="6">
      <t>ジョウ</t>
    </rPh>
    <rPh sb="7" eb="9">
      <t>リユウ</t>
    </rPh>
    <rPh sb="9" eb="10">
      <t>トウ</t>
    </rPh>
    <rPh sb="12" eb="14">
      <t>ツミタテ</t>
    </rPh>
    <rPh sb="14" eb="16">
      <t>シサン</t>
    </rPh>
    <rPh sb="17" eb="18">
      <t>ツ</t>
    </rPh>
    <rPh sb="18" eb="19">
      <t>タ</t>
    </rPh>
    <rPh sb="20" eb="22">
      <t>ヒツヨウ</t>
    </rPh>
    <rPh sb="26" eb="28">
      <t>バアイ</t>
    </rPh>
    <rPh sb="33" eb="35">
      <t>メイショウ</t>
    </rPh>
    <rPh sb="36" eb="38">
      <t>リユウ</t>
    </rPh>
    <rPh sb="39" eb="41">
      <t>メイカク</t>
    </rPh>
    <rPh sb="44" eb="45">
      <t>ウエ</t>
    </rPh>
    <rPh sb="47" eb="49">
      <t>ツミタテ</t>
    </rPh>
    <rPh sb="49" eb="50">
      <t>キン</t>
    </rPh>
    <rPh sb="51" eb="52">
      <t>ツ</t>
    </rPh>
    <rPh sb="53" eb="54">
      <t>タ</t>
    </rPh>
    <rPh sb="58" eb="60">
      <t>ツミタテ</t>
    </rPh>
    <rPh sb="60" eb="62">
      <t>シサン</t>
    </rPh>
    <rPh sb="63" eb="65">
      <t>ケイジョウ</t>
    </rPh>
    <phoneticPr fontId="9"/>
  </si>
  <si>
    <t>残高証明書による裏付けはあるか。</t>
    <rPh sb="0" eb="2">
      <t>ザンダカ</t>
    </rPh>
    <rPh sb="2" eb="5">
      <t>ショウメイショ</t>
    </rPh>
    <rPh sb="8" eb="10">
      <t>ウラヅ</t>
    </rPh>
    <phoneticPr fontId="9"/>
  </si>
  <si>
    <t>(5)附属明細書等</t>
    <rPh sb="3" eb="5">
      <t>フゾク</t>
    </rPh>
    <rPh sb="5" eb="8">
      <t>メイサイショ</t>
    </rPh>
    <rPh sb="8" eb="9">
      <t>トウ</t>
    </rPh>
    <phoneticPr fontId="9"/>
  </si>
  <si>
    <t>注記が法令に基づき適正に作成されているか</t>
    <rPh sb="0" eb="2">
      <t>チュウキ</t>
    </rPh>
    <rPh sb="3" eb="5">
      <t>ホウレイ</t>
    </rPh>
    <rPh sb="6" eb="7">
      <t>モト</t>
    </rPh>
    <rPh sb="9" eb="11">
      <t>テキセイ</t>
    </rPh>
    <rPh sb="12" eb="14">
      <t>サクセイ</t>
    </rPh>
    <phoneticPr fontId="9"/>
  </si>
  <si>
    <t>注記に係る勘定科目と金額が計算書類と整合しているか</t>
    <rPh sb="0" eb="2">
      <t>チュウキ</t>
    </rPh>
    <rPh sb="3" eb="4">
      <t>カカ</t>
    </rPh>
    <rPh sb="5" eb="7">
      <t>カンジョウ</t>
    </rPh>
    <rPh sb="7" eb="9">
      <t>カモク</t>
    </rPh>
    <rPh sb="10" eb="12">
      <t>キンガク</t>
    </rPh>
    <rPh sb="13" eb="15">
      <t>ケイサン</t>
    </rPh>
    <rPh sb="15" eb="17">
      <t>ショルイ</t>
    </rPh>
    <rPh sb="18" eb="20">
      <t>セイゴウ</t>
    </rPh>
    <phoneticPr fontId="9"/>
  </si>
  <si>
    <t>省令第29条
運21～25
留25(2)、26</t>
    <rPh sb="0" eb="2">
      <t>ショウレイ</t>
    </rPh>
    <rPh sb="2" eb="3">
      <t>ダイ</t>
    </rPh>
    <rPh sb="5" eb="6">
      <t>ジョウ</t>
    </rPh>
    <rPh sb="7" eb="8">
      <t>ウン</t>
    </rPh>
    <rPh sb="14" eb="15">
      <t>リュウ</t>
    </rPh>
    <phoneticPr fontId="9"/>
  </si>
  <si>
    <t>基本財産の増減の内容及び金額（注記事項の６）</t>
    <phoneticPr fontId="9"/>
  </si>
  <si>
    <t>基本金又は固定資産の売却若しくは処分に係る国庫補助金等特別積立金の取崩し（注記事項の７）</t>
    <phoneticPr fontId="9"/>
  </si>
  <si>
    <t>固定資産の取得価額、減価償却累計額及び当期末残高（注記事項の９）</t>
    <phoneticPr fontId="9"/>
  </si>
  <si>
    <t>債権の金額、徴収不能引当金の当期末残高、債権の当期末残高（注記事項の10）</t>
    <phoneticPr fontId="9"/>
  </si>
  <si>
    <t>注記すべき事項が記載されているか</t>
    <rPh sb="0" eb="2">
      <t>チュウキ</t>
    </rPh>
    <rPh sb="5" eb="7">
      <t>ジコウ</t>
    </rPh>
    <rPh sb="8" eb="10">
      <t>キサイ</t>
    </rPh>
    <phoneticPr fontId="9"/>
  </si>
  <si>
    <t>省令第29条
運21～25
留25(2)、26</t>
    <phoneticPr fontId="9"/>
  </si>
  <si>
    <t>74
75</t>
    <phoneticPr fontId="9"/>
  </si>
  <si>
    <t>◆法人全体、拠点区分、それぞれ作成されているか。（拠点区分が１つの法人は、拠点区分に関する注記は省略可能）</t>
    <phoneticPr fontId="9"/>
  </si>
  <si>
    <t>注記事項</t>
    <rPh sb="0" eb="2">
      <t>チュウキ</t>
    </rPh>
    <rPh sb="2" eb="4">
      <t>ジコウ</t>
    </rPh>
    <phoneticPr fontId="9"/>
  </si>
  <si>
    <t>法人全体</t>
    <phoneticPr fontId="9"/>
  </si>
  <si>
    <t>拠点区分</t>
  </si>
  <si>
    <t>該当がない場合</t>
    <rPh sb="5" eb="7">
      <t>バアイ</t>
    </rPh>
    <phoneticPr fontId="9"/>
  </si>
  <si>
    <t>１継続事業の前提に関する注記</t>
  </si>
  <si>
    <t>○</t>
  </si>
  <si>
    <t>×</t>
  </si>
  <si>
    <t>項目記載不要</t>
  </si>
  <si>
    <t>２重要な会計方針</t>
  </si>
  <si>
    <t>「該当なし」と記載</t>
    <phoneticPr fontId="9"/>
  </si>
  <si>
    <t>３重要な会計方針の変更</t>
  </si>
  <si>
    <t>４法人で採用する退職給付制度</t>
  </si>
  <si>
    <t>「該当なし」と記載</t>
  </si>
  <si>
    <t>５法人が作成する計算書類と拠点区分、サービス区分</t>
  </si>
  <si>
    <t>６基本財産の増減の内容及び金額</t>
  </si>
  <si>
    <t>７基本金又は固定資産の売却若しくは処分に係る国庫補助金等特別積立金の取崩し</t>
  </si>
  <si>
    <t>８担保に供している資産</t>
  </si>
  <si>
    <t>９固定資産の取得価額、減価償却累計額及び当期末残高（貸借対照表上、間接法で表示している場合は記載不要）</t>
  </si>
  <si>
    <t>10債権の金額、徴収不能引当金の当期末残高、債権の当期末残高（貸借対照表上、間接法で表示している場合は記載不要）</t>
  </si>
  <si>
    <t>11満期保有目的の債券の内訳並びに帳簿価額、時価及び評価損益</t>
  </si>
  <si>
    <t>12関連当事者との取引の内容</t>
  </si>
  <si>
    <t>13重要な偶発債務</t>
  </si>
  <si>
    <t>14重要な後発事象</t>
  </si>
  <si>
    <t>16その他社会福祉法人の資金収支及び純資産増減の状況並びに資産、負債及び純資産の状態を明らかにするために必要な事項</t>
    <phoneticPr fontId="9"/>
  </si>
  <si>
    <t>附属明細書が法令に基づき適正に作成されているか。</t>
    <rPh sb="0" eb="2">
      <t>フゾク</t>
    </rPh>
    <rPh sb="2" eb="5">
      <t>メイサイショ</t>
    </rPh>
    <rPh sb="6" eb="8">
      <t>ホウレイ</t>
    </rPh>
    <rPh sb="9" eb="10">
      <t>モト</t>
    </rPh>
    <rPh sb="12" eb="14">
      <t>テキセイ</t>
    </rPh>
    <rPh sb="15" eb="17">
      <t>サクセイ</t>
    </rPh>
    <phoneticPr fontId="9"/>
  </si>
  <si>
    <t>作成すべき附属明細書が様式に従って作成されているか。</t>
    <rPh sb="0" eb="2">
      <t>サクセイ</t>
    </rPh>
    <rPh sb="5" eb="7">
      <t>フゾク</t>
    </rPh>
    <rPh sb="7" eb="10">
      <t>メイサイショ</t>
    </rPh>
    <rPh sb="11" eb="13">
      <t>ヨウシキ</t>
    </rPh>
    <rPh sb="14" eb="15">
      <t>シタガ</t>
    </rPh>
    <rPh sb="17" eb="19">
      <t>サクセイ</t>
    </rPh>
    <phoneticPr fontId="9"/>
  </si>
  <si>
    <t>省令第30条
運26</t>
    <rPh sb="0" eb="2">
      <t>ショウレイ</t>
    </rPh>
    <rPh sb="2" eb="3">
      <t>ダイ</t>
    </rPh>
    <rPh sb="5" eb="6">
      <t>ジョウ</t>
    </rPh>
    <rPh sb="7" eb="8">
      <t>ウン</t>
    </rPh>
    <phoneticPr fontId="9"/>
  </si>
  <si>
    <t>75
76</t>
    <phoneticPr fontId="9"/>
  </si>
  <si>
    <t>附属明細書に係る勘定科目と金額が計算書類と整合しているか。</t>
    <rPh sb="0" eb="2">
      <t>フゾク</t>
    </rPh>
    <rPh sb="2" eb="5">
      <t>メイサイショ</t>
    </rPh>
    <rPh sb="6" eb="7">
      <t>カカ</t>
    </rPh>
    <rPh sb="8" eb="12">
      <t>カンジョウカモク</t>
    </rPh>
    <rPh sb="13" eb="15">
      <t>キンガク</t>
    </rPh>
    <rPh sb="16" eb="20">
      <t>ケイサンショルイ</t>
    </rPh>
    <rPh sb="21" eb="23">
      <t>セイゴウ</t>
    </rPh>
    <phoneticPr fontId="9"/>
  </si>
  <si>
    <t>＜法人全体で作成する明細書＞</t>
    <rPh sb="1" eb="3">
      <t>ホウジン</t>
    </rPh>
    <rPh sb="3" eb="5">
      <t>ゼンタイ</t>
    </rPh>
    <rPh sb="6" eb="8">
      <t>サクセイ</t>
    </rPh>
    <rPh sb="10" eb="13">
      <t>メイサイショ</t>
    </rPh>
    <phoneticPr fontId="9"/>
  </si>
  <si>
    <t>1 借入金明細書（別紙３（①））</t>
    <rPh sb="2" eb="3">
      <t>シャク</t>
    </rPh>
    <rPh sb="3" eb="5">
      <t>ニュウキン</t>
    </rPh>
    <rPh sb="5" eb="8">
      <t>メイサイショ</t>
    </rPh>
    <rPh sb="9" eb="11">
      <t>ベッシ</t>
    </rPh>
    <phoneticPr fontId="9"/>
  </si>
  <si>
    <t>（　適　・　否　・　該当なし )</t>
    <rPh sb="2" eb="3">
      <t>テキ</t>
    </rPh>
    <rPh sb="6" eb="7">
      <t>ヒ</t>
    </rPh>
    <rPh sb="10" eb="12">
      <t>ガイトウ</t>
    </rPh>
    <phoneticPr fontId="9"/>
  </si>
  <si>
    <t>2 寄附金収益明細書（別紙３（②））</t>
    <rPh sb="2" eb="5">
      <t>キフキン</t>
    </rPh>
    <rPh sb="5" eb="7">
      <t>シュウエキ</t>
    </rPh>
    <rPh sb="7" eb="10">
      <t>メイサイショ</t>
    </rPh>
    <rPh sb="11" eb="13">
      <t>ベッシ</t>
    </rPh>
    <phoneticPr fontId="9"/>
  </si>
  <si>
    <t>3 補助金事業等収益明細書（別紙３（③））</t>
    <rPh sb="2" eb="5">
      <t>ホジョキン</t>
    </rPh>
    <rPh sb="5" eb="7">
      <t>ジギョウ</t>
    </rPh>
    <rPh sb="7" eb="8">
      <t>トウ</t>
    </rPh>
    <rPh sb="8" eb="10">
      <t>シュウエキ</t>
    </rPh>
    <rPh sb="10" eb="13">
      <t>メイサイショ</t>
    </rPh>
    <rPh sb="14" eb="16">
      <t>ベッシ</t>
    </rPh>
    <phoneticPr fontId="9"/>
  </si>
  <si>
    <t>4 事業区分間及び拠点区分間繰入金明細書（別紙３（④））</t>
    <rPh sb="2" eb="4">
      <t>ジギョウ</t>
    </rPh>
    <rPh sb="4" eb="6">
      <t>クブン</t>
    </rPh>
    <rPh sb="6" eb="7">
      <t>アイダ</t>
    </rPh>
    <rPh sb="7" eb="8">
      <t>オヨ</t>
    </rPh>
    <rPh sb="9" eb="11">
      <t>キョテン</t>
    </rPh>
    <rPh sb="11" eb="13">
      <t>クブン</t>
    </rPh>
    <rPh sb="13" eb="14">
      <t>カン</t>
    </rPh>
    <rPh sb="14" eb="17">
      <t>クリイレキン</t>
    </rPh>
    <rPh sb="17" eb="19">
      <t>メイサイ</t>
    </rPh>
    <rPh sb="19" eb="20">
      <t>ショ</t>
    </rPh>
    <rPh sb="21" eb="23">
      <t>ベッシ</t>
    </rPh>
    <phoneticPr fontId="9"/>
  </si>
  <si>
    <t>5 事業区分間及び拠点区分間貸付金（借入金）明細書（別紙３（⑤））</t>
    <rPh sb="2" eb="4">
      <t>ジギョウ</t>
    </rPh>
    <rPh sb="4" eb="6">
      <t>クブン</t>
    </rPh>
    <rPh sb="6" eb="7">
      <t>アイダ</t>
    </rPh>
    <rPh sb="7" eb="8">
      <t>オヨ</t>
    </rPh>
    <rPh sb="9" eb="11">
      <t>キョテン</t>
    </rPh>
    <rPh sb="11" eb="13">
      <t>クブン</t>
    </rPh>
    <rPh sb="13" eb="14">
      <t>カン</t>
    </rPh>
    <rPh sb="14" eb="16">
      <t>カシツケ</t>
    </rPh>
    <rPh sb="16" eb="17">
      <t>キン</t>
    </rPh>
    <rPh sb="18" eb="20">
      <t>カリイレ</t>
    </rPh>
    <rPh sb="20" eb="21">
      <t>キン</t>
    </rPh>
    <rPh sb="22" eb="24">
      <t>メイサイ</t>
    </rPh>
    <rPh sb="24" eb="25">
      <t>ショ</t>
    </rPh>
    <rPh sb="26" eb="28">
      <t>ベッシ</t>
    </rPh>
    <phoneticPr fontId="9"/>
  </si>
  <si>
    <t>6 基本金明細書（別紙３（⑥））</t>
    <rPh sb="2" eb="4">
      <t>キホン</t>
    </rPh>
    <rPh sb="4" eb="5">
      <t>キン</t>
    </rPh>
    <rPh sb="5" eb="8">
      <t>メイサイショ</t>
    </rPh>
    <rPh sb="9" eb="11">
      <t>ベッシ</t>
    </rPh>
    <phoneticPr fontId="9"/>
  </si>
  <si>
    <t>7 国庫補助金等特別積立金明細書（別紙３（⑦））</t>
    <rPh sb="2" eb="4">
      <t>コッコ</t>
    </rPh>
    <rPh sb="4" eb="8">
      <t>ホジョキンナド</t>
    </rPh>
    <rPh sb="8" eb="10">
      <t>トクベツ</t>
    </rPh>
    <rPh sb="10" eb="12">
      <t>ツミタテ</t>
    </rPh>
    <rPh sb="12" eb="13">
      <t>キン</t>
    </rPh>
    <rPh sb="13" eb="16">
      <t>メイサイショ</t>
    </rPh>
    <rPh sb="17" eb="19">
      <t>ベッシ</t>
    </rPh>
    <phoneticPr fontId="9"/>
  </si>
  <si>
    <t>＜拠点区分で作成する明細書＞</t>
    <rPh sb="1" eb="3">
      <t>キョテン</t>
    </rPh>
    <rPh sb="3" eb="5">
      <t>クブン</t>
    </rPh>
    <rPh sb="6" eb="8">
      <t>サクセイ</t>
    </rPh>
    <rPh sb="10" eb="13">
      <t>メイサイショ</t>
    </rPh>
    <phoneticPr fontId="9"/>
  </si>
  <si>
    <t>8 基本財産及びその他の固定資産（有形・無形固定資産）の明細書
　　　　　　　　　　　　　　　　　　　　　　　　（別紙３（⑧））</t>
    <rPh sb="17" eb="19">
      <t>ユウケイ</t>
    </rPh>
    <rPh sb="20" eb="22">
      <t>ムケイ</t>
    </rPh>
    <rPh sb="22" eb="24">
      <t>コテイ</t>
    </rPh>
    <rPh sb="24" eb="26">
      <t>シサン</t>
    </rPh>
    <rPh sb="57" eb="59">
      <t>ベッシ</t>
    </rPh>
    <phoneticPr fontId="9"/>
  </si>
  <si>
    <t>9 引当金明細書（別紙３（⑨））</t>
    <rPh sb="2" eb="5">
      <t>ヒキアテキン</t>
    </rPh>
    <rPh sb="5" eb="8">
      <t>メイサイショ</t>
    </rPh>
    <rPh sb="9" eb="11">
      <t>ベッシ</t>
    </rPh>
    <phoneticPr fontId="9"/>
  </si>
  <si>
    <t>10 拠点区分資金収支明細書（別紙３（⑩））</t>
    <rPh sb="3" eb="5">
      <t>キョテン</t>
    </rPh>
    <rPh sb="5" eb="7">
      <t>クブン</t>
    </rPh>
    <rPh sb="7" eb="9">
      <t>シキン</t>
    </rPh>
    <rPh sb="9" eb="11">
      <t>シュウシ</t>
    </rPh>
    <rPh sb="11" eb="14">
      <t>メイサイショ</t>
    </rPh>
    <rPh sb="15" eb="17">
      <t>ベッシ</t>
    </rPh>
    <phoneticPr fontId="9"/>
  </si>
  <si>
    <t>保育・措置：要作成、介護・障害：省略可</t>
    <rPh sb="0" eb="2">
      <t>ホイク</t>
    </rPh>
    <rPh sb="3" eb="5">
      <t>ソチ</t>
    </rPh>
    <rPh sb="6" eb="7">
      <t>ヨウ</t>
    </rPh>
    <rPh sb="7" eb="9">
      <t>サクセイ</t>
    </rPh>
    <rPh sb="10" eb="12">
      <t>カイゴ</t>
    </rPh>
    <rPh sb="13" eb="15">
      <t>ショウガイ</t>
    </rPh>
    <rPh sb="16" eb="18">
      <t>ショウリャク</t>
    </rPh>
    <rPh sb="18" eb="19">
      <t>カ</t>
    </rPh>
    <phoneticPr fontId="9"/>
  </si>
  <si>
    <t>11 拠点区分事業活動明細書（別紙３（⑪))</t>
    <rPh sb="3" eb="5">
      <t>キョテン</t>
    </rPh>
    <rPh sb="5" eb="7">
      <t>クブン</t>
    </rPh>
    <rPh sb="7" eb="9">
      <t>ジギョウ</t>
    </rPh>
    <rPh sb="9" eb="11">
      <t>カツドウ</t>
    </rPh>
    <rPh sb="11" eb="14">
      <t>メイサイショ</t>
    </rPh>
    <rPh sb="15" eb="17">
      <t>ベッシ</t>
    </rPh>
    <phoneticPr fontId="9"/>
  </si>
  <si>
    <t>介護・障害：要作成、：保育・措置省略可</t>
    <rPh sb="6" eb="7">
      <t>ヨウ</t>
    </rPh>
    <rPh sb="7" eb="9">
      <t>サクセイ</t>
    </rPh>
    <rPh sb="16" eb="18">
      <t>ショウリャク</t>
    </rPh>
    <rPh sb="18" eb="19">
      <t>カ</t>
    </rPh>
    <phoneticPr fontId="9"/>
  </si>
  <si>
    <t>12 積立金・積立資産明細書（別紙３（⑫））</t>
    <rPh sb="3" eb="6">
      <t>ツミタテキン</t>
    </rPh>
    <rPh sb="7" eb="9">
      <t>ツミタテ</t>
    </rPh>
    <rPh sb="9" eb="11">
      <t>シサン</t>
    </rPh>
    <rPh sb="11" eb="14">
      <t>メイサイショ</t>
    </rPh>
    <rPh sb="15" eb="17">
      <t>ベッシ</t>
    </rPh>
    <phoneticPr fontId="9"/>
  </si>
  <si>
    <t>13 サービス区分間繰入金明細書（別紙３（⑬））</t>
    <rPh sb="7" eb="9">
      <t>クブン</t>
    </rPh>
    <rPh sb="9" eb="10">
      <t>カン</t>
    </rPh>
    <rPh sb="10" eb="13">
      <t>クリイレキン</t>
    </rPh>
    <rPh sb="13" eb="16">
      <t>メイサイショ</t>
    </rPh>
    <rPh sb="17" eb="19">
      <t>ベッシ</t>
    </rPh>
    <phoneticPr fontId="9"/>
  </si>
  <si>
    <t>14 サービス区分間貸付金（借入金）残高明細書（別紙３（⑭））</t>
    <rPh sb="7" eb="9">
      <t>クブン</t>
    </rPh>
    <rPh sb="9" eb="10">
      <t>カン</t>
    </rPh>
    <rPh sb="10" eb="13">
      <t>カシツケキン</t>
    </rPh>
    <rPh sb="14" eb="16">
      <t>カリイレ</t>
    </rPh>
    <rPh sb="16" eb="17">
      <t>キン</t>
    </rPh>
    <rPh sb="18" eb="20">
      <t>ザンダカ</t>
    </rPh>
    <rPh sb="20" eb="23">
      <t>メイサイショ</t>
    </rPh>
    <rPh sb="24" eb="26">
      <t>ベッシ</t>
    </rPh>
    <phoneticPr fontId="9"/>
  </si>
  <si>
    <t>15 就労支援事業別事業活動明細書（別紙３（⑮））</t>
    <rPh sb="3" eb="5">
      <t>シュウロウ</t>
    </rPh>
    <rPh sb="5" eb="7">
      <t>シエン</t>
    </rPh>
    <rPh sb="7" eb="9">
      <t>ジギョウ</t>
    </rPh>
    <rPh sb="9" eb="10">
      <t>ベツ</t>
    </rPh>
    <rPh sb="10" eb="12">
      <t>ジギョウ</t>
    </rPh>
    <rPh sb="12" eb="14">
      <t>カツドウ</t>
    </rPh>
    <rPh sb="14" eb="17">
      <t>メイサイショ</t>
    </rPh>
    <rPh sb="18" eb="20">
      <t>ベッシ</t>
    </rPh>
    <phoneticPr fontId="9"/>
  </si>
  <si>
    <t>15-2 就労支援事業別事業活動明細書［多機能型事業所等用］（別紙３（⑮-2））</t>
    <phoneticPr fontId="9"/>
  </si>
  <si>
    <t>16 就労支援事業製造原価明細書（別紙３（⑯））</t>
    <rPh sb="3" eb="5">
      <t>シュウロウ</t>
    </rPh>
    <rPh sb="5" eb="7">
      <t>シエン</t>
    </rPh>
    <rPh sb="7" eb="9">
      <t>ジギョウ</t>
    </rPh>
    <rPh sb="9" eb="11">
      <t>セイゾウ</t>
    </rPh>
    <rPh sb="11" eb="13">
      <t>ゲンカ</t>
    </rPh>
    <rPh sb="13" eb="16">
      <t>メイサイショ</t>
    </rPh>
    <rPh sb="17" eb="19">
      <t>ベッシ</t>
    </rPh>
    <phoneticPr fontId="9"/>
  </si>
  <si>
    <t>16-2 就労支援事業製造原価明細書［多機能型事業所等用］（別紙３（⑯-2））</t>
    <phoneticPr fontId="9"/>
  </si>
  <si>
    <t>17 就労支援事業販管費明細書（別紙３（⑰））</t>
    <rPh sb="3" eb="5">
      <t>シュウロウ</t>
    </rPh>
    <rPh sb="5" eb="7">
      <t>シエン</t>
    </rPh>
    <rPh sb="7" eb="9">
      <t>ジギョウ</t>
    </rPh>
    <rPh sb="9" eb="10">
      <t>ハン</t>
    </rPh>
    <rPh sb="10" eb="11">
      <t>カン</t>
    </rPh>
    <rPh sb="11" eb="12">
      <t>ヒ</t>
    </rPh>
    <rPh sb="12" eb="15">
      <t>メイサイショ</t>
    </rPh>
    <rPh sb="16" eb="18">
      <t>ベッシ</t>
    </rPh>
    <phoneticPr fontId="9"/>
  </si>
  <si>
    <t>17-2 就労支援事業販管費明細書［多機能型事業所等用］（別紙３（⑰-2））</t>
    <phoneticPr fontId="9"/>
  </si>
  <si>
    <t>18 就労支援事業明細書（別紙３（⑱））</t>
    <rPh sb="3" eb="5">
      <t>シュウロウ</t>
    </rPh>
    <rPh sb="5" eb="7">
      <t>シエン</t>
    </rPh>
    <rPh sb="7" eb="9">
      <t>ジギョウ</t>
    </rPh>
    <rPh sb="9" eb="12">
      <t>メイサイショ</t>
    </rPh>
    <rPh sb="13" eb="15">
      <t>ベッシ</t>
    </rPh>
    <phoneticPr fontId="9"/>
  </si>
  <si>
    <t>18-2 就労支援事業明細書［多機能型事業所等用］（別紙３（⑱-2））</t>
    <phoneticPr fontId="9"/>
  </si>
  <si>
    <t>19 授産事業費用明細書（別紙３（⑲））</t>
    <rPh sb="3" eb="5">
      <t>ジュサン</t>
    </rPh>
    <rPh sb="5" eb="7">
      <t>ジギョウ</t>
    </rPh>
    <rPh sb="7" eb="9">
      <t>ヒヨウ</t>
    </rPh>
    <rPh sb="9" eb="12">
      <t>メイサイショ</t>
    </rPh>
    <rPh sb="13" eb="15">
      <t>ベッシ</t>
    </rPh>
    <phoneticPr fontId="9"/>
  </si>
  <si>
    <t>財産目録が法令に基づき適正に作成されているか。</t>
    <rPh sb="0" eb="2">
      <t>ザイサン</t>
    </rPh>
    <rPh sb="2" eb="4">
      <t>モクロク</t>
    </rPh>
    <rPh sb="5" eb="7">
      <t>ホウレイ</t>
    </rPh>
    <rPh sb="8" eb="9">
      <t>モト</t>
    </rPh>
    <rPh sb="11" eb="13">
      <t>テキセイ</t>
    </rPh>
    <rPh sb="14" eb="16">
      <t>サクセイ</t>
    </rPh>
    <phoneticPr fontId="9"/>
  </si>
  <si>
    <t>財産目録が様式および記載上の留意事項に従って作成されているか。</t>
    <rPh sb="0" eb="2">
      <t>ザイサン</t>
    </rPh>
    <rPh sb="2" eb="4">
      <t>モクロク</t>
    </rPh>
    <rPh sb="5" eb="7">
      <t>ヨウシキ</t>
    </rPh>
    <rPh sb="10" eb="12">
      <t>キサイ</t>
    </rPh>
    <rPh sb="12" eb="13">
      <t>ジョウ</t>
    </rPh>
    <rPh sb="14" eb="16">
      <t>リュウイ</t>
    </rPh>
    <rPh sb="16" eb="18">
      <t>ジコウ</t>
    </rPh>
    <rPh sb="19" eb="20">
      <t>シタガ</t>
    </rPh>
    <rPh sb="22" eb="24">
      <t>サクセイ</t>
    </rPh>
    <phoneticPr fontId="9"/>
  </si>
  <si>
    <t>◆車両番号と預金に関する口座番号の記載は任意</t>
    <rPh sb="1" eb="3">
      <t>シャリョウ</t>
    </rPh>
    <rPh sb="3" eb="5">
      <t>バンゴウ</t>
    </rPh>
    <rPh sb="6" eb="8">
      <t>ヨキン</t>
    </rPh>
    <rPh sb="9" eb="10">
      <t>カン</t>
    </rPh>
    <rPh sb="12" eb="14">
      <t>コウザ</t>
    </rPh>
    <rPh sb="14" eb="16">
      <t>バンゴウ</t>
    </rPh>
    <rPh sb="17" eb="19">
      <t>キサイ</t>
    </rPh>
    <rPh sb="20" eb="22">
      <t>ニンイ</t>
    </rPh>
    <phoneticPr fontId="9"/>
  </si>
  <si>
    <t>省令第31～34条
運27</t>
    <rPh sb="0" eb="2">
      <t>ショウレイ</t>
    </rPh>
    <rPh sb="2" eb="3">
      <t>ダイ</t>
    </rPh>
    <rPh sb="8" eb="9">
      <t>ジョウ</t>
    </rPh>
    <rPh sb="10" eb="11">
      <t>ウン</t>
    </rPh>
    <phoneticPr fontId="9"/>
  </si>
  <si>
    <t>「貸借対照表価額」欄は、「取得価額」欄と「減価償却累計額」欄の差額と同額になる。</t>
    <rPh sb="1" eb="3">
      <t>タイシャク</t>
    </rPh>
    <rPh sb="3" eb="6">
      <t>タイショウヒョウ</t>
    </rPh>
    <rPh sb="6" eb="8">
      <t>カガク</t>
    </rPh>
    <rPh sb="9" eb="10">
      <t>ラン</t>
    </rPh>
    <rPh sb="13" eb="15">
      <t>シュトク</t>
    </rPh>
    <rPh sb="15" eb="17">
      <t>カガク</t>
    </rPh>
    <rPh sb="18" eb="19">
      <t>ラン</t>
    </rPh>
    <rPh sb="21" eb="23">
      <t>ゲンカ</t>
    </rPh>
    <rPh sb="23" eb="25">
      <t>ショウキャク</t>
    </rPh>
    <rPh sb="25" eb="27">
      <t>ルイケイ</t>
    </rPh>
    <rPh sb="27" eb="28">
      <t>ガク</t>
    </rPh>
    <rPh sb="29" eb="30">
      <t>ラン</t>
    </rPh>
    <rPh sb="31" eb="33">
      <t>サガク</t>
    </rPh>
    <rPh sb="34" eb="36">
      <t>ドウガク</t>
    </rPh>
    <phoneticPr fontId="9"/>
  </si>
  <si>
    <t>財産目録に係る勘定科目と金額が、法人単位貸借対照表と整合しているか。</t>
    <rPh sb="0" eb="4">
      <t>ザイサンモクロク</t>
    </rPh>
    <rPh sb="5" eb="6">
      <t>カカ</t>
    </rPh>
    <rPh sb="7" eb="9">
      <t>カンジョウ</t>
    </rPh>
    <rPh sb="9" eb="11">
      <t>カモク</t>
    </rPh>
    <rPh sb="12" eb="14">
      <t>キンガク</t>
    </rPh>
    <rPh sb="16" eb="18">
      <t>ホウジン</t>
    </rPh>
    <rPh sb="18" eb="20">
      <t>タンイ</t>
    </rPh>
    <rPh sb="20" eb="22">
      <t>タイシャク</t>
    </rPh>
    <rPh sb="22" eb="25">
      <t>タイショウヒョウ</t>
    </rPh>
    <rPh sb="26" eb="28">
      <t>セイゴウ</t>
    </rPh>
    <phoneticPr fontId="9"/>
  </si>
  <si>
    <t>４　その他会計に関する事項</t>
    <rPh sb="4" eb="5">
      <t>タ</t>
    </rPh>
    <rPh sb="5" eb="7">
      <t>カイケイ</t>
    </rPh>
    <rPh sb="8" eb="9">
      <t>カン</t>
    </rPh>
    <rPh sb="11" eb="13">
      <t>ジコウ</t>
    </rPh>
    <phoneticPr fontId="9"/>
  </si>
  <si>
    <t>(4)資金移動</t>
    <rPh sb="3" eb="5">
      <t>シキン</t>
    </rPh>
    <rPh sb="5" eb="7">
      <t>イドウ</t>
    </rPh>
    <phoneticPr fontId="9"/>
  </si>
  <si>
    <t>事業区分間・拠点区分間・サービス区分間の資金異動は適正か。</t>
    <rPh sb="0" eb="2">
      <t>ジギョウ</t>
    </rPh>
    <rPh sb="2" eb="4">
      <t>クブン</t>
    </rPh>
    <rPh sb="4" eb="5">
      <t>カン</t>
    </rPh>
    <rPh sb="6" eb="8">
      <t>キョテン</t>
    </rPh>
    <rPh sb="8" eb="10">
      <t>クブン</t>
    </rPh>
    <rPh sb="10" eb="11">
      <t>カン</t>
    </rPh>
    <rPh sb="16" eb="18">
      <t>クブン</t>
    </rPh>
    <rPh sb="18" eb="19">
      <t>カン</t>
    </rPh>
    <rPh sb="20" eb="22">
      <t>シキン</t>
    </rPh>
    <rPh sb="22" eb="24">
      <t>イドウ</t>
    </rPh>
    <rPh sb="25" eb="27">
      <t>テキセイ</t>
    </rPh>
    <phoneticPr fontId="9"/>
  </si>
  <si>
    <t>事業区分間・拠点区分間・サービス区分間繰入や貸借の理由は妥当か。</t>
    <rPh sb="6" eb="8">
      <t>キョテン</t>
    </rPh>
    <rPh sb="8" eb="10">
      <t>クブン</t>
    </rPh>
    <rPh sb="10" eb="11">
      <t>カン</t>
    </rPh>
    <phoneticPr fontId="9"/>
  </si>
  <si>
    <t>公益事業で生じた剰余金は、法人が行う社会福祉事業または公益事業に充てているか。</t>
    <rPh sb="8" eb="11">
      <t>ジョウヨキン</t>
    </rPh>
    <phoneticPr fontId="9"/>
  </si>
  <si>
    <t>◆「事業区分間及び拠点区分間繰入金明細書」にて確認</t>
    <rPh sb="2" eb="4">
      <t>ジギョウ</t>
    </rPh>
    <rPh sb="4" eb="6">
      <t>クブン</t>
    </rPh>
    <rPh sb="6" eb="7">
      <t>カン</t>
    </rPh>
    <rPh sb="7" eb="8">
      <t>オヨ</t>
    </rPh>
    <rPh sb="9" eb="11">
      <t>キョテン</t>
    </rPh>
    <rPh sb="11" eb="13">
      <t>クブン</t>
    </rPh>
    <rPh sb="13" eb="14">
      <t>カン</t>
    </rPh>
    <rPh sb="14" eb="17">
      <t>クリイレキン</t>
    </rPh>
    <rPh sb="17" eb="20">
      <t>メイサイショ</t>
    </rPh>
    <rPh sb="23" eb="25">
      <t>カクニン</t>
    </rPh>
    <phoneticPr fontId="9"/>
  </si>
  <si>
    <t>審査基準第1-2-(6)</t>
    <rPh sb="0" eb="2">
      <t>シンサ</t>
    </rPh>
    <rPh sb="2" eb="4">
      <t>キジュン</t>
    </rPh>
    <rPh sb="4" eb="5">
      <t>ダイ</t>
    </rPh>
    <phoneticPr fontId="9"/>
  </si>
  <si>
    <t>収益事業から生じた収益は、法人が行う社会福祉事業または公益事業に充てているか。</t>
    <rPh sb="0" eb="2">
      <t>シュウエキ</t>
    </rPh>
    <rPh sb="6" eb="7">
      <t>ショウ</t>
    </rPh>
    <rPh sb="9" eb="11">
      <t>シュウエキ</t>
    </rPh>
    <rPh sb="27" eb="29">
      <t>コウエキ</t>
    </rPh>
    <rPh sb="29" eb="31">
      <t>ジギョウ</t>
    </rPh>
    <phoneticPr fontId="9"/>
  </si>
  <si>
    <t>審査基準第1-3-(3)</t>
    <rPh sb="0" eb="2">
      <t>シンサ</t>
    </rPh>
    <rPh sb="2" eb="4">
      <t>キジュン</t>
    </rPh>
    <rPh sb="4" eb="5">
      <t>ダイ</t>
    </rPh>
    <phoneticPr fontId="9"/>
  </si>
  <si>
    <t>社会福祉事業の収入を収益事業に充当していないか。</t>
    <phoneticPr fontId="9"/>
  </si>
  <si>
    <t>(6)財務分析</t>
    <rPh sb="3" eb="5">
      <t>ザイム</t>
    </rPh>
    <rPh sb="5" eb="7">
      <t>ブンセキ</t>
    </rPh>
    <phoneticPr fontId="9"/>
  </si>
  <si>
    <t>収益性　　　　　　経常増減差額率（％）　＝　経常増減差額／サービス活動収益計　×　100</t>
    <rPh sb="0" eb="3">
      <t>シュウエキセイ</t>
    </rPh>
    <rPh sb="9" eb="11">
      <t>ケイジョウ</t>
    </rPh>
    <rPh sb="11" eb="13">
      <t>ゾウゲン</t>
    </rPh>
    <rPh sb="13" eb="15">
      <t>サガク</t>
    </rPh>
    <rPh sb="15" eb="16">
      <t>リツ</t>
    </rPh>
    <rPh sb="22" eb="24">
      <t>ケイジョウ</t>
    </rPh>
    <rPh sb="24" eb="26">
      <t>ゾウゲン</t>
    </rPh>
    <rPh sb="26" eb="28">
      <t>サガク</t>
    </rPh>
    <rPh sb="33" eb="35">
      <t>カツドウ</t>
    </rPh>
    <rPh sb="35" eb="37">
      <t>シュウエキ</t>
    </rPh>
    <rPh sb="37" eb="38">
      <t>ケイ</t>
    </rPh>
    <phoneticPr fontId="9"/>
  </si>
  <si>
    <t>マイナス（赤字）が継続する場合、将来的な財務状況の悪化につながる可能性がある。</t>
    <rPh sb="5" eb="7">
      <t>アカジ</t>
    </rPh>
    <phoneticPr fontId="9"/>
  </si>
  <si>
    <t>短期安定性　　　　流動比率（％）　＝　流動資産／流動負債　×　100</t>
    <rPh sb="0" eb="2">
      <t>タンキ</t>
    </rPh>
    <rPh sb="2" eb="4">
      <t>アンテイ</t>
    </rPh>
    <rPh sb="4" eb="5">
      <t>セイ</t>
    </rPh>
    <rPh sb="9" eb="11">
      <t>リュウドウ</t>
    </rPh>
    <rPh sb="11" eb="13">
      <t>ヒリツ</t>
    </rPh>
    <rPh sb="19" eb="21">
      <t>リュウドウ</t>
    </rPh>
    <rPh sb="21" eb="23">
      <t>シサン</t>
    </rPh>
    <rPh sb="24" eb="26">
      <t>リュウドウ</t>
    </rPh>
    <rPh sb="26" eb="28">
      <t>フサイ</t>
    </rPh>
    <phoneticPr fontId="9"/>
  </si>
  <si>
    <t>一般に200%以上であることが望ましく、100%を下回る場合、短期安定性を欠いていることが想定される。</t>
    <phoneticPr fontId="9"/>
  </si>
  <si>
    <t>長期持続性　　　　固定長期適合率（％）　＝　固定資産／（純資産＋固定負債）　×　100　　　</t>
    <rPh sb="0" eb="2">
      <t>チョウキ</t>
    </rPh>
    <rPh sb="2" eb="5">
      <t>ジゾクセイ</t>
    </rPh>
    <rPh sb="9" eb="11">
      <t>コテイ</t>
    </rPh>
    <rPh sb="11" eb="13">
      <t>チョウキ</t>
    </rPh>
    <rPh sb="13" eb="15">
      <t>テキゴウ</t>
    </rPh>
    <rPh sb="15" eb="16">
      <t>リツ</t>
    </rPh>
    <rPh sb="22" eb="24">
      <t>コテイ</t>
    </rPh>
    <rPh sb="24" eb="26">
      <t>シサン</t>
    </rPh>
    <rPh sb="28" eb="31">
      <t>ジュンシサン</t>
    </rPh>
    <rPh sb="32" eb="34">
      <t>コテイ</t>
    </rPh>
    <rPh sb="34" eb="36">
      <t>フサイ</t>
    </rPh>
    <phoneticPr fontId="9"/>
  </si>
  <si>
    <t>値が低いほど、長期持続性が高いといえる。固定資産が、返済不要な資金又は長期間にわたって返済する資金により賄われているかどうかについて、本指標の値が100%以下であることが判定の目安となる。</t>
    <phoneticPr fontId="9"/>
  </si>
  <si>
    <t>資金繰り　　　　　借入金償還余裕率（％）＝　借入金元利払額／事業活動資金収支差額　×　100</t>
    <rPh sb="0" eb="2">
      <t>シキン</t>
    </rPh>
    <rPh sb="2" eb="3">
      <t>グ</t>
    </rPh>
    <rPh sb="9" eb="11">
      <t>カリイレ</t>
    </rPh>
    <rPh sb="11" eb="12">
      <t>キン</t>
    </rPh>
    <rPh sb="12" eb="14">
      <t>ショウカン</t>
    </rPh>
    <rPh sb="14" eb="16">
      <t>ヨユウ</t>
    </rPh>
    <rPh sb="16" eb="17">
      <t>リツ</t>
    </rPh>
    <rPh sb="22" eb="24">
      <t>カリイレ</t>
    </rPh>
    <rPh sb="24" eb="25">
      <t>キン</t>
    </rPh>
    <rPh sb="25" eb="27">
      <t>ガンリ</t>
    </rPh>
    <rPh sb="27" eb="28">
      <t>フツ</t>
    </rPh>
    <rPh sb="28" eb="29">
      <t>ガク</t>
    </rPh>
    <rPh sb="30" eb="32">
      <t>ジギョウ</t>
    </rPh>
    <rPh sb="32" eb="34">
      <t>カツドウ</t>
    </rPh>
    <rPh sb="34" eb="36">
      <t>シキン</t>
    </rPh>
    <rPh sb="36" eb="38">
      <t>シュウシ</t>
    </rPh>
    <rPh sb="38" eb="40">
      <t>サガク</t>
    </rPh>
    <phoneticPr fontId="9"/>
  </si>
  <si>
    <t>値が100%を上回る場合、事業活動による獲得資金で元利払いが賄えていない状況にある。</t>
    <phoneticPr fontId="9"/>
  </si>
  <si>
    <t>資金繰り　　　　　事業活動資金収支差額率（％）　＝　事業活動資金収支差額　÷　事業活動収入計　×　100</t>
    <rPh sb="0" eb="2">
      <t>シキン</t>
    </rPh>
    <rPh sb="2" eb="3">
      <t>グ</t>
    </rPh>
    <rPh sb="9" eb="11">
      <t>ジギョウ</t>
    </rPh>
    <rPh sb="11" eb="13">
      <t>カツドウ</t>
    </rPh>
    <rPh sb="13" eb="15">
      <t>シキン</t>
    </rPh>
    <rPh sb="15" eb="17">
      <t>シュウシ</t>
    </rPh>
    <rPh sb="17" eb="19">
      <t>サガク</t>
    </rPh>
    <rPh sb="19" eb="20">
      <t>リツ</t>
    </rPh>
    <rPh sb="26" eb="28">
      <t>ジギョウ</t>
    </rPh>
    <rPh sb="28" eb="30">
      <t>カツドウ</t>
    </rPh>
    <rPh sb="30" eb="32">
      <t>シキン</t>
    </rPh>
    <rPh sb="32" eb="34">
      <t>シュウシ</t>
    </rPh>
    <rPh sb="34" eb="36">
      <t>サガク</t>
    </rPh>
    <phoneticPr fontId="9"/>
  </si>
  <si>
    <t>マイナスとなる場合、期末支払資金残高の取崩しを来たし、このまま推移すると資金繰りに窮する可能性がある。
特に、２期続けてマイナスのときは、事業の継続性が危ぶまれ、要注意。</t>
    <rPh sb="81" eb="84">
      <t>ヨウチュウイ</t>
    </rPh>
    <phoneticPr fontId="9"/>
  </si>
  <si>
    <t>法</t>
    <rPh sb="0" eb="1">
      <t>ホウ</t>
    </rPh>
    <phoneticPr fontId="9"/>
  </si>
  <si>
    <t>全施設</t>
    <rPh sb="0" eb="1">
      <t>ゼン</t>
    </rPh>
    <rPh sb="1" eb="3">
      <t>シセツ</t>
    </rPh>
    <phoneticPr fontId="9"/>
  </si>
  <si>
    <t>S26</t>
    <phoneticPr fontId="9"/>
  </si>
  <si>
    <t>社会福祉法</t>
    <rPh sb="0" eb="2">
      <t>シャカイ</t>
    </rPh>
    <rPh sb="2" eb="4">
      <t>フクシ</t>
    </rPh>
    <rPh sb="4" eb="5">
      <t>ホウ</t>
    </rPh>
    <phoneticPr fontId="9"/>
  </si>
  <si>
    <t>（昭和26年法律第45号）</t>
    <rPh sb="1" eb="3">
      <t>ショウワ</t>
    </rPh>
    <rPh sb="5" eb="6">
      <t>ネン</t>
    </rPh>
    <rPh sb="6" eb="8">
      <t>ホウリツ</t>
    </rPh>
    <rPh sb="8" eb="9">
      <t>ダイ</t>
    </rPh>
    <rPh sb="11" eb="12">
      <t>ゴウ</t>
    </rPh>
    <phoneticPr fontId="9"/>
  </si>
  <si>
    <t>R3.4.1施行</t>
    <rPh sb="6" eb="8">
      <t>シコウ</t>
    </rPh>
    <phoneticPr fontId="9"/>
  </si>
  <si>
    <t>徹底通知</t>
    <rPh sb="0" eb="2">
      <t>テッテイ</t>
    </rPh>
    <rPh sb="2" eb="4">
      <t>ツウチ</t>
    </rPh>
    <phoneticPr fontId="9"/>
  </si>
  <si>
    <t>13.7.23</t>
    <phoneticPr fontId="9"/>
  </si>
  <si>
    <t>社会福祉法人の認可等の適正化並びに社会福祉法人及び社会福祉施設に対する指導監督の徹底について</t>
    <rPh sb="0" eb="2">
      <t>シャカイ</t>
    </rPh>
    <rPh sb="2" eb="4">
      <t>フクシ</t>
    </rPh>
    <rPh sb="4" eb="6">
      <t>ホウジン</t>
    </rPh>
    <rPh sb="7" eb="9">
      <t>ニンカ</t>
    </rPh>
    <rPh sb="9" eb="10">
      <t>トウ</t>
    </rPh>
    <rPh sb="11" eb="13">
      <t>テキセイ</t>
    </rPh>
    <rPh sb="13" eb="14">
      <t>カ</t>
    </rPh>
    <rPh sb="14" eb="15">
      <t>ナラ</t>
    </rPh>
    <rPh sb="17" eb="19">
      <t>シャカイ</t>
    </rPh>
    <rPh sb="19" eb="21">
      <t>フクシ</t>
    </rPh>
    <rPh sb="21" eb="23">
      <t>ホウジン</t>
    </rPh>
    <rPh sb="23" eb="24">
      <t>オヨ</t>
    </rPh>
    <rPh sb="25" eb="27">
      <t>シャカイ</t>
    </rPh>
    <rPh sb="27" eb="29">
      <t>フクシ</t>
    </rPh>
    <rPh sb="29" eb="31">
      <t>シセツ</t>
    </rPh>
    <rPh sb="32" eb="33">
      <t>タイ</t>
    </rPh>
    <rPh sb="35" eb="37">
      <t>シドウ</t>
    </rPh>
    <rPh sb="37" eb="39">
      <t>カントク</t>
    </rPh>
    <rPh sb="40" eb="42">
      <t>テッテイ</t>
    </rPh>
    <phoneticPr fontId="9"/>
  </si>
  <si>
    <t>～雇児発488号、社援発1275号ほか</t>
    <phoneticPr fontId="9"/>
  </si>
  <si>
    <t>省令</t>
    <rPh sb="0" eb="2">
      <t>ショウレイ</t>
    </rPh>
    <phoneticPr fontId="9"/>
  </si>
  <si>
    <t>28.3.31</t>
    <phoneticPr fontId="9"/>
  </si>
  <si>
    <t>社会福祉法人会計基準</t>
    <rPh sb="0" eb="2">
      <t>シャカイ</t>
    </rPh>
    <rPh sb="2" eb="4">
      <t>フクシ</t>
    </rPh>
    <rPh sb="4" eb="6">
      <t>ホウジン</t>
    </rPh>
    <rPh sb="6" eb="8">
      <t>カイケイ</t>
    </rPh>
    <rPh sb="8" eb="10">
      <t>キジュン</t>
    </rPh>
    <phoneticPr fontId="9"/>
  </si>
  <si>
    <t>厚生労働省令第79号</t>
    <rPh sb="0" eb="2">
      <t>コウセイ</t>
    </rPh>
    <rPh sb="2" eb="5">
      <t>ロウドウショウ</t>
    </rPh>
    <rPh sb="5" eb="6">
      <t>レイ</t>
    </rPh>
    <rPh sb="6" eb="7">
      <t>ダイ</t>
    </rPh>
    <rPh sb="9" eb="10">
      <t>ゴウ</t>
    </rPh>
    <phoneticPr fontId="9"/>
  </si>
  <si>
    <t>運</t>
    <rPh sb="0" eb="1">
      <t>ウン</t>
    </rPh>
    <phoneticPr fontId="9"/>
  </si>
  <si>
    <t>社会福祉法人会計基準の制定に伴う会計基準等に関する運用上の取扱いについて</t>
    <rPh sb="0" eb="2">
      <t>シャカイ</t>
    </rPh>
    <rPh sb="2" eb="4">
      <t>フクシ</t>
    </rPh>
    <rPh sb="4" eb="6">
      <t>ホウジン</t>
    </rPh>
    <rPh sb="6" eb="8">
      <t>カイケイ</t>
    </rPh>
    <rPh sb="8" eb="10">
      <t>キジュン</t>
    </rPh>
    <rPh sb="11" eb="13">
      <t>セイテイ</t>
    </rPh>
    <rPh sb="14" eb="15">
      <t>トモナ</t>
    </rPh>
    <rPh sb="16" eb="18">
      <t>カイケイ</t>
    </rPh>
    <rPh sb="18" eb="20">
      <t>キジュン</t>
    </rPh>
    <rPh sb="20" eb="21">
      <t>トウ</t>
    </rPh>
    <rPh sb="22" eb="23">
      <t>カン</t>
    </rPh>
    <rPh sb="25" eb="27">
      <t>ウンヨウ</t>
    </rPh>
    <rPh sb="27" eb="28">
      <t>ウエ</t>
    </rPh>
    <rPh sb="29" eb="31">
      <t>トリアツカ</t>
    </rPh>
    <phoneticPr fontId="9"/>
  </si>
  <si>
    <t>～雇児発0331第15号他</t>
    <rPh sb="1" eb="2">
      <t>コ</t>
    </rPh>
    <rPh sb="2" eb="3">
      <t>ジ</t>
    </rPh>
    <rPh sb="3" eb="4">
      <t>ハツ</t>
    </rPh>
    <rPh sb="8" eb="9">
      <t>ダイ</t>
    </rPh>
    <rPh sb="11" eb="12">
      <t>ゴウ</t>
    </rPh>
    <rPh sb="12" eb="13">
      <t>ホカ</t>
    </rPh>
    <phoneticPr fontId="9"/>
  </si>
  <si>
    <t>留</t>
    <rPh sb="0" eb="1">
      <t>リュウ</t>
    </rPh>
    <phoneticPr fontId="9"/>
  </si>
  <si>
    <t>社会福祉法人会計基準の制定に伴う会計基準等に関する運用上の留意事項について</t>
    <rPh sb="0" eb="2">
      <t>シャカイ</t>
    </rPh>
    <rPh sb="2" eb="4">
      <t>フクシ</t>
    </rPh>
    <rPh sb="4" eb="6">
      <t>ホウジン</t>
    </rPh>
    <rPh sb="6" eb="8">
      <t>カイケイ</t>
    </rPh>
    <rPh sb="8" eb="10">
      <t>キジュン</t>
    </rPh>
    <rPh sb="11" eb="13">
      <t>セイテイ</t>
    </rPh>
    <rPh sb="14" eb="15">
      <t>トモナ</t>
    </rPh>
    <rPh sb="16" eb="18">
      <t>カイケイ</t>
    </rPh>
    <rPh sb="18" eb="20">
      <t>キジュン</t>
    </rPh>
    <rPh sb="20" eb="21">
      <t>トウ</t>
    </rPh>
    <rPh sb="22" eb="23">
      <t>カン</t>
    </rPh>
    <rPh sb="25" eb="27">
      <t>ウンヨウ</t>
    </rPh>
    <rPh sb="27" eb="28">
      <t>ウエ</t>
    </rPh>
    <rPh sb="29" eb="31">
      <t>リュウイ</t>
    </rPh>
    <rPh sb="31" eb="33">
      <t>ジコウ</t>
    </rPh>
    <phoneticPr fontId="9"/>
  </si>
  <si>
    <t>～雇児総発0331第7号他</t>
    <rPh sb="1" eb="2">
      <t>コ</t>
    </rPh>
    <rPh sb="2" eb="3">
      <t>ジ</t>
    </rPh>
    <rPh sb="3" eb="4">
      <t>ソウ</t>
    </rPh>
    <rPh sb="4" eb="5">
      <t>ハツ</t>
    </rPh>
    <rPh sb="9" eb="10">
      <t>ダイ</t>
    </rPh>
    <rPh sb="11" eb="12">
      <t>ゴウ</t>
    </rPh>
    <rPh sb="12" eb="13">
      <t>ホカ</t>
    </rPh>
    <phoneticPr fontId="9"/>
  </si>
  <si>
    <t>入札通知</t>
    <rPh sb="0" eb="1">
      <t>ニュウサツ</t>
    </rPh>
    <rPh sb="1" eb="3">
      <t>ツウチ</t>
    </rPh>
    <phoneticPr fontId="9"/>
  </si>
  <si>
    <t>29.3.29</t>
    <phoneticPr fontId="9"/>
  </si>
  <si>
    <t>社会福祉法人における入札契約等の取扱いについて</t>
    <rPh sb="0" eb="2">
      <t>シャカイ</t>
    </rPh>
    <rPh sb="2" eb="4">
      <t>フクシ</t>
    </rPh>
    <rPh sb="4" eb="6">
      <t>ホウジン</t>
    </rPh>
    <rPh sb="10" eb="12">
      <t>ニュウサツ</t>
    </rPh>
    <rPh sb="12" eb="14">
      <t>ケイヤク</t>
    </rPh>
    <rPh sb="14" eb="15">
      <t>トウ</t>
    </rPh>
    <rPh sb="16" eb="18">
      <t>トリアツカ</t>
    </rPh>
    <phoneticPr fontId="9"/>
  </si>
  <si>
    <t>～雇児総発0329第1号、社援基発0329第1号、障企発0329第1号、老高発0329第3号</t>
    <rPh sb="1" eb="2">
      <t>ヤトイ</t>
    </rPh>
    <rPh sb="2" eb="3">
      <t>ジ</t>
    </rPh>
    <rPh sb="3" eb="4">
      <t>ソウ</t>
    </rPh>
    <rPh sb="4" eb="5">
      <t>パツ</t>
    </rPh>
    <rPh sb="9" eb="10">
      <t>ダイ</t>
    </rPh>
    <rPh sb="11" eb="12">
      <t>ゴウ</t>
    </rPh>
    <rPh sb="13" eb="14">
      <t>シャ</t>
    </rPh>
    <rPh sb="14" eb="15">
      <t>エン</t>
    </rPh>
    <rPh sb="15" eb="16">
      <t>キ</t>
    </rPh>
    <rPh sb="16" eb="17">
      <t>ハツ</t>
    </rPh>
    <rPh sb="21" eb="22">
      <t>ダイ</t>
    </rPh>
    <rPh sb="23" eb="24">
      <t>ゴウ</t>
    </rPh>
    <rPh sb="25" eb="26">
      <t>ショウ</t>
    </rPh>
    <rPh sb="26" eb="27">
      <t>キ</t>
    </rPh>
    <rPh sb="27" eb="28">
      <t>ハツ</t>
    </rPh>
    <rPh sb="32" eb="33">
      <t>ダイ</t>
    </rPh>
    <rPh sb="34" eb="35">
      <t>ゴウ</t>
    </rPh>
    <rPh sb="36" eb="37">
      <t>ロウ</t>
    </rPh>
    <rPh sb="37" eb="38">
      <t>タカ</t>
    </rPh>
    <rPh sb="38" eb="39">
      <t>ハツ</t>
    </rPh>
    <rPh sb="43" eb="44">
      <t>ダイ</t>
    </rPh>
    <rPh sb="45" eb="46">
      <t>ゴウ</t>
    </rPh>
    <phoneticPr fontId="9"/>
  </si>
  <si>
    <t>17.10.5</t>
    <phoneticPr fontId="9"/>
  </si>
  <si>
    <t>社会福祉施設等施設整備費に係る契約の相手方等からの寄付金等の取扱いについて</t>
    <rPh sb="0" eb="2">
      <t>シャカイ</t>
    </rPh>
    <rPh sb="2" eb="4">
      <t>フクシ</t>
    </rPh>
    <rPh sb="4" eb="6">
      <t>シセツ</t>
    </rPh>
    <rPh sb="6" eb="7">
      <t>トウ</t>
    </rPh>
    <rPh sb="7" eb="9">
      <t>シセツ</t>
    </rPh>
    <rPh sb="9" eb="11">
      <t>セイビ</t>
    </rPh>
    <rPh sb="11" eb="12">
      <t>ヒ</t>
    </rPh>
    <rPh sb="13" eb="14">
      <t>カカ</t>
    </rPh>
    <rPh sb="15" eb="17">
      <t>ケイヤク</t>
    </rPh>
    <rPh sb="18" eb="21">
      <t>アイテカタ</t>
    </rPh>
    <rPh sb="21" eb="22">
      <t>トウ</t>
    </rPh>
    <rPh sb="25" eb="28">
      <t>キフキン</t>
    </rPh>
    <rPh sb="28" eb="29">
      <t>トウ</t>
    </rPh>
    <rPh sb="30" eb="32">
      <t>トリアツカ</t>
    </rPh>
    <phoneticPr fontId="9"/>
  </si>
  <si>
    <t>～社援基発第1005002号</t>
    <phoneticPr fontId="9"/>
  </si>
  <si>
    <t>審査基準</t>
    <rPh sb="0" eb="2">
      <t>シンサ</t>
    </rPh>
    <rPh sb="2" eb="4">
      <t>キジュン</t>
    </rPh>
    <phoneticPr fontId="9"/>
  </si>
  <si>
    <t>全施設</t>
    <rPh sb="0" eb="3">
      <t>ゼンシセツ</t>
    </rPh>
    <phoneticPr fontId="9"/>
  </si>
  <si>
    <t>12.12.1</t>
    <phoneticPr fontId="9"/>
  </si>
  <si>
    <t>社会福祉法人の認可について（社会福祉法人審査基準）　</t>
    <rPh sb="0" eb="2">
      <t>シャカイ</t>
    </rPh>
    <rPh sb="2" eb="4">
      <t>フクシ</t>
    </rPh>
    <rPh sb="4" eb="6">
      <t>ホウジン</t>
    </rPh>
    <rPh sb="7" eb="9">
      <t>ニンカ</t>
    </rPh>
    <rPh sb="14" eb="16">
      <t>シャカイ</t>
    </rPh>
    <rPh sb="16" eb="18">
      <t>フクシ</t>
    </rPh>
    <rPh sb="18" eb="20">
      <t>ホウジン</t>
    </rPh>
    <rPh sb="20" eb="22">
      <t>シンサ</t>
    </rPh>
    <rPh sb="22" eb="24">
      <t>キジュン</t>
    </rPh>
    <phoneticPr fontId="9"/>
  </si>
  <si>
    <t>～障発第890号、社援発第2618号、老発第794号、児発第908号</t>
    <rPh sb="2" eb="3">
      <t>ハツ</t>
    </rPh>
    <rPh sb="11" eb="12">
      <t>ハツ</t>
    </rPh>
    <rPh sb="20" eb="21">
      <t>ハツ</t>
    </rPh>
    <rPh sb="28" eb="29">
      <t>ハツ</t>
    </rPh>
    <phoneticPr fontId="9"/>
  </si>
  <si>
    <t>審査要領</t>
    <rPh sb="0" eb="2">
      <t>シンサ</t>
    </rPh>
    <rPh sb="2" eb="4">
      <t>ヨウリョウ</t>
    </rPh>
    <phoneticPr fontId="9"/>
  </si>
  <si>
    <t>社会福祉法人の認可について（社会福祉法人審査要領）　</t>
    <rPh sb="0" eb="2">
      <t>シャカイ</t>
    </rPh>
    <rPh sb="2" eb="4">
      <t>フクシ</t>
    </rPh>
    <rPh sb="4" eb="6">
      <t>ホウジン</t>
    </rPh>
    <rPh sb="7" eb="9">
      <t>ニンカ</t>
    </rPh>
    <rPh sb="14" eb="16">
      <t>シャカイ</t>
    </rPh>
    <rPh sb="16" eb="18">
      <t>フクシ</t>
    </rPh>
    <rPh sb="18" eb="20">
      <t>ホウジン</t>
    </rPh>
    <rPh sb="20" eb="22">
      <t>シンサ</t>
    </rPh>
    <rPh sb="22" eb="24">
      <t>ヨウリョウ</t>
    </rPh>
    <phoneticPr fontId="9"/>
  </si>
  <si>
    <t>～障企第59号、社援企第35号、老計第52号、児企第33号</t>
    <phoneticPr fontId="9"/>
  </si>
  <si>
    <t>監査要綱</t>
    <rPh sb="0" eb="2">
      <t>カンサ</t>
    </rPh>
    <rPh sb="2" eb="4">
      <t>ヨウコウ</t>
    </rPh>
    <phoneticPr fontId="9"/>
  </si>
  <si>
    <t>29.4.27</t>
    <phoneticPr fontId="9"/>
  </si>
  <si>
    <t>社会福祉法人指導監査実施要綱の制定について</t>
    <rPh sb="0" eb="2">
      <t>シャカイ</t>
    </rPh>
    <rPh sb="2" eb="4">
      <t>フクシ</t>
    </rPh>
    <rPh sb="4" eb="6">
      <t>ホウジン</t>
    </rPh>
    <rPh sb="6" eb="8">
      <t>シドウ</t>
    </rPh>
    <rPh sb="8" eb="10">
      <t>カンサ</t>
    </rPh>
    <rPh sb="10" eb="12">
      <t>ジッシ</t>
    </rPh>
    <rPh sb="12" eb="14">
      <t>ヨウコウ</t>
    </rPh>
    <rPh sb="15" eb="17">
      <t>セイテイ</t>
    </rPh>
    <phoneticPr fontId="9"/>
  </si>
  <si>
    <t>～雇児発0427第7号、社援発0427第1号、老発0427第1号</t>
    <rPh sb="1" eb="2">
      <t>ヤトイ</t>
    </rPh>
    <rPh sb="2" eb="3">
      <t>ジ</t>
    </rPh>
    <rPh sb="3" eb="4">
      <t>パツ</t>
    </rPh>
    <rPh sb="8" eb="9">
      <t>ダイ</t>
    </rPh>
    <rPh sb="10" eb="11">
      <t>ゴウ</t>
    </rPh>
    <rPh sb="12" eb="13">
      <t>シャ</t>
    </rPh>
    <rPh sb="13" eb="14">
      <t>エン</t>
    </rPh>
    <rPh sb="14" eb="15">
      <t>ハツ</t>
    </rPh>
    <rPh sb="19" eb="20">
      <t>ダイ</t>
    </rPh>
    <rPh sb="21" eb="22">
      <t>ゴウ</t>
    </rPh>
    <rPh sb="23" eb="24">
      <t>ロウ</t>
    </rPh>
    <rPh sb="24" eb="25">
      <t>ハツ</t>
    </rPh>
    <rPh sb="29" eb="30">
      <t>ダイ</t>
    </rPh>
    <rPh sb="31" eb="32">
      <t>ゴウ</t>
    </rPh>
    <phoneticPr fontId="9"/>
  </si>
  <si>
    <t>ﾓﾃﾞﾙ規程</t>
    <rPh sb="4" eb="6">
      <t>キテイ</t>
    </rPh>
    <phoneticPr fontId="9"/>
  </si>
  <si>
    <t>24.2.3</t>
    <phoneticPr fontId="9"/>
  </si>
  <si>
    <t>社会福祉法人モデル経理規程</t>
    <rPh sb="0" eb="2">
      <t>シャカイ</t>
    </rPh>
    <rPh sb="2" eb="4">
      <t>フクシ</t>
    </rPh>
    <rPh sb="4" eb="6">
      <t>ホウジン</t>
    </rPh>
    <rPh sb="9" eb="11">
      <t>ケイリ</t>
    </rPh>
    <rPh sb="11" eb="13">
      <t>キテイ</t>
    </rPh>
    <phoneticPr fontId="9"/>
  </si>
  <si>
    <t>～全国社会福祉施設経営者協議会</t>
    <rPh sb="1" eb="3">
      <t>ゼンコク</t>
    </rPh>
    <rPh sb="3" eb="5">
      <t>シャカイ</t>
    </rPh>
    <rPh sb="5" eb="7">
      <t>フクシ</t>
    </rPh>
    <rPh sb="7" eb="9">
      <t>シセツ</t>
    </rPh>
    <rPh sb="9" eb="12">
      <t>ケイエイシャ</t>
    </rPh>
    <rPh sb="12" eb="15">
      <t>キョウギカイ</t>
    </rPh>
    <phoneticPr fontId="9"/>
  </si>
  <si>
    <t>社会福祉法人の財務分析指標解説</t>
    <rPh sb="0" eb="2">
      <t>シャカイ</t>
    </rPh>
    <rPh sb="2" eb="4">
      <t>フクシ</t>
    </rPh>
    <rPh sb="4" eb="6">
      <t>ホウジン</t>
    </rPh>
    <rPh sb="7" eb="9">
      <t>ザイム</t>
    </rPh>
    <rPh sb="9" eb="11">
      <t>ブンセキ</t>
    </rPh>
    <rPh sb="11" eb="13">
      <t>シヒョウ</t>
    </rPh>
    <rPh sb="13" eb="15">
      <t>カイセツ</t>
    </rPh>
    <phoneticPr fontId="9"/>
  </si>
  <si>
    <t>視点</t>
  </si>
  <si>
    <t>指標</t>
  </si>
  <si>
    <t>計算式</t>
  </si>
  <si>
    <t>解説</t>
  </si>
  <si>
    <t>収益性</t>
    <phoneticPr fontId="9"/>
  </si>
  <si>
    <t>経常増減
差額率</t>
    <phoneticPr fontId="9"/>
  </si>
  <si>
    <t>経常増減差額
÷
サービス活動収益計
×
100</t>
    <phoneticPr fontId="9"/>
  </si>
  <si>
    <t>　社会福祉法人の主目的は利益獲得ではないが、安定的・継続的に福祉サービスを提供するためには、一定の収益性を確保することが重要。本指標は、特別な要因を除く法人の経常的な活動による収益性を理解する上での基本的な指標である。
　マイナスとなる場合、主とする事業に金融取引等を加減算した結果、経常活動に赤字が発生している状態を示す。マイナスが継続する場合、将来的な財務状況の悪化につながることによって法人経営の安定性を損なうおそれがあり、赤字の要因を分析する必要がある。</t>
    <phoneticPr fontId="9"/>
  </si>
  <si>
    <t>短期安定性</t>
    <phoneticPr fontId="9"/>
  </si>
  <si>
    <t>流動比率</t>
    <phoneticPr fontId="9"/>
  </si>
  <si>
    <t>流動資産
÷
流動負債
×
100</t>
    <phoneticPr fontId="9"/>
  </si>
  <si>
    <t>　流動負債は短期的な支払義務を表し、流動資産は短期的に資金化できる支払手段を表す。本指標は、短期支払義務に対する支払能力を示す指標であり、その値が高いほど、短期的な支払能力が高いことを意味する。
　流動資産には、直ちに支払手段として用いることができない資産が含まれるため、短期的な支払能力を判定する観点からは、一般的に本指標の値が200%以上であることが望ましいと考えられる。値が100%を下回るときは、短期支払義務に対する支払能力が不足しており、短期安定性を欠いていることが想定される。</t>
    <phoneticPr fontId="9"/>
  </si>
  <si>
    <t xml:space="preserve">長期持続性
</t>
    <phoneticPr fontId="9"/>
  </si>
  <si>
    <t>固定長期適合率</t>
  </si>
  <si>
    <t>固定資産 
÷ 
（純資産 ＋ 固定負債）　
×
100</t>
    <phoneticPr fontId="9"/>
  </si>
  <si>
    <t xml:space="preserve">　固定資産の整備に関わる資金調達のバランスを示す指標である。値が低いほど、長期持続性が高いといえる。
　社会福祉法人は、原則として事業の実施に必要な土地、建物は自己所有が求められる。土地に投下された資金は、その回収が予定されるものではないため、返済不要な資金によって賄われることが望ましく、また、建物その他の設備は減価償却を通じて資金留保される性質であるため、更新資金の確保には長期間を要する。
　したがって、土地、建物等、設備の整備に要する資金は、寄附金、補助金、積立資産等の返済不要な資金によって確保するか、返済するとしても、設備資金借入金のように長期間にわたって返済する資金によることが望ましい。固定資産が、返済不要な資金又は長期間にわたって返済する資金により賄われているかどうかについて、本指標の値が100%以下であることが判定の目安となる。
</t>
    <phoneticPr fontId="9"/>
  </si>
  <si>
    <t>資金繰り</t>
    <rPh sb="0" eb="2">
      <t>シキン</t>
    </rPh>
    <rPh sb="2" eb="3">
      <t>グ</t>
    </rPh>
    <phoneticPr fontId="9"/>
  </si>
  <si>
    <t>借入金償還余裕率</t>
    <rPh sb="0" eb="2">
      <t>カリイレ</t>
    </rPh>
    <rPh sb="2" eb="3">
      <t>キン</t>
    </rPh>
    <rPh sb="3" eb="5">
      <t>ショウカン</t>
    </rPh>
    <rPh sb="5" eb="7">
      <t>ヨユウ</t>
    </rPh>
    <rPh sb="7" eb="8">
      <t>リツ</t>
    </rPh>
    <phoneticPr fontId="9"/>
  </si>
  <si>
    <t>借入金元利払額※ 
÷ 
事業活動資金収支差額
×
100
※借入金元利払額＝
（支払利息支出－ 借入金利息補助金収入）
＋（社会福祉連携推進業務借入金支払利息支出　＋　社会福祉連携推進業務設備資金借入金元金償還支出）
＋ （設備資金借入金元金償還支出 － 設備資金借入金元金償還補助金収入） 
＋　ファイナンス・リース債務の返済支出　
＋　長期運営資金借入金元金償還支出　
＋　社会福祉連携推進業務長期運営資金借入金元金償還支出</t>
    <phoneticPr fontId="9"/>
  </si>
  <si>
    <t>　法人にとっての元利金返済の負担の大きさを示す指標である。事業活動によって生み出す資金から元利金返済額を賄えているかどうか、安定的に資金繰りが行われているかどうかの参考となる。
　本指標の値が100%を上回る場合、事業活動による獲得資金で元利払いが賄えていないことを表し、財務安定性に問題が生じている可能性がある。一時的な要因によるものか、恒常的な要因によるものか、調査・検討が必要である。</t>
    <phoneticPr fontId="9"/>
  </si>
  <si>
    <t>事業活動資金収支差額率</t>
    <rPh sb="0" eb="2">
      <t>ジギョウ</t>
    </rPh>
    <rPh sb="2" eb="4">
      <t>カツドウ</t>
    </rPh>
    <rPh sb="4" eb="6">
      <t>シキン</t>
    </rPh>
    <rPh sb="6" eb="8">
      <t>シュウシ</t>
    </rPh>
    <rPh sb="8" eb="10">
      <t>サガク</t>
    </rPh>
    <rPh sb="10" eb="11">
      <t>リツ</t>
    </rPh>
    <phoneticPr fontId="9"/>
  </si>
  <si>
    <t xml:space="preserve">事業活動資金収支差額 
÷
事業活動収入計
×
100
</t>
    <phoneticPr fontId="9"/>
  </si>
  <si>
    <t>　当年度の事業活動による資金収入と資金支出のバランスを示す指標であり、資金の獲得能力を表す。事業活動資金収支差額は借入金返済及び将来投資に向けた資金準備の原資となるため、本指標の値はプラスであることを要する。
　社会福祉法人は、事業活動資金収支差額によって、借入金の償還、固定資産取得（設備更新を含む。）の資金準備、積立預金の計上等を進めていくため、事業活動資金収支差額の多寡は、法人の事業継続性に大きく影響する。
　本指標の値がマイナスとなる場合、期末支払資金残高の取崩しを来し、このまま推移すると資金繰りに窮する可能性がある。その場合、一時的な要因によるものか、恒常的な要因によるものか調査・検討が必要である。特に、本指標の値が２期続けてマイナスのときは、恒常的に事業活動支出が事業活動収入を上回っている状態となっている可能性があり、事業の継続性が危ぶまれる事態と考えられる。</t>
    <phoneticPr fontId="9"/>
  </si>
  <si>
    <t>当該拠点</t>
    <rPh sb="0" eb="2">
      <t>トウガイ</t>
    </rPh>
    <rPh sb="2" eb="4">
      <t>キョテン</t>
    </rPh>
    <phoneticPr fontId="9"/>
  </si>
  <si>
    <r>
      <t>　適切な施設管理やサービス提供のためには、</t>
    </r>
    <r>
      <rPr>
        <b/>
        <u/>
        <sz val="11"/>
        <color indexed="10"/>
        <rFont val="BIZ UD明朝 Medium"/>
        <family val="1"/>
        <charset val="128"/>
      </rPr>
      <t>施設が自ら、法令の基準や国・県の通知等に適合しているか、その他の不適当な点がないか、常に確認し、必要な改善措置を講じるよう努めることが大切です。</t>
    </r>
    <r>
      <rPr>
        <sz val="11"/>
        <rFont val="BIZ UD明朝 Medium"/>
        <family val="1"/>
        <charset val="128"/>
      </rPr>
      <t xml:space="preserve">
　そこで、県では、監査で使用しているチェックリストを公開し、自主点検表として活用いただくこととしました。
　各施設におかれましては、法令等の遵守とさらなるサービスの向上の取組にこの自主点検表を活用し、定期的な点検を行うよう努めてください（</t>
    </r>
    <r>
      <rPr>
        <b/>
        <sz val="11"/>
        <rFont val="BIZ UD明朝 Medium"/>
        <family val="1"/>
        <charset val="128"/>
      </rPr>
      <t>点検の実施は任意です</t>
    </r>
    <r>
      <rPr>
        <sz val="11"/>
        <rFont val="BIZ UD明朝 Medium"/>
        <family val="1"/>
        <charset val="128"/>
      </rPr>
      <t>）。</t>
    </r>
    <rPh sb="4" eb="6">
      <t>シセツ</t>
    </rPh>
    <rPh sb="6" eb="8">
      <t>カンリ</t>
    </rPh>
    <rPh sb="13" eb="15">
      <t>テイキョウ</t>
    </rPh>
    <rPh sb="21" eb="23">
      <t>シセツ</t>
    </rPh>
    <rPh sb="24" eb="25">
      <t>ミズカ</t>
    </rPh>
    <rPh sb="27" eb="29">
      <t>ホウレイ</t>
    </rPh>
    <rPh sb="30" eb="32">
      <t>キジュン</t>
    </rPh>
    <rPh sb="33" eb="34">
      <t>クニ</t>
    </rPh>
    <rPh sb="35" eb="36">
      <t>ケン</t>
    </rPh>
    <rPh sb="37" eb="39">
      <t>ツウチ</t>
    </rPh>
    <rPh sb="39" eb="40">
      <t>トウ</t>
    </rPh>
    <rPh sb="41" eb="43">
      <t>テキゴウ</t>
    </rPh>
    <rPh sb="51" eb="52">
      <t>ホカ</t>
    </rPh>
    <rPh sb="53" eb="56">
      <t>フテキトウ</t>
    </rPh>
    <rPh sb="57" eb="58">
      <t>テン</t>
    </rPh>
    <rPh sb="63" eb="64">
      <t>ツネ</t>
    </rPh>
    <rPh sb="65" eb="67">
      <t>カクニン</t>
    </rPh>
    <rPh sb="69" eb="71">
      <t>ヒツヨウ</t>
    </rPh>
    <rPh sb="72" eb="74">
      <t>カイゼン</t>
    </rPh>
    <rPh sb="74" eb="76">
      <t>ソチ</t>
    </rPh>
    <rPh sb="77" eb="78">
      <t>コウ</t>
    </rPh>
    <rPh sb="82" eb="83">
      <t>ツト</t>
    </rPh>
    <rPh sb="88" eb="90">
      <t>タイセツ</t>
    </rPh>
    <rPh sb="148" eb="151">
      <t>カクシセツ</t>
    </rPh>
    <rPh sb="160" eb="162">
      <t>ホウレイ</t>
    </rPh>
    <rPh sb="162" eb="163">
      <t>トウ</t>
    </rPh>
    <rPh sb="164" eb="166">
      <t>ジュンシュ</t>
    </rPh>
    <rPh sb="176" eb="178">
      <t>コウジョウ</t>
    </rPh>
    <rPh sb="179" eb="180">
      <t>ト</t>
    </rPh>
    <rPh sb="180" eb="181">
      <t>ク</t>
    </rPh>
    <rPh sb="184" eb="186">
      <t>ジシュ</t>
    </rPh>
    <rPh sb="186" eb="189">
      <t>テンケンヒョウ</t>
    </rPh>
    <rPh sb="190" eb="192">
      <t>カツヨウ</t>
    </rPh>
    <rPh sb="194" eb="197">
      <t>テイキテキ</t>
    </rPh>
    <rPh sb="198" eb="200">
      <t>テンケン</t>
    </rPh>
    <rPh sb="201" eb="202">
      <t>オコナ</t>
    </rPh>
    <rPh sb="205" eb="206">
      <t>ツト</t>
    </rPh>
    <rPh sb="213" eb="215">
      <t>テンケン</t>
    </rPh>
    <rPh sb="216" eb="218">
      <t>ジッシ</t>
    </rPh>
    <rPh sb="219" eb="221">
      <t>ニンイ</t>
    </rPh>
    <phoneticPr fontId="9"/>
  </si>
  <si>
    <t>民間保育所・幼保連携型認定こども園共通自主点検表【施設管理運営】</t>
    <rPh sb="0" eb="2">
      <t>ミンカン</t>
    </rPh>
    <rPh sb="2" eb="4">
      <t>ホイク</t>
    </rPh>
    <rPh sb="4" eb="5">
      <t>ジョ</t>
    </rPh>
    <rPh sb="6" eb="8">
      <t>ヨウホ</t>
    </rPh>
    <rPh sb="8" eb="11">
      <t>レンケイガタ</t>
    </rPh>
    <rPh sb="11" eb="13">
      <t>ニンテイ</t>
    </rPh>
    <rPh sb="16" eb="17">
      <t>エン</t>
    </rPh>
    <rPh sb="17" eb="19">
      <t>キョウツウ</t>
    </rPh>
    <rPh sb="19" eb="21">
      <t>ジシュ</t>
    </rPh>
    <rPh sb="21" eb="24">
      <t>テンケンヒョウ</t>
    </rPh>
    <rPh sb="25" eb="27">
      <t>シセツ</t>
    </rPh>
    <rPh sb="27" eb="29">
      <t>カンリ</t>
    </rPh>
    <rPh sb="29" eb="31">
      <t>ウンエイ</t>
    </rPh>
    <phoneticPr fontId="9"/>
  </si>
  <si>
    <r>
      <t>※</t>
    </r>
    <r>
      <rPr>
        <b/>
        <u/>
        <sz val="11"/>
        <rFont val="HGSｺﾞｼｯｸM"/>
        <family val="3"/>
        <charset val="128"/>
      </rPr>
      <t>当該施設拠点区分の会計</t>
    </r>
    <r>
      <rPr>
        <sz val="11"/>
        <rFont val="HGSｺﾞｼｯｸM"/>
        <family val="3"/>
        <charset val="128"/>
      </rPr>
      <t>について点検してください。</t>
    </r>
    <rPh sb="3" eb="5">
      <t>シセツ</t>
    </rPh>
    <phoneticPr fontId="4"/>
  </si>
  <si>
    <t>◎根拠法令等</t>
    <rPh sb="1" eb="3">
      <t>コンキョ</t>
    </rPh>
    <rPh sb="3" eb="5">
      <t>ホウレイ</t>
    </rPh>
    <rPh sb="5" eb="6">
      <t>トウ</t>
    </rPh>
    <phoneticPr fontId="9"/>
  </si>
  <si>
    <t>社会福祉施設共通自主点検表【拠点会計】</t>
    <rPh sb="0" eb="2">
      <t>シャカイ</t>
    </rPh>
    <rPh sb="2" eb="4">
      <t>フクシ</t>
    </rPh>
    <rPh sb="4" eb="6">
      <t>シセツ</t>
    </rPh>
    <rPh sb="6" eb="8">
      <t>キョウツウ</t>
    </rPh>
    <rPh sb="8" eb="10">
      <t>ジシュ</t>
    </rPh>
    <rPh sb="10" eb="13">
      <t>テンケンヒョウ</t>
    </rPh>
    <phoneticPr fontId="9"/>
  </si>
  <si>
    <t>民間保育所　書面監査用　自主点検表</t>
    <rPh sb="0" eb="2">
      <t>ミンカン</t>
    </rPh>
    <rPh sb="2" eb="5">
      <t>ホイクショ</t>
    </rPh>
    <rPh sb="6" eb="8">
      <t>ショメン</t>
    </rPh>
    <rPh sb="8" eb="11">
      <t>カンサヨウ</t>
    </rPh>
    <phoneticPr fontId="6"/>
  </si>
  <si>
    <r>
      <rPr>
        <strike/>
        <sz val="10"/>
        <rFont val="HGSｺﾞｼｯｸM"/>
        <family val="3"/>
        <charset val="128"/>
      </rPr>
      <t>地震防災対策を含む</t>
    </r>
    <r>
      <rPr>
        <sz val="10"/>
        <rFont val="HGSｺﾞｼｯｸM"/>
        <family val="3"/>
        <charset val="128"/>
      </rPr>
      <t>消防計画が作成され、届出されているか。</t>
    </r>
    <rPh sb="0" eb="2">
      <t>ジシン</t>
    </rPh>
    <rPh sb="2" eb="4">
      <t>ボウサイ</t>
    </rPh>
    <rPh sb="4" eb="6">
      <t>タイサク</t>
    </rPh>
    <rPh sb="7" eb="8">
      <t>フク</t>
    </rPh>
    <rPh sb="9" eb="11">
      <t>ショウボウ</t>
    </rPh>
    <rPh sb="11" eb="13">
      <t>ケイカク</t>
    </rPh>
    <rPh sb="14" eb="16">
      <t>サクセイ</t>
    </rPh>
    <rPh sb="19" eb="21">
      <t>トドケデ</t>
    </rPh>
    <phoneticPr fontId="9"/>
  </si>
  <si>
    <t>給与からの法定外控除がある場合、労働基準法第24条協定を締結しているか。</t>
    <phoneticPr fontId="9"/>
  </si>
  <si>
    <r>
      <t>1年単位の変形労働時間制の採用には、</t>
    </r>
    <r>
      <rPr>
        <strike/>
        <sz val="9"/>
        <rFont val="HGSｺﾞｼｯｸM"/>
        <family val="3"/>
        <charset val="128"/>
      </rPr>
      <t>労使協定および</t>
    </r>
    <r>
      <rPr>
        <sz val="9"/>
        <rFont val="HGSｺﾞｼｯｸM"/>
        <family val="3"/>
        <charset val="128"/>
      </rPr>
      <t>労働基準監督署への届出が必要（届出受付印を確認）</t>
    </r>
    <r>
      <rPr>
        <strike/>
        <sz val="9"/>
        <rFont val="HGSｺﾞｼｯｸM"/>
        <family val="3"/>
        <charset val="128"/>
      </rPr>
      <t>、「１日10時間、週52時間以内」の制限あり</t>
    </r>
    <rPh sb="1" eb="2">
      <t>ネン</t>
    </rPh>
    <rPh sb="2" eb="4">
      <t>タンイ</t>
    </rPh>
    <rPh sb="5" eb="7">
      <t>ヘンケイ</t>
    </rPh>
    <rPh sb="7" eb="9">
      <t>ロウドウ</t>
    </rPh>
    <rPh sb="9" eb="11">
      <t>ジカン</t>
    </rPh>
    <rPh sb="11" eb="12">
      <t>セイ</t>
    </rPh>
    <rPh sb="13" eb="15">
      <t>サイヨウ</t>
    </rPh>
    <rPh sb="18" eb="20">
      <t>ロウシ</t>
    </rPh>
    <rPh sb="20" eb="22">
      <t>キョウテイ</t>
    </rPh>
    <rPh sb="25" eb="27">
      <t>ロウドウ</t>
    </rPh>
    <rPh sb="27" eb="29">
      <t>キジュン</t>
    </rPh>
    <rPh sb="29" eb="32">
      <t>カントクショ</t>
    </rPh>
    <rPh sb="34" eb="36">
      <t>トドケデ</t>
    </rPh>
    <rPh sb="37" eb="39">
      <t>ヒツヨウ</t>
    </rPh>
    <rPh sb="40" eb="42">
      <t>トドケデ</t>
    </rPh>
    <phoneticPr fontId="9"/>
  </si>
  <si>
    <r>
      <rPr>
        <strike/>
        <sz val="9"/>
        <rFont val="HGSｺﾞｼｯｸM"/>
        <family val="3"/>
        <charset val="128"/>
      </rPr>
      <t>（項目例）①児童福祉施設等の立地条件、②災害に関する情報の入手方法、③災害時の連絡先および通信手段の確認、④避難を開始する時期、判断基準、⑤避難場所、⑥避難経路、⑦避難方法、⑧災害時の人員体制、指揮系統、⑨関係機関との連絡体制</t>
    </r>
    <r>
      <rPr>
        <sz val="9"/>
        <rFont val="HGSｺﾞｼｯｸM"/>
        <family val="3"/>
        <charset val="128"/>
      </rPr>
      <t xml:space="preserve">
</t>
    </r>
    <r>
      <rPr>
        <sz val="10"/>
        <rFont val="HGSｺﾞｼｯｸM"/>
        <family val="3"/>
        <charset val="128"/>
      </rPr>
      <t xml:space="preserve">
</t>
    </r>
    <phoneticPr fontId="9"/>
  </si>
  <si>
    <t>［児童福祉施設等における利用者の安全確保及び非常災害時の体制整備の強化・徹底について（H28.9.9）］［条例(注１・２)］</t>
    <phoneticPr fontId="9"/>
  </si>
  <si>
    <t>[水防法第15条の3、土砂災害防止法第8条の2]
[社会福祉施設における避難の実効性確保に関する取組み等について(R3.6.25)〕</t>
    <phoneticPr fontId="9"/>
  </si>
  <si>
    <t>改善事項の指摘がある場合、改善が図られているか</t>
    <phoneticPr fontId="9"/>
  </si>
  <si>
    <t>給与(本俸、諸手当)は規程に基づき適正に支給されているか。</t>
    <rPh sb="0" eb="2">
      <t>キュウヨ</t>
    </rPh>
    <rPh sb="3" eb="5">
      <t>ホンポウ</t>
    </rPh>
    <rPh sb="6" eb="9">
      <t>ショテアテ</t>
    </rPh>
    <rPh sb="11" eb="13">
      <t>キテイ</t>
    </rPh>
    <rPh sb="14" eb="15">
      <t>モト</t>
    </rPh>
    <rPh sb="17" eb="19">
      <t>テキセイ</t>
    </rPh>
    <rPh sb="20" eb="22">
      <t>シキュウ</t>
    </rPh>
    <phoneticPr fontId="9"/>
  </si>
  <si>
    <r>
      <t>積立は、</t>
    </r>
    <r>
      <rPr>
        <strike/>
        <sz val="10"/>
        <rFont val="HGSｺﾞｼｯｸM"/>
        <family val="3"/>
        <charset val="128"/>
      </rPr>
      <t>理事会の議決に基づき、</t>
    </r>
    <r>
      <rPr>
        <sz val="10"/>
        <rFont val="HGSｺﾞｼｯｸM"/>
        <family val="3"/>
        <charset val="128"/>
      </rPr>
      <t>事業活動計算書の当期末繰越活動増減差額から積み立てているか。</t>
    </r>
    <rPh sb="0" eb="2">
      <t>ツミタ</t>
    </rPh>
    <rPh sb="4" eb="7">
      <t>リジカイ</t>
    </rPh>
    <rPh sb="8" eb="10">
      <t>ギケツ</t>
    </rPh>
    <rPh sb="11" eb="12">
      <t>モト</t>
    </rPh>
    <rPh sb="15" eb="22">
      <t>ジギョウカツドウケイサンショ</t>
    </rPh>
    <rPh sb="23" eb="26">
      <t>トウキマツ</t>
    </rPh>
    <rPh sb="26" eb="28">
      <t>クリコシ</t>
    </rPh>
    <rPh sb="28" eb="30">
      <t>カツドウ</t>
    </rPh>
    <rPh sb="30" eb="32">
      <t>ゾウゲン</t>
    </rPh>
    <rPh sb="32" eb="34">
      <t>サガク</t>
    </rPh>
    <rPh sb="36" eb="37">
      <t>ツ</t>
    </rPh>
    <rPh sb="38" eb="39">
      <t>タ</t>
    </rPh>
    <phoneticPr fontId="9"/>
  </si>
  <si>
    <t>(1)会計処理</t>
    <rPh sb="3" eb="5">
      <t>カイケイ</t>
    </rPh>
    <rPh sb="5" eb="7">
      <t>ショリ</t>
    </rPh>
    <phoneticPr fontId="9"/>
  </si>
  <si>
    <t>(1)</t>
    <phoneticPr fontId="4"/>
  </si>
  <si>
    <t>※本点検表は民間保育所の書面監査の前に任意で自主点検いただく場合にご使用ください。実地監査や日頃の点検には、実地監査用をご活用ください。</t>
    <rPh sb="6" eb="8">
      <t>ミンカン</t>
    </rPh>
    <rPh sb="12" eb="14">
      <t>ショメン</t>
    </rPh>
    <rPh sb="41" eb="43">
      <t>ジッチ</t>
    </rPh>
    <rPh sb="46" eb="48">
      <t>ヒゴロ</t>
    </rPh>
    <rPh sb="49" eb="51">
      <t>テンケン</t>
    </rPh>
    <rPh sb="54" eb="56">
      <t>ジッチ</t>
    </rPh>
    <rPh sb="56" eb="59">
      <t>カンサヨウ</t>
    </rPh>
    <rPh sb="61" eb="63">
      <t>カツヨウ</t>
    </rPh>
    <phoneticPr fontId="9"/>
  </si>
  <si>
    <t>施設設備</t>
    <rPh sb="0" eb="2">
      <t>シセツ</t>
    </rPh>
    <rPh sb="2" eb="4">
      <t>セツビ</t>
    </rPh>
    <phoneticPr fontId="9"/>
  </si>
  <si>
    <t>施設は適正に管理されているか。</t>
    <rPh sb="0" eb="2">
      <t>シセツ</t>
    </rPh>
    <rPh sb="3" eb="5">
      <t>テキセイ</t>
    </rPh>
    <rPh sb="6" eb="8">
      <t>カンリ</t>
    </rPh>
    <phoneticPr fontId="9"/>
  </si>
  <si>
    <t>適</t>
    <rPh sb="0" eb="1">
      <t>テキ</t>
    </rPh>
    <phoneticPr fontId="9"/>
  </si>
  <si>
    <t>建築基準法に基づく特定建築物定期調査報告がされているか。</t>
    <rPh sb="0" eb="2">
      <t>ケンチク</t>
    </rPh>
    <rPh sb="2" eb="5">
      <t>キジュンホウ</t>
    </rPh>
    <rPh sb="6" eb="7">
      <t>モト</t>
    </rPh>
    <rPh sb="9" eb="11">
      <t>トクテイ</t>
    </rPh>
    <rPh sb="11" eb="14">
      <t>ケンチクブツ</t>
    </rPh>
    <rPh sb="14" eb="16">
      <t>テイキ</t>
    </rPh>
    <rPh sb="16" eb="18">
      <t>チョウサ</t>
    </rPh>
    <rPh sb="18" eb="20">
      <t>ホウコク</t>
    </rPh>
    <phoneticPr fontId="9"/>
  </si>
  <si>
    <r>
      <t xml:space="preserve">床面積の合計が500㎡超えるものが対象
３年に１回報告が必要（報告済証で確認）
[H30・R3・6・9・12]新築５年は不要
</t>
    </r>
    <r>
      <rPr>
        <sz val="9"/>
        <rFont val="HGSｺﾞｼｯｸM"/>
        <family val="3"/>
        <charset val="128"/>
      </rPr>
      <t>[建築基準法第12条第１項・滋賀県建築基準法施行細則第９条](</t>
    </r>
    <r>
      <rPr>
        <sz val="8"/>
        <rFont val="HGSｺﾞｼｯｸM"/>
        <family val="3"/>
        <charset val="128"/>
      </rPr>
      <t>届出先：彦根・長浜・近江八幡・東近江・草津・守山以外は県）</t>
    </r>
    <rPh sb="0" eb="3">
      <t>ユカメンセキ</t>
    </rPh>
    <rPh sb="4" eb="6">
      <t>ゴウケイ</t>
    </rPh>
    <rPh sb="11" eb="12">
      <t>コ</t>
    </rPh>
    <rPh sb="17" eb="19">
      <t>タイショウ</t>
    </rPh>
    <rPh sb="21" eb="22">
      <t>ネン</t>
    </rPh>
    <rPh sb="24" eb="25">
      <t>カイ</t>
    </rPh>
    <rPh sb="25" eb="27">
      <t>ホウコク</t>
    </rPh>
    <rPh sb="28" eb="30">
      <t>ヒツヨウ</t>
    </rPh>
    <rPh sb="55" eb="57">
      <t>シンチク</t>
    </rPh>
    <rPh sb="58" eb="59">
      <t>ネン</t>
    </rPh>
    <rPh sb="60" eb="62">
      <t>フヨウ</t>
    </rPh>
    <rPh sb="95" eb="97">
      <t>トドケデ</t>
    </rPh>
    <rPh sb="97" eb="98">
      <t>サキ</t>
    </rPh>
    <rPh sb="99" eb="101">
      <t>ヒコネ</t>
    </rPh>
    <rPh sb="102" eb="104">
      <t>ナガハマ</t>
    </rPh>
    <rPh sb="105" eb="109">
      <t>オウミハチマン</t>
    </rPh>
    <rPh sb="110" eb="111">
      <t>ヒガシ</t>
    </rPh>
    <rPh sb="111" eb="113">
      <t>オウミ</t>
    </rPh>
    <rPh sb="114" eb="116">
      <t>クサツ</t>
    </rPh>
    <rPh sb="117" eb="119">
      <t>モリヤマ</t>
    </rPh>
    <rPh sb="119" eb="121">
      <t>イガイ</t>
    </rPh>
    <rPh sb="122" eb="123">
      <t>ケン</t>
    </rPh>
    <phoneticPr fontId="9"/>
  </si>
  <si>
    <t>法定外控除：社会保険料や税金以外の互助会費や給食費等 ［労基法第24条］</t>
    <phoneticPr fontId="9"/>
  </si>
  <si>
    <r>
      <t xml:space="preserve">ハラスメント防止のために事業主が講ずべき措置
・事業主の方針等の明確化、その周知・啓発
・相談(苦情含む)に応じ適切に対応できる体制整備
</t>
    </r>
    <r>
      <rPr>
        <strike/>
        <sz val="9"/>
        <rFont val="HGSｺﾞｼｯｸM"/>
        <family val="3"/>
        <charset val="128"/>
      </rPr>
      <t>・事後の迅速かつ適切な対応</t>
    </r>
    <r>
      <rPr>
        <sz val="9"/>
        <rFont val="HGSｺﾞｼｯｸM"/>
        <family val="3"/>
        <charset val="128"/>
      </rPr>
      <t>　
・併せて講ずべき措置　等　
〔労働施策総合推進法第30条の2、男女雇用機会均等法第11条、男女雇用機会均等法第11条の3〕</t>
    </r>
    <rPh sb="6" eb="8">
      <t>ボウシ</t>
    </rPh>
    <rPh sb="12" eb="15">
      <t>ジギョウヌシ</t>
    </rPh>
    <rPh sb="16" eb="17">
      <t>コウ</t>
    </rPh>
    <rPh sb="20" eb="22">
      <t>ソチ</t>
    </rPh>
    <rPh sb="24" eb="27">
      <t>ジギョウヌシ</t>
    </rPh>
    <rPh sb="48" eb="50">
      <t>クジョウ</t>
    </rPh>
    <rPh sb="50" eb="51">
      <t>フク</t>
    </rPh>
    <rPh sb="54" eb="55">
      <t>オウ</t>
    </rPh>
    <rPh sb="56" eb="58">
      <t>テキセツ</t>
    </rPh>
    <rPh sb="59" eb="61">
      <t>タイオウ</t>
    </rPh>
    <rPh sb="70" eb="72">
      <t>ジゴ</t>
    </rPh>
    <rPh sb="73" eb="75">
      <t>ジンソク</t>
    </rPh>
    <rPh sb="77" eb="79">
      <t>テキセツ</t>
    </rPh>
    <rPh sb="80" eb="82">
      <t>タイオウ</t>
    </rPh>
    <rPh sb="85" eb="86">
      <t>アワ</t>
    </rPh>
    <rPh sb="88" eb="89">
      <t>コウ</t>
    </rPh>
    <rPh sb="92" eb="94">
      <t>ソチ</t>
    </rPh>
    <rPh sb="95" eb="96">
      <t>トウ</t>
    </rPh>
    <phoneticPr fontId="9"/>
  </si>
  <si>
    <t>（当該施設が市町地域防災計画に定める浸水想定区域や土砂災害警戒区域内にある場合　※⑦同様）
避難確保計画を作成し、市町防災部局に提出しているか。</t>
    <phoneticPr fontId="9"/>
  </si>
  <si>
    <t>非常災害対策計画を作成しているか。</t>
    <rPh sb="0" eb="2">
      <t>ヒジョウ</t>
    </rPh>
    <rPh sb="2" eb="4">
      <t>サイガイ</t>
    </rPh>
    <rPh sb="4" eb="6">
      <t>タイサク</t>
    </rPh>
    <rPh sb="6" eb="8">
      <t>ケイカク</t>
    </rPh>
    <rPh sb="9" eb="11">
      <t>サクセイ</t>
    </rPh>
    <phoneticPr fontId="9"/>
  </si>
  <si>
    <r>
      <t>職員の採用時の健康診断が実施され</t>
    </r>
    <r>
      <rPr>
        <strike/>
        <sz val="10"/>
        <rFont val="HGSｺﾞｼｯｸM"/>
        <family val="3"/>
        <charset val="128"/>
      </rPr>
      <t>、記録が整備され</t>
    </r>
    <r>
      <rPr>
        <sz val="10"/>
        <rFont val="HGSｺﾞｼｯｸM"/>
        <family val="3"/>
        <charset val="128"/>
      </rPr>
      <t>ているか。</t>
    </r>
    <r>
      <rPr>
        <strike/>
        <sz val="10"/>
        <rFont val="HGSｺﾞｼｯｸM"/>
        <family val="3"/>
        <charset val="128"/>
      </rPr>
      <t>（健康診断書の提出を受ける場合は、採用前３ヶ月以内のものか）</t>
    </r>
    <rPh sb="0" eb="2">
      <t>ショクイン</t>
    </rPh>
    <rPh sb="3" eb="5">
      <t>サイヨウ</t>
    </rPh>
    <rPh sb="5" eb="6">
      <t>ジ</t>
    </rPh>
    <rPh sb="7" eb="9">
      <t>ケンコウ</t>
    </rPh>
    <rPh sb="9" eb="11">
      <t>シンダン</t>
    </rPh>
    <rPh sb="12" eb="14">
      <t>ジッシ</t>
    </rPh>
    <rPh sb="17" eb="19">
      <t>キロク</t>
    </rPh>
    <rPh sb="20" eb="22">
      <t>セイビ</t>
    </rPh>
    <rPh sb="30" eb="32">
      <t>ケンコウ</t>
    </rPh>
    <rPh sb="32" eb="35">
      <t>シンダンショ</t>
    </rPh>
    <rPh sb="36" eb="38">
      <t>テイシュツ</t>
    </rPh>
    <rPh sb="39" eb="40">
      <t>ウ</t>
    </rPh>
    <rPh sb="42" eb="44">
      <t>バアイ</t>
    </rPh>
    <rPh sb="46" eb="48">
      <t>サイヨウ</t>
    </rPh>
    <rPh sb="48" eb="49">
      <t>マエ</t>
    </rPh>
    <rPh sb="51" eb="52">
      <t>ゲツ</t>
    </rPh>
    <rPh sb="52" eb="54">
      <t>イナイ</t>
    </rPh>
    <phoneticPr fontId="9"/>
  </si>
  <si>
    <r>
      <t>　■点検担当者
　　　原則として各点検項目の担当者が点検し、複数の職員で点検結果を検討してください（点検の正確性担保のため）。
　■記入方法
　　　各シートの各項目について自己点検を行い、その結果を「点検結果」欄に入力してください。
　　　なお、</t>
    </r>
    <r>
      <rPr>
        <u/>
        <sz val="11"/>
        <rFont val="BIZ UD明朝 Medium"/>
        <family val="1"/>
        <charset val="128"/>
      </rPr>
      <t>黒塗り箇所や取り消し線を引いてある箇所は、点検不要</t>
    </r>
    <r>
      <rPr>
        <sz val="11"/>
        <rFont val="BIZ UD明朝 Medium"/>
        <family val="1"/>
        <charset val="128"/>
      </rPr>
      <t>です。
　　　　</t>
    </r>
    <r>
      <rPr>
        <sz val="11"/>
        <color rgb="FF002060"/>
        <rFont val="BIZ UD明朝 Medium"/>
        <family val="1"/>
        <charset val="128"/>
      </rPr>
      <t>※「会計」のシートについて　
　　　　　法人の所轄庁が本県を含む都道府県である保育所は、当該保育所拠点区分について確認してください。なお、法人の所轄庁が市である場合や、
　　　　学校法人、株式会社、個人立の保育所においては、「会計」シートの点検は不要です。</t>
    </r>
    <r>
      <rPr>
        <sz val="11"/>
        <rFont val="BIZ UD明朝 Medium"/>
        <family val="1"/>
        <charset val="128"/>
      </rPr>
      <t xml:space="preserve">
　■その他
　　　記入欄が不足する場合は、適宜追加してください。</t>
    </r>
    <rPh sb="11" eb="13">
      <t>ゲンソク</t>
    </rPh>
    <rPh sb="26" eb="28">
      <t>テンケン</t>
    </rPh>
    <rPh sb="30" eb="32">
      <t>フクスウ</t>
    </rPh>
    <rPh sb="33" eb="35">
      <t>ショクイン</t>
    </rPh>
    <rPh sb="36" eb="38">
      <t>テンケン</t>
    </rPh>
    <rPh sb="38" eb="40">
      <t>ケッカ</t>
    </rPh>
    <rPh sb="41" eb="43">
      <t>ケントウ</t>
    </rPh>
    <rPh sb="74" eb="75">
      <t>カク</t>
    </rPh>
    <rPh sb="158" eb="160">
      <t>カイケイ</t>
    </rPh>
    <rPh sb="176" eb="178">
      <t>ホウジン</t>
    </rPh>
    <rPh sb="179" eb="182">
      <t>ショカツチョウ</t>
    </rPh>
    <rPh sb="183" eb="185">
      <t>ホンケン</t>
    </rPh>
    <rPh sb="186" eb="187">
      <t>フク</t>
    </rPh>
    <rPh sb="188" eb="190">
      <t>トドウ</t>
    </rPh>
    <rPh sb="190" eb="192">
      <t>フケン</t>
    </rPh>
    <rPh sb="195" eb="197">
      <t>ホイク</t>
    </rPh>
    <rPh sb="197" eb="198">
      <t>ショ</t>
    </rPh>
    <rPh sb="200" eb="202">
      <t>トウガイ</t>
    </rPh>
    <rPh sb="202" eb="204">
      <t>ホイク</t>
    </rPh>
    <rPh sb="204" eb="205">
      <t>ショ</t>
    </rPh>
    <rPh sb="205" eb="207">
      <t>キョテン</t>
    </rPh>
    <rPh sb="207" eb="209">
      <t>クブン</t>
    </rPh>
    <rPh sb="213" eb="215">
      <t>カクニン</t>
    </rPh>
    <rPh sb="225" eb="227">
      <t>ホウジン</t>
    </rPh>
    <rPh sb="232" eb="233">
      <t>シ</t>
    </rPh>
    <rPh sb="236" eb="238">
      <t>バアイ</t>
    </rPh>
    <rPh sb="255" eb="257">
      <t>コジン</t>
    </rPh>
    <rPh sb="259" eb="261">
      <t>ホイク</t>
    </rPh>
    <rPh sb="261" eb="262">
      <t>ショ</t>
    </rPh>
    <rPh sb="269" eb="271">
      <t>カイケイ</t>
    </rPh>
    <rPh sb="276" eb="278">
      <t>テンケン</t>
    </rPh>
    <rPh sb="279" eb="281">
      <t>フヨウ</t>
    </rPh>
    <rPh sb="289" eb="290">
      <t>ホカ</t>
    </rPh>
    <phoneticPr fontId="9"/>
  </si>
  <si>
    <r>
      <t>既存の計画への追記による作成も可</t>
    </r>
    <r>
      <rPr>
        <strike/>
        <sz val="8.5"/>
        <rFont val="HGSｺﾞｼｯｸM"/>
        <family val="3"/>
        <charset val="128"/>
      </rPr>
      <t xml:space="preserve">
（項目例）①計画の目的・報告・適用範囲、②施設周辺の避難経路図、③防災体制、④情報収集・伝達、⑤避難誘導、⑥避難の確保を図るための施設の整備、防災教育および訓練の実施、⑦自衛水防組織の業務に関する事項（設置の場合のみ）</t>
    </r>
    <r>
      <rPr>
        <strike/>
        <sz val="10"/>
        <rFont val="HGSｺﾞｼｯｸM"/>
        <family val="3"/>
        <charset val="128"/>
      </rPr>
      <t xml:space="preserve">
</t>
    </r>
    <rPh sb="0" eb="2">
      <t>キゾン</t>
    </rPh>
    <rPh sb="3" eb="5">
      <t>ケイカク</t>
    </rPh>
    <rPh sb="7" eb="9">
      <t>ツイキ</t>
    </rPh>
    <rPh sb="12" eb="14">
      <t>サクセイ</t>
    </rPh>
    <rPh sb="15" eb="16">
      <t>カ</t>
    </rPh>
    <phoneticPr fontId="9"/>
  </si>
  <si>
    <t>施設の財務状況について分析し、問題点を把握し改善に努めているか（主要５指標。詳細は別シート参照）。</t>
    <rPh sb="0" eb="2">
      <t>シセツ</t>
    </rPh>
    <rPh sb="3" eb="5">
      <t>ザイム</t>
    </rPh>
    <rPh sb="5" eb="7">
      <t>ジョウキョウ</t>
    </rPh>
    <rPh sb="11" eb="13">
      <t>ブンセキ</t>
    </rPh>
    <rPh sb="15" eb="18">
      <t>モンダイテン</t>
    </rPh>
    <rPh sb="19" eb="21">
      <t>ハアク</t>
    </rPh>
    <rPh sb="22" eb="24">
      <t>カイゼン</t>
    </rPh>
    <rPh sb="25" eb="26">
      <t>ツト</t>
    </rPh>
    <rPh sb="32" eb="34">
      <t>シュヨウ</t>
    </rPh>
    <rPh sb="35" eb="37">
      <t>シヒョウ</t>
    </rPh>
    <rPh sb="38" eb="40">
      <t>ショウサイ</t>
    </rPh>
    <rPh sb="41" eb="42">
      <t>ベツ</t>
    </rPh>
    <rPh sb="45" eb="47">
      <t>サンショウ</t>
    </rPh>
    <phoneticPr fontId="9"/>
  </si>
  <si>
    <r>
      <t xml:space="preserve">短時間勤務職員（１年以上の雇用契約で通常の労働者の所定労働時間の3/4以上※の雇用をする者）＝要実施
※1/2以上の雇用をする者＝実施が望ましい
</t>
    </r>
    <r>
      <rPr>
        <sz val="10"/>
        <color rgb="FFFF0000"/>
        <rFont val="HGSｺﾞｼｯｸM"/>
        <family val="3"/>
        <charset val="128"/>
      </rPr>
      <t>[短時間労働者の雇用管理の改善等に関する法律の一部を改正する法律の施行について(H19.10.1)]</t>
    </r>
    <rPh sb="66" eb="68">
      <t>ジッシ</t>
    </rPh>
    <rPh sb="69" eb="70">
      <t>ノゾ</t>
    </rPh>
    <phoneticPr fontId="9"/>
  </si>
  <si>
    <t xml:space="preserve">   6年度（　　　　　　％）　</t>
    <phoneticPr fontId="9"/>
  </si>
  <si>
    <r>
      <t>　（令和</t>
    </r>
    <r>
      <rPr>
        <sz val="26"/>
        <color rgb="FFFF0000"/>
        <rFont val="ＭＳ Ｐゴシック"/>
        <family val="3"/>
        <charset val="128"/>
      </rPr>
      <t>８</t>
    </r>
    <r>
      <rPr>
        <sz val="26"/>
        <rFont val="ＭＳ Ｐゴシック"/>
        <family val="3"/>
        <charset val="128"/>
      </rPr>
      <t>年度）</t>
    </r>
    <phoneticPr fontId="9"/>
  </si>
  <si>
    <r>
      <t>※　★マークがついている項目は、「令和</t>
    </r>
    <r>
      <rPr>
        <sz val="11"/>
        <color rgb="FFFF0000"/>
        <rFont val="BIZ UD明朝 Medium"/>
        <family val="1"/>
        <charset val="128"/>
      </rPr>
      <t>８</t>
    </r>
    <r>
      <rPr>
        <sz val="11"/>
        <rFont val="BIZ UD明朝 Medium"/>
        <family val="1"/>
        <charset val="128"/>
      </rPr>
      <t xml:space="preserve">年度社会福祉法人等指導監査基本方針」における重点項目です。
</t>
    </r>
    <phoneticPr fontId="9"/>
  </si>
  <si>
    <r>
      <t>15合併</t>
    </r>
    <r>
      <rPr>
        <sz val="10"/>
        <color rgb="FFFF0000"/>
        <rFont val="HGSｺﾞｼｯｸM"/>
        <family val="3"/>
        <charset val="128"/>
      </rPr>
      <t>又は</t>
    </r>
    <r>
      <rPr>
        <sz val="10"/>
        <rFont val="HGSｺﾞｼｯｸM"/>
        <family val="3"/>
        <charset val="128"/>
      </rPr>
      <t>事業の譲渡若しくは事業の譲受け</t>
    </r>
    <rPh sb="2" eb="4">
      <t>ガッペイ</t>
    </rPh>
    <rPh sb="4" eb="5">
      <t>マタ</t>
    </rPh>
    <rPh sb="6" eb="8">
      <t>ジギョウ</t>
    </rPh>
    <rPh sb="9" eb="11">
      <t>ジョウト</t>
    </rPh>
    <rPh sb="11" eb="12">
      <t>モ</t>
    </rPh>
    <rPh sb="15" eb="17">
      <t>ジギョウ</t>
    </rPh>
    <rPh sb="18" eb="19">
      <t>ユズ</t>
    </rPh>
    <rPh sb="19" eb="20">
      <t>ウ</t>
    </rPh>
    <phoneticPr fontId="9"/>
  </si>
  <si>
    <t xml:space="preserve">       7年度（　　　　　　％）</t>
    <rPh sb="8" eb="10">
      <t>ネンド</t>
    </rPh>
    <phoneticPr fontId="9"/>
  </si>
  <si>
    <t>ハラスメント</t>
    <phoneticPr fontId="9"/>
  </si>
  <si>
    <t>民間保育所自主点検表【入所者処遇】</t>
    <rPh sb="0" eb="2">
      <t>ミンカン</t>
    </rPh>
    <rPh sb="2" eb="4">
      <t>ホイク</t>
    </rPh>
    <rPh sb="4" eb="5">
      <t>ショ</t>
    </rPh>
    <rPh sb="5" eb="7">
      <t>ジシュ</t>
    </rPh>
    <rPh sb="7" eb="10">
      <t>テンケンヒョウ</t>
    </rPh>
    <rPh sb="11" eb="14">
      <t>ニュウショシャ</t>
    </rPh>
    <rPh sb="14" eb="16">
      <t>ショグウ</t>
    </rPh>
    <phoneticPr fontId="9"/>
  </si>
  <si>
    <t>令和　　　年　　　月　　　日（　　　）</t>
    <rPh sb="0" eb="1">
      <t>レイ</t>
    </rPh>
    <rPh sb="1" eb="2">
      <t>ワ</t>
    </rPh>
    <rPh sb="5" eb="6">
      <t>ネン</t>
    </rPh>
    <rPh sb="9" eb="10">
      <t>ガツ</t>
    </rPh>
    <rPh sb="13" eb="14">
      <t>ニチ</t>
    </rPh>
    <phoneticPr fontId="9"/>
  </si>
  <si>
    <t>監査項目</t>
    <rPh sb="0" eb="2">
      <t>カンサ</t>
    </rPh>
    <rPh sb="2" eb="4">
      <t>コウモク</t>
    </rPh>
    <phoneticPr fontId="9"/>
  </si>
  <si>
    <t>監査内容</t>
    <rPh sb="0" eb="2">
      <t>カンサ</t>
    </rPh>
    <rPh sb="2" eb="4">
      <t>ナイヨウ</t>
    </rPh>
    <phoneticPr fontId="9"/>
  </si>
  <si>
    <t>指摘（指示）事項</t>
    <rPh sb="0" eb="2">
      <t>シテキ</t>
    </rPh>
    <rPh sb="3" eb="5">
      <t>シジ</t>
    </rPh>
    <rPh sb="6" eb="8">
      <t>ジコウ</t>
    </rPh>
    <phoneticPr fontId="9"/>
  </si>
  <si>
    <t>施設・職</t>
    <rPh sb="0" eb="2">
      <t>シセツ</t>
    </rPh>
    <rPh sb="3" eb="4">
      <t>ショク</t>
    </rPh>
    <phoneticPr fontId="9"/>
  </si>
  <si>
    <t>建物等の規模および構造は適正で基準を満たしているか</t>
    <rPh sb="0" eb="2">
      <t>タテモノ</t>
    </rPh>
    <rPh sb="2" eb="3">
      <t>トウ</t>
    </rPh>
    <rPh sb="4" eb="6">
      <t>キボ</t>
    </rPh>
    <rPh sb="9" eb="11">
      <t>コウゾウ</t>
    </rPh>
    <rPh sb="12" eb="14">
      <t>テキセイ</t>
    </rPh>
    <rPh sb="15" eb="17">
      <t>キジュン</t>
    </rPh>
    <phoneticPr fontId="9"/>
  </si>
  <si>
    <t>員配置基</t>
    <rPh sb="1" eb="3">
      <t>ハイチ</t>
    </rPh>
    <rPh sb="3" eb="4">
      <t>キ</t>
    </rPh>
    <phoneticPr fontId="9"/>
  </si>
  <si>
    <t>①施設は、基準を満たしているか</t>
    <rPh sb="1" eb="3">
      <t>シセツ</t>
    </rPh>
    <rPh sb="5" eb="7">
      <t>キジュン</t>
    </rPh>
    <rPh sb="8" eb="9">
      <t>ミ</t>
    </rPh>
    <phoneticPr fontId="9"/>
  </si>
  <si>
    <t>適　・　否</t>
    <rPh sb="0" eb="1">
      <t>テキ</t>
    </rPh>
    <rPh sb="4" eb="5">
      <t>ヒ</t>
    </rPh>
    <phoneticPr fontId="9"/>
  </si>
  <si>
    <r>
      <t>準</t>
    </r>
    <r>
      <rPr>
        <sz val="10"/>
        <color rgb="FFFF0000"/>
        <rFont val="HGSｺﾞｼｯｸM"/>
        <family val="3"/>
        <charset val="128"/>
      </rPr>
      <t>・給与</t>
    </r>
    <rPh sb="0" eb="1">
      <t>ジュン</t>
    </rPh>
    <rPh sb="2" eb="4">
      <t>キュウヨ</t>
    </rPh>
    <phoneticPr fontId="9"/>
  </si>
  <si>
    <t>②建物の内容に変更がある場合、事前に知事に届出を行っているか</t>
    <rPh sb="1" eb="3">
      <t>タテモノ</t>
    </rPh>
    <rPh sb="4" eb="6">
      <t>ナイヨウ</t>
    </rPh>
    <rPh sb="7" eb="9">
      <t>ヘンコウ</t>
    </rPh>
    <rPh sb="12" eb="14">
      <t>バアイ</t>
    </rPh>
    <rPh sb="15" eb="17">
      <t>ジゼン</t>
    </rPh>
    <rPh sb="18" eb="20">
      <t>チジ</t>
    </rPh>
    <rPh sb="21" eb="23">
      <t>トドケデ</t>
    </rPh>
    <phoneticPr fontId="9"/>
  </si>
  <si>
    <t>有　・　無</t>
    <rPh sb="0" eb="1">
      <t>ウ</t>
    </rPh>
    <rPh sb="4" eb="5">
      <t>ム</t>
    </rPh>
    <phoneticPr fontId="9"/>
  </si>
  <si>
    <t>水準</t>
    <rPh sb="0" eb="2">
      <t>スイジュン</t>
    </rPh>
    <phoneticPr fontId="4"/>
  </si>
  <si>
    <t>職員配置は適正か。</t>
    <rPh sb="0" eb="2">
      <t>ショクイン</t>
    </rPh>
    <rPh sb="2" eb="4">
      <t>ハイチ</t>
    </rPh>
    <rPh sb="5" eb="7">
      <t>テキセイ</t>
    </rPh>
    <phoneticPr fontId="9"/>
  </si>
  <si>
    <t>①職員配置基準に対して職員数は適正で、欠員を生じていないか</t>
    <rPh sb="1" eb="3">
      <t>ショクイン</t>
    </rPh>
    <rPh sb="3" eb="5">
      <t>ハイチ</t>
    </rPh>
    <rPh sb="5" eb="7">
      <t>キジュン</t>
    </rPh>
    <rPh sb="8" eb="9">
      <t>タイ</t>
    </rPh>
    <rPh sb="11" eb="13">
      <t>ショクイン</t>
    </rPh>
    <rPh sb="13" eb="14">
      <t>スウ</t>
    </rPh>
    <rPh sb="15" eb="17">
      <t>テキセイ</t>
    </rPh>
    <rPh sb="19" eb="21">
      <t>ケツイン</t>
    </rPh>
    <phoneticPr fontId="9"/>
  </si>
  <si>
    <t>②勤務体制は適正か</t>
    <rPh sb="1" eb="3">
      <t>キンム</t>
    </rPh>
    <rPh sb="3" eb="5">
      <t>タイセイ</t>
    </rPh>
    <rPh sb="6" eb="8">
      <t>テキセイ</t>
    </rPh>
    <phoneticPr fontId="9"/>
  </si>
  <si>
    <t>③保育士の弾力運用を行っている場合、適正に運用されているか</t>
    <rPh sb="1" eb="4">
      <t>ホイクシ</t>
    </rPh>
    <rPh sb="5" eb="7">
      <t>ダンリョク</t>
    </rPh>
    <rPh sb="7" eb="9">
      <t>ウンヨウ</t>
    </rPh>
    <rPh sb="10" eb="11">
      <t>オコナ</t>
    </rPh>
    <rPh sb="15" eb="17">
      <t>バアイ</t>
    </rPh>
    <rPh sb="18" eb="20">
      <t>テキセイ</t>
    </rPh>
    <rPh sb="21" eb="23">
      <t>ウンヨウ</t>
    </rPh>
    <phoneticPr fontId="9"/>
  </si>
  <si>
    <t>④常勤の保育士が各組に１名以上（乳児を含み、当該組に係る最低基準上の保育士定数が２名以上の場合は、１名以上ではなく２名以上）配置されているか。
上記の常勤保育士１名に代えて２名の短時間勤務保育を配置している場合、国通知の内容に沿っているか。</t>
    <phoneticPr fontId="9"/>
  </si>
  <si>
    <t>（常勤１名に代えて２名の短時間を配置する場合）</t>
    <rPh sb="1" eb="3">
      <t>ジョウキン</t>
    </rPh>
    <rPh sb="4" eb="5">
      <t>メイ</t>
    </rPh>
    <rPh sb="6" eb="7">
      <t>カ</t>
    </rPh>
    <rPh sb="10" eb="11">
      <t>メイ</t>
    </rPh>
    <rPh sb="12" eb="15">
      <t>タンジカン</t>
    </rPh>
    <rPh sb="16" eb="18">
      <t>ハイチ</t>
    </rPh>
    <rPh sb="20" eb="22">
      <t>バアイ</t>
    </rPh>
    <phoneticPr fontId="9"/>
  </si>
  <si>
    <t>□ 令和２年度以降の各年４月１日時点のいずれかの待機児童数が１名以上</t>
    <rPh sb="2" eb="4">
      <t>レイワ</t>
    </rPh>
    <rPh sb="5" eb="7">
      <t>ネンド</t>
    </rPh>
    <rPh sb="7" eb="9">
      <t>イコウ</t>
    </rPh>
    <rPh sb="10" eb="11">
      <t>カク</t>
    </rPh>
    <rPh sb="11" eb="12">
      <t>ネン</t>
    </rPh>
    <rPh sb="13" eb="14">
      <t>ガツ</t>
    </rPh>
    <rPh sb="15" eb="16">
      <t>ニチ</t>
    </rPh>
    <rPh sb="16" eb="18">
      <t>ジテン</t>
    </rPh>
    <rPh sb="24" eb="26">
      <t>タイキ</t>
    </rPh>
    <rPh sb="26" eb="28">
      <t>ジドウ</t>
    </rPh>
    <rPh sb="28" eb="29">
      <t>スウ</t>
    </rPh>
    <rPh sb="31" eb="32">
      <t>メイ</t>
    </rPh>
    <rPh sb="32" eb="34">
      <t>イジョウ</t>
    </rPh>
    <phoneticPr fontId="9"/>
  </si>
  <si>
    <t>□ 待機児童解消のために当該市町村がやむを得ないと認めている</t>
    <rPh sb="2" eb="4">
      <t>タイキ</t>
    </rPh>
    <rPh sb="4" eb="6">
      <t>ジドウ</t>
    </rPh>
    <rPh sb="6" eb="8">
      <t>カイショウ</t>
    </rPh>
    <rPh sb="12" eb="14">
      <t>トウガイ</t>
    </rPh>
    <rPh sb="14" eb="17">
      <t>シチョウソン</t>
    </rPh>
    <rPh sb="21" eb="22">
      <t>エ</t>
    </rPh>
    <rPh sb="25" eb="26">
      <t>ミト</t>
    </rPh>
    <phoneticPr fontId="9"/>
  </si>
  <si>
    <t>□ 短時間２名の勤務時間合計＞常勤の勤務時間</t>
    <rPh sb="2" eb="5">
      <t>タンジカン</t>
    </rPh>
    <rPh sb="6" eb="7">
      <t>メイ</t>
    </rPh>
    <rPh sb="8" eb="10">
      <t>キンム</t>
    </rPh>
    <rPh sb="10" eb="12">
      <t>ジカン</t>
    </rPh>
    <rPh sb="12" eb="14">
      <t>ゴウケイ</t>
    </rPh>
    <rPh sb="15" eb="17">
      <t>ジョウキン</t>
    </rPh>
    <rPh sb="18" eb="20">
      <t>キンム</t>
    </rPh>
    <rPh sb="20" eb="22">
      <t>ジカン</t>
    </rPh>
    <phoneticPr fontId="9"/>
  </si>
  <si>
    <t>⑤保育士等配置の経過措置を適用する場合、滋賀県に申請しているか。</t>
    <phoneticPr fontId="9"/>
  </si>
  <si>
    <t>⑥スポットワーク（いわゆるスキマバイト）により採用された保育士を最低基準上の保育士定数の一部に充てていないか。</t>
    <phoneticPr fontId="9"/>
  </si>
  <si>
    <t>⑦職員は、資格要件を備えているか。</t>
    <rPh sb="1" eb="3">
      <t>ショクイン</t>
    </rPh>
    <rPh sb="5" eb="7">
      <t>シカク</t>
    </rPh>
    <rPh sb="7" eb="9">
      <t>ヨウケン</t>
    </rPh>
    <rPh sb="10" eb="11">
      <t>ソナ</t>
    </rPh>
    <phoneticPr fontId="9"/>
  </si>
  <si>
    <t>人員配置基準表参照</t>
    <rPh sb="0" eb="2">
      <t>ジンイン</t>
    </rPh>
    <rPh sb="2" eb="4">
      <t>ハイチ</t>
    </rPh>
    <rPh sb="4" eb="6">
      <t>キジュン</t>
    </rPh>
    <rPh sb="6" eb="7">
      <t>ヒョウ</t>
    </rPh>
    <rPh sb="7" eb="9">
      <t>サンショウ</t>
    </rPh>
    <phoneticPr fontId="9"/>
  </si>
  <si>
    <t>　⑦－１施設長は、必要な資格を有しているか。</t>
    <rPh sb="9" eb="11">
      <t>ヒツヨウ</t>
    </rPh>
    <phoneticPr fontId="9"/>
  </si>
  <si>
    <t>〔保育所の設置認可について］第１３(3) ※参考</t>
    <rPh sb="1" eb="3">
      <t>ホイク</t>
    </rPh>
    <rPh sb="3" eb="4">
      <t>ショ</t>
    </rPh>
    <rPh sb="5" eb="7">
      <t>セッチ</t>
    </rPh>
    <rPh sb="7" eb="9">
      <t>ニンカ</t>
    </rPh>
    <rPh sb="14" eb="15">
      <t>ダイ</t>
    </rPh>
    <rPh sb="22" eb="24">
      <t>サンコウ</t>
    </rPh>
    <phoneticPr fontId="9"/>
  </si>
  <si>
    <t>　⑦－２保育士に無資格者はいないか。</t>
    <rPh sb="4" eb="7">
      <t>ホイクシ</t>
    </rPh>
    <rPh sb="8" eb="11">
      <t>ムシカク</t>
    </rPh>
    <rPh sb="11" eb="12">
      <t>シャ</t>
    </rPh>
    <phoneticPr fontId="9"/>
  </si>
  <si>
    <t>保育士登録されているか（保母資格証明書のみでは、配置基準上必要な保育士の数には入れられない）
〔児童福祉法第18条の４〕</t>
    <rPh sb="0" eb="3">
      <t>ホイクシ</t>
    </rPh>
    <rPh sb="3" eb="5">
      <t>トウロク</t>
    </rPh>
    <rPh sb="12" eb="14">
      <t>ホボ</t>
    </rPh>
    <rPh sb="14" eb="16">
      <t>シカク</t>
    </rPh>
    <rPh sb="16" eb="19">
      <t>ショウメイショ</t>
    </rPh>
    <rPh sb="24" eb="26">
      <t>ハイチ</t>
    </rPh>
    <rPh sb="26" eb="28">
      <t>キジュン</t>
    </rPh>
    <rPh sb="28" eb="29">
      <t>ジョウ</t>
    </rPh>
    <rPh sb="29" eb="31">
      <t>ヒツヨウ</t>
    </rPh>
    <rPh sb="32" eb="35">
      <t>ホイクシ</t>
    </rPh>
    <rPh sb="36" eb="37">
      <t>カズ</t>
    </rPh>
    <rPh sb="39" eb="40">
      <t>イ</t>
    </rPh>
    <phoneticPr fontId="9"/>
  </si>
  <si>
    <t>給与水準は適正か</t>
    <rPh sb="0" eb="2">
      <t>キュウヨ</t>
    </rPh>
    <rPh sb="2" eb="4">
      <t>スイジュン</t>
    </rPh>
    <rPh sb="5" eb="7">
      <t>テキセイ</t>
    </rPh>
    <phoneticPr fontId="9"/>
  </si>
  <si>
    <t>①令和７年人事院勧告を踏まえた公定価格上の人件費改定分+5.3％について、全額保育士等への賃金改善及び法定福利費等の事業主負担に充てられているか。</t>
    <phoneticPr fontId="4"/>
  </si>
  <si>
    <t>［令和７年人事院勧告に伴う国家公務員給与改定等を踏まえた令和７年度補正予算における公定価格の取扱いについて（R7.12,16）］</t>
    <rPh sb="22" eb="23">
      <t>トウ</t>
    </rPh>
    <phoneticPr fontId="4"/>
  </si>
  <si>
    <t>②今般の改定を加味した給与表、給与規定の改定に計画的に取り組めているか。</t>
    <phoneticPr fontId="9"/>
  </si>
  <si>
    <t>定員・入</t>
    <rPh sb="0" eb="2">
      <t>テイイン</t>
    </rPh>
    <rPh sb="3" eb="4">
      <t>イリ</t>
    </rPh>
    <phoneticPr fontId="9"/>
  </si>
  <si>
    <t>定員に対する現員は適正か</t>
    <rPh sb="0" eb="2">
      <t>テイイン</t>
    </rPh>
    <rPh sb="3" eb="4">
      <t>タイ</t>
    </rPh>
    <rPh sb="6" eb="8">
      <t>ゲンイン</t>
    </rPh>
    <rPh sb="9" eb="11">
      <t>テキセイ</t>
    </rPh>
    <phoneticPr fontId="9"/>
  </si>
  <si>
    <t>所等</t>
    <rPh sb="0" eb="1">
      <t>ショ</t>
    </rPh>
    <rPh sb="1" eb="2">
      <t>トウ</t>
    </rPh>
    <phoneticPr fontId="9"/>
  </si>
  <si>
    <t>私的利用契約等により入所させている者がいないか</t>
    <rPh sb="0" eb="2">
      <t>シテキ</t>
    </rPh>
    <rPh sb="2" eb="4">
      <t>リヨウ</t>
    </rPh>
    <rPh sb="4" eb="6">
      <t>ケイヤク</t>
    </rPh>
    <rPh sb="6" eb="7">
      <t>トウ</t>
    </rPh>
    <rPh sb="10" eb="12">
      <t>ニュウショ</t>
    </rPh>
    <rPh sb="17" eb="18">
      <t>シャ</t>
    </rPh>
    <phoneticPr fontId="9"/>
  </si>
  <si>
    <t>入所円滑化の運用は適正か</t>
    <rPh sb="0" eb="2">
      <t>ニュウショ</t>
    </rPh>
    <rPh sb="2" eb="5">
      <t>エンカツカ</t>
    </rPh>
    <rPh sb="6" eb="8">
      <t>ウンヨウ</t>
    </rPh>
    <rPh sb="9" eb="11">
      <t>テキセイ</t>
    </rPh>
    <phoneticPr fontId="9"/>
  </si>
  <si>
    <t>令和７年度 年間平均在所率（　　　　　　％）
令和８年度 年間平均在所率（　　　　　　％）</t>
    <rPh sb="23" eb="24">
      <t>レイ</t>
    </rPh>
    <rPh sb="24" eb="25">
      <t>ワ</t>
    </rPh>
    <rPh sb="26" eb="28">
      <t>ネンド</t>
    </rPh>
    <rPh sb="29" eb="31">
      <t>ネンカン</t>
    </rPh>
    <rPh sb="31" eb="33">
      <t>ヘイキン</t>
    </rPh>
    <rPh sb="33" eb="35">
      <t>ザイショ</t>
    </rPh>
    <rPh sb="35" eb="36">
      <t>リツ</t>
    </rPh>
    <phoneticPr fontId="9"/>
  </si>
  <si>
    <t>入所児の年齢制限を行っていないか</t>
    <rPh sb="0" eb="2">
      <t>ニュウショ</t>
    </rPh>
    <rPh sb="2" eb="3">
      <t>ジ</t>
    </rPh>
    <rPh sb="4" eb="6">
      <t>ネンレイ</t>
    </rPh>
    <rPh sb="6" eb="8">
      <t>セイゲン</t>
    </rPh>
    <rPh sb="9" eb="10">
      <t>オコナ</t>
    </rPh>
    <phoneticPr fontId="9"/>
  </si>
  <si>
    <t>①不適切な負担金や利用料等を徴収していないか</t>
    <rPh sb="1" eb="4">
      <t>フテキセツ</t>
    </rPh>
    <rPh sb="5" eb="8">
      <t>フタンキン</t>
    </rPh>
    <rPh sb="9" eb="12">
      <t>リヨウリョウ</t>
    </rPh>
    <rPh sb="12" eb="13">
      <t>トウ</t>
    </rPh>
    <rPh sb="14" eb="16">
      <t>チョウシュウ</t>
    </rPh>
    <phoneticPr fontId="9"/>
  </si>
  <si>
    <t>負担金等：</t>
    <rPh sb="0" eb="3">
      <t>フタンキン</t>
    </rPh>
    <rPh sb="3" eb="4">
      <t>トウ</t>
    </rPh>
    <phoneticPr fontId="9"/>
  </si>
  <si>
    <t>金額：</t>
    <rPh sb="0" eb="2">
      <t>キンガク</t>
    </rPh>
    <phoneticPr fontId="9"/>
  </si>
  <si>
    <t>円/</t>
    <rPh sb="0" eb="1">
      <t>エン</t>
    </rPh>
    <phoneticPr fontId="9"/>
  </si>
  <si>
    <t>②11時間（短時間認定の場合は8時間） の開所時間内に延長保育料（おやつ代等を含む）を徴収していないか</t>
    <rPh sb="3" eb="5">
      <t>ジカン</t>
    </rPh>
    <rPh sb="6" eb="9">
      <t>タンジカン</t>
    </rPh>
    <rPh sb="9" eb="11">
      <t>ニンテイ</t>
    </rPh>
    <rPh sb="12" eb="14">
      <t>バアイ</t>
    </rPh>
    <rPh sb="16" eb="18">
      <t>ジカン</t>
    </rPh>
    <rPh sb="21" eb="23">
      <t>カイショ</t>
    </rPh>
    <rPh sb="23" eb="26">
      <t>ジカンナイ</t>
    </rPh>
    <phoneticPr fontId="9"/>
  </si>
  <si>
    <t>適　・　否　・　無</t>
    <rPh sb="0" eb="1">
      <t>テキ</t>
    </rPh>
    <rPh sb="4" eb="5">
      <t>ヒ</t>
    </rPh>
    <rPh sb="8" eb="9">
      <t>ナ</t>
    </rPh>
    <phoneticPr fontId="9"/>
  </si>
  <si>
    <t>職員の加配の状況は適正か</t>
    <rPh sb="0" eb="2">
      <t>ショクイン</t>
    </rPh>
    <rPh sb="3" eb="5">
      <t>カハイ</t>
    </rPh>
    <rPh sb="6" eb="8">
      <t>ジョウキョウ</t>
    </rPh>
    <rPh sb="9" eb="11">
      <t>テキセイ</t>
    </rPh>
    <phoneticPr fontId="9"/>
  </si>
  <si>
    <t>全体的な</t>
    <rPh sb="0" eb="3">
      <t>ゼンタイテキ</t>
    </rPh>
    <phoneticPr fontId="9"/>
  </si>
  <si>
    <t>全体的な計画、指導計画が策定されているか</t>
    <rPh sb="0" eb="3">
      <t>ゼンタイテキ</t>
    </rPh>
    <rPh sb="4" eb="6">
      <t>ケイカク</t>
    </rPh>
    <rPh sb="7" eb="9">
      <t>シドウ</t>
    </rPh>
    <rPh sb="9" eb="11">
      <t>ケイカク</t>
    </rPh>
    <rPh sb="12" eb="14">
      <t>サクテイ</t>
    </rPh>
    <phoneticPr fontId="9"/>
  </si>
  <si>
    <t>計画・指</t>
    <rPh sb="0" eb="2">
      <t>ケイカク</t>
    </rPh>
    <rPh sb="3" eb="4">
      <t>ユビ</t>
    </rPh>
    <phoneticPr fontId="9"/>
  </si>
  <si>
    <t>①「全体的な計画」が保育指針等に基づいて適正に編成されているか</t>
    <rPh sb="2" eb="5">
      <t>ゼンタイテキ</t>
    </rPh>
    <rPh sb="6" eb="8">
      <t>ケイカク</t>
    </rPh>
    <rPh sb="10" eb="12">
      <t>ホイク</t>
    </rPh>
    <rPh sb="12" eb="14">
      <t>シシン</t>
    </rPh>
    <rPh sb="14" eb="15">
      <t>トウ</t>
    </rPh>
    <rPh sb="16" eb="17">
      <t>モト</t>
    </rPh>
    <rPh sb="20" eb="22">
      <t>テキセイ</t>
    </rPh>
    <rPh sb="23" eb="25">
      <t>ヘンセイ</t>
    </rPh>
    <phoneticPr fontId="9"/>
  </si>
  <si>
    <t>導計画</t>
    <rPh sb="0" eb="1">
      <t>シルベ</t>
    </rPh>
    <rPh sb="1" eb="3">
      <t>ケイカク</t>
    </rPh>
    <phoneticPr fontId="9"/>
  </si>
  <si>
    <t>②「全体的な計画」に基づいて実際の保育内容を具体化した「長期的な指導計画」（年・期・月）と「短期的な指導計画」（週・日）が作成されているか。</t>
    <phoneticPr fontId="9"/>
  </si>
  <si>
    <t>③3歳未満児について、個別的な計画が作成されているか。</t>
    <phoneticPr fontId="9"/>
  </si>
  <si>
    <t>★安全計画</t>
    <rPh sb="1" eb="3">
      <t>アンゼン</t>
    </rPh>
    <rPh sb="3" eb="5">
      <t>ケイカク</t>
    </rPh>
    <phoneticPr fontId="4"/>
  </si>
  <si>
    <t>④全体的な計画に基づき、「食育計画」・「保健計画」・「安全計画」が作成されているか。</t>
    <rPh sb="27" eb="29">
      <t>アンゼン</t>
    </rPh>
    <rPh sb="29" eb="31">
      <t>ケイカク</t>
    </rPh>
    <phoneticPr fontId="9"/>
  </si>
  <si>
    <t>⑤職員に対し、安全計画について周知がなされているか</t>
    <phoneticPr fontId="9"/>
  </si>
  <si>
    <t>⑥安全計画に定める研修及び訓練が定期的に実施されているか。</t>
    <phoneticPr fontId="9"/>
  </si>
  <si>
    <t>⑦保護者に対し、安全計画に基づく取組の内容等について周知されているか。</t>
    <phoneticPr fontId="9"/>
  </si>
  <si>
    <t>⑧【努力義務】業務継続計画が策定されているか。</t>
    <phoneticPr fontId="9"/>
  </si>
  <si>
    <t>４.</t>
    <phoneticPr fontId="9"/>
  </si>
  <si>
    <t>教育・保育内容</t>
    <rPh sb="5" eb="7">
      <t>ナイヨウ</t>
    </rPh>
    <phoneticPr fontId="9"/>
  </si>
  <si>
    <t>保育内容は適正か</t>
    <rPh sb="0" eb="2">
      <t>ホイク</t>
    </rPh>
    <rPh sb="2" eb="4">
      <t>ナイヨウ</t>
    </rPh>
    <rPh sb="5" eb="7">
      <t>テキセイ</t>
    </rPh>
    <phoneticPr fontId="9"/>
  </si>
  <si>
    <t>①年間の行事（事業）計画は、園児の負担にならない適切なものが精選されているか。</t>
    <rPh sb="1" eb="3">
      <t>ネンカン</t>
    </rPh>
    <rPh sb="4" eb="6">
      <t>ギョウジ</t>
    </rPh>
    <rPh sb="7" eb="9">
      <t>ジギョウ</t>
    </rPh>
    <rPh sb="10" eb="12">
      <t>ケイカク</t>
    </rPh>
    <phoneticPr fontId="9"/>
  </si>
  <si>
    <t>②入所児童の発達に応じた適正な保育が行われているか</t>
    <rPh sb="1" eb="3">
      <t>ニュウショ</t>
    </rPh>
    <rPh sb="3" eb="5">
      <t>ジドウ</t>
    </rPh>
    <rPh sb="6" eb="8">
      <t>ハッタツ</t>
    </rPh>
    <rPh sb="9" eb="10">
      <t>オウ</t>
    </rPh>
    <rPh sb="12" eb="14">
      <t>テキセイ</t>
    </rPh>
    <rPh sb="15" eb="17">
      <t>ホイク</t>
    </rPh>
    <rPh sb="18" eb="19">
      <t>オコナ</t>
    </rPh>
    <phoneticPr fontId="9"/>
  </si>
  <si>
    <t>適　・　否　</t>
    <rPh sb="0" eb="1">
      <t>テキ</t>
    </rPh>
    <rPh sb="4" eb="5">
      <t>ヒ</t>
    </rPh>
    <phoneticPr fontId="9"/>
  </si>
  <si>
    <t>③２歳未満児と２歳以上児を同一室で処遇していないか</t>
    <rPh sb="2" eb="3">
      <t>サイ</t>
    </rPh>
    <rPh sb="3" eb="5">
      <t>ミマン</t>
    </rPh>
    <rPh sb="5" eb="6">
      <t>ジ</t>
    </rPh>
    <rPh sb="8" eb="9">
      <t>サイ</t>
    </rPh>
    <rPh sb="9" eb="11">
      <t>イジョウ</t>
    </rPh>
    <rPh sb="11" eb="12">
      <t>ジ</t>
    </rPh>
    <rPh sb="13" eb="15">
      <t>ドウイツ</t>
    </rPh>
    <rPh sb="15" eb="16">
      <t>シツ</t>
    </rPh>
    <rPh sb="17" eb="19">
      <t>ショグウ</t>
    </rPh>
    <phoneticPr fontId="9"/>
  </si>
  <si>
    <t>保育の記</t>
    <rPh sb="0" eb="2">
      <t>ホイク</t>
    </rPh>
    <rPh sb="3" eb="4">
      <t>キ</t>
    </rPh>
    <phoneticPr fontId="9"/>
  </si>
  <si>
    <t>児童票等が適正に整備されているか</t>
    <rPh sb="0" eb="2">
      <t>ジドウ</t>
    </rPh>
    <rPh sb="2" eb="3">
      <t>ヒョウ</t>
    </rPh>
    <rPh sb="3" eb="4">
      <t>トウ</t>
    </rPh>
    <rPh sb="5" eb="7">
      <t>テキセイ</t>
    </rPh>
    <rPh sb="8" eb="10">
      <t>セイビ</t>
    </rPh>
    <phoneticPr fontId="9"/>
  </si>
  <si>
    <t>録</t>
    <rPh sb="0" eb="1">
      <t>ロク</t>
    </rPh>
    <phoneticPr fontId="9"/>
  </si>
  <si>
    <t>①身体測定の結果は記載されているか</t>
    <rPh sb="1" eb="3">
      <t>シンタイ</t>
    </rPh>
    <rPh sb="3" eb="5">
      <t>ソクテイ</t>
    </rPh>
    <rPh sb="6" eb="8">
      <t>ケッカ</t>
    </rPh>
    <rPh sb="9" eb="11">
      <t>キサイ</t>
    </rPh>
    <phoneticPr fontId="9"/>
  </si>
  <si>
    <t>②健康診断の結果は記録されているか</t>
    <rPh sb="1" eb="3">
      <t>ケンコウ</t>
    </rPh>
    <rPh sb="3" eb="5">
      <t>シンダン</t>
    </rPh>
    <rPh sb="6" eb="8">
      <t>ケッカ</t>
    </rPh>
    <rPh sb="9" eb="11">
      <t>キロク</t>
    </rPh>
    <phoneticPr fontId="9"/>
  </si>
  <si>
    <t>③疾病の記録はされてるか</t>
    <rPh sb="1" eb="3">
      <t>シッペイ</t>
    </rPh>
    <rPh sb="4" eb="6">
      <t>キロク</t>
    </rPh>
    <phoneticPr fontId="9"/>
  </si>
  <si>
    <t>④保護者等家族欄の記載はされているか</t>
    <rPh sb="1" eb="4">
      <t>ホゴシャ</t>
    </rPh>
    <rPh sb="4" eb="5">
      <t>トウ</t>
    </rPh>
    <rPh sb="5" eb="7">
      <t>カゾク</t>
    </rPh>
    <rPh sb="7" eb="8">
      <t>ラン</t>
    </rPh>
    <rPh sb="9" eb="11">
      <t>キサイ</t>
    </rPh>
    <phoneticPr fontId="9"/>
  </si>
  <si>
    <t>⑤保育経過について記載されているか</t>
    <rPh sb="1" eb="3">
      <t>ホイク</t>
    </rPh>
    <rPh sb="3" eb="5">
      <t>ケイカ</t>
    </rPh>
    <rPh sb="9" eb="11">
      <t>キサイ</t>
    </rPh>
    <phoneticPr fontId="9"/>
  </si>
  <si>
    <t>保育日誌等が適切に整備されているか</t>
    <rPh sb="0" eb="2">
      <t>ホイク</t>
    </rPh>
    <rPh sb="2" eb="4">
      <t>ニッシ</t>
    </rPh>
    <rPh sb="4" eb="5">
      <t>トウ</t>
    </rPh>
    <rPh sb="6" eb="8">
      <t>テキセツ</t>
    </rPh>
    <rPh sb="9" eb="11">
      <t>セイビ</t>
    </rPh>
    <phoneticPr fontId="9"/>
  </si>
  <si>
    <t>①保育日誌は整備されているか</t>
    <rPh sb="1" eb="3">
      <t>ホイク</t>
    </rPh>
    <rPh sb="3" eb="5">
      <t>ニッシ</t>
    </rPh>
    <rPh sb="6" eb="8">
      <t>セイビ</t>
    </rPh>
    <phoneticPr fontId="9"/>
  </si>
  <si>
    <t>②児童出席簿は整備されているか</t>
    <rPh sb="1" eb="3">
      <t>ジドウ</t>
    </rPh>
    <rPh sb="3" eb="6">
      <t>シュッセキボ</t>
    </rPh>
    <rPh sb="7" eb="9">
      <t>セイビ</t>
    </rPh>
    <phoneticPr fontId="9"/>
  </si>
  <si>
    <t>保育所児童保育要録が作成されているか。</t>
    <rPh sb="0" eb="2">
      <t>ホイク</t>
    </rPh>
    <rPh sb="2" eb="3">
      <t>ショ</t>
    </rPh>
    <rPh sb="3" eb="5">
      <t>ジドウ</t>
    </rPh>
    <rPh sb="5" eb="7">
      <t>ホイク</t>
    </rPh>
    <rPh sb="7" eb="9">
      <t>ヨウロク</t>
    </rPh>
    <rPh sb="10" eb="12">
      <t>サクセイ</t>
    </rPh>
    <phoneticPr fontId="9"/>
  </si>
  <si>
    <t>①「特に配慮すべき事項」欄に子どもの健康の状況等、就学後の指導において配慮が必要なこととして、特記すべき事項がある場合に記載されているか。</t>
    <rPh sb="14" eb="15">
      <t>コ</t>
    </rPh>
    <phoneticPr fontId="9"/>
  </si>
  <si>
    <t>②保育の過程と子どもの育ちに関する事項の「最終年度の重点」が年度当初に設定されているか。</t>
    <rPh sb="1" eb="3">
      <t>ホイク</t>
    </rPh>
    <rPh sb="4" eb="6">
      <t>カテイ</t>
    </rPh>
    <rPh sb="7" eb="8">
      <t>コ</t>
    </rPh>
    <rPh sb="11" eb="12">
      <t>ソダ</t>
    </rPh>
    <rPh sb="14" eb="15">
      <t>カン</t>
    </rPh>
    <rPh sb="17" eb="19">
      <t>ジコウ</t>
    </rPh>
    <rPh sb="21" eb="23">
      <t>サイシュウ</t>
    </rPh>
    <rPh sb="23" eb="25">
      <t>ネンド</t>
    </rPh>
    <rPh sb="26" eb="28">
      <t>ジュウテン</t>
    </rPh>
    <rPh sb="30" eb="32">
      <t>ネンド</t>
    </rPh>
    <rPh sb="32" eb="34">
      <t>トウショ</t>
    </rPh>
    <rPh sb="35" eb="37">
      <t>セッテイ</t>
    </rPh>
    <phoneticPr fontId="9"/>
  </si>
  <si>
    <t>健康・安</t>
    <rPh sb="0" eb="2">
      <t>ケンコウ</t>
    </rPh>
    <rPh sb="3" eb="4">
      <t>アン</t>
    </rPh>
    <phoneticPr fontId="9"/>
  </si>
  <si>
    <t>嘱託医等の配置および契約は適正か</t>
    <rPh sb="0" eb="3">
      <t>ショクタクイ</t>
    </rPh>
    <rPh sb="3" eb="4">
      <t>トウ</t>
    </rPh>
    <rPh sb="5" eb="7">
      <t>ハイチ</t>
    </rPh>
    <rPh sb="10" eb="12">
      <t>ケイヤク</t>
    </rPh>
    <rPh sb="13" eb="15">
      <t>テキセイ</t>
    </rPh>
    <phoneticPr fontId="9"/>
  </si>
  <si>
    <t>配　置　　適　・　否</t>
    <rPh sb="0" eb="1">
      <t>クバ</t>
    </rPh>
    <rPh sb="2" eb="3">
      <t>オキ</t>
    </rPh>
    <rPh sb="5" eb="6">
      <t>テキ</t>
    </rPh>
    <rPh sb="9" eb="10">
      <t>ヒ</t>
    </rPh>
    <phoneticPr fontId="9"/>
  </si>
  <si>
    <t>全管理等</t>
    <rPh sb="0" eb="1">
      <t>ゼン</t>
    </rPh>
    <rPh sb="1" eb="3">
      <t>カンリ</t>
    </rPh>
    <rPh sb="3" eb="4">
      <t>トウ</t>
    </rPh>
    <phoneticPr fontId="9"/>
  </si>
  <si>
    <t>契約書　　有　・　無</t>
    <rPh sb="0" eb="3">
      <t>ケイヤクショ</t>
    </rPh>
    <rPh sb="5" eb="6">
      <t>ア</t>
    </rPh>
    <rPh sb="9" eb="10">
      <t>ナ</t>
    </rPh>
    <phoneticPr fontId="9"/>
  </si>
  <si>
    <t>契約書の内容（条件・報酬）　適　・　否</t>
    <rPh sb="0" eb="3">
      <t>ケイヤクショ</t>
    </rPh>
    <rPh sb="4" eb="6">
      <t>ナイヨウ</t>
    </rPh>
    <rPh sb="7" eb="9">
      <t>ジョウケン</t>
    </rPh>
    <rPh sb="10" eb="12">
      <t>ホウシュウ</t>
    </rPh>
    <rPh sb="14" eb="15">
      <t>テキ</t>
    </rPh>
    <rPh sb="18" eb="19">
      <t>ヒ</t>
    </rPh>
    <phoneticPr fontId="9"/>
  </si>
  <si>
    <t>嘱託医による定期健康診断等が適正に実施され、記録されているか</t>
    <rPh sb="0" eb="2">
      <t>ショクタク</t>
    </rPh>
    <rPh sb="2" eb="3">
      <t>イ</t>
    </rPh>
    <rPh sb="6" eb="8">
      <t>テイキ</t>
    </rPh>
    <rPh sb="8" eb="10">
      <t>ケンコウ</t>
    </rPh>
    <rPh sb="10" eb="13">
      <t>シンダンナド</t>
    </rPh>
    <rPh sb="14" eb="16">
      <t>テキセイ</t>
    </rPh>
    <rPh sb="17" eb="19">
      <t>ジッシ</t>
    </rPh>
    <rPh sb="22" eb="24">
      <t>キロク</t>
    </rPh>
    <phoneticPr fontId="9"/>
  </si>
  <si>
    <t>①入所時（年度途中の入所児も含む）における健康診断が実施されているか。入所時の園児の健康状況をどのように把握しているのか。</t>
    <phoneticPr fontId="9"/>
  </si>
  <si>
    <t>適　・　否　・　無
健康状況確認方法（　　　　　　　　　）</t>
    <rPh sb="0" eb="1">
      <t>テキ</t>
    </rPh>
    <rPh sb="4" eb="5">
      <t>ヒ</t>
    </rPh>
    <rPh sb="8" eb="9">
      <t>ナ</t>
    </rPh>
    <rPh sb="10" eb="12">
      <t>ケンコウ</t>
    </rPh>
    <rPh sb="12" eb="14">
      <t>ジョウキョウ</t>
    </rPh>
    <rPh sb="14" eb="16">
      <t>カクニン</t>
    </rPh>
    <rPh sb="16" eb="18">
      <t>ホウホウ</t>
    </rPh>
    <phoneticPr fontId="9"/>
  </si>
  <si>
    <t>②内科検診は年２回実施されているか</t>
    <rPh sb="1" eb="3">
      <t>ナイカ</t>
    </rPh>
    <rPh sb="3" eb="5">
      <t>ケンシン</t>
    </rPh>
    <rPh sb="6" eb="7">
      <t>ネン</t>
    </rPh>
    <rPh sb="8" eb="9">
      <t>カイ</t>
    </rPh>
    <rPh sb="9" eb="11">
      <t>ジッシ</t>
    </rPh>
    <phoneticPr fontId="9"/>
  </si>
  <si>
    <t>有　（　　　回）　・　無</t>
    <rPh sb="0" eb="1">
      <t>ア</t>
    </rPh>
    <rPh sb="6" eb="7">
      <t>カイ</t>
    </rPh>
    <rPh sb="11" eb="12">
      <t>ナ</t>
    </rPh>
    <phoneticPr fontId="9"/>
  </si>
  <si>
    <t>③歯科検診は年１回実施されているか</t>
    <rPh sb="1" eb="3">
      <t>シカ</t>
    </rPh>
    <rPh sb="3" eb="5">
      <t>ケンシン</t>
    </rPh>
    <rPh sb="6" eb="7">
      <t>ネン</t>
    </rPh>
    <rPh sb="8" eb="9">
      <t>カイ</t>
    </rPh>
    <rPh sb="9" eb="11">
      <t>ジッシ</t>
    </rPh>
    <phoneticPr fontId="9"/>
  </si>
  <si>
    <t>④その他必要な検査(検尿等）が実施されているか</t>
    <rPh sb="3" eb="4">
      <t>タ</t>
    </rPh>
    <rPh sb="4" eb="6">
      <t>ヒツヨウ</t>
    </rPh>
    <rPh sb="7" eb="9">
      <t>ケンサ</t>
    </rPh>
    <rPh sb="10" eb="12">
      <t>ケンニョウ</t>
    </rPh>
    <rPh sb="12" eb="13">
      <t>トウ</t>
    </rPh>
    <rPh sb="15" eb="17">
      <t>ジッシ</t>
    </rPh>
    <phoneticPr fontId="9"/>
  </si>
  <si>
    <t>□ ３～５歳児で検尿検査を実施しているか
□ ３～５歳児の視力検査・聴力検査を実施しているか</t>
    <phoneticPr fontId="4"/>
  </si>
  <si>
    <t>⑤未受診児の受診対応がされているか</t>
    <rPh sb="1" eb="2">
      <t>ミ</t>
    </rPh>
    <rPh sb="2" eb="4">
      <t>ジュシン</t>
    </rPh>
    <rPh sb="4" eb="5">
      <t>ジ</t>
    </rPh>
    <rPh sb="6" eb="8">
      <t>ジュシン</t>
    </rPh>
    <rPh sb="8" eb="10">
      <t>タイオウ</t>
    </rPh>
    <phoneticPr fontId="9"/>
  </si>
  <si>
    <t>乳幼児突然死症候群の防止に努めるなど、事故防止対策を講じているか</t>
    <rPh sb="0" eb="3">
      <t>ニュウヨウジ</t>
    </rPh>
    <rPh sb="3" eb="6">
      <t>トツゼンシ</t>
    </rPh>
    <rPh sb="6" eb="9">
      <t>ショウコウグン</t>
    </rPh>
    <rPh sb="10" eb="12">
      <t>ボウシ</t>
    </rPh>
    <rPh sb="13" eb="14">
      <t>ツト</t>
    </rPh>
    <rPh sb="19" eb="21">
      <t>ジコ</t>
    </rPh>
    <rPh sb="21" eb="23">
      <t>ボウシ</t>
    </rPh>
    <phoneticPr fontId="9"/>
  </si>
  <si>
    <t>施設・遊具の管理は適正か。</t>
    <rPh sb="0" eb="2">
      <t>シセツ</t>
    </rPh>
    <rPh sb="3" eb="5">
      <t>ユウグ</t>
    </rPh>
    <rPh sb="6" eb="8">
      <t>カンリ</t>
    </rPh>
    <rPh sb="9" eb="11">
      <t>テキセイ</t>
    </rPh>
    <phoneticPr fontId="9"/>
  </si>
  <si>
    <t>施設・遊具自主点検簿　　有　・　無</t>
    <rPh sb="0" eb="2">
      <t>シセツ</t>
    </rPh>
    <rPh sb="3" eb="5">
      <t>ユウグ</t>
    </rPh>
    <rPh sb="5" eb="7">
      <t>ジシュ</t>
    </rPh>
    <rPh sb="7" eb="9">
      <t>テンケン</t>
    </rPh>
    <rPh sb="9" eb="10">
      <t>ボ</t>
    </rPh>
    <rPh sb="12" eb="13">
      <t>ア</t>
    </rPh>
    <rPh sb="16" eb="17">
      <t>ナ</t>
    </rPh>
    <phoneticPr fontId="9"/>
  </si>
  <si>
    <t>事故発生防止対策がとられているか。</t>
    <rPh sb="0" eb="2">
      <t>ジコ</t>
    </rPh>
    <rPh sb="2" eb="4">
      <t>ハッセイ</t>
    </rPh>
    <rPh sb="4" eb="6">
      <t>ボウシ</t>
    </rPh>
    <rPh sb="6" eb="8">
      <t>タイサク</t>
    </rPh>
    <phoneticPr fontId="9"/>
  </si>
  <si>
    <t>★</t>
    <phoneticPr fontId="4"/>
  </si>
  <si>
    <t>①事故発生の防止のための指針の整備等、防止および発生時の対応に関する措置を講じているか。</t>
    <rPh sb="1" eb="3">
      <t>ジコ</t>
    </rPh>
    <rPh sb="3" eb="5">
      <t>ハッセイ</t>
    </rPh>
    <rPh sb="6" eb="8">
      <t>ボウシ</t>
    </rPh>
    <rPh sb="12" eb="14">
      <t>シシン</t>
    </rPh>
    <rPh sb="15" eb="17">
      <t>セイビ</t>
    </rPh>
    <rPh sb="17" eb="18">
      <t>トウ</t>
    </rPh>
    <rPh sb="19" eb="21">
      <t>ボウシ</t>
    </rPh>
    <rPh sb="24" eb="26">
      <t>ハッセイ</t>
    </rPh>
    <rPh sb="26" eb="27">
      <t>ジ</t>
    </rPh>
    <rPh sb="28" eb="30">
      <t>タイオウ</t>
    </rPh>
    <rPh sb="31" eb="32">
      <t>カン</t>
    </rPh>
    <rPh sb="34" eb="36">
      <t>ソチ</t>
    </rPh>
    <rPh sb="37" eb="38">
      <t>コウ</t>
    </rPh>
    <phoneticPr fontId="9"/>
  </si>
  <si>
    <t>②治療に要する期間が30日以上の負傷や疾病を伴う重篤な事故があった場合、報告されているか。</t>
    <rPh sb="1" eb="3">
      <t>チリョウ</t>
    </rPh>
    <rPh sb="4" eb="5">
      <t>ヨウ</t>
    </rPh>
    <rPh sb="7" eb="9">
      <t>キカン</t>
    </rPh>
    <rPh sb="12" eb="13">
      <t>ニチ</t>
    </rPh>
    <rPh sb="13" eb="15">
      <t>イジョウ</t>
    </rPh>
    <rPh sb="16" eb="18">
      <t>フショウ</t>
    </rPh>
    <rPh sb="19" eb="21">
      <t>シッペイ</t>
    </rPh>
    <rPh sb="22" eb="23">
      <t>トモナ</t>
    </rPh>
    <rPh sb="24" eb="26">
      <t>ジュウトク</t>
    </rPh>
    <rPh sb="27" eb="29">
      <t>ジコ</t>
    </rPh>
    <rPh sb="33" eb="35">
      <t>バアイ</t>
    </rPh>
    <rPh sb="36" eb="38">
      <t>ホウコク</t>
    </rPh>
    <phoneticPr fontId="9"/>
  </si>
  <si>
    <t>③重大事故に係る検証が実施された場合、検証結果を踏まえた再発防止策を講じているか。</t>
    <rPh sb="1" eb="3">
      <t>ジュウダイ</t>
    </rPh>
    <rPh sb="3" eb="5">
      <t>ジコ</t>
    </rPh>
    <rPh sb="6" eb="7">
      <t>カカ</t>
    </rPh>
    <rPh sb="8" eb="10">
      <t>ケンショウ</t>
    </rPh>
    <rPh sb="11" eb="13">
      <t>ジッシ</t>
    </rPh>
    <rPh sb="16" eb="18">
      <t>バアイ</t>
    </rPh>
    <rPh sb="19" eb="21">
      <t>ケンショウ</t>
    </rPh>
    <rPh sb="21" eb="23">
      <t>ケッカ</t>
    </rPh>
    <rPh sb="24" eb="25">
      <t>フ</t>
    </rPh>
    <rPh sb="28" eb="30">
      <t>サイハツ</t>
    </rPh>
    <rPh sb="30" eb="32">
      <t>ボウシ</t>
    </rPh>
    <rPh sb="32" eb="33">
      <t>サク</t>
    </rPh>
    <rPh sb="34" eb="35">
      <t>コウ</t>
    </rPh>
    <phoneticPr fontId="9"/>
  </si>
  <si>
    <t>④園児が行方不明となった場合の対応マニュアル（フローチャート等）を作成しているか。</t>
    <rPh sb="1" eb="3">
      <t>エンジ</t>
    </rPh>
    <rPh sb="4" eb="6">
      <t>ユクエ</t>
    </rPh>
    <rPh sb="6" eb="8">
      <t>フメイ</t>
    </rPh>
    <rPh sb="12" eb="14">
      <t>バアイ</t>
    </rPh>
    <rPh sb="15" eb="17">
      <t>タイオウ</t>
    </rPh>
    <rPh sb="30" eb="31">
      <t>ナド</t>
    </rPh>
    <rPh sb="33" eb="35">
      <t>サクセイ</t>
    </rPh>
    <phoneticPr fontId="9"/>
  </si>
  <si>
    <t>⑤子どもの欠席連絡等の出欠状況に関する情報について、保護者への速やかな確認や職員間における情報共有が徹底されているか。</t>
    <phoneticPr fontId="9"/>
  </si>
  <si>
    <t>⑥登園時や散歩等の園外活動の前後等、場面の切り替わりにおける子どもの人数確認について、ダブルチェックの体制をとる等して徹底しているか。</t>
    <phoneticPr fontId="9"/>
  </si>
  <si>
    <t>⑦プール活動や水遊びを行う場合は、監査体制の空白が生じないよう、専ら監視を行う者とプール指導等を行う者を分けて配置し、その役割分担を明確にしているか。</t>
    <phoneticPr fontId="9"/>
  </si>
  <si>
    <t>損害賠償責任保険に加入しているか</t>
    <rPh sb="0" eb="2">
      <t>ソンガイ</t>
    </rPh>
    <rPh sb="2" eb="4">
      <t>バイショウ</t>
    </rPh>
    <rPh sb="4" eb="6">
      <t>セキニン</t>
    </rPh>
    <rPh sb="6" eb="8">
      <t>ホケン</t>
    </rPh>
    <rPh sb="9" eb="11">
      <t>カニュウ</t>
    </rPh>
    <phoneticPr fontId="9"/>
  </si>
  <si>
    <t>加入　・　未加入</t>
    <rPh sb="0" eb="2">
      <t>カニュウ</t>
    </rPh>
    <rPh sb="5" eb="8">
      <t>ミカニュウ</t>
    </rPh>
    <phoneticPr fontId="9"/>
  </si>
  <si>
    <t>給食実施</t>
    <rPh sb="0" eb="2">
      <t>キュウショク</t>
    </rPh>
    <rPh sb="2" eb="4">
      <t>ジッシ</t>
    </rPh>
    <phoneticPr fontId="9"/>
  </si>
  <si>
    <t>給食の実施は適切か。</t>
    <rPh sb="0" eb="2">
      <t>キュウショク</t>
    </rPh>
    <rPh sb="3" eb="5">
      <t>ジッシ</t>
    </rPh>
    <rPh sb="6" eb="8">
      <t>テキセツ</t>
    </rPh>
    <phoneticPr fontId="9"/>
  </si>
  <si>
    <r>
      <t>給食が実施されていない日がないか。（</t>
    </r>
    <r>
      <rPr>
        <sz val="9"/>
        <color rgb="FFFF0000"/>
        <rFont val="HGSｺﾞｼｯｸM"/>
        <family val="3"/>
        <charset val="128"/>
      </rPr>
      <t>園外保育等除く</t>
    </r>
    <r>
      <rPr>
        <sz val="10"/>
        <color rgb="FFFF0000"/>
        <rFont val="HGSｺﾞｼｯｸM"/>
        <family val="3"/>
        <charset val="128"/>
      </rPr>
      <t>）</t>
    </r>
    <rPh sb="0" eb="2">
      <t>キュウショク</t>
    </rPh>
    <rPh sb="3" eb="5">
      <t>ジッシ</t>
    </rPh>
    <rPh sb="11" eb="12">
      <t>ヒ</t>
    </rPh>
    <rPh sb="18" eb="20">
      <t>エンガイ</t>
    </rPh>
    <rPh sb="20" eb="22">
      <t>ホイク</t>
    </rPh>
    <rPh sb="22" eb="23">
      <t>トウ</t>
    </rPh>
    <rPh sb="23" eb="24">
      <t>ノゾ</t>
    </rPh>
    <phoneticPr fontId="9"/>
  </si>
  <si>
    <t>給食を外部搬入している場合に許可等を受けているか。</t>
    <rPh sb="0" eb="2">
      <t>キュウショク</t>
    </rPh>
    <rPh sb="3" eb="5">
      <t>ガイブ</t>
    </rPh>
    <rPh sb="5" eb="7">
      <t>ハンニュウ</t>
    </rPh>
    <rPh sb="11" eb="13">
      <t>バアイ</t>
    </rPh>
    <rPh sb="14" eb="16">
      <t>キョカ</t>
    </rPh>
    <rPh sb="16" eb="17">
      <t>トウ</t>
    </rPh>
    <rPh sb="18" eb="19">
      <t>ウ</t>
    </rPh>
    <phoneticPr fontId="9"/>
  </si>
  <si>
    <t>３歳未満児の給食を外部搬入している場合、厚労省の特区の認定を受けているか。</t>
    <rPh sb="1" eb="4">
      <t>サイミマン</t>
    </rPh>
    <rPh sb="4" eb="5">
      <t>ジ</t>
    </rPh>
    <rPh sb="6" eb="8">
      <t>キュウショク</t>
    </rPh>
    <rPh sb="9" eb="11">
      <t>ガイブ</t>
    </rPh>
    <rPh sb="11" eb="13">
      <t>ハンニュウ</t>
    </rPh>
    <rPh sb="17" eb="19">
      <t>バアイ</t>
    </rPh>
    <rPh sb="20" eb="23">
      <t>コウロウショウ</t>
    </rPh>
    <rPh sb="24" eb="26">
      <t>トック</t>
    </rPh>
    <rPh sb="27" eb="29">
      <t>ニンテイ</t>
    </rPh>
    <rPh sb="30" eb="31">
      <t>ウ</t>
    </rPh>
    <phoneticPr fontId="9"/>
  </si>
  <si>
    <t>３歳以上児の給食を外部搬入している場合、県への変更届を提出しているか。</t>
    <rPh sb="1" eb="4">
      <t>サイイジョウ</t>
    </rPh>
    <rPh sb="4" eb="5">
      <t>ジ</t>
    </rPh>
    <rPh sb="6" eb="8">
      <t>キュウショク</t>
    </rPh>
    <rPh sb="9" eb="11">
      <t>ガイブ</t>
    </rPh>
    <rPh sb="11" eb="13">
      <t>ハンニュウ</t>
    </rPh>
    <rPh sb="17" eb="19">
      <t>バアイ</t>
    </rPh>
    <rPh sb="20" eb="21">
      <t>ケン</t>
    </rPh>
    <rPh sb="23" eb="26">
      <t>ヘンコウトドケ</t>
    </rPh>
    <rPh sb="27" eb="29">
      <t>テイシュツ</t>
    </rPh>
    <phoneticPr fontId="9"/>
  </si>
  <si>
    <t>食物アレルギーへの対応は適切か。</t>
    <phoneticPr fontId="9"/>
  </si>
  <si>
    <t>①アレルギー対応ガイドラインに基づいて対応しているか。</t>
    <rPh sb="6" eb="8">
      <t>タイオウ</t>
    </rPh>
    <rPh sb="15" eb="16">
      <t>モト</t>
    </rPh>
    <rPh sb="19" eb="21">
      <t>タイオウ</t>
    </rPh>
    <phoneticPr fontId="60"/>
  </si>
  <si>
    <t>②生活管理指導表等の医師の指示書が提出されているか。（年に１回内容の見直しが行われているか）</t>
    <rPh sb="1" eb="3">
      <t>セイカツ</t>
    </rPh>
    <rPh sb="3" eb="5">
      <t>カンリ</t>
    </rPh>
    <rPh sb="5" eb="7">
      <t>シドウ</t>
    </rPh>
    <rPh sb="7" eb="8">
      <t>ヒョウ</t>
    </rPh>
    <rPh sb="8" eb="9">
      <t>トウ</t>
    </rPh>
    <rPh sb="10" eb="12">
      <t>イシ</t>
    </rPh>
    <rPh sb="13" eb="16">
      <t>シジショ</t>
    </rPh>
    <rPh sb="17" eb="19">
      <t>テイシュツ</t>
    </rPh>
    <rPh sb="27" eb="28">
      <t>ネン</t>
    </rPh>
    <rPh sb="30" eb="31">
      <t>カイ</t>
    </rPh>
    <rPh sb="31" eb="33">
      <t>ナイヨウ</t>
    </rPh>
    <rPh sb="34" eb="36">
      <t>ミナオ</t>
    </rPh>
    <rPh sb="38" eb="39">
      <t>オコナ</t>
    </rPh>
    <phoneticPr fontId="60"/>
  </si>
  <si>
    <t>③アレルギー対応献立表を作成しているか。</t>
    <rPh sb="6" eb="8">
      <t>タイオウ</t>
    </rPh>
    <rPh sb="8" eb="10">
      <t>コンダテ</t>
    </rPh>
    <rPh sb="10" eb="11">
      <t>ヒョウ</t>
    </rPh>
    <rPh sb="12" eb="14">
      <t>サクセイ</t>
    </rPh>
    <phoneticPr fontId="9"/>
  </si>
  <si>
    <t>④除去を解除する場合、保護者と書面を取り交わしているか。</t>
    <rPh sb="1" eb="3">
      <t>ジョキョ</t>
    </rPh>
    <rPh sb="4" eb="6">
      <t>カイジョ</t>
    </rPh>
    <rPh sb="8" eb="10">
      <t>バアイ</t>
    </rPh>
    <rPh sb="11" eb="14">
      <t>ホゴシャ</t>
    </rPh>
    <rPh sb="15" eb="17">
      <t>ショメン</t>
    </rPh>
    <rPh sb="18" eb="19">
      <t>ト</t>
    </rPh>
    <rPh sb="20" eb="21">
      <t>カ</t>
    </rPh>
    <phoneticPr fontId="60"/>
  </si>
  <si>
    <t>⑤保護者や医療機関と連携が取れているか。</t>
    <rPh sb="1" eb="4">
      <t>ホゴシャ</t>
    </rPh>
    <rPh sb="5" eb="7">
      <t>イリョウ</t>
    </rPh>
    <rPh sb="7" eb="9">
      <t>キカン</t>
    </rPh>
    <rPh sb="10" eb="12">
      <t>レンケイ</t>
    </rPh>
    <rPh sb="13" eb="14">
      <t>ト</t>
    </rPh>
    <phoneticPr fontId="60"/>
  </si>
  <si>
    <t>⑥職員が連携して除去食への対応ができているか。</t>
    <rPh sb="1" eb="3">
      <t>ショクイン</t>
    </rPh>
    <rPh sb="4" eb="6">
      <t>レンケイ</t>
    </rPh>
    <rPh sb="8" eb="10">
      <t>ジョキョ</t>
    </rPh>
    <rPh sb="10" eb="11">
      <t>ショク</t>
    </rPh>
    <rPh sb="13" eb="15">
      <t>タイオウ</t>
    </rPh>
    <phoneticPr fontId="60"/>
  </si>
  <si>
    <t>⑦アナフィラキシー症状が発生した際、全職員が迅速、適切に対応できる体制が取れているか。</t>
    <phoneticPr fontId="9"/>
  </si>
  <si>
    <t>保護者と</t>
    <rPh sb="0" eb="3">
      <t>ホゴシャ</t>
    </rPh>
    <phoneticPr fontId="9"/>
  </si>
  <si>
    <t>保護者との日々の連絡は適切に行われているか</t>
    <rPh sb="0" eb="3">
      <t>ホゴシャ</t>
    </rPh>
    <rPh sb="5" eb="7">
      <t>ヒビ</t>
    </rPh>
    <rPh sb="8" eb="10">
      <t>レンラク</t>
    </rPh>
    <rPh sb="11" eb="13">
      <t>テキセツ</t>
    </rPh>
    <rPh sb="14" eb="15">
      <t>オコナ</t>
    </rPh>
    <phoneticPr fontId="9"/>
  </si>
  <si>
    <t>の連携</t>
    <rPh sb="1" eb="3">
      <t>レンケイ</t>
    </rPh>
    <phoneticPr fontId="9"/>
  </si>
  <si>
    <t>①日々の保護者との連絡は適切に行われているか</t>
    <rPh sb="1" eb="3">
      <t>ヒビ</t>
    </rPh>
    <rPh sb="4" eb="7">
      <t>ホゴシャ</t>
    </rPh>
    <rPh sb="9" eb="11">
      <t>レンラク</t>
    </rPh>
    <rPh sb="12" eb="14">
      <t>テキセツ</t>
    </rPh>
    <rPh sb="15" eb="16">
      <t>オコナ</t>
    </rPh>
    <phoneticPr fontId="9"/>
  </si>
  <si>
    <r>
      <t>有（</t>
    </r>
    <r>
      <rPr>
        <strike/>
        <sz val="8"/>
        <rFont val="HGSｺﾞｼｯｸM"/>
        <family val="3"/>
        <charset val="128"/>
      </rPr>
      <t>連絡帳 掲示板 口頭 その他［　  　　　 ］</t>
    </r>
    <r>
      <rPr>
        <strike/>
        <sz val="10"/>
        <rFont val="HGSｺﾞｼｯｸM"/>
        <family val="3"/>
        <charset val="128"/>
      </rPr>
      <t>）・無</t>
    </r>
    <rPh sb="0" eb="1">
      <t>ア</t>
    </rPh>
    <rPh sb="2" eb="5">
      <t>レンラクチョウ</t>
    </rPh>
    <rPh sb="6" eb="9">
      <t>ケイジバン</t>
    </rPh>
    <rPh sb="10" eb="12">
      <t>コウトウ</t>
    </rPh>
    <rPh sb="15" eb="16">
      <t>タ</t>
    </rPh>
    <rPh sb="27" eb="28">
      <t>ナ</t>
    </rPh>
    <phoneticPr fontId="9"/>
  </si>
  <si>
    <t>②園（クラス）だよりは定期的に発行されているか</t>
    <rPh sb="1" eb="2">
      <t>エン</t>
    </rPh>
    <rPh sb="11" eb="13">
      <t>テイキ</t>
    </rPh>
    <rPh sb="13" eb="14">
      <t>テキ</t>
    </rPh>
    <rPh sb="15" eb="17">
      <t>ハッコウ</t>
    </rPh>
    <phoneticPr fontId="9"/>
  </si>
  <si>
    <t>有　（年　　　 　　回）　・　無</t>
    <rPh sb="0" eb="1">
      <t>ア</t>
    </rPh>
    <rPh sb="3" eb="4">
      <t>ネン</t>
    </rPh>
    <rPh sb="10" eb="11">
      <t>カイ</t>
    </rPh>
    <rPh sb="15" eb="16">
      <t>ナ</t>
    </rPh>
    <phoneticPr fontId="9"/>
  </si>
  <si>
    <t>保護者との懇談会等は適切に行われているか</t>
    <rPh sb="0" eb="3">
      <t>ホゴシャ</t>
    </rPh>
    <rPh sb="5" eb="8">
      <t>コンダンカイ</t>
    </rPh>
    <rPh sb="8" eb="9">
      <t>トウ</t>
    </rPh>
    <rPh sb="10" eb="12">
      <t>テキセツ</t>
    </rPh>
    <rPh sb="13" eb="14">
      <t>オコナ</t>
    </rPh>
    <phoneticPr fontId="9"/>
  </si>
  <si>
    <t>①保育参観は定期的に行われているか</t>
    <rPh sb="1" eb="3">
      <t>ホイク</t>
    </rPh>
    <rPh sb="3" eb="5">
      <t>サンカン</t>
    </rPh>
    <rPh sb="6" eb="9">
      <t>テイキテキ</t>
    </rPh>
    <rPh sb="10" eb="11">
      <t>オコナ</t>
    </rPh>
    <phoneticPr fontId="9"/>
  </si>
  <si>
    <t>②懇談会は行われているか</t>
    <rPh sb="1" eb="4">
      <t>コンダンカイ</t>
    </rPh>
    <rPh sb="5" eb="6">
      <t>オコナ</t>
    </rPh>
    <phoneticPr fontId="9"/>
  </si>
  <si>
    <t>９.</t>
    <phoneticPr fontId="9"/>
  </si>
  <si>
    <t>通園方法</t>
    <rPh sb="0" eb="2">
      <t>ツウエン</t>
    </rPh>
    <rPh sb="2" eb="4">
      <t>ホウホウ</t>
    </rPh>
    <phoneticPr fontId="9"/>
  </si>
  <si>
    <t>通園について、安全面の配慮がなされているか</t>
    <rPh sb="0" eb="2">
      <t>ツウエン</t>
    </rPh>
    <rPh sb="7" eb="10">
      <t>アンゼンメン</t>
    </rPh>
    <rPh sb="11" eb="13">
      <t>ハイリョ</t>
    </rPh>
    <phoneticPr fontId="9"/>
  </si>
  <si>
    <t>保護者送迎　・　通園バス</t>
    <rPh sb="0" eb="3">
      <t>ホゴシャ</t>
    </rPh>
    <rPh sb="3" eb="5">
      <t>ソウゲイ</t>
    </rPh>
    <rPh sb="8" eb="10">
      <t>ツウエン</t>
    </rPh>
    <phoneticPr fontId="9"/>
  </si>
  <si>
    <t>①通園について、安全面の配慮が十分なされているか</t>
    <rPh sb="1" eb="3">
      <t>ツウエン</t>
    </rPh>
    <rPh sb="8" eb="11">
      <t>アンゼンメン</t>
    </rPh>
    <rPh sb="12" eb="14">
      <t>ハイリョ</t>
    </rPh>
    <rPh sb="15" eb="17">
      <t>ジュウブン</t>
    </rPh>
    <phoneticPr fontId="9"/>
  </si>
  <si>
    <t>　（台数：　　　台、利用人数：　　人）</t>
    <rPh sb="2" eb="4">
      <t>ダイスウ</t>
    </rPh>
    <rPh sb="8" eb="9">
      <t>ダイ</t>
    </rPh>
    <rPh sb="10" eb="12">
      <t>リヨウ</t>
    </rPh>
    <rPh sb="12" eb="14">
      <t>ニンズウ</t>
    </rPh>
    <rPh sb="17" eb="18">
      <t>ニン</t>
    </rPh>
    <phoneticPr fontId="9"/>
  </si>
  <si>
    <t>園児等の通園や園外活動等のために自動車を運行する場合、安全管理、経理等は適正か。</t>
    <phoneticPr fontId="9"/>
  </si>
  <si>
    <t>通園バス運行主体：</t>
    <rPh sb="0" eb="2">
      <t>ツウエン</t>
    </rPh>
    <rPh sb="4" eb="6">
      <t>ウンコウ</t>
    </rPh>
    <rPh sb="6" eb="8">
      <t>シュタイ</t>
    </rPh>
    <phoneticPr fontId="9"/>
  </si>
  <si>
    <t>①通園バス運行にかかる経費は適正に経理されているか</t>
    <rPh sb="1" eb="3">
      <t>ツウエン</t>
    </rPh>
    <rPh sb="5" eb="7">
      <t>ウンコウ</t>
    </rPh>
    <rPh sb="11" eb="13">
      <t>ケイヒ</t>
    </rPh>
    <rPh sb="14" eb="16">
      <t>テキセイ</t>
    </rPh>
    <rPh sb="17" eb="19">
      <t>ケイリ</t>
    </rPh>
    <phoneticPr fontId="9"/>
  </si>
  <si>
    <t>（法人・施設・保護者会・その他［　　　　］）</t>
    <rPh sb="1" eb="3">
      <t>ホウジン</t>
    </rPh>
    <rPh sb="4" eb="6">
      <t>シセツ</t>
    </rPh>
    <rPh sb="7" eb="10">
      <t>ホゴシャ</t>
    </rPh>
    <rPh sb="10" eb="11">
      <t>カイ</t>
    </rPh>
    <rPh sb="14" eb="15">
      <t>タ</t>
    </rPh>
    <phoneticPr fontId="9"/>
  </si>
  <si>
    <t>②有料運行について陸運局の許可を得ているか</t>
    <rPh sb="1" eb="3">
      <t>ユウリョウ</t>
    </rPh>
    <rPh sb="3" eb="5">
      <t>ウンコウ</t>
    </rPh>
    <rPh sb="9" eb="12">
      <t>リクウンキョク</t>
    </rPh>
    <rPh sb="13" eb="15">
      <t>キョカ</t>
    </rPh>
    <rPh sb="16" eb="17">
      <t>エ</t>
    </rPh>
    <phoneticPr fontId="9"/>
  </si>
  <si>
    <t>許可　有（　　　年　　　月　　日）　・　無</t>
    <rPh sb="0" eb="2">
      <t>キョカ</t>
    </rPh>
    <rPh sb="3" eb="4">
      <t>ア</t>
    </rPh>
    <rPh sb="8" eb="9">
      <t>ネン</t>
    </rPh>
    <rPh sb="12" eb="13">
      <t>ツキ</t>
    </rPh>
    <rPh sb="15" eb="16">
      <t>ヒ</t>
    </rPh>
    <rPh sb="20" eb="21">
      <t>ナ</t>
    </rPh>
    <phoneticPr fontId="9"/>
  </si>
  <si>
    <t>③園児等の自動車への乗降車の際に、点呼等の方法により園児の所在を確認しているか。</t>
    <phoneticPr fontId="9"/>
  </si>
  <si>
    <t>④通園用のバスを運行する場合は、置き去り防止を支援する安全装置（降車時確認式の装置、自動検査式の装置）がバスに設置されているか</t>
    <phoneticPr fontId="9"/>
  </si>
  <si>
    <t>10.</t>
    <phoneticPr fontId="9"/>
  </si>
  <si>
    <t>保育時間</t>
    <rPh sb="0" eb="2">
      <t>ホイク</t>
    </rPh>
    <rPh sb="2" eb="4">
      <t>ジカン</t>
    </rPh>
    <phoneticPr fontId="9"/>
  </si>
  <si>
    <t>保育時間等は適正か</t>
    <rPh sb="0" eb="2">
      <t>ホイク</t>
    </rPh>
    <rPh sb="2" eb="4">
      <t>ジカン</t>
    </rPh>
    <rPh sb="4" eb="5">
      <t>トウ</t>
    </rPh>
    <rPh sb="6" eb="8">
      <t>テキセイ</t>
    </rPh>
    <phoneticPr fontId="9"/>
  </si>
  <si>
    <t>①保育需要に応じた適正な保育時間が設定され、必要な職員が配置されているか</t>
    <rPh sb="1" eb="3">
      <t>ホイク</t>
    </rPh>
    <rPh sb="3" eb="5">
      <t>ジュヨウ</t>
    </rPh>
    <rPh sb="6" eb="7">
      <t>オウ</t>
    </rPh>
    <rPh sb="9" eb="11">
      <t>テキセイ</t>
    </rPh>
    <rPh sb="12" eb="14">
      <t>ホイク</t>
    </rPh>
    <rPh sb="14" eb="16">
      <t>ジカン</t>
    </rPh>
    <rPh sb="17" eb="19">
      <t>セッテイ</t>
    </rPh>
    <rPh sb="22" eb="24">
      <t>ヒツヨウ</t>
    </rPh>
    <phoneticPr fontId="9"/>
  </si>
  <si>
    <t>年末年始以外に長期の一斉休園を実施していないか</t>
    <rPh sb="0" eb="2">
      <t>ネンマツ</t>
    </rPh>
    <rPh sb="2" eb="4">
      <t>ネンシ</t>
    </rPh>
    <rPh sb="4" eb="6">
      <t>イガイ</t>
    </rPh>
    <rPh sb="7" eb="9">
      <t>チョウキ</t>
    </rPh>
    <rPh sb="10" eb="12">
      <t>イッセイ</t>
    </rPh>
    <rPh sb="12" eb="14">
      <t>キュウエン</t>
    </rPh>
    <rPh sb="15" eb="17">
      <t>ジッシ</t>
    </rPh>
    <phoneticPr fontId="9"/>
  </si>
  <si>
    <t>①長期の一斉休園を実施している場合、保護者の理解が十分に得られているか</t>
    <rPh sb="1" eb="3">
      <t>チョウキ</t>
    </rPh>
    <rPh sb="4" eb="6">
      <t>イッセイ</t>
    </rPh>
    <rPh sb="6" eb="8">
      <t>キュウエン</t>
    </rPh>
    <rPh sb="9" eb="11">
      <t>ジッシ</t>
    </rPh>
    <rPh sb="15" eb="17">
      <t>バアイ</t>
    </rPh>
    <rPh sb="18" eb="21">
      <t>ホゴシャ</t>
    </rPh>
    <rPh sb="22" eb="24">
      <t>リカイ</t>
    </rPh>
    <phoneticPr fontId="9"/>
  </si>
  <si>
    <t>休園に関する保護者への説明・了解　　有 ・ 無</t>
    <rPh sb="0" eb="2">
      <t>キュウエン</t>
    </rPh>
    <rPh sb="3" eb="4">
      <t>カン</t>
    </rPh>
    <rPh sb="6" eb="9">
      <t>ホゴシャ</t>
    </rPh>
    <rPh sb="11" eb="13">
      <t>セツメイ</t>
    </rPh>
    <rPh sb="14" eb="16">
      <t>リョウカイ</t>
    </rPh>
    <rPh sb="18" eb="19">
      <t>ア</t>
    </rPh>
    <rPh sb="22" eb="23">
      <t>ナ</t>
    </rPh>
    <phoneticPr fontId="9"/>
  </si>
  <si>
    <t>②一斉休園中も保育の需要があった場合、対応できる体制がとられているか</t>
    <rPh sb="1" eb="3">
      <t>イッセイ</t>
    </rPh>
    <rPh sb="3" eb="6">
      <t>キュウエンチュウ</t>
    </rPh>
    <rPh sb="7" eb="9">
      <t>ホイク</t>
    </rPh>
    <rPh sb="10" eb="12">
      <t>ジュヨウ</t>
    </rPh>
    <rPh sb="16" eb="18">
      <t>バアイ</t>
    </rPh>
    <rPh sb="19" eb="21">
      <t>タイオウ</t>
    </rPh>
    <rPh sb="24" eb="26">
      <t>タイセイ</t>
    </rPh>
    <phoneticPr fontId="9"/>
  </si>
  <si>
    <t>11.</t>
    <phoneticPr fontId="9"/>
  </si>
  <si>
    <t>地域福祉</t>
    <rPh sb="0" eb="2">
      <t>チイキ</t>
    </rPh>
    <rPh sb="2" eb="4">
      <t>フクシ</t>
    </rPh>
    <phoneticPr fontId="9"/>
  </si>
  <si>
    <t>地域との連携は、図られているか</t>
    <rPh sb="0" eb="2">
      <t>チイキ</t>
    </rPh>
    <rPh sb="4" eb="6">
      <t>レンケイ</t>
    </rPh>
    <rPh sb="8" eb="9">
      <t>ハカ</t>
    </rPh>
    <phoneticPr fontId="9"/>
  </si>
  <si>
    <t>の推進</t>
    <rPh sb="1" eb="3">
      <t>スイシン</t>
    </rPh>
    <phoneticPr fontId="9"/>
  </si>
  <si>
    <t>①施設・設備を地域に開放し、地域との連携を深めているか</t>
    <rPh sb="1" eb="3">
      <t>シセツ</t>
    </rPh>
    <rPh sb="4" eb="6">
      <t>セツビ</t>
    </rPh>
    <rPh sb="7" eb="9">
      <t>チイキ</t>
    </rPh>
    <rPh sb="10" eb="12">
      <t>カイホウ</t>
    </rPh>
    <rPh sb="14" eb="16">
      <t>チイキ</t>
    </rPh>
    <rPh sb="18" eb="20">
      <t>レンケイ</t>
    </rPh>
    <rPh sb="21" eb="22">
      <t>フカ</t>
    </rPh>
    <phoneticPr fontId="9"/>
  </si>
  <si>
    <t>有（</t>
    <rPh sb="0" eb="1">
      <t>ア</t>
    </rPh>
    <phoneticPr fontId="9"/>
  </si>
  <si>
    <t>　　）　・　無</t>
    <rPh sb="6" eb="7">
      <t>ナ</t>
    </rPh>
    <phoneticPr fontId="9"/>
  </si>
  <si>
    <t>②施設の専門的な機能を地域に還元するよう努めているか</t>
    <rPh sb="1" eb="3">
      <t>シセツ</t>
    </rPh>
    <rPh sb="4" eb="7">
      <t>センモンテキ</t>
    </rPh>
    <rPh sb="8" eb="10">
      <t>キノウ</t>
    </rPh>
    <rPh sb="11" eb="13">
      <t>チイキ</t>
    </rPh>
    <rPh sb="14" eb="16">
      <t>カンゲン</t>
    </rPh>
    <rPh sb="20" eb="21">
      <t>ツト</t>
    </rPh>
    <phoneticPr fontId="9"/>
  </si>
  <si>
    <t>12.</t>
    <phoneticPr fontId="9"/>
  </si>
  <si>
    <t>その他</t>
    <rPh sb="2" eb="3">
      <t>タ</t>
    </rPh>
    <phoneticPr fontId="9"/>
  </si>
  <si>
    <t>苦情解決の取り組みが適正に行われているか</t>
    <rPh sb="0" eb="2">
      <t>クジョウ</t>
    </rPh>
    <rPh sb="2" eb="4">
      <t>カイケツ</t>
    </rPh>
    <rPh sb="5" eb="6">
      <t>ト</t>
    </rPh>
    <rPh sb="7" eb="8">
      <t>ク</t>
    </rPh>
    <rPh sb="10" eb="12">
      <t>テキセイ</t>
    </rPh>
    <rPh sb="13" eb="14">
      <t>オコナ</t>
    </rPh>
    <phoneticPr fontId="9"/>
  </si>
  <si>
    <t>①苦情解決の体制が整備されているか</t>
    <rPh sb="1" eb="3">
      <t>クジョウ</t>
    </rPh>
    <rPh sb="3" eb="5">
      <t>カイケツ</t>
    </rPh>
    <rPh sb="6" eb="8">
      <t>タイセイ</t>
    </rPh>
    <rPh sb="9" eb="11">
      <t>セイビ</t>
    </rPh>
    <phoneticPr fontId="9"/>
  </si>
  <si>
    <t>　①－１苦情受付担当者を設置しているか</t>
    <rPh sb="4" eb="6">
      <t>クジョウ</t>
    </rPh>
    <rPh sb="6" eb="8">
      <t>ウケツケ</t>
    </rPh>
    <rPh sb="8" eb="11">
      <t>タントウシャ</t>
    </rPh>
    <rPh sb="12" eb="14">
      <t>セッチ</t>
    </rPh>
    <phoneticPr fontId="9"/>
  </si>
  <si>
    <t>設置　・　未設置</t>
    <rPh sb="0" eb="2">
      <t>セッチ</t>
    </rPh>
    <rPh sb="5" eb="8">
      <t>ミセッチ</t>
    </rPh>
    <phoneticPr fontId="9"/>
  </si>
  <si>
    <t>　①－２苦情解決責任者を設置しているか</t>
    <rPh sb="4" eb="6">
      <t>クジョウ</t>
    </rPh>
    <rPh sb="6" eb="8">
      <t>カイケツ</t>
    </rPh>
    <rPh sb="8" eb="11">
      <t>セキニンシャ</t>
    </rPh>
    <rPh sb="12" eb="14">
      <t>セッチ</t>
    </rPh>
    <phoneticPr fontId="9"/>
  </si>
  <si>
    <t>　①－３第三者委員を設置しているか</t>
    <rPh sb="4" eb="7">
      <t>ダイサンシャ</t>
    </rPh>
    <rPh sb="7" eb="9">
      <t>イイン</t>
    </rPh>
    <rPh sb="10" eb="12">
      <t>セッチ</t>
    </rPh>
    <phoneticPr fontId="9"/>
  </si>
  <si>
    <t>　①－４このことについて利用者に周知しているか</t>
    <rPh sb="12" eb="15">
      <t>リヨウシャ</t>
    </rPh>
    <rPh sb="16" eb="18">
      <t>シュウチ</t>
    </rPh>
    <phoneticPr fontId="9"/>
  </si>
  <si>
    <r>
      <t>適（</t>
    </r>
    <r>
      <rPr>
        <sz val="8"/>
        <rFont val="HGSｺﾞｼｯｸM"/>
        <family val="3"/>
        <charset val="128"/>
      </rPr>
      <t>周知の方法：　</t>
    </r>
    <r>
      <rPr>
        <sz val="10"/>
        <rFont val="HGSｺﾞｼｯｸM"/>
        <family val="3"/>
        <charset val="128"/>
      </rPr>
      <t>　　　　　　　</t>
    </r>
    <rPh sb="0" eb="1">
      <t>テキ</t>
    </rPh>
    <rPh sb="2" eb="4">
      <t>シュウチ</t>
    </rPh>
    <rPh sb="5" eb="7">
      <t>ホウホウ</t>
    </rPh>
    <phoneticPr fontId="9"/>
  </si>
  <si>
    <t>　　）　・　否</t>
    <rPh sb="6" eb="7">
      <t>ヒ</t>
    </rPh>
    <phoneticPr fontId="9"/>
  </si>
  <si>
    <t>②苦情に対し、適切に対応しているか</t>
    <rPh sb="1" eb="3">
      <t>クジョウ</t>
    </rPh>
    <rPh sb="4" eb="5">
      <t>タイ</t>
    </rPh>
    <rPh sb="7" eb="9">
      <t>テキセツ</t>
    </rPh>
    <rPh sb="10" eb="12">
      <t>タイオウ</t>
    </rPh>
    <phoneticPr fontId="9"/>
  </si>
  <si>
    <t>③苦情内容や解決結果の定期的な公表を行っているか</t>
    <rPh sb="1" eb="3">
      <t>クジョウ</t>
    </rPh>
    <rPh sb="3" eb="5">
      <t>ナイヨウ</t>
    </rPh>
    <rPh sb="6" eb="8">
      <t>カイケツ</t>
    </rPh>
    <rPh sb="8" eb="10">
      <t>ケッカ</t>
    </rPh>
    <rPh sb="11" eb="14">
      <t>テイキテキ</t>
    </rPh>
    <rPh sb="15" eb="17">
      <t>コウヒョウ</t>
    </rPh>
    <rPh sb="18" eb="19">
      <t>オコナ</t>
    </rPh>
    <phoneticPr fontId="9"/>
  </si>
  <si>
    <t>適　・　否</t>
    <phoneticPr fontId="9"/>
  </si>
  <si>
    <t>福祉サービスに関する質の評価を行い、サービスの質の向上に努めているか</t>
    <rPh sb="0" eb="2">
      <t>フクシ</t>
    </rPh>
    <rPh sb="7" eb="8">
      <t>カン</t>
    </rPh>
    <rPh sb="10" eb="11">
      <t>シツ</t>
    </rPh>
    <rPh sb="12" eb="14">
      <t>ヒョウカ</t>
    </rPh>
    <rPh sb="15" eb="16">
      <t>オコナ</t>
    </rPh>
    <rPh sb="23" eb="24">
      <t>シツ</t>
    </rPh>
    <phoneticPr fontId="9"/>
  </si>
  <si>
    <t>①保育士等が自らの保育実践の振り返りや自己評価を行っているか</t>
    <rPh sb="1" eb="4">
      <t>ホイクシ</t>
    </rPh>
    <rPh sb="4" eb="5">
      <t>トウ</t>
    </rPh>
    <rPh sb="6" eb="7">
      <t>ミズカ</t>
    </rPh>
    <rPh sb="9" eb="11">
      <t>ホイク</t>
    </rPh>
    <rPh sb="11" eb="13">
      <t>ジッセン</t>
    </rPh>
    <rPh sb="14" eb="15">
      <t>フ</t>
    </rPh>
    <rPh sb="16" eb="17">
      <t>カエ</t>
    </rPh>
    <rPh sb="19" eb="21">
      <t>ジコ</t>
    </rPh>
    <rPh sb="21" eb="23">
      <t>ヒョウカ</t>
    </rPh>
    <phoneticPr fontId="9"/>
  </si>
  <si>
    <t>実施　・　未実施</t>
    <rPh sb="0" eb="2">
      <t>ジッシ</t>
    </rPh>
    <rPh sb="5" eb="6">
      <t>ミ</t>
    </rPh>
    <rPh sb="6" eb="8">
      <t>ジッシ</t>
    </rPh>
    <phoneticPr fontId="9"/>
  </si>
  <si>
    <t>②保育所の自己評価を実施しているか</t>
    <rPh sb="1" eb="4">
      <t>ホイクショ</t>
    </rPh>
    <rPh sb="5" eb="7">
      <t>ジコ</t>
    </rPh>
    <rPh sb="7" eb="9">
      <t>ヒョウカ</t>
    </rPh>
    <rPh sb="10" eb="12">
      <t>ジッシ</t>
    </rPh>
    <phoneticPr fontId="9"/>
  </si>
  <si>
    <t>　（福祉サービス自己評価を実施しているか）</t>
    <rPh sb="8" eb="10">
      <t>ジコ</t>
    </rPh>
    <rPh sb="10" eb="12">
      <t>ヒョウカ</t>
    </rPh>
    <rPh sb="13" eb="15">
      <t>ジッシ</t>
    </rPh>
    <phoneticPr fontId="9"/>
  </si>
  <si>
    <t>③福祉サービスの自己評価委員会を設置しているか</t>
    <rPh sb="1" eb="3">
      <t>フクシ</t>
    </rPh>
    <rPh sb="8" eb="10">
      <t>ジコ</t>
    </rPh>
    <rPh sb="10" eb="12">
      <t>ヒョウカ</t>
    </rPh>
    <rPh sb="12" eb="15">
      <t>イインカイ</t>
    </rPh>
    <rPh sb="16" eb="18">
      <t>セッチ</t>
    </rPh>
    <phoneticPr fontId="9"/>
  </si>
  <si>
    <t>④自己評価の結果について、公表しているか</t>
    <rPh sb="1" eb="3">
      <t>ジコ</t>
    </rPh>
    <rPh sb="3" eb="5">
      <t>ヒョウカ</t>
    </rPh>
    <rPh sb="6" eb="8">
      <t>ケッカ</t>
    </rPh>
    <rPh sb="13" eb="15">
      <t>コウヒョウ</t>
    </rPh>
    <phoneticPr fontId="9"/>
  </si>
  <si>
    <r>
      <t>適（</t>
    </r>
    <r>
      <rPr>
        <sz val="8"/>
        <rFont val="HGSｺﾞｼｯｸM"/>
        <family val="3"/>
        <charset val="128"/>
      </rPr>
      <t>公表の方法：　</t>
    </r>
    <r>
      <rPr>
        <sz val="10"/>
        <rFont val="HGSｺﾞｼｯｸM"/>
        <family val="3"/>
        <charset val="128"/>
      </rPr>
      <t>　　　　　　　</t>
    </r>
    <rPh sb="0" eb="1">
      <t>テキ</t>
    </rPh>
    <rPh sb="2" eb="4">
      <t>コウヒョウ</t>
    </rPh>
    <rPh sb="5" eb="7">
      <t>ホウホウ</t>
    </rPh>
    <phoneticPr fontId="9"/>
  </si>
  <si>
    <t>⑤評価の結果を踏まえ、保育内容等の改善を図っているか。</t>
    <rPh sb="1" eb="3">
      <t>ヒョウカ</t>
    </rPh>
    <rPh sb="4" eb="6">
      <t>ケッカ</t>
    </rPh>
    <rPh sb="7" eb="8">
      <t>フ</t>
    </rPh>
    <rPh sb="11" eb="13">
      <t>ホイク</t>
    </rPh>
    <rPh sb="13" eb="15">
      <t>ナイヨウ</t>
    </rPh>
    <rPh sb="15" eb="16">
      <t>トウ</t>
    </rPh>
    <rPh sb="17" eb="19">
      <t>カイゼン</t>
    </rPh>
    <rPh sb="20" eb="21">
      <t>ハカ</t>
    </rPh>
    <phoneticPr fontId="9"/>
  </si>
  <si>
    <t>個人情報保護法に基づき、個人情報の保護に努めているか　</t>
    <rPh sb="0" eb="2">
      <t>コジン</t>
    </rPh>
    <rPh sb="2" eb="4">
      <t>ジョウホウ</t>
    </rPh>
    <rPh sb="4" eb="7">
      <t>ホゴホウ</t>
    </rPh>
    <rPh sb="8" eb="9">
      <t>モト</t>
    </rPh>
    <rPh sb="12" eb="14">
      <t>コジン</t>
    </rPh>
    <rPh sb="14" eb="16">
      <t>ジョウホウ</t>
    </rPh>
    <rPh sb="17" eb="19">
      <t>ホゴ</t>
    </rPh>
    <rPh sb="20" eb="21">
      <t>ツト</t>
    </rPh>
    <phoneticPr fontId="9"/>
  </si>
  <si>
    <t>①個人情報保護に関する基本方針（プライバシーポリシー）　を策定しているか</t>
    <rPh sb="1" eb="3">
      <t>コジン</t>
    </rPh>
    <rPh sb="3" eb="5">
      <t>ジョウホウ</t>
    </rPh>
    <rPh sb="5" eb="7">
      <t>ホゴ</t>
    </rPh>
    <rPh sb="8" eb="9">
      <t>カン</t>
    </rPh>
    <rPh sb="11" eb="13">
      <t>キホン</t>
    </rPh>
    <rPh sb="13" eb="15">
      <t>ホウシン</t>
    </rPh>
    <phoneticPr fontId="9"/>
  </si>
  <si>
    <t>②個人情報管理（取扱）規程（規則）等を定めているか</t>
    <rPh sb="1" eb="3">
      <t>コジン</t>
    </rPh>
    <rPh sb="3" eb="5">
      <t>ジョウホウ</t>
    </rPh>
    <rPh sb="5" eb="7">
      <t>カンリ</t>
    </rPh>
    <rPh sb="8" eb="10">
      <t>トリアツカ</t>
    </rPh>
    <rPh sb="11" eb="13">
      <t>キテイ</t>
    </rPh>
    <rPh sb="14" eb="16">
      <t>キソク</t>
    </rPh>
    <rPh sb="17" eb="18">
      <t>トウ</t>
    </rPh>
    <rPh sb="19" eb="20">
      <t>サダ</t>
    </rPh>
    <phoneticPr fontId="9"/>
  </si>
  <si>
    <t>人権擁護、虐待防止のための体制が整備されているか。</t>
    <rPh sb="0" eb="2">
      <t>ジンケン</t>
    </rPh>
    <rPh sb="2" eb="4">
      <t>ヨウゴ</t>
    </rPh>
    <rPh sb="5" eb="7">
      <t>ギャクタイ</t>
    </rPh>
    <rPh sb="7" eb="9">
      <t>ボウシ</t>
    </rPh>
    <rPh sb="13" eb="15">
      <t>タイセイ</t>
    </rPh>
    <rPh sb="16" eb="18">
      <t>セイビ</t>
    </rPh>
    <phoneticPr fontId="9"/>
  </si>
  <si>
    <t>①人権擁護、虐待防止の責任者を設置しているか</t>
    <rPh sb="1" eb="3">
      <t>ジンケン</t>
    </rPh>
    <rPh sb="3" eb="5">
      <t>ヨウゴ</t>
    </rPh>
    <rPh sb="6" eb="8">
      <t>ギャクタイ</t>
    </rPh>
    <rPh sb="8" eb="10">
      <t>ボウシ</t>
    </rPh>
    <rPh sb="11" eb="14">
      <t>セキニンシャ</t>
    </rPh>
    <rPh sb="15" eb="17">
      <t>セッチ</t>
    </rPh>
    <phoneticPr fontId="9"/>
  </si>
  <si>
    <t>②児童虐待対応職員を設置しているか</t>
    <rPh sb="1" eb="3">
      <t>ジドウ</t>
    </rPh>
    <rPh sb="3" eb="5">
      <t>ギャクタイ</t>
    </rPh>
    <rPh sb="5" eb="7">
      <t>タイオウ</t>
    </rPh>
    <rPh sb="7" eb="9">
      <t>ショクイン</t>
    </rPh>
    <rPh sb="10" eb="12">
      <t>セッチ</t>
    </rPh>
    <phoneticPr fontId="9"/>
  </si>
  <si>
    <t>③職員の位置づけが事務分掌に明示され、全職員に周知されているか</t>
    <rPh sb="1" eb="3">
      <t>ショクイン</t>
    </rPh>
    <rPh sb="4" eb="6">
      <t>イチ</t>
    </rPh>
    <rPh sb="9" eb="11">
      <t>ジム</t>
    </rPh>
    <rPh sb="11" eb="13">
      <t>ブンショウ</t>
    </rPh>
    <rPh sb="14" eb="16">
      <t>メイジ</t>
    </rPh>
    <rPh sb="19" eb="20">
      <t>ゼン</t>
    </rPh>
    <rPh sb="20" eb="22">
      <t>ショクイン</t>
    </rPh>
    <rPh sb="23" eb="25">
      <t>シュウチ</t>
    </rPh>
    <phoneticPr fontId="9"/>
  </si>
  <si>
    <t>④入所児童の人権に十分配慮するとともに、一人一人の人権を尊重して運営を行っているか。児童に身体的・精神的苦痛を与え、人格を辱めることがないようにしているか。</t>
    <rPh sb="1" eb="3">
      <t>ニュウショ</t>
    </rPh>
    <rPh sb="3" eb="5">
      <t>ジドウ</t>
    </rPh>
    <rPh sb="6" eb="8">
      <t>ジンケン</t>
    </rPh>
    <rPh sb="9" eb="11">
      <t>ジュウブン</t>
    </rPh>
    <rPh sb="11" eb="13">
      <t>ハイリョ</t>
    </rPh>
    <rPh sb="20" eb="22">
      <t>ヒトリ</t>
    </rPh>
    <rPh sb="22" eb="24">
      <t>ヒトリ</t>
    </rPh>
    <rPh sb="25" eb="27">
      <t>ジンケン</t>
    </rPh>
    <rPh sb="28" eb="30">
      <t>ソンチョウ</t>
    </rPh>
    <rPh sb="32" eb="34">
      <t>ウンエイ</t>
    </rPh>
    <rPh sb="35" eb="36">
      <t>オコナ</t>
    </rPh>
    <rPh sb="42" eb="44">
      <t>ジドウ</t>
    </rPh>
    <rPh sb="45" eb="48">
      <t>シンタイテキ</t>
    </rPh>
    <rPh sb="49" eb="52">
      <t>セイシンテキ</t>
    </rPh>
    <rPh sb="52" eb="54">
      <t>クツウ</t>
    </rPh>
    <rPh sb="55" eb="56">
      <t>アタ</t>
    </rPh>
    <rPh sb="58" eb="60">
      <t>ジンカク</t>
    </rPh>
    <rPh sb="61" eb="62">
      <t>ハズカシ</t>
    </rPh>
    <phoneticPr fontId="9"/>
  </si>
  <si>
    <t>⑤虐待等と疑われる事案（不適切な保育）であると保育所等として確認した場合には市町へ報告しているか。</t>
    <rPh sb="38" eb="39">
      <t>シ</t>
    </rPh>
    <rPh sb="39" eb="40">
      <t>マチ</t>
    </rPh>
    <rPh sb="41" eb="43">
      <t>ホウコク</t>
    </rPh>
    <phoneticPr fontId="9"/>
  </si>
  <si>
    <t>不適正な養育等の発見やいじめの発見に努めているか。</t>
    <rPh sb="0" eb="3">
      <t>フテキセイ</t>
    </rPh>
    <rPh sb="4" eb="6">
      <t>ヨウイク</t>
    </rPh>
    <rPh sb="6" eb="7">
      <t>トウ</t>
    </rPh>
    <rPh sb="8" eb="10">
      <t>ハッケン</t>
    </rPh>
    <rPh sb="15" eb="17">
      <t>ハッケン</t>
    </rPh>
    <rPh sb="18" eb="19">
      <t>ツト</t>
    </rPh>
    <phoneticPr fontId="9"/>
  </si>
  <si>
    <t>①子どもの状態を観察し、不適切な養育等の発見に努めるとともに、必要に応じて関係機関との連携を図っているか。</t>
    <rPh sb="18" eb="19">
      <t>ナド</t>
    </rPh>
    <phoneticPr fontId="9"/>
  </si>
  <si>
    <t>②子ども同士のトラブルについて実態を把握しているか。
　特定の子どもが、嫌な言葉を言われたり、仲間外れにされたり、叩かれたりといった行為を受けていないか。</t>
    <rPh sb="15" eb="17">
      <t>ジッタイ</t>
    </rPh>
    <rPh sb="18" eb="20">
      <t>ハアク</t>
    </rPh>
    <phoneticPr fontId="9"/>
  </si>
  <si>
    <t>③子ども同士のトラブルについて、適切に対応しているか。</t>
    <rPh sb="16" eb="18">
      <t>テキセツ</t>
    </rPh>
    <rPh sb="19" eb="21">
      <t>タイオウ</t>
    </rPh>
    <phoneticPr fontId="9"/>
  </si>
</sst>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411]ggge&quot;年&quot;m&quot;月&quot;d&quot;日&quot;;@"/>
  </numFmts>
  <fonts count="62">
    <font>
      <sz val="11"/>
      <color theme="1"/>
      <name val="Yu Gothic"/>
      <family val="2"/>
      <scheme val="minor"/>
    </font>
    <font>
      <sz val="11"/>
      <color theme="1"/>
      <name val="Yu Gothic"/>
      <family val="2"/>
      <charset val="128"/>
      <scheme val="minor"/>
    </font>
    <font>
      <sz val="11"/>
      <name val="ＭＳ Ｐゴシック"/>
      <family val="3"/>
      <charset val="128"/>
    </font>
    <font>
      <sz val="10"/>
      <name val="ＭＳ Ｐゴシック"/>
      <family val="3"/>
      <charset val="128"/>
    </font>
    <font>
      <sz val="6"/>
      <name val="Yu Gothic"/>
      <family val="3"/>
      <charset val="128"/>
      <scheme val="minor"/>
    </font>
    <font>
      <sz val="26"/>
      <color theme="1"/>
      <name val="ＭＳ Ｐゴシック"/>
      <family val="3"/>
      <charset val="128"/>
    </font>
    <font>
      <sz val="6"/>
      <name val="ＭＳ Ｐゴシック"/>
      <family val="3"/>
      <charset val="128"/>
    </font>
    <font>
      <sz val="24"/>
      <name val="ＭＳ Ｐゴシック"/>
      <family val="3"/>
      <charset val="128"/>
    </font>
    <font>
      <sz val="26"/>
      <name val="ＭＳ Ｐゴシック"/>
      <family val="3"/>
      <charset val="128"/>
    </font>
    <font>
      <sz val="6"/>
      <name val="ＭＳ ゴシック"/>
      <family val="3"/>
      <charset val="128"/>
    </font>
    <font>
      <sz val="12"/>
      <name val="ＭＳ Ｐゴシック"/>
      <family val="3"/>
      <charset val="128"/>
    </font>
    <font>
      <sz val="9"/>
      <name val="ＭＳ Ｐゴシック"/>
      <family val="3"/>
      <charset val="128"/>
    </font>
    <font>
      <sz val="9"/>
      <name val="ＭＳ ゴシック"/>
      <family val="3"/>
      <charset val="128"/>
    </font>
    <font>
      <b/>
      <sz val="13"/>
      <name val="ＭＳ ゴシック"/>
      <family val="3"/>
      <charset val="128"/>
    </font>
    <font>
      <sz val="9"/>
      <name val="BIZ UD明朝 Medium"/>
      <family val="1"/>
      <charset val="128"/>
    </font>
    <font>
      <sz val="10"/>
      <color indexed="8"/>
      <name val="BIZ UD明朝 Medium"/>
      <family val="1"/>
      <charset val="128"/>
    </font>
    <font>
      <sz val="10"/>
      <color indexed="8"/>
      <name val="ＭＳ Ｐゴシック"/>
      <family val="3"/>
      <charset val="128"/>
    </font>
    <font>
      <sz val="12"/>
      <name val="ＭＳ ゴシック"/>
      <family val="3"/>
      <charset val="128"/>
    </font>
    <font>
      <sz val="11"/>
      <name val="BIZ UD明朝 Medium"/>
      <family val="1"/>
      <charset val="128"/>
    </font>
    <font>
      <sz val="11"/>
      <name val="ＭＳ ゴシック"/>
      <family val="3"/>
      <charset val="128"/>
    </font>
    <font>
      <b/>
      <u/>
      <sz val="11"/>
      <color indexed="10"/>
      <name val="BIZ UD明朝 Medium"/>
      <family val="1"/>
      <charset val="128"/>
    </font>
    <font>
      <sz val="18"/>
      <name val="HGSｺﾞｼｯｸM"/>
      <family val="3"/>
      <charset val="128"/>
    </font>
    <font>
      <sz val="13"/>
      <name val="HGSｺﾞｼｯｸM"/>
      <family val="3"/>
      <charset val="128"/>
    </font>
    <font>
      <b/>
      <sz val="18"/>
      <name val="HGSｺﾞｼｯｸM"/>
      <family val="3"/>
      <charset val="128"/>
    </font>
    <font>
      <sz val="11"/>
      <name val="HGSｺﾞｼｯｸM"/>
      <family val="3"/>
      <charset val="128"/>
    </font>
    <font>
      <sz val="17"/>
      <name val="HGSｺﾞｼｯｸM"/>
      <family val="3"/>
      <charset val="128"/>
    </font>
    <font>
      <sz val="9"/>
      <name val="HGSｺﾞｼｯｸM"/>
      <family val="3"/>
      <charset val="128"/>
    </font>
    <font>
      <sz val="14"/>
      <name val="HGSｺﾞｼｯｸM"/>
      <family val="3"/>
      <charset val="128"/>
    </font>
    <font>
      <sz val="10"/>
      <name val="HGSｺﾞｼｯｸM"/>
      <family val="3"/>
      <charset val="128"/>
    </font>
    <font>
      <sz val="8"/>
      <name val="HGSｺﾞｼｯｸM"/>
      <family val="3"/>
      <charset val="128"/>
    </font>
    <font>
      <sz val="9.5"/>
      <name val="HGSｺﾞｼｯｸM"/>
      <family val="3"/>
      <charset val="128"/>
    </font>
    <font>
      <sz val="11"/>
      <color indexed="81"/>
      <name val="MS P ゴシック"/>
      <family val="3"/>
      <charset val="128"/>
    </font>
    <font>
      <b/>
      <sz val="9"/>
      <color indexed="81"/>
      <name val="MS P ゴシック"/>
      <family val="3"/>
      <charset val="128"/>
    </font>
    <font>
      <sz val="9"/>
      <color indexed="81"/>
      <name val="MS P ゴシック"/>
      <family val="3"/>
      <charset val="128"/>
    </font>
    <font>
      <sz val="11"/>
      <color theme="1"/>
      <name val="Yu Gothic"/>
      <family val="3"/>
      <charset val="128"/>
      <scheme val="minor"/>
    </font>
    <font>
      <sz val="16"/>
      <name val="HGSｺﾞｼｯｸM"/>
      <family val="3"/>
      <charset val="128"/>
    </font>
    <font>
      <strike/>
      <sz val="10"/>
      <name val="HGSｺﾞｼｯｸM"/>
      <family val="3"/>
      <charset val="128"/>
    </font>
    <font>
      <u/>
      <sz val="10"/>
      <name val="HGSｺﾞｼｯｸM"/>
      <family val="3"/>
      <charset val="128"/>
    </font>
    <font>
      <sz val="10"/>
      <name val="ＭＳ ゴシック"/>
      <family val="3"/>
      <charset val="128"/>
    </font>
    <font>
      <b/>
      <sz val="12"/>
      <name val="ＭＳ ゴシック"/>
      <family val="3"/>
      <charset val="128"/>
    </font>
    <font>
      <b/>
      <sz val="16"/>
      <name val="HGSｺﾞｼｯｸM"/>
      <family val="3"/>
      <charset val="128"/>
    </font>
    <font>
      <u/>
      <sz val="10.5"/>
      <name val="ＭＳ ゴシック"/>
      <family val="3"/>
      <charset val="128"/>
    </font>
    <font>
      <sz val="6"/>
      <name val="HGSｺﾞｼｯｸM"/>
      <family val="3"/>
      <charset val="128"/>
    </font>
    <font>
      <u/>
      <sz val="9"/>
      <name val="HGSｺﾞｼｯｸM"/>
      <family val="3"/>
      <charset val="128"/>
    </font>
    <font>
      <sz val="7"/>
      <name val="HGSｺﾞｼｯｸM"/>
      <family val="3"/>
      <charset val="128"/>
    </font>
    <font>
      <u/>
      <sz val="8"/>
      <name val="HGSｺﾞｼｯｸM"/>
      <family val="3"/>
      <charset val="128"/>
    </font>
    <font>
      <sz val="8"/>
      <name val="ＭＳ Ｐ明朝"/>
      <family val="1"/>
      <charset val="128"/>
    </font>
    <font>
      <strike/>
      <sz val="9"/>
      <name val="HGSｺﾞｼｯｸM"/>
      <family val="3"/>
      <charset val="128"/>
    </font>
    <font>
      <strike/>
      <sz val="8"/>
      <name val="HGSｺﾞｼｯｸM"/>
      <family val="3"/>
      <charset val="128"/>
    </font>
    <font>
      <b/>
      <sz val="11"/>
      <name val="BIZ UD明朝 Medium"/>
      <family val="1"/>
      <charset val="128"/>
    </font>
    <font>
      <sz val="11"/>
      <color rgb="FF002060"/>
      <name val="BIZ UD明朝 Medium"/>
      <family val="1"/>
      <charset val="128"/>
    </font>
    <font>
      <b/>
      <u/>
      <sz val="11"/>
      <name val="HGSｺﾞｼｯｸM"/>
      <family val="3"/>
      <charset val="128"/>
    </font>
    <font>
      <b/>
      <sz val="12"/>
      <color indexed="81"/>
      <name val="MS P ゴシック"/>
      <family val="3"/>
      <charset val="128"/>
    </font>
    <font>
      <strike/>
      <sz val="9.5"/>
      <name val="HGSｺﾞｼｯｸM"/>
      <family val="3"/>
      <charset val="128"/>
    </font>
    <font>
      <strike/>
      <sz val="8.5"/>
      <name val="HGSｺﾞｼｯｸM"/>
      <family val="3"/>
      <charset val="128"/>
    </font>
    <font>
      <u/>
      <sz val="11"/>
      <name val="BIZ UD明朝 Medium"/>
      <family val="1"/>
      <charset val="128"/>
    </font>
    <font>
      <sz val="10"/>
      <color rgb="FFFF0000"/>
      <name val="HGSｺﾞｼｯｸM"/>
      <family val="3"/>
      <charset val="128"/>
    </font>
    <font>
      <sz val="26"/>
      <color rgb="FFFF0000"/>
      <name val="ＭＳ Ｐゴシック"/>
      <family val="3"/>
      <charset val="128"/>
    </font>
    <font>
      <sz val="11"/>
      <color rgb="FFFF0000"/>
      <name val="BIZ UD明朝 Medium"/>
      <family val="1"/>
      <charset val="128"/>
    </font>
    <font>
      <sz val="9"/>
      <color rgb="FFFF0000"/>
      <name val="HGSｺﾞｼｯｸM"/>
      <family val="3"/>
      <charset val="128"/>
    </font>
    <font>
      <u/>
      <sz val="11.25"/>
      <color indexed="36"/>
      <name val="ＭＳ ゴシック"/>
      <family val="3"/>
      <charset val="128"/>
    </font>
    <font>
      <strike/>
      <sz val="10"/>
      <color rgb="FFFF0000"/>
      <name val="HGSｺﾞｼｯｸM"/>
      <family val="3"/>
      <charset val="128"/>
    </font>
  </fonts>
  <fills count="7">
    <fill>
      <patternFill patternType="none"/>
    </fill>
    <fill>
      <patternFill patternType="gray125"/>
    </fill>
    <fill>
      <patternFill patternType="solid">
        <fgColor theme="8" tint="0.79998168889431442"/>
        <bgColor indexed="64"/>
      </patternFill>
    </fill>
    <fill>
      <patternFill patternType="solid">
        <fgColor rgb="FFFFFF99"/>
        <bgColor indexed="64"/>
      </patternFill>
    </fill>
    <fill>
      <patternFill patternType="solid">
        <fgColor theme="4" tint="0.79998168889431442"/>
        <bgColor indexed="64"/>
      </patternFill>
    </fill>
    <fill>
      <patternFill patternType="solid">
        <fgColor theme="0" tint="-0.34998626667073579"/>
        <bgColor indexed="64"/>
      </patternFill>
    </fill>
    <fill>
      <patternFill patternType="solid">
        <fgColor theme="2" tint="-0.249977111117893"/>
        <bgColor indexed="64"/>
      </patternFill>
    </fill>
  </fills>
  <borders count="116">
    <border>
      <left/>
      <right/>
      <top/>
      <bottom/>
      <diagonal/>
    </border>
    <border>
      <left style="thick">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thick">
        <color indexed="64"/>
      </left>
      <right/>
      <top/>
      <bottom/>
      <diagonal/>
    </border>
    <border>
      <left/>
      <right style="double">
        <color indexed="64"/>
      </right>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bottom/>
      <diagonal/>
    </border>
    <border>
      <left/>
      <right style="thin">
        <color indexed="64"/>
      </right>
      <top/>
      <bottom/>
      <diagonal/>
    </border>
    <border>
      <left style="thin">
        <color indexed="64"/>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right/>
      <top style="medium">
        <color indexed="64"/>
      </top>
      <bottom/>
      <diagonal/>
    </border>
    <border>
      <left style="thick">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
      <left/>
      <right/>
      <top style="thick">
        <color indexed="64"/>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diagonalUp="1">
      <left style="thin">
        <color indexed="64"/>
      </left>
      <right style="thin">
        <color indexed="64"/>
      </right>
      <top/>
      <bottom style="thin">
        <color indexed="64"/>
      </bottom>
      <diagonal style="thin">
        <color indexed="64"/>
      </diagonal>
    </border>
    <border>
      <left style="thin">
        <color indexed="64"/>
      </left>
      <right style="thin">
        <color indexed="64"/>
      </right>
      <top/>
      <bottom style="dotted">
        <color indexed="64"/>
      </bottom>
      <diagonal/>
    </border>
    <border>
      <left style="thin">
        <color indexed="64"/>
      </left>
      <right/>
      <top/>
      <bottom style="dotted">
        <color indexed="64"/>
      </bottom>
      <diagonal/>
    </border>
    <border>
      <left/>
      <right/>
      <top/>
      <bottom style="dotted">
        <color indexed="64"/>
      </bottom>
      <diagonal/>
    </border>
    <border>
      <left/>
      <right style="thin">
        <color indexed="64"/>
      </right>
      <top/>
      <bottom style="dotted">
        <color indexed="64"/>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right/>
      <top style="dashed">
        <color indexed="64"/>
      </top>
      <bottom/>
      <diagonal/>
    </border>
    <border>
      <left/>
      <right style="thin">
        <color indexed="64"/>
      </right>
      <top style="dashed">
        <color indexed="64"/>
      </top>
      <bottom/>
      <diagonal/>
    </border>
    <border>
      <left style="thin">
        <color indexed="64"/>
      </left>
      <right/>
      <top style="dotted">
        <color indexed="64"/>
      </top>
      <bottom/>
      <diagonal/>
    </border>
    <border>
      <left/>
      <right/>
      <top style="dotted">
        <color indexed="64"/>
      </top>
      <bottom/>
      <diagonal/>
    </border>
    <border>
      <left/>
      <right style="thin">
        <color indexed="64"/>
      </right>
      <top style="dotted">
        <color indexed="64"/>
      </top>
      <bottom/>
      <diagonal/>
    </border>
    <border>
      <left style="thin">
        <color indexed="64"/>
      </left>
      <right style="thin">
        <color indexed="64"/>
      </right>
      <top style="dotted">
        <color indexed="64"/>
      </top>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thin">
        <color indexed="64"/>
      </left>
      <right/>
      <top style="dotted">
        <color indexed="64"/>
      </top>
      <bottom style="hair">
        <color indexed="64"/>
      </bottom>
      <diagonal/>
    </border>
    <border>
      <left/>
      <right/>
      <top style="dotted">
        <color indexed="64"/>
      </top>
      <bottom style="hair">
        <color indexed="64"/>
      </bottom>
      <diagonal/>
    </border>
    <border>
      <left/>
      <right style="thin">
        <color indexed="64"/>
      </right>
      <top style="dotted">
        <color indexed="64"/>
      </top>
      <bottom style="hair">
        <color indexed="64"/>
      </bottom>
      <diagonal/>
    </border>
    <border>
      <left style="thin">
        <color indexed="64"/>
      </left>
      <right style="thin">
        <color indexed="64"/>
      </right>
      <top style="dotted">
        <color indexed="64"/>
      </top>
      <bottom style="hair">
        <color indexed="64"/>
      </bottom>
      <diagonal/>
    </border>
    <border diagonalUp="1">
      <left/>
      <right style="thin">
        <color indexed="64"/>
      </right>
      <top style="thin">
        <color indexed="64"/>
      </top>
      <bottom style="thin">
        <color indexed="64"/>
      </bottom>
      <diagonal style="thin">
        <color indexed="64"/>
      </diagonal>
    </border>
    <border diagonalUp="1">
      <left/>
      <right style="thin">
        <color indexed="64"/>
      </right>
      <top/>
      <bottom style="thin">
        <color indexed="64"/>
      </bottom>
      <diagonal style="thin">
        <color indexed="64"/>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style="thin">
        <color indexed="64"/>
      </left>
      <right/>
      <top style="thin">
        <color indexed="64"/>
      </top>
      <bottom style="dotted">
        <color indexed="64"/>
      </bottom>
      <diagonal/>
    </border>
    <border>
      <left style="thin">
        <color indexed="64"/>
      </left>
      <right style="thin">
        <color indexed="64"/>
      </right>
      <top style="thin">
        <color indexed="64"/>
      </top>
      <bottom style="dotted">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style="thin">
        <color indexed="64"/>
      </left>
      <right style="thin">
        <color indexed="64"/>
      </right>
      <top style="dotted">
        <color indexed="64"/>
      </top>
      <bottom style="thin">
        <color indexed="64"/>
      </bottom>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style="thin">
        <color indexed="64"/>
      </left>
      <right style="thin">
        <color indexed="64"/>
      </right>
      <top style="dotted">
        <color indexed="64"/>
      </top>
      <bottom style="dotted">
        <color indexed="64"/>
      </bottom>
      <diagonal/>
    </border>
    <border>
      <left/>
      <right style="thin">
        <color indexed="64"/>
      </right>
      <top style="dotted">
        <color indexed="64"/>
      </top>
      <bottom style="dotted">
        <color indexed="64"/>
      </bottom>
      <diagonal/>
    </border>
    <border>
      <left style="dotted">
        <color indexed="64"/>
      </left>
      <right/>
      <top style="dotted">
        <color indexed="64"/>
      </top>
      <bottom style="dotted">
        <color indexed="64"/>
      </bottom>
      <diagonal/>
    </border>
    <border>
      <left style="dotted">
        <color indexed="64"/>
      </left>
      <right/>
      <top style="dotted">
        <color indexed="64"/>
      </top>
      <bottom style="thin">
        <color indexed="64"/>
      </bottom>
      <diagonal/>
    </border>
    <border>
      <left/>
      <right style="thin">
        <color indexed="64"/>
      </right>
      <top style="dotted">
        <color indexed="64"/>
      </top>
      <bottom style="thin">
        <color indexed="64"/>
      </bottom>
      <diagonal/>
    </border>
    <border>
      <left style="thin">
        <color indexed="64"/>
      </left>
      <right/>
      <top/>
      <bottom style="dashed">
        <color indexed="64"/>
      </bottom>
      <diagonal/>
    </border>
    <border>
      <left/>
      <right/>
      <top/>
      <bottom style="dashed">
        <color indexed="64"/>
      </bottom>
      <diagonal/>
    </border>
    <border>
      <left/>
      <right style="thin">
        <color indexed="64"/>
      </right>
      <top/>
      <bottom style="dashed">
        <color indexed="64"/>
      </bottom>
      <diagonal/>
    </border>
    <border>
      <left style="thin">
        <color indexed="64"/>
      </left>
      <right style="thin">
        <color indexed="64"/>
      </right>
      <top/>
      <bottom style="dashed">
        <color indexed="64"/>
      </bottom>
      <diagonal/>
    </border>
    <border>
      <left style="thin">
        <color indexed="64"/>
      </left>
      <right style="thin">
        <color indexed="64"/>
      </right>
      <top style="dashed">
        <color indexed="64"/>
      </top>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style="thin">
        <color indexed="64"/>
      </right>
      <top style="dashed">
        <color indexed="64"/>
      </top>
      <bottom style="thin">
        <color indexed="64"/>
      </bottom>
      <diagonal/>
    </border>
    <border>
      <left/>
      <right/>
      <top style="dashed">
        <color indexed="64"/>
      </top>
      <bottom style="dotted">
        <color indexed="64"/>
      </bottom>
      <diagonal/>
    </border>
    <border>
      <left/>
      <right style="thin">
        <color indexed="64"/>
      </right>
      <top style="dashed">
        <color indexed="64"/>
      </top>
      <bottom style="dotted">
        <color indexed="64"/>
      </bottom>
      <diagonal/>
    </border>
    <border>
      <left style="thin">
        <color indexed="64"/>
      </left>
      <right style="thin">
        <color indexed="64"/>
      </right>
      <top style="thin">
        <color indexed="64"/>
      </top>
      <bottom style="dashed">
        <color indexed="64"/>
      </bottom>
      <diagonal/>
    </border>
    <border>
      <left style="thin">
        <color indexed="64"/>
      </left>
      <right/>
      <top style="dashed">
        <color indexed="64"/>
      </top>
      <bottom style="dotted">
        <color indexed="64"/>
      </bottom>
      <diagonal/>
    </border>
    <border>
      <left style="thin">
        <color indexed="64"/>
      </left>
      <right style="thin">
        <color indexed="64"/>
      </right>
      <top style="dashed">
        <color indexed="64"/>
      </top>
      <bottom style="dotted">
        <color indexed="64"/>
      </bottom>
      <diagonal/>
    </border>
    <border>
      <left style="thin">
        <color indexed="64"/>
      </left>
      <right style="dashed">
        <color indexed="64"/>
      </right>
      <top/>
      <bottom/>
      <diagonal/>
    </border>
    <border>
      <left style="dashed">
        <color indexed="64"/>
      </left>
      <right/>
      <top style="dashed">
        <color indexed="64"/>
      </top>
      <bottom style="dotted">
        <color indexed="64"/>
      </bottom>
      <diagonal/>
    </border>
    <border>
      <left style="dashed">
        <color indexed="64"/>
      </left>
      <right/>
      <top style="dotted">
        <color indexed="64"/>
      </top>
      <bottom style="dotted">
        <color indexed="64"/>
      </bottom>
      <diagonal/>
    </border>
    <border>
      <left style="thin">
        <color indexed="64"/>
      </left>
      <right style="dashed">
        <color indexed="64"/>
      </right>
      <top/>
      <bottom style="dashed">
        <color indexed="64"/>
      </bottom>
      <diagonal/>
    </border>
    <border>
      <left style="dashed">
        <color indexed="64"/>
      </left>
      <right/>
      <top style="dotted">
        <color indexed="64"/>
      </top>
      <bottom style="dashed">
        <color indexed="64"/>
      </bottom>
      <diagonal/>
    </border>
    <border>
      <left/>
      <right/>
      <top style="dotted">
        <color indexed="64"/>
      </top>
      <bottom style="dashed">
        <color indexed="64"/>
      </bottom>
      <diagonal/>
    </border>
    <border>
      <left style="thin">
        <color indexed="64"/>
      </left>
      <right style="thin">
        <color indexed="64"/>
      </right>
      <top style="dotted">
        <color indexed="64"/>
      </top>
      <bottom style="dashed">
        <color indexed="64"/>
      </bottom>
      <diagonal/>
    </border>
    <border diagonalUp="1">
      <left style="thin">
        <color indexed="64"/>
      </left>
      <right style="thin">
        <color indexed="64"/>
      </right>
      <top style="thin">
        <color indexed="64"/>
      </top>
      <bottom/>
      <diagonal style="thin">
        <color indexed="64"/>
      </diagonal>
    </border>
    <border>
      <left style="thin">
        <color indexed="64"/>
      </left>
      <right/>
      <top style="dashed">
        <color indexed="64"/>
      </top>
      <bottom/>
      <diagonal/>
    </border>
    <border>
      <left style="thin">
        <color indexed="64"/>
      </left>
      <right/>
      <top style="dashed">
        <color indexed="64"/>
      </top>
      <bottom style="dashed">
        <color indexed="64"/>
      </bottom>
      <diagonal/>
    </border>
    <border>
      <left/>
      <right/>
      <top style="dashed">
        <color indexed="64"/>
      </top>
      <bottom style="dashed">
        <color indexed="64"/>
      </bottom>
      <diagonal/>
    </border>
    <border>
      <left/>
      <right style="thin">
        <color indexed="64"/>
      </right>
      <top style="dashed">
        <color indexed="64"/>
      </top>
      <bottom style="dashed">
        <color indexed="64"/>
      </bottom>
      <diagonal/>
    </border>
    <border>
      <left style="thin">
        <color indexed="64"/>
      </left>
      <right style="thin">
        <color indexed="64"/>
      </right>
      <top style="dashed">
        <color indexed="64"/>
      </top>
      <bottom style="dashed">
        <color indexed="64"/>
      </bottom>
      <diagonal/>
    </border>
  </borders>
  <cellStyleXfs count="7">
    <xf numFmtId="0" fontId="0" fillId="0" borderId="0"/>
    <xf numFmtId="0" fontId="2" fillId="0" borderId="0">
      <alignment vertical="center"/>
    </xf>
    <xf numFmtId="0" fontId="12" fillId="0" borderId="0"/>
    <xf numFmtId="0" fontId="34" fillId="0" borderId="0">
      <alignment vertical="center"/>
    </xf>
    <xf numFmtId="9" fontId="12" fillId="0" borderId="0" applyFont="0" applyFill="0" applyBorder="0" applyAlignment="0" applyProtection="0"/>
    <xf numFmtId="38" fontId="12" fillId="0" borderId="0" applyFont="0" applyFill="0" applyBorder="0" applyAlignment="0" applyProtection="0"/>
    <xf numFmtId="0" fontId="1" fillId="0" borderId="0">
      <alignment vertical="center"/>
    </xf>
  </cellStyleXfs>
  <cellXfs count="965">
    <xf numFmtId="0" fontId="0" fillId="0" borderId="0" xfId="0"/>
    <xf numFmtId="0" fontId="3" fillId="0" borderId="1" xfId="1" applyFont="1" applyBorder="1">
      <alignment vertical="center"/>
    </xf>
    <xf numFmtId="0" fontId="3" fillId="0" borderId="2" xfId="1" applyFont="1" applyBorder="1">
      <alignment vertical="center"/>
    </xf>
    <xf numFmtId="0" fontId="3" fillId="0" borderId="3" xfId="1" applyFont="1" applyBorder="1">
      <alignment vertical="center"/>
    </xf>
    <xf numFmtId="0" fontId="3" fillId="0" borderId="0" xfId="1" applyFont="1">
      <alignment vertical="center"/>
    </xf>
    <xf numFmtId="0" fontId="3" fillId="0" borderId="4" xfId="1" applyFont="1" applyBorder="1">
      <alignment vertical="center"/>
    </xf>
    <xf numFmtId="0" fontId="3" fillId="0" borderId="5" xfId="1" applyFont="1" applyBorder="1">
      <alignment vertical="center"/>
    </xf>
    <xf numFmtId="0" fontId="7" fillId="0" borderId="0" xfId="1" applyFont="1" applyAlignment="1">
      <alignment horizontal="center" vertical="center" wrapText="1"/>
    </xf>
    <xf numFmtId="0" fontId="10" fillId="0" borderId="25" xfId="1" applyFont="1" applyBorder="1">
      <alignment vertical="center"/>
    </xf>
    <xf numFmtId="0" fontId="10" fillId="0" borderId="28" xfId="1" applyFont="1" applyBorder="1">
      <alignment vertical="center"/>
    </xf>
    <xf numFmtId="0" fontId="3" fillId="0" borderId="0" xfId="1" applyFont="1" applyAlignment="1">
      <alignment vertical="center" wrapText="1"/>
    </xf>
    <xf numFmtId="0" fontId="3" fillId="0" borderId="30" xfId="1" applyFont="1" applyBorder="1">
      <alignment vertical="center"/>
    </xf>
    <xf numFmtId="0" fontId="3" fillId="0" borderId="31" xfId="1" applyFont="1" applyBorder="1">
      <alignment vertical="center"/>
    </xf>
    <xf numFmtId="0" fontId="3" fillId="0" borderId="32" xfId="1" applyFont="1" applyBorder="1">
      <alignment vertical="center"/>
    </xf>
    <xf numFmtId="0" fontId="3" fillId="0" borderId="33" xfId="1" applyFont="1" applyBorder="1">
      <alignment vertical="center"/>
    </xf>
    <xf numFmtId="0" fontId="12" fillId="0" borderId="0" xfId="2"/>
    <xf numFmtId="0" fontId="14" fillId="0" borderId="0" xfId="2" applyFont="1" applyAlignment="1">
      <alignment horizontal="left" vertical="top"/>
    </xf>
    <xf numFmtId="0" fontId="14" fillId="0" borderId="0" xfId="2" applyFont="1" applyAlignment="1">
      <alignment horizontal="center" vertical="top"/>
    </xf>
    <xf numFmtId="0" fontId="15" fillId="0" borderId="0" xfId="2" applyFont="1" applyAlignment="1">
      <alignment horizontal="left" vertical="top"/>
    </xf>
    <xf numFmtId="0" fontId="16" fillId="0" borderId="0" xfId="2" applyFont="1" applyAlignment="1">
      <alignment horizontal="left" vertical="top"/>
    </xf>
    <xf numFmtId="0" fontId="17" fillId="0" borderId="0" xfId="2" applyFont="1"/>
    <xf numFmtId="0" fontId="18" fillId="0" borderId="0" xfId="2" applyFont="1"/>
    <xf numFmtId="0" fontId="12" fillId="0" borderId="0" xfId="2" applyAlignment="1">
      <alignment vertical="top"/>
    </xf>
    <xf numFmtId="0" fontId="19" fillId="0" borderId="0" xfId="2" applyFont="1"/>
    <xf numFmtId="0" fontId="19" fillId="0" borderId="0" xfId="2" applyFont="1" applyAlignment="1">
      <alignment wrapText="1"/>
    </xf>
    <xf numFmtId="0" fontId="21" fillId="0" borderId="0" xfId="2" applyFont="1" applyAlignment="1">
      <alignment vertical="center"/>
    </xf>
    <xf numFmtId="0" fontId="23" fillId="0" borderId="0" xfId="2" applyFont="1" applyAlignment="1">
      <alignment horizontal="left" vertical="top"/>
    </xf>
    <xf numFmtId="0" fontId="22" fillId="0" borderId="0" xfId="2" applyFont="1" applyAlignment="1">
      <alignment horizontal="left" vertical="top"/>
    </xf>
    <xf numFmtId="0" fontId="25" fillId="0" borderId="0" xfId="2" applyFont="1" applyAlignment="1">
      <alignment vertical="center"/>
    </xf>
    <xf numFmtId="0" fontId="26" fillId="0" borderId="0" xfId="2" applyFont="1" applyAlignment="1">
      <alignment horizontal="left" vertical="top"/>
    </xf>
    <xf numFmtId="49" fontId="28" fillId="0" borderId="0" xfId="2" applyNumberFormat="1" applyFont="1" applyAlignment="1">
      <alignment horizontal="center" vertical="center"/>
    </xf>
    <xf numFmtId="0" fontId="28" fillId="0" borderId="37" xfId="2" applyFont="1" applyBorder="1" applyAlignment="1">
      <alignment horizontal="left" vertical="top" wrapText="1"/>
    </xf>
    <xf numFmtId="0" fontId="28" fillId="0" borderId="38" xfId="2" quotePrefix="1" applyFont="1" applyBorder="1" applyAlignment="1">
      <alignment horizontal="right" vertical="center"/>
    </xf>
    <xf numFmtId="0" fontId="28" fillId="0" borderId="18" xfId="2" applyFont="1" applyBorder="1" applyAlignment="1">
      <alignment vertical="center"/>
    </xf>
    <xf numFmtId="0" fontId="28" fillId="0" borderId="36" xfId="2" applyFont="1" applyBorder="1" applyAlignment="1">
      <alignment vertical="center"/>
    </xf>
    <xf numFmtId="0" fontId="28" fillId="0" borderId="22" xfId="2" applyFont="1" applyBorder="1" applyAlignment="1">
      <alignment vertical="center"/>
    </xf>
    <xf numFmtId="0" fontId="28" fillId="0" borderId="23" xfId="2" applyFont="1" applyBorder="1" applyAlignment="1">
      <alignment vertical="center"/>
    </xf>
    <xf numFmtId="0" fontId="28" fillId="0" borderId="39" xfId="2" applyFont="1" applyBorder="1" applyAlignment="1">
      <alignment horizontal="left" vertical="top"/>
    </xf>
    <xf numFmtId="0" fontId="28" fillId="0" borderId="14" xfId="2" applyFont="1" applyBorder="1" applyAlignment="1">
      <alignment vertical="center"/>
    </xf>
    <xf numFmtId="0" fontId="28" fillId="0" borderId="15" xfId="2" applyFont="1" applyBorder="1" applyAlignment="1">
      <alignment vertical="center"/>
    </xf>
    <xf numFmtId="0" fontId="28" fillId="0" borderId="34" xfId="2" applyFont="1" applyBorder="1" applyAlignment="1">
      <alignment vertical="center"/>
    </xf>
    <xf numFmtId="0" fontId="28" fillId="0" borderId="40" xfId="2" applyFont="1" applyBorder="1" applyAlignment="1">
      <alignment vertical="center"/>
    </xf>
    <xf numFmtId="0" fontId="28" fillId="0" borderId="38" xfId="2" applyFont="1" applyBorder="1" applyAlignment="1">
      <alignment vertical="center"/>
    </xf>
    <xf numFmtId="0" fontId="28" fillId="0" borderId="41" xfId="2" applyFont="1" applyBorder="1" applyAlignment="1">
      <alignment vertical="center"/>
    </xf>
    <xf numFmtId="0" fontId="28" fillId="0" borderId="43" xfId="2" applyFont="1" applyBorder="1" applyAlignment="1">
      <alignment horizontal="right" vertical="top"/>
    </xf>
    <xf numFmtId="0" fontId="28" fillId="0" borderId="45" xfId="2" applyFont="1" applyBorder="1" applyAlignment="1">
      <alignment horizontal="left" vertical="top"/>
    </xf>
    <xf numFmtId="0" fontId="28" fillId="0" borderId="38" xfId="2" applyFont="1" applyBorder="1" applyAlignment="1">
      <alignment horizontal="left" vertical="top" wrapText="1"/>
    </xf>
    <xf numFmtId="0" fontId="28" fillId="0" borderId="36" xfId="2" applyFont="1" applyBorder="1" applyAlignment="1">
      <alignment vertical="top"/>
    </xf>
    <xf numFmtId="0" fontId="28" fillId="0" borderId="22" xfId="2" applyFont="1" applyBorder="1" applyAlignment="1">
      <alignment horizontal="right" vertical="top"/>
    </xf>
    <xf numFmtId="0" fontId="28" fillId="0" borderId="36" xfId="2" applyFont="1" applyBorder="1" applyAlignment="1">
      <alignment horizontal="left" vertical="top"/>
    </xf>
    <xf numFmtId="0" fontId="28" fillId="0" borderId="46" xfId="2" applyFont="1" applyBorder="1" applyAlignment="1">
      <alignment horizontal="left" vertical="top"/>
    </xf>
    <xf numFmtId="0" fontId="28" fillId="0" borderId="19" xfId="2" quotePrefix="1" applyFont="1" applyBorder="1" applyAlignment="1">
      <alignment horizontal="right" vertical="center"/>
    </xf>
    <xf numFmtId="0" fontId="28" fillId="0" borderId="13" xfId="2" applyFont="1" applyBorder="1" applyAlignment="1">
      <alignment vertical="center"/>
    </xf>
    <xf numFmtId="0" fontId="28" fillId="0" borderId="19" xfId="2" applyFont="1" applyBorder="1" applyAlignment="1">
      <alignment vertical="center"/>
    </xf>
    <xf numFmtId="0" fontId="28" fillId="0" borderId="12" xfId="2" applyFont="1" applyBorder="1" applyAlignment="1">
      <alignment vertical="center"/>
    </xf>
    <xf numFmtId="0" fontId="28" fillId="0" borderId="19" xfId="2" applyFont="1" applyBorder="1" applyAlignment="1">
      <alignment horizontal="left" vertical="top"/>
    </xf>
    <xf numFmtId="0" fontId="28" fillId="0" borderId="35" xfId="2" applyFont="1" applyBorder="1" applyAlignment="1">
      <alignment vertical="center"/>
    </xf>
    <xf numFmtId="0" fontId="28" fillId="0" borderId="42" xfId="2" applyFont="1" applyBorder="1" applyAlignment="1">
      <alignment vertical="center"/>
    </xf>
    <xf numFmtId="0" fontId="28" fillId="0" borderId="48" xfId="2" applyFont="1" applyBorder="1" applyAlignment="1">
      <alignment vertical="center"/>
    </xf>
    <xf numFmtId="0" fontId="28" fillId="0" borderId="0" xfId="2" applyFont="1" applyAlignment="1">
      <alignment horizontal="right" vertical="center"/>
    </xf>
    <xf numFmtId="0" fontId="28" fillId="0" borderId="51" xfId="2" applyFont="1" applyBorder="1" applyAlignment="1">
      <alignment vertical="center"/>
    </xf>
    <xf numFmtId="0" fontId="28" fillId="0" borderId="52" xfId="2" applyFont="1" applyBorder="1" applyAlignment="1">
      <alignment horizontal="right" vertical="center"/>
    </xf>
    <xf numFmtId="0" fontId="28" fillId="0" borderId="52" xfId="2" applyFont="1" applyBorder="1" applyAlignment="1">
      <alignment vertical="center" wrapText="1"/>
    </xf>
    <xf numFmtId="0" fontId="28" fillId="0" borderId="53" xfId="2" applyFont="1" applyBorder="1" applyAlignment="1">
      <alignment vertical="center" wrapText="1"/>
    </xf>
    <xf numFmtId="0" fontId="28" fillId="0" borderId="18" xfId="2" applyFont="1" applyBorder="1" applyAlignment="1">
      <alignment vertical="center" wrapText="1"/>
    </xf>
    <xf numFmtId="0" fontId="28" fillId="0" borderId="52" xfId="2" applyFont="1" applyBorder="1" applyAlignment="1">
      <alignment horizontal="left" vertical="center" wrapText="1"/>
    </xf>
    <xf numFmtId="0" fontId="28" fillId="0" borderId="53" xfId="2" applyFont="1" applyBorder="1" applyAlignment="1">
      <alignment horizontal="left" vertical="center" wrapText="1"/>
    </xf>
    <xf numFmtId="0" fontId="28" fillId="0" borderId="22" xfId="2" applyFont="1" applyBorder="1" applyAlignment="1">
      <alignment horizontal="right" vertical="center"/>
    </xf>
    <xf numFmtId="0" fontId="28" fillId="0" borderId="12" xfId="2" applyFont="1" applyBorder="1" applyAlignment="1">
      <alignment horizontal="right" vertical="top"/>
    </xf>
    <xf numFmtId="0" fontId="28" fillId="0" borderId="23" xfId="2" applyFont="1" applyBorder="1" applyAlignment="1">
      <alignment horizontal="left" vertical="center" wrapText="1"/>
    </xf>
    <xf numFmtId="0" fontId="28" fillId="0" borderId="0" xfId="2" applyFont="1" applyAlignment="1">
      <alignment horizontal="right" vertical="top"/>
    </xf>
    <xf numFmtId="0" fontId="28" fillId="0" borderId="38" xfId="2" applyFont="1" applyBorder="1" applyAlignment="1">
      <alignment horizontal="center" vertical="center"/>
    </xf>
    <xf numFmtId="0" fontId="28" fillId="0" borderId="0" xfId="2" applyFont="1" applyAlignment="1">
      <alignment vertical="top"/>
    </xf>
    <xf numFmtId="0" fontId="28" fillId="0" borderId="18" xfId="2" applyFont="1" applyBorder="1" applyAlignment="1">
      <alignment vertical="top"/>
    </xf>
    <xf numFmtId="0" fontId="28" fillId="0" borderId="60" xfId="2" applyFont="1" applyBorder="1" applyAlignment="1">
      <alignment vertical="center"/>
    </xf>
    <xf numFmtId="0" fontId="28" fillId="0" borderId="38" xfId="2" applyFont="1" applyBorder="1" applyAlignment="1">
      <alignment vertical="top"/>
    </xf>
    <xf numFmtId="0" fontId="28" fillId="0" borderId="41" xfId="2" applyFont="1" applyBorder="1" applyAlignment="1">
      <alignment vertical="top"/>
    </xf>
    <xf numFmtId="0" fontId="28" fillId="0" borderId="0" xfId="2" applyFont="1" applyAlignment="1">
      <alignment horizontal="center" vertical="top"/>
    </xf>
    <xf numFmtId="0" fontId="28" fillId="0" borderId="61" xfId="2" applyFont="1" applyBorder="1" applyAlignment="1">
      <alignment horizontal="center" vertical="top"/>
    </xf>
    <xf numFmtId="0" fontId="28" fillId="0" borderId="52" xfId="2" applyFont="1" applyBorder="1" applyAlignment="1">
      <alignment horizontal="center" vertical="top"/>
    </xf>
    <xf numFmtId="0" fontId="28" fillId="0" borderId="36" xfId="2" applyFont="1" applyBorder="1" applyAlignment="1">
      <alignment horizontal="center" vertical="top"/>
    </xf>
    <xf numFmtId="0" fontId="28" fillId="0" borderId="38" xfId="2" applyFont="1" applyBorder="1" applyAlignment="1">
      <alignment vertical="center" wrapText="1"/>
    </xf>
    <xf numFmtId="0" fontId="26" fillId="0" borderId="38" xfId="2" applyFont="1" applyBorder="1" applyAlignment="1">
      <alignment vertical="center" wrapText="1"/>
    </xf>
    <xf numFmtId="0" fontId="28" fillId="0" borderId="0" xfId="2" applyFont="1" applyAlignment="1">
      <alignment vertical="top" wrapText="1"/>
    </xf>
    <xf numFmtId="0" fontId="28" fillId="0" borderId="18" xfId="2" applyFont="1" applyBorder="1" applyAlignment="1">
      <alignment vertical="top" wrapText="1"/>
    </xf>
    <xf numFmtId="0" fontId="28" fillId="0" borderId="19" xfId="2" quotePrefix="1" applyFont="1" applyBorder="1" applyAlignment="1">
      <alignment horizontal="right" vertical="top"/>
    </xf>
    <xf numFmtId="0" fontId="28" fillId="0" borderId="49" xfId="2" applyFont="1" applyBorder="1" applyAlignment="1">
      <alignment horizontal="right" vertical="center"/>
    </xf>
    <xf numFmtId="0" fontId="26" fillId="0" borderId="38" xfId="2" applyFont="1" applyBorder="1" applyAlignment="1">
      <alignment horizontal="left" vertical="top" wrapText="1"/>
    </xf>
    <xf numFmtId="0" fontId="28" fillId="0" borderId="65" xfId="2" applyFont="1" applyBorder="1" applyAlignment="1">
      <alignment horizontal="right" vertical="top"/>
    </xf>
    <xf numFmtId="0" fontId="28" fillId="0" borderId="55" xfId="2" applyFont="1" applyBorder="1" applyAlignment="1">
      <alignment horizontal="left" vertical="center"/>
    </xf>
    <xf numFmtId="0" fontId="28" fillId="0" borderId="52" xfId="2" applyFont="1" applyBorder="1" applyAlignment="1">
      <alignment horizontal="right" vertical="top"/>
    </xf>
    <xf numFmtId="0" fontId="28" fillId="0" borderId="54" xfId="2" applyFont="1" applyBorder="1" applyAlignment="1">
      <alignment horizontal="left" vertical="center"/>
    </xf>
    <xf numFmtId="0" fontId="28" fillId="0" borderId="0" xfId="2" applyFont="1" applyAlignment="1">
      <alignment horizontal="center" vertical="center" wrapText="1"/>
    </xf>
    <xf numFmtId="0" fontId="28" fillId="0" borderId="45" xfId="2" applyFont="1" applyBorder="1" applyAlignment="1">
      <alignment horizontal="left" vertical="center"/>
    </xf>
    <xf numFmtId="0" fontId="26" fillId="0" borderId="18" xfId="2" applyFont="1" applyBorder="1" applyAlignment="1">
      <alignment vertical="center" wrapText="1"/>
    </xf>
    <xf numFmtId="0" fontId="28" fillId="0" borderId="13" xfId="2" applyFont="1" applyBorder="1" applyAlignment="1">
      <alignment vertical="top" wrapText="1"/>
    </xf>
    <xf numFmtId="0" fontId="28" fillId="0" borderId="67" xfId="2" applyFont="1" applyBorder="1" applyAlignment="1">
      <alignment vertical="center"/>
    </xf>
    <xf numFmtId="0" fontId="28" fillId="0" borderId="68" xfId="2" applyFont="1" applyBorder="1" applyAlignment="1">
      <alignment horizontal="right" vertical="top"/>
    </xf>
    <xf numFmtId="0" fontId="28" fillId="0" borderId="70" xfId="2" applyFont="1" applyBorder="1" applyAlignment="1">
      <alignment horizontal="left" vertical="top"/>
    </xf>
    <xf numFmtId="0" fontId="28" fillId="0" borderId="12" xfId="2" applyFont="1" applyBorder="1" applyAlignment="1">
      <alignment horizontal="right" vertical="center"/>
    </xf>
    <xf numFmtId="0" fontId="26" fillId="0" borderId="0" xfId="2" applyFont="1" applyAlignment="1">
      <alignment horizontal="center" vertical="center"/>
    </xf>
    <xf numFmtId="0" fontId="29" fillId="0" borderId="0" xfId="2" applyFont="1" applyAlignment="1">
      <alignment vertical="center"/>
    </xf>
    <xf numFmtId="0" fontId="29" fillId="0" borderId="0" xfId="2" applyFont="1" applyAlignment="1">
      <alignment horizontal="left" vertical="top"/>
    </xf>
    <xf numFmtId="49" fontId="29" fillId="0" borderId="0" xfId="2" applyNumberFormat="1" applyFont="1" applyAlignment="1">
      <alignment horizontal="center" vertical="center"/>
    </xf>
    <xf numFmtId="0" fontId="29" fillId="0" borderId="0" xfId="2" applyFont="1" applyAlignment="1">
      <alignment horizontal="center" vertical="center"/>
    </xf>
    <xf numFmtId="0" fontId="35" fillId="0" borderId="0" xfId="2" applyFont="1" applyAlignment="1">
      <alignment vertical="center"/>
    </xf>
    <xf numFmtId="0" fontId="28" fillId="0" borderId="37" xfId="2" applyFont="1" applyBorder="1" applyAlignment="1">
      <alignment horizontal="center" vertical="center" wrapText="1"/>
    </xf>
    <xf numFmtId="0" fontId="26" fillId="0" borderId="0" xfId="2" applyFont="1" applyAlignment="1">
      <alignment vertical="center"/>
    </xf>
    <xf numFmtId="0" fontId="28" fillId="0" borderId="14" xfId="2" applyFont="1" applyBorder="1" applyAlignment="1">
      <alignment horizontal="center" vertical="top" justifyLastLine="1"/>
    </xf>
    <xf numFmtId="0" fontId="28" fillId="0" borderId="34" xfId="2" applyFont="1" applyBorder="1" applyAlignment="1">
      <alignment horizontal="center" vertical="top" justifyLastLine="1"/>
    </xf>
    <xf numFmtId="0" fontId="26" fillId="0" borderId="41" xfId="2" applyFont="1" applyBorder="1" applyAlignment="1">
      <alignment vertical="center" wrapText="1"/>
    </xf>
    <xf numFmtId="0" fontId="28" fillId="0" borderId="41" xfId="2" applyFont="1" applyBorder="1" applyAlignment="1">
      <alignment vertical="top" wrapText="1"/>
    </xf>
    <xf numFmtId="0" fontId="28" fillId="0" borderId="64" xfId="2" applyFont="1" applyBorder="1" applyAlignment="1">
      <alignment vertical="top"/>
    </xf>
    <xf numFmtId="0" fontId="28" fillId="0" borderId="51" xfId="2" applyFont="1" applyBorder="1" applyAlignment="1">
      <alignment vertical="top"/>
    </xf>
    <xf numFmtId="0" fontId="40" fillId="0" borderId="0" xfId="2" applyFont="1" applyAlignment="1">
      <alignment vertical="center"/>
    </xf>
    <xf numFmtId="0" fontId="24" fillId="0" borderId="14" xfId="2" applyFont="1" applyBorder="1" applyAlignment="1">
      <alignment horizontal="right" vertical="center"/>
    </xf>
    <xf numFmtId="0" fontId="24" fillId="0" borderId="15" xfId="2" applyFont="1" applyBorder="1" applyAlignment="1">
      <alignment vertical="center"/>
    </xf>
    <xf numFmtId="0" fontId="24" fillId="0" borderId="15" xfId="2" applyFont="1" applyBorder="1" applyAlignment="1">
      <alignment horizontal="right" vertical="center"/>
    </xf>
    <xf numFmtId="0" fontId="24" fillId="0" borderId="34" xfId="2" applyFont="1" applyBorder="1" applyAlignment="1">
      <alignment horizontal="left" vertical="center"/>
    </xf>
    <xf numFmtId="0" fontId="24" fillId="0" borderId="34" xfId="2" applyFont="1" applyBorder="1" applyAlignment="1">
      <alignment vertical="center"/>
    </xf>
    <xf numFmtId="176" fontId="22" fillId="0" borderId="0" xfId="2" applyNumberFormat="1" applyFont="1" applyAlignment="1">
      <alignment vertical="center"/>
    </xf>
    <xf numFmtId="38" fontId="24" fillId="0" borderId="34" xfId="2" applyNumberFormat="1" applyFont="1" applyBorder="1" applyAlignment="1">
      <alignment vertical="center"/>
    </xf>
    <xf numFmtId="0" fontId="39" fillId="0" borderId="0" xfId="2" applyFont="1"/>
    <xf numFmtId="0" fontId="19" fillId="0" borderId="40" xfId="2" applyFont="1" applyBorder="1" applyAlignment="1">
      <alignment vertical="top" wrapText="1"/>
    </xf>
    <xf numFmtId="0" fontId="38" fillId="0" borderId="40" xfId="2" applyFont="1" applyBorder="1" applyAlignment="1">
      <alignment vertical="top" wrapText="1"/>
    </xf>
    <xf numFmtId="0" fontId="19" fillId="0" borderId="40" xfId="2" applyFont="1" applyBorder="1" applyAlignment="1">
      <alignment vertical="top"/>
    </xf>
    <xf numFmtId="0" fontId="43" fillId="0" borderId="0" xfId="2" applyFont="1" applyAlignment="1">
      <alignment horizontal="center" vertical="center"/>
    </xf>
    <xf numFmtId="0" fontId="28" fillId="0" borderId="39" xfId="2" applyFont="1" applyFill="1" applyBorder="1" applyAlignment="1">
      <alignment horizontal="center" vertical="center" wrapText="1"/>
    </xf>
    <xf numFmtId="0" fontId="28" fillId="0" borderId="71" xfId="2" applyFont="1" applyFill="1" applyBorder="1" applyAlignment="1">
      <alignment horizontal="center" vertical="center" wrapText="1"/>
    </xf>
    <xf numFmtId="0" fontId="28" fillId="0" borderId="39" xfId="2" applyFont="1" applyFill="1" applyBorder="1" applyAlignment="1">
      <alignment horizontal="center" vertical="center"/>
    </xf>
    <xf numFmtId="49" fontId="26" fillId="0" borderId="39" xfId="2" applyNumberFormat="1" applyFont="1" applyFill="1" applyBorder="1" applyAlignment="1">
      <alignment horizontal="center" vertical="center" wrapText="1"/>
    </xf>
    <xf numFmtId="0" fontId="28" fillId="0" borderId="12" xfId="2" applyFont="1" applyFill="1" applyBorder="1" applyAlignment="1">
      <alignment horizontal="left" vertical="center"/>
    </xf>
    <xf numFmtId="0" fontId="28" fillId="0" borderId="36" xfId="2" applyFont="1" applyFill="1" applyBorder="1" applyAlignment="1">
      <alignment horizontal="left" vertical="center"/>
    </xf>
    <xf numFmtId="0" fontId="37" fillId="0" borderId="15" xfId="2" applyFont="1" applyFill="1" applyBorder="1" applyAlignment="1">
      <alignment vertical="center"/>
    </xf>
    <xf numFmtId="0" fontId="37" fillId="0" borderId="15" xfId="2" applyFont="1" applyFill="1" applyBorder="1" applyAlignment="1">
      <alignment horizontal="distributed" vertical="center" justifyLastLine="1"/>
    </xf>
    <xf numFmtId="0" fontId="28" fillId="0" borderId="38" xfId="2" applyFont="1" applyFill="1" applyBorder="1" applyAlignment="1">
      <alignment horizontal="left" vertical="center"/>
    </xf>
    <xf numFmtId="0" fontId="28" fillId="0" borderId="36" xfId="2" applyFont="1" applyFill="1" applyBorder="1" applyAlignment="1">
      <alignment vertical="center"/>
    </xf>
    <xf numFmtId="0" fontId="28" fillId="0" borderId="22" xfId="2" applyFont="1" applyFill="1" applyBorder="1" applyAlignment="1">
      <alignment vertical="center"/>
    </xf>
    <xf numFmtId="49" fontId="28" fillId="0" borderId="46" xfId="2" applyNumberFormat="1" applyFont="1" applyFill="1" applyBorder="1" applyAlignment="1">
      <alignment horizontal="center" vertical="center"/>
    </xf>
    <xf numFmtId="49" fontId="28" fillId="0" borderId="72" xfId="2" applyNumberFormat="1" applyFont="1" applyFill="1" applyBorder="1" applyAlignment="1">
      <alignment horizontal="center" vertical="center"/>
    </xf>
    <xf numFmtId="0" fontId="28" fillId="0" borderId="19" xfId="2" applyFont="1" applyFill="1" applyBorder="1" applyAlignment="1">
      <alignment vertical="center"/>
    </xf>
    <xf numFmtId="0" fontId="28" fillId="0" borderId="14" xfId="2" applyFont="1" applyFill="1" applyBorder="1" applyAlignment="1">
      <alignment vertical="center"/>
    </xf>
    <xf numFmtId="0" fontId="28" fillId="0" borderId="15" xfId="2" applyFont="1" applyFill="1" applyBorder="1" applyAlignment="1">
      <alignment vertical="center"/>
    </xf>
    <xf numFmtId="0" fontId="28" fillId="0" borderId="15" xfId="2" applyFont="1" applyFill="1" applyBorder="1" applyAlignment="1">
      <alignment horizontal="right" vertical="center"/>
    </xf>
    <xf numFmtId="49" fontId="28" fillId="0" borderId="39" xfId="2" applyNumberFormat="1" applyFont="1" applyFill="1" applyBorder="1" applyAlignment="1">
      <alignment horizontal="center" vertical="center"/>
    </xf>
    <xf numFmtId="49" fontId="28" fillId="0" borderId="71" xfId="2" applyNumberFormat="1" applyFont="1" applyFill="1" applyBorder="1" applyAlignment="1">
      <alignment horizontal="center" vertical="center"/>
    </xf>
    <xf numFmtId="0" fontId="28" fillId="0" borderId="38" xfId="2" applyFont="1" applyFill="1" applyBorder="1" applyAlignment="1">
      <alignment vertical="center"/>
    </xf>
    <xf numFmtId="0" fontId="28" fillId="0" borderId="18" xfId="2" applyFont="1" applyFill="1" applyBorder="1" applyAlignment="1">
      <alignment vertical="center"/>
    </xf>
    <xf numFmtId="0" fontId="28" fillId="0" borderId="41" xfId="2" applyFont="1" applyFill="1" applyBorder="1" applyAlignment="1">
      <alignment vertical="center"/>
    </xf>
    <xf numFmtId="49" fontId="28" fillId="0" borderId="19" xfId="2" applyNumberFormat="1" applyFont="1" applyFill="1" applyBorder="1" applyAlignment="1">
      <alignment horizontal="right" vertical="center"/>
    </xf>
    <xf numFmtId="0" fontId="28" fillId="0" borderId="12" xfId="2" applyFont="1" applyFill="1" applyBorder="1" applyAlignment="1">
      <alignment vertical="center"/>
    </xf>
    <xf numFmtId="0" fontId="29" fillId="0" borderId="12" xfId="2" applyFont="1" applyFill="1" applyBorder="1" applyAlignment="1">
      <alignment vertical="center"/>
    </xf>
    <xf numFmtId="49" fontId="28" fillId="0" borderId="41" xfId="2" applyNumberFormat="1" applyFont="1" applyFill="1" applyBorder="1" applyAlignment="1">
      <alignment horizontal="center" vertical="center"/>
    </xf>
    <xf numFmtId="49" fontId="28" fillId="0" borderId="18" xfId="2" applyNumberFormat="1" applyFont="1" applyFill="1" applyBorder="1" applyAlignment="1">
      <alignment horizontal="center" vertical="center"/>
    </xf>
    <xf numFmtId="49" fontId="28" fillId="0" borderId="0" xfId="2" applyNumberFormat="1" applyFont="1" applyFill="1" applyAlignment="1">
      <alignment horizontal="right" vertical="center"/>
    </xf>
    <xf numFmtId="0" fontId="26" fillId="0" borderId="0" xfId="2" applyFont="1" applyFill="1" applyAlignment="1">
      <alignment vertical="center"/>
    </xf>
    <xf numFmtId="0" fontId="29" fillId="0" borderId="0" xfId="2" applyFont="1" applyFill="1" applyAlignment="1">
      <alignment vertical="center"/>
    </xf>
    <xf numFmtId="0" fontId="28" fillId="0" borderId="41" xfId="2" applyFont="1" applyFill="1" applyBorder="1" applyAlignment="1">
      <alignment horizontal="right" vertical="center"/>
    </xf>
    <xf numFmtId="0" fontId="28" fillId="0" borderId="37" xfId="2" applyFont="1" applyFill="1" applyBorder="1" applyAlignment="1">
      <alignment vertical="center"/>
    </xf>
    <xf numFmtId="0" fontId="29" fillId="0" borderId="22" xfId="2" applyFont="1" applyFill="1" applyBorder="1" applyAlignment="1">
      <alignment vertical="center"/>
    </xf>
    <xf numFmtId="0" fontId="26" fillId="0" borderId="22" xfId="2" applyFont="1" applyFill="1" applyBorder="1" applyAlignment="1">
      <alignment vertical="center"/>
    </xf>
    <xf numFmtId="49" fontId="28" fillId="0" borderId="37" xfId="2" applyNumberFormat="1" applyFont="1" applyFill="1" applyBorder="1" applyAlignment="1">
      <alignment horizontal="center" vertical="center"/>
    </xf>
    <xf numFmtId="49" fontId="28" fillId="0" borderId="23" xfId="2" applyNumberFormat="1" applyFont="1" applyFill="1" applyBorder="1" applyAlignment="1">
      <alignment horizontal="center" vertical="center"/>
    </xf>
    <xf numFmtId="0" fontId="28" fillId="0" borderId="23" xfId="2" applyFont="1" applyFill="1" applyBorder="1" applyAlignment="1">
      <alignment vertical="center"/>
    </xf>
    <xf numFmtId="0" fontId="29" fillId="0" borderId="15" xfId="2" applyFont="1" applyFill="1" applyBorder="1" applyAlignment="1">
      <alignment vertical="center"/>
    </xf>
    <xf numFmtId="0" fontId="28" fillId="0" borderId="34" xfId="2" applyFont="1" applyFill="1" applyBorder="1" applyAlignment="1">
      <alignment vertical="center"/>
    </xf>
    <xf numFmtId="49" fontId="28" fillId="0" borderId="14" xfId="2" applyNumberFormat="1" applyFont="1" applyFill="1" applyBorder="1" applyAlignment="1">
      <alignment horizontal="right" vertical="center"/>
    </xf>
    <xf numFmtId="0" fontId="28" fillId="0" borderId="13" xfId="2" applyFont="1" applyFill="1" applyBorder="1" applyAlignment="1">
      <alignment vertical="center"/>
    </xf>
    <xf numFmtId="0" fontId="28" fillId="0" borderId="22" xfId="2" applyFont="1" applyFill="1" applyBorder="1" applyAlignment="1">
      <alignment horizontal="right" vertical="center"/>
    </xf>
    <xf numFmtId="49" fontId="28" fillId="0" borderId="35" xfId="2" applyNumberFormat="1" applyFont="1" applyFill="1" applyBorder="1" applyAlignment="1">
      <alignment horizontal="center" vertical="center"/>
    </xf>
    <xf numFmtId="49" fontId="28" fillId="0" borderId="13" xfId="2" applyNumberFormat="1" applyFont="1" applyFill="1" applyBorder="1" applyAlignment="1">
      <alignment horizontal="center" vertical="center"/>
    </xf>
    <xf numFmtId="49" fontId="28" fillId="0" borderId="38" xfId="2" applyNumberFormat="1" applyFont="1" applyFill="1" applyBorder="1" applyAlignment="1">
      <alignment horizontal="right" vertical="center"/>
    </xf>
    <xf numFmtId="0" fontId="28" fillId="0" borderId="36" xfId="2" applyFont="1" applyFill="1" applyBorder="1" applyAlignment="1">
      <alignment horizontal="right" vertical="center"/>
    </xf>
    <xf numFmtId="49" fontId="28" fillId="0" borderId="36" xfId="2" applyNumberFormat="1" applyFont="1" applyFill="1" applyBorder="1" applyAlignment="1">
      <alignment horizontal="right" vertical="center"/>
    </xf>
    <xf numFmtId="0" fontId="37" fillId="0" borderId="38" xfId="2" applyFont="1" applyFill="1" applyBorder="1" applyAlignment="1">
      <alignment vertical="center"/>
    </xf>
    <xf numFmtId="49" fontId="28" fillId="0" borderId="40" xfId="2" applyNumberFormat="1" applyFont="1" applyFill="1" applyBorder="1" applyAlignment="1">
      <alignment horizontal="center" vertical="center"/>
    </xf>
    <xf numFmtId="49" fontId="28" fillId="0" borderId="34" xfId="2" applyNumberFormat="1" applyFont="1" applyFill="1" applyBorder="1" applyAlignment="1">
      <alignment horizontal="center" vertical="center"/>
    </xf>
    <xf numFmtId="49" fontId="28" fillId="0" borderId="15" xfId="2" applyNumberFormat="1" applyFont="1" applyFill="1" applyBorder="1" applyAlignment="1">
      <alignment horizontal="center" vertical="center"/>
    </xf>
    <xf numFmtId="49" fontId="26" fillId="0" borderId="40" xfId="2" applyNumberFormat="1" applyFont="1" applyFill="1" applyBorder="1" applyAlignment="1">
      <alignment horizontal="center" vertical="center"/>
    </xf>
    <xf numFmtId="0" fontId="37" fillId="0" borderId="0" xfId="2" applyFont="1" applyFill="1" applyAlignment="1">
      <alignment vertical="center"/>
    </xf>
    <xf numFmtId="0" fontId="37" fillId="0" borderId="41" xfId="2" applyFont="1" applyFill="1" applyBorder="1" applyAlignment="1">
      <alignment vertical="center"/>
    </xf>
    <xf numFmtId="49" fontId="42" fillId="0" borderId="35" xfId="2" applyNumberFormat="1" applyFont="1" applyFill="1" applyBorder="1" applyAlignment="1">
      <alignment horizontal="center" vertical="center" wrapText="1"/>
    </xf>
    <xf numFmtId="0" fontId="37" fillId="0" borderId="18" xfId="2" applyFont="1" applyFill="1" applyBorder="1" applyAlignment="1">
      <alignment vertical="center"/>
    </xf>
    <xf numFmtId="49" fontId="28" fillId="0" borderId="38" xfId="2" applyNumberFormat="1" applyFont="1" applyFill="1" applyBorder="1" applyAlignment="1">
      <alignment horizontal="center" vertical="center"/>
    </xf>
    <xf numFmtId="49" fontId="28" fillId="0" borderId="36" xfId="2" applyNumberFormat="1" applyFont="1" applyFill="1" applyBorder="1" applyAlignment="1">
      <alignment horizontal="center" vertical="center"/>
    </xf>
    <xf numFmtId="0" fontId="29" fillId="0" borderId="22" xfId="2" applyFont="1" applyFill="1" applyBorder="1" applyAlignment="1">
      <alignment horizontal="right" vertical="center"/>
    </xf>
    <xf numFmtId="0" fontId="37" fillId="0" borderId="22" xfId="2" applyFont="1" applyFill="1" applyBorder="1" applyAlignment="1">
      <alignment vertical="center"/>
    </xf>
    <xf numFmtId="49" fontId="37" fillId="0" borderId="39" xfId="2" applyNumberFormat="1" applyFont="1" applyFill="1" applyBorder="1" applyAlignment="1">
      <alignment horizontal="center" vertical="center"/>
    </xf>
    <xf numFmtId="49" fontId="37" fillId="0" borderId="71" xfId="2" applyNumberFormat="1" applyFont="1" applyFill="1" applyBorder="1" applyAlignment="1">
      <alignment horizontal="center" vertical="center"/>
    </xf>
    <xf numFmtId="0" fontId="37" fillId="0" borderId="12" xfId="2" applyFont="1" applyFill="1" applyBorder="1" applyAlignment="1">
      <alignment vertical="center"/>
    </xf>
    <xf numFmtId="0" fontId="28" fillId="0" borderId="38" xfId="2" applyFont="1" applyFill="1" applyBorder="1" applyAlignment="1">
      <alignment horizontal="right" vertical="center"/>
    </xf>
    <xf numFmtId="0" fontId="26" fillId="0" borderId="36" xfId="2" applyFont="1" applyFill="1" applyBorder="1" applyAlignment="1">
      <alignment vertical="center"/>
    </xf>
    <xf numFmtId="0" fontId="26" fillId="0" borderId="23" xfId="2" applyFont="1" applyFill="1" applyBorder="1" applyAlignment="1">
      <alignment vertical="center"/>
    </xf>
    <xf numFmtId="0" fontId="43" fillId="0" borderId="22" xfId="2" applyFont="1" applyFill="1" applyBorder="1" applyAlignment="1">
      <alignment vertical="center"/>
    </xf>
    <xf numFmtId="49" fontId="37" fillId="0" borderId="46" xfId="2" applyNumberFormat="1" applyFont="1" applyFill="1" applyBorder="1" applyAlignment="1">
      <alignment horizontal="center" vertical="center"/>
    </xf>
    <xf numFmtId="49" fontId="37" fillId="0" borderId="72" xfId="2" applyNumberFormat="1" applyFont="1" applyFill="1" applyBorder="1" applyAlignment="1">
      <alignment horizontal="center" vertical="center"/>
    </xf>
    <xf numFmtId="49" fontId="37" fillId="0" borderId="41" xfId="2" applyNumberFormat="1" applyFont="1" applyFill="1" applyBorder="1" applyAlignment="1">
      <alignment horizontal="center" vertical="center"/>
    </xf>
    <xf numFmtId="49" fontId="37" fillId="0" borderId="18" xfId="2" applyNumberFormat="1" applyFont="1" applyFill="1" applyBorder="1" applyAlignment="1">
      <alignment horizontal="center" vertical="center"/>
    </xf>
    <xf numFmtId="0" fontId="37" fillId="0" borderId="41" xfId="2" applyFont="1" applyFill="1" applyBorder="1" applyAlignment="1">
      <alignment horizontal="center" vertical="center"/>
    </xf>
    <xf numFmtId="49" fontId="37" fillId="0" borderId="38" xfId="2" applyNumberFormat="1" applyFont="1" applyFill="1" applyBorder="1" applyAlignment="1">
      <alignment horizontal="center" vertical="center"/>
    </xf>
    <xf numFmtId="0" fontId="26" fillId="0" borderId="0" xfId="2" applyFont="1" applyFill="1" applyAlignment="1">
      <alignment horizontal="center" vertical="center"/>
    </xf>
    <xf numFmtId="0" fontId="26" fillId="0" borderId="0" xfId="2" applyFont="1" applyFill="1" applyAlignment="1">
      <alignment vertical="center" wrapText="1"/>
    </xf>
    <xf numFmtId="49" fontId="28" fillId="0" borderId="22" xfId="2" applyNumberFormat="1" applyFont="1" applyFill="1" applyBorder="1" applyAlignment="1">
      <alignment horizontal="center" vertical="center"/>
    </xf>
    <xf numFmtId="49" fontId="42" fillId="0" borderId="41" xfId="2" applyNumberFormat="1" applyFont="1" applyFill="1" applyBorder="1" applyAlignment="1">
      <alignment horizontal="center" vertical="center" wrapText="1"/>
    </xf>
    <xf numFmtId="49" fontId="42" fillId="0" borderId="37" xfId="2" applyNumberFormat="1" applyFont="1" applyFill="1" applyBorder="1" applyAlignment="1">
      <alignment horizontal="center" vertical="center" wrapText="1"/>
    </xf>
    <xf numFmtId="49" fontId="28" fillId="0" borderId="12" xfId="2" applyNumberFormat="1" applyFont="1" applyFill="1" applyBorder="1" applyAlignment="1">
      <alignment horizontal="center" vertical="center"/>
    </xf>
    <xf numFmtId="0" fontId="26" fillId="0" borderId="15" xfId="2" applyFont="1" applyFill="1" applyBorder="1" applyAlignment="1">
      <alignment vertical="center"/>
    </xf>
    <xf numFmtId="49" fontId="28" fillId="0" borderId="19" xfId="2" applyNumberFormat="1" applyFont="1" applyFill="1" applyBorder="1" applyAlignment="1">
      <alignment horizontal="center" vertical="center"/>
    </xf>
    <xf numFmtId="49" fontId="26" fillId="0" borderId="39" xfId="2" applyNumberFormat="1" applyFont="1" applyFill="1" applyBorder="1" applyAlignment="1">
      <alignment horizontal="center" vertical="center"/>
    </xf>
    <xf numFmtId="0" fontId="28" fillId="0" borderId="40" xfId="2" applyFont="1" applyFill="1" applyBorder="1" applyAlignment="1">
      <alignment vertical="center"/>
    </xf>
    <xf numFmtId="49" fontId="42" fillId="0" borderId="40" xfId="2" applyNumberFormat="1" applyFont="1" applyFill="1" applyBorder="1" applyAlignment="1">
      <alignment horizontal="center" vertical="center" wrapText="1"/>
    </xf>
    <xf numFmtId="49" fontId="28" fillId="0" borderId="14" xfId="2" applyNumberFormat="1" applyFont="1" applyFill="1" applyBorder="1" applyAlignment="1">
      <alignment horizontal="left" vertical="center"/>
    </xf>
    <xf numFmtId="0" fontId="45" fillId="0" borderId="0" xfId="2" applyFont="1" applyFill="1" applyAlignment="1">
      <alignment vertical="center"/>
    </xf>
    <xf numFmtId="0" fontId="28" fillId="0" borderId="0" xfId="2" applyFont="1" applyFill="1" applyAlignment="1">
      <alignment horizontal="right" vertical="center"/>
    </xf>
    <xf numFmtId="0" fontId="43" fillId="0" borderId="0" xfId="2" applyFont="1" applyFill="1" applyAlignment="1">
      <alignment vertical="center"/>
    </xf>
    <xf numFmtId="0" fontId="43" fillId="0" borderId="22" xfId="2" applyFont="1" applyFill="1" applyBorder="1" applyAlignment="1">
      <alignment horizontal="right" vertical="center"/>
    </xf>
    <xf numFmtId="0" fontId="43" fillId="0" borderId="22" xfId="2" applyFont="1" applyFill="1" applyBorder="1" applyAlignment="1">
      <alignment horizontal="left" vertical="center" wrapText="1"/>
    </xf>
    <xf numFmtId="49" fontId="26" fillId="0" borderId="46" xfId="2" applyNumberFormat="1" applyFont="1" applyFill="1" applyBorder="1" applyAlignment="1">
      <alignment horizontal="center" vertical="center" wrapText="1"/>
    </xf>
    <xf numFmtId="0" fontId="26" fillId="0" borderId="46" xfId="2" applyFont="1" applyFill="1" applyBorder="1" applyAlignment="1">
      <alignment horizontal="center" vertical="center"/>
    </xf>
    <xf numFmtId="49" fontId="28" fillId="0" borderId="22" xfId="2" applyNumberFormat="1" applyFont="1" applyFill="1" applyBorder="1" applyAlignment="1">
      <alignment horizontal="right" vertical="center"/>
    </xf>
    <xf numFmtId="49" fontId="28" fillId="0" borderId="0" xfId="2" applyNumberFormat="1" applyFont="1" applyFill="1" applyAlignment="1">
      <alignment vertical="center"/>
    </xf>
    <xf numFmtId="49" fontId="28" fillId="0" borderId="22" xfId="2" applyNumberFormat="1" applyFont="1" applyFill="1" applyBorder="1" applyAlignment="1">
      <alignment vertical="center"/>
    </xf>
    <xf numFmtId="49" fontId="28" fillId="0" borderId="12" xfId="2" applyNumberFormat="1" applyFont="1" applyFill="1" applyBorder="1" applyAlignment="1">
      <alignment horizontal="right" vertical="center"/>
    </xf>
    <xf numFmtId="49" fontId="28" fillId="0" borderId="15" xfId="2" applyNumberFormat="1" applyFont="1" applyFill="1" applyBorder="1" applyAlignment="1">
      <alignment horizontal="right" vertical="center"/>
    </xf>
    <xf numFmtId="0" fontId="44" fillId="0" borderId="22" xfId="2" applyFont="1" applyFill="1" applyBorder="1" applyAlignment="1">
      <alignment vertical="center"/>
    </xf>
    <xf numFmtId="0" fontId="26" fillId="0" borderId="39" xfId="2" applyFont="1" applyFill="1" applyBorder="1" applyAlignment="1">
      <alignment horizontal="center" vertical="center"/>
    </xf>
    <xf numFmtId="49" fontId="28" fillId="0" borderId="0" xfId="2" applyNumberFormat="1" applyFont="1" applyFill="1" applyAlignment="1">
      <alignment horizontal="center" vertical="center"/>
    </xf>
    <xf numFmtId="0" fontId="28" fillId="0" borderId="38" xfId="2" applyFont="1" applyFill="1" applyBorder="1" applyAlignment="1">
      <alignment horizontal="center" vertical="center"/>
    </xf>
    <xf numFmtId="0" fontId="43" fillId="0" borderId="12" xfId="2" applyFont="1" applyFill="1" applyBorder="1" applyAlignment="1">
      <alignment vertical="center"/>
    </xf>
    <xf numFmtId="0" fontId="45" fillId="0" borderId="12" xfId="2" applyFont="1" applyFill="1" applyBorder="1" applyAlignment="1">
      <alignment vertical="center"/>
    </xf>
    <xf numFmtId="49" fontId="37" fillId="0" borderId="38" xfId="2" applyNumberFormat="1" applyFont="1" applyFill="1" applyBorder="1" applyAlignment="1">
      <alignment horizontal="right" vertical="center"/>
    </xf>
    <xf numFmtId="49" fontId="28" fillId="0" borderId="38" xfId="2" applyNumberFormat="1" applyFont="1" applyFill="1" applyBorder="1" applyAlignment="1">
      <alignment horizontal="left" vertical="center"/>
    </xf>
    <xf numFmtId="0" fontId="26" fillId="0" borderId="14" xfId="2" applyFont="1" applyFill="1" applyBorder="1" applyAlignment="1">
      <alignment vertical="center"/>
    </xf>
    <xf numFmtId="0" fontId="29" fillId="0" borderId="40" xfId="2" applyFont="1" applyFill="1" applyBorder="1" applyAlignment="1">
      <alignment horizontal="center" vertical="center"/>
    </xf>
    <xf numFmtId="0" fontId="28" fillId="0" borderId="40" xfId="2" applyFont="1" applyFill="1" applyBorder="1" applyAlignment="1">
      <alignment horizontal="center" vertical="center"/>
    </xf>
    <xf numFmtId="0" fontId="26" fillId="0" borderId="34" xfId="2" applyFont="1" applyFill="1" applyBorder="1" applyAlignment="1">
      <alignment vertical="center"/>
    </xf>
    <xf numFmtId="0" fontId="26" fillId="0" borderId="40" xfId="2" applyFont="1" applyFill="1" applyBorder="1" applyAlignment="1">
      <alignment vertical="center"/>
    </xf>
    <xf numFmtId="0" fontId="46" fillId="0" borderId="0" xfId="2" applyFont="1" applyFill="1" applyAlignment="1">
      <alignment vertical="center"/>
    </xf>
    <xf numFmtId="49" fontId="37" fillId="0" borderId="0" xfId="2" applyNumberFormat="1" applyFont="1" applyFill="1" applyAlignment="1">
      <alignment horizontal="center" vertical="center"/>
    </xf>
    <xf numFmtId="49" fontId="28" fillId="0" borderId="36" xfId="2" applyNumberFormat="1" applyFont="1" applyFill="1" applyBorder="1" applyAlignment="1">
      <alignment horizontal="left" vertical="center"/>
    </xf>
    <xf numFmtId="0" fontId="42" fillId="0" borderId="0" xfId="2" applyFont="1" applyFill="1" applyAlignment="1">
      <alignment vertical="center"/>
    </xf>
    <xf numFmtId="0" fontId="41" fillId="0" borderId="15" xfId="2" applyFont="1" applyFill="1" applyBorder="1"/>
    <xf numFmtId="0" fontId="26" fillId="0" borderId="19" xfId="2" applyFont="1" applyFill="1" applyBorder="1" applyAlignment="1">
      <alignment horizontal="center" vertical="center"/>
    </xf>
    <xf numFmtId="0" fontId="26" fillId="0" borderId="12" xfId="2" applyFont="1" applyFill="1" applyBorder="1" applyAlignment="1">
      <alignment horizontal="center" vertical="center"/>
    </xf>
    <xf numFmtId="0" fontId="26" fillId="0" borderId="13" xfId="2" applyFont="1" applyFill="1" applyBorder="1" applyAlignment="1">
      <alignment horizontal="center" vertical="center"/>
    </xf>
    <xf numFmtId="0" fontId="37" fillId="0" borderId="19" xfId="2" applyFont="1" applyFill="1" applyBorder="1" applyAlignment="1">
      <alignment vertical="center"/>
    </xf>
    <xf numFmtId="0" fontId="37" fillId="0" borderId="13" xfId="2" applyFont="1" applyFill="1" applyBorder="1" applyAlignment="1">
      <alignment vertical="center"/>
    </xf>
    <xf numFmtId="0" fontId="47" fillId="0" borderId="0" xfId="2" applyFont="1" applyFill="1" applyAlignment="1">
      <alignment vertical="center"/>
    </xf>
    <xf numFmtId="49" fontId="26" fillId="0" borderId="0" xfId="2" applyNumberFormat="1" applyFont="1" applyFill="1" applyAlignment="1">
      <alignment horizontal="center" vertical="center"/>
    </xf>
    <xf numFmtId="49" fontId="26" fillId="0" borderId="0" xfId="2" applyNumberFormat="1" applyFont="1" applyFill="1" applyAlignment="1">
      <alignment vertical="center"/>
    </xf>
    <xf numFmtId="49" fontId="26" fillId="0" borderId="0" xfId="2" applyNumberFormat="1" applyFont="1" applyFill="1" applyAlignment="1">
      <alignment vertical="center" shrinkToFit="1"/>
    </xf>
    <xf numFmtId="0" fontId="26" fillId="0" borderId="40" xfId="2" applyFont="1" applyFill="1" applyBorder="1" applyAlignment="1">
      <alignment horizontal="center" vertical="center"/>
    </xf>
    <xf numFmtId="49" fontId="26" fillId="0" borderId="15" xfId="2" applyNumberFormat="1" applyFont="1" applyFill="1" applyBorder="1" applyAlignment="1">
      <alignment vertical="center"/>
    </xf>
    <xf numFmtId="0" fontId="26" fillId="0" borderId="19" xfId="2" applyFont="1" applyFill="1" applyBorder="1" applyAlignment="1">
      <alignment horizontal="left" vertical="center"/>
    </xf>
    <xf numFmtId="0" fontId="26" fillId="0" borderId="13" xfId="2" applyFont="1" applyFill="1" applyBorder="1" applyAlignment="1">
      <alignment horizontal="left" vertical="center"/>
    </xf>
    <xf numFmtId="0" fontId="26" fillId="0" borderId="35" xfId="2" applyFont="1" applyFill="1" applyBorder="1" applyAlignment="1">
      <alignment vertical="center"/>
    </xf>
    <xf numFmtId="0" fontId="26" fillId="0" borderId="37" xfId="2" applyFont="1" applyFill="1" applyBorder="1" applyAlignment="1">
      <alignment vertical="center"/>
    </xf>
    <xf numFmtId="49" fontId="26" fillId="0" borderId="22" xfId="2" applyNumberFormat="1" applyFont="1" applyFill="1" applyBorder="1" applyAlignment="1">
      <alignment vertical="center"/>
    </xf>
    <xf numFmtId="0" fontId="24" fillId="0" borderId="0" xfId="2" applyFont="1" applyAlignment="1">
      <alignment vertical="center"/>
    </xf>
    <xf numFmtId="0" fontId="28" fillId="0" borderId="0" xfId="2" applyFont="1" applyBorder="1" applyAlignment="1">
      <alignment vertical="center"/>
    </xf>
    <xf numFmtId="0" fontId="28" fillId="4" borderId="34" xfId="2" applyFont="1" applyFill="1" applyBorder="1" applyAlignment="1">
      <alignment horizontal="center" vertical="center" wrapText="1"/>
    </xf>
    <xf numFmtId="0" fontId="28" fillId="4" borderId="40" xfId="2" applyFont="1" applyFill="1" applyBorder="1" applyAlignment="1">
      <alignment horizontal="center" vertical="center"/>
    </xf>
    <xf numFmtId="49" fontId="29" fillId="4" borderId="40" xfId="2" applyNumberFormat="1" applyFont="1" applyFill="1" applyBorder="1" applyAlignment="1">
      <alignment horizontal="center" vertical="center" wrapText="1"/>
    </xf>
    <xf numFmtId="0" fontId="17" fillId="4" borderId="40" xfId="2" applyFont="1" applyFill="1" applyBorder="1"/>
    <xf numFmtId="49" fontId="28" fillId="0" borderId="39" xfId="2" applyNumberFormat="1" applyFont="1" applyBorder="1" applyAlignment="1">
      <alignment horizontal="center" vertical="center"/>
    </xf>
    <xf numFmtId="49" fontId="28" fillId="0" borderId="71" xfId="2" applyNumberFormat="1" applyFont="1" applyBorder="1" applyAlignment="1">
      <alignment horizontal="center" vertical="center"/>
    </xf>
    <xf numFmtId="49" fontId="26" fillId="0" borderId="39" xfId="2" applyNumberFormat="1" applyFont="1" applyBorder="1" applyAlignment="1">
      <alignment horizontal="center" vertical="center"/>
    </xf>
    <xf numFmtId="0" fontId="28" fillId="0" borderId="37" xfId="2" applyFont="1" applyBorder="1" applyAlignment="1">
      <alignment vertical="center"/>
    </xf>
    <xf numFmtId="0" fontId="36" fillId="5" borderId="40" xfId="2" applyFont="1" applyFill="1" applyBorder="1" applyAlignment="1">
      <alignment horizontal="center" vertical="center"/>
    </xf>
    <xf numFmtId="0" fontId="36" fillId="5" borderId="0" xfId="2" applyFont="1" applyFill="1" applyAlignment="1">
      <alignment horizontal="left" vertical="top"/>
    </xf>
    <xf numFmtId="0" fontId="36" fillId="5" borderId="18" xfId="2" applyFont="1" applyFill="1" applyBorder="1" applyAlignment="1">
      <alignment horizontal="left" vertical="top"/>
    </xf>
    <xf numFmtId="0" fontId="28" fillId="0" borderId="38" xfId="2" applyFont="1" applyFill="1" applyBorder="1" applyAlignment="1">
      <alignment horizontal="left" vertical="top"/>
    </xf>
    <xf numFmtId="0" fontId="36" fillId="5" borderId="36" xfId="2" applyFont="1" applyFill="1" applyBorder="1" applyAlignment="1">
      <alignment horizontal="left" vertical="top"/>
    </xf>
    <xf numFmtId="0" fontId="28" fillId="0" borderId="12" xfId="2" applyFont="1" applyBorder="1" applyAlignment="1">
      <alignment horizontal="left" vertical="center" wrapText="1"/>
    </xf>
    <xf numFmtId="49" fontId="26" fillId="0" borderId="35" xfId="2" applyNumberFormat="1" applyFont="1" applyFill="1" applyBorder="1" applyAlignment="1">
      <alignment horizontal="center" vertical="center"/>
    </xf>
    <xf numFmtId="0" fontId="30" fillId="0" borderId="15" xfId="2" applyFont="1" applyBorder="1" applyAlignment="1">
      <alignment vertical="center"/>
    </xf>
    <xf numFmtId="49" fontId="28" fillId="0" borderId="37" xfId="2" applyNumberFormat="1" applyFont="1" applyBorder="1" applyAlignment="1">
      <alignment horizontal="center" vertical="center"/>
    </xf>
    <xf numFmtId="0" fontId="36" fillId="5" borderId="22" xfId="2" applyFont="1" applyFill="1" applyBorder="1" applyAlignment="1">
      <alignment horizontal="left" vertical="top"/>
    </xf>
    <xf numFmtId="0" fontId="36" fillId="5" borderId="23" xfId="2" applyFont="1" applyFill="1" applyBorder="1" applyAlignment="1">
      <alignment horizontal="left" vertical="top"/>
    </xf>
    <xf numFmtId="0" fontId="28" fillId="0" borderId="22" xfId="2" applyFont="1" applyBorder="1" applyAlignment="1">
      <alignment vertical="top"/>
    </xf>
    <xf numFmtId="0" fontId="28" fillId="0" borderId="0" xfId="2" applyFont="1" applyFill="1" applyAlignment="1">
      <alignment horizontal="right" vertical="top"/>
    </xf>
    <xf numFmtId="0" fontId="28" fillId="0" borderId="52" xfId="2" applyFont="1" applyFill="1" applyBorder="1" applyAlignment="1">
      <alignment horizontal="right" vertical="center"/>
    </xf>
    <xf numFmtId="0" fontId="28" fillId="0" borderId="52" xfId="2" applyFont="1" applyFill="1" applyBorder="1" applyAlignment="1">
      <alignment vertical="center" wrapText="1"/>
    </xf>
    <xf numFmtId="0" fontId="28" fillId="0" borderId="53" xfId="2" applyFont="1" applyFill="1" applyBorder="1" applyAlignment="1">
      <alignment vertical="center" wrapText="1"/>
    </xf>
    <xf numFmtId="0" fontId="28" fillId="0" borderId="0" xfId="2" applyFont="1" applyFill="1" applyAlignment="1">
      <alignment horizontal="left" vertical="top"/>
    </xf>
    <xf numFmtId="0" fontId="28" fillId="0" borderId="18" xfId="2" applyFont="1" applyFill="1" applyBorder="1" applyAlignment="1">
      <alignment horizontal="left" vertical="top"/>
    </xf>
    <xf numFmtId="0" fontId="28" fillId="5" borderId="38" xfId="2" applyFont="1" applyFill="1" applyBorder="1" applyAlignment="1">
      <alignment horizontal="left" vertical="top"/>
    </xf>
    <xf numFmtId="0" fontId="36" fillId="5" borderId="43" xfId="2" applyFont="1" applyFill="1" applyBorder="1" applyAlignment="1">
      <alignment horizontal="right" vertical="top"/>
    </xf>
    <xf numFmtId="0" fontId="36" fillId="5" borderId="42" xfId="2" applyFont="1" applyFill="1" applyBorder="1" applyAlignment="1">
      <alignment vertical="top"/>
    </xf>
    <xf numFmtId="0" fontId="28" fillId="0" borderId="75" xfId="2" applyFont="1" applyBorder="1" applyAlignment="1">
      <alignment horizontal="left" vertical="top"/>
    </xf>
    <xf numFmtId="0" fontId="28" fillId="0" borderId="76" xfId="2" applyFont="1" applyBorder="1" applyAlignment="1">
      <alignment vertical="center"/>
    </xf>
    <xf numFmtId="0" fontId="28" fillId="0" borderId="73" xfId="2" applyFont="1" applyBorder="1" applyAlignment="1">
      <alignment horizontal="right" vertical="top"/>
    </xf>
    <xf numFmtId="0" fontId="36" fillId="5" borderId="38" xfId="2" applyFont="1" applyFill="1" applyBorder="1" applyAlignment="1">
      <alignment horizontal="left" vertical="top" wrapText="1"/>
    </xf>
    <xf numFmtId="0" fontId="28" fillId="0" borderId="36" xfId="2" applyFont="1" applyFill="1" applyBorder="1" applyAlignment="1">
      <alignment horizontal="left" vertical="top"/>
    </xf>
    <xf numFmtId="0" fontId="48" fillId="5" borderId="40" xfId="2" applyFont="1" applyFill="1" applyBorder="1" applyAlignment="1">
      <alignment horizontal="center" vertical="center"/>
    </xf>
    <xf numFmtId="0" fontId="43" fillId="0" borderId="15" xfId="2" applyFont="1" applyFill="1" applyBorder="1" applyAlignment="1">
      <alignment vertical="center"/>
    </xf>
    <xf numFmtId="0" fontId="28" fillId="0" borderId="14" xfId="2" applyFont="1" applyBorder="1" applyAlignment="1">
      <alignment horizontal="left" vertical="top"/>
    </xf>
    <xf numFmtId="0" fontId="28" fillId="0" borderId="19" xfId="2" quotePrefix="1" applyFont="1" applyBorder="1" applyAlignment="1">
      <alignment vertical="center"/>
    </xf>
    <xf numFmtId="0" fontId="26" fillId="0" borderId="38" xfId="2" applyFont="1" applyBorder="1" applyAlignment="1">
      <alignment horizontal="left" vertical="top"/>
    </xf>
    <xf numFmtId="0" fontId="26" fillId="0" borderId="18" xfId="2" applyFont="1" applyBorder="1" applyAlignment="1">
      <alignment vertical="top" wrapText="1"/>
    </xf>
    <xf numFmtId="0" fontId="28" fillId="0" borderId="13" xfId="2" applyFont="1" applyBorder="1" applyAlignment="1">
      <alignment vertical="top"/>
    </xf>
    <xf numFmtId="0" fontId="28" fillId="0" borderId="38" xfId="2" quotePrefix="1" applyFont="1" applyBorder="1" applyAlignment="1">
      <alignment horizontal="right" vertical="top"/>
    </xf>
    <xf numFmtId="0" fontId="24" fillId="0" borderId="15" xfId="2" applyFont="1" applyBorder="1" applyAlignment="1">
      <alignment horizontal="center" vertical="center"/>
    </xf>
    <xf numFmtId="0" fontId="28" fillId="0" borderId="15" xfId="2" applyFont="1" applyBorder="1" applyAlignment="1">
      <alignment horizontal="left" vertical="top"/>
    </xf>
    <xf numFmtId="0" fontId="28" fillId="0" borderId="34" xfId="2" applyFont="1" applyBorder="1" applyAlignment="1">
      <alignment horizontal="left" vertical="top"/>
    </xf>
    <xf numFmtId="0" fontId="28" fillId="0" borderId="0" xfId="2" applyFont="1" applyAlignment="1">
      <alignment horizontal="left" vertical="top" wrapText="1"/>
    </xf>
    <xf numFmtId="0" fontId="28" fillId="0" borderId="18" xfId="2" applyFont="1" applyBorder="1" applyAlignment="1">
      <alignment horizontal="left" vertical="top" wrapText="1"/>
    </xf>
    <xf numFmtId="0" fontId="28" fillId="0" borderId="0" xfId="2" applyFont="1" applyAlignment="1">
      <alignment horizontal="left" vertical="top"/>
    </xf>
    <xf numFmtId="0" fontId="28" fillId="0" borderId="18" xfId="2" applyFont="1" applyBorder="1" applyAlignment="1">
      <alignment horizontal="left" vertical="top"/>
    </xf>
    <xf numFmtId="0" fontId="28" fillId="0" borderId="55" xfId="2" applyFont="1" applyBorder="1" applyAlignment="1">
      <alignment horizontal="left" vertical="top"/>
    </xf>
    <xf numFmtId="0" fontId="28" fillId="0" borderId="37" xfId="2" applyFont="1" applyBorder="1" applyAlignment="1">
      <alignment horizontal="left" vertical="top"/>
    </xf>
    <xf numFmtId="0" fontId="28" fillId="0" borderId="22" xfId="2" applyFont="1" applyBorder="1" applyAlignment="1">
      <alignment horizontal="left" vertical="top"/>
    </xf>
    <xf numFmtId="0" fontId="28" fillId="0" borderId="23" xfId="2" applyFont="1" applyBorder="1" applyAlignment="1">
      <alignment horizontal="left" vertical="top"/>
    </xf>
    <xf numFmtId="0" fontId="28" fillId="0" borderId="41" xfId="2" applyFont="1" applyBorder="1" applyAlignment="1">
      <alignment horizontal="left" vertical="top"/>
    </xf>
    <xf numFmtId="0" fontId="28" fillId="0" borderId="54" xfId="2" applyFont="1" applyBorder="1" applyAlignment="1">
      <alignment horizontal="left" vertical="top"/>
    </xf>
    <xf numFmtId="0" fontId="28" fillId="0" borderId="52" xfId="2" applyFont="1" applyBorder="1" applyAlignment="1">
      <alignment horizontal="left" vertical="top" wrapText="1"/>
    </xf>
    <xf numFmtId="0" fontId="28" fillId="0" borderId="53" xfId="2" applyFont="1" applyBorder="1" applyAlignment="1">
      <alignment horizontal="left" vertical="top" wrapText="1"/>
    </xf>
    <xf numFmtId="0" fontId="28" fillId="0" borderId="0" xfId="2" applyFont="1" applyAlignment="1">
      <alignment horizontal="center" vertical="center"/>
    </xf>
    <xf numFmtId="0" fontId="28" fillId="0" borderId="18" xfId="2" applyFont="1" applyBorder="1" applyAlignment="1">
      <alignment horizontal="center" vertical="center"/>
    </xf>
    <xf numFmtId="0" fontId="28" fillId="0" borderId="12" xfId="2" applyFont="1" applyBorder="1" applyAlignment="1">
      <alignment horizontal="left" vertical="top" wrapText="1"/>
    </xf>
    <xf numFmtId="0" fontId="28" fillId="0" borderId="0" xfId="2" applyFont="1" applyAlignment="1">
      <alignment horizontal="left" vertical="center" wrapText="1"/>
    </xf>
    <xf numFmtId="0" fontId="28" fillId="0" borderId="18" xfId="2" applyFont="1" applyBorder="1" applyAlignment="1">
      <alignment horizontal="left" vertical="center" wrapText="1"/>
    </xf>
    <xf numFmtId="0" fontId="36" fillId="5" borderId="38" xfId="2" applyFont="1" applyFill="1" applyBorder="1" applyAlignment="1">
      <alignment horizontal="left" vertical="top"/>
    </xf>
    <xf numFmtId="0" fontId="28" fillId="0" borderId="18" xfId="2" applyFont="1" applyBorder="1" applyAlignment="1">
      <alignment horizontal="center" vertical="center" wrapText="1"/>
    </xf>
    <xf numFmtId="0" fontId="28" fillId="0" borderId="38" xfId="2" applyFont="1" applyBorder="1" applyAlignment="1">
      <alignment horizontal="left" vertical="top"/>
    </xf>
    <xf numFmtId="0" fontId="28" fillId="0" borderId="22" xfId="2" applyFont="1" applyBorder="1" applyAlignment="1">
      <alignment vertical="center" wrapText="1"/>
    </xf>
    <xf numFmtId="0" fontId="28" fillId="0" borderId="23" xfId="2" applyFont="1" applyBorder="1" applyAlignment="1">
      <alignment vertical="center" wrapText="1"/>
    </xf>
    <xf numFmtId="0" fontId="28" fillId="0" borderId="12" xfId="2" applyFont="1" applyBorder="1" applyAlignment="1">
      <alignment horizontal="left" vertical="top"/>
    </xf>
    <xf numFmtId="0" fontId="28" fillId="0" borderId="13" xfId="2" applyFont="1" applyBorder="1" applyAlignment="1">
      <alignment horizontal="left" vertical="top"/>
    </xf>
    <xf numFmtId="0" fontId="28" fillId="0" borderId="0" xfId="2" applyFont="1" applyAlignment="1">
      <alignment vertical="center"/>
    </xf>
    <xf numFmtId="0" fontId="28" fillId="0" borderId="22" xfId="2" applyFont="1" applyBorder="1" applyAlignment="1">
      <alignment horizontal="left" vertical="center" wrapText="1"/>
    </xf>
    <xf numFmtId="0" fontId="28" fillId="0" borderId="37" xfId="2" applyFont="1" applyFill="1" applyBorder="1" applyAlignment="1">
      <alignment horizontal="center" vertical="center"/>
    </xf>
    <xf numFmtId="0" fontId="28" fillId="0" borderId="0" xfId="2" applyFont="1" applyFill="1" applyAlignment="1">
      <alignment vertical="center"/>
    </xf>
    <xf numFmtId="0" fontId="28" fillId="0" borderId="41" xfId="2" applyFont="1" applyFill="1" applyBorder="1" applyAlignment="1">
      <alignment horizontal="center" vertical="center"/>
    </xf>
    <xf numFmtId="0" fontId="22" fillId="0" borderId="0" xfId="2" applyFont="1" applyAlignment="1">
      <alignment vertical="center"/>
    </xf>
    <xf numFmtId="0" fontId="28" fillId="4" borderId="14" xfId="2" applyFont="1" applyFill="1" applyBorder="1" applyAlignment="1">
      <alignment horizontal="center" vertical="center"/>
    </xf>
    <xf numFmtId="49" fontId="26" fillId="0" borderId="41" xfId="2" applyNumberFormat="1" applyFont="1" applyFill="1" applyBorder="1" applyAlignment="1">
      <alignment horizontal="center" vertical="center"/>
    </xf>
    <xf numFmtId="49" fontId="26" fillId="0" borderId="37" xfId="2" applyNumberFormat="1" applyFont="1" applyFill="1" applyBorder="1" applyAlignment="1">
      <alignment horizontal="center" vertical="center"/>
    </xf>
    <xf numFmtId="0" fontId="26" fillId="0" borderId="37" xfId="2" applyFont="1" applyFill="1" applyBorder="1" applyAlignment="1">
      <alignment horizontal="center" vertical="center"/>
    </xf>
    <xf numFmtId="0" fontId="28" fillId="0" borderId="15" xfId="2" applyFont="1" applyFill="1" applyBorder="1" applyAlignment="1">
      <alignment horizontal="center" vertical="center"/>
    </xf>
    <xf numFmtId="0" fontId="28" fillId="0" borderId="14" xfId="2" applyFont="1" applyFill="1" applyBorder="1" applyAlignment="1">
      <alignment horizontal="left" vertical="center"/>
    </xf>
    <xf numFmtId="0" fontId="26" fillId="0" borderId="15" xfId="2" applyFont="1" applyFill="1" applyBorder="1" applyAlignment="1">
      <alignment horizontal="center" vertical="center"/>
    </xf>
    <xf numFmtId="0" fontId="26" fillId="0" borderId="34" xfId="2" applyFont="1" applyFill="1" applyBorder="1" applyAlignment="1">
      <alignment horizontal="center" vertical="center"/>
    </xf>
    <xf numFmtId="0" fontId="26" fillId="0" borderId="14" xfId="2" applyFont="1" applyFill="1" applyBorder="1" applyAlignment="1">
      <alignment horizontal="left" vertical="center"/>
    </xf>
    <xf numFmtId="0" fontId="26" fillId="0" borderId="15" xfId="2" applyFont="1" applyFill="1" applyBorder="1" applyAlignment="1">
      <alignment horizontal="left" vertical="center"/>
    </xf>
    <xf numFmtId="0" fontId="26" fillId="0" borderId="36" xfId="2" applyFont="1" applyFill="1" applyBorder="1" applyAlignment="1">
      <alignment horizontal="left" vertical="center"/>
    </xf>
    <xf numFmtId="0" fontId="26" fillId="0" borderId="22" xfId="2" applyFont="1" applyFill="1" applyBorder="1" applyAlignment="1">
      <alignment horizontal="left" vertical="center"/>
    </xf>
    <xf numFmtId="0" fontId="26" fillId="0" borderId="23" xfId="2" applyFont="1" applyFill="1" applyBorder="1" applyAlignment="1">
      <alignment horizontal="left" vertical="center"/>
    </xf>
    <xf numFmtId="0" fontId="28" fillId="0" borderId="38" xfId="2" quotePrefix="1" applyFont="1" applyFill="1" applyBorder="1" applyAlignment="1">
      <alignment horizontal="right" vertical="center"/>
    </xf>
    <xf numFmtId="0" fontId="28" fillId="0" borderId="0" xfId="2" applyFont="1" applyAlignment="1">
      <alignment horizontal="left" vertical="top"/>
    </xf>
    <xf numFmtId="0" fontId="28" fillId="0" borderId="0" xfId="2" applyFont="1" applyAlignment="1">
      <alignment horizontal="center" vertical="center"/>
    </xf>
    <xf numFmtId="0" fontId="28" fillId="0" borderId="22" xfId="2" applyFont="1" applyBorder="1" applyAlignment="1">
      <alignment horizontal="left" vertical="top"/>
    </xf>
    <xf numFmtId="0" fontId="28" fillId="0" borderId="47" xfId="2" applyFont="1" applyBorder="1" applyAlignment="1">
      <alignment horizontal="left" vertical="top"/>
    </xf>
    <xf numFmtId="0" fontId="28" fillId="0" borderId="38" xfId="2" applyFont="1" applyBorder="1" applyAlignment="1">
      <alignment horizontal="left" vertical="top"/>
    </xf>
    <xf numFmtId="0" fontId="28" fillId="0" borderId="37" xfId="2" applyFont="1" applyBorder="1" applyAlignment="1">
      <alignment horizontal="left" vertical="top"/>
    </xf>
    <xf numFmtId="0" fontId="26" fillId="0" borderId="22" xfId="2" applyFont="1" applyBorder="1" applyAlignment="1">
      <alignment horizontal="left" vertical="top" wrapText="1"/>
    </xf>
    <xf numFmtId="0" fontId="28" fillId="0" borderId="23" xfId="2" applyFont="1" applyBorder="1" applyAlignment="1">
      <alignment vertical="center" wrapText="1"/>
    </xf>
    <xf numFmtId="0" fontId="28" fillId="0" borderId="18" xfId="2" applyFont="1" applyBorder="1" applyAlignment="1">
      <alignment horizontal="left" vertical="center" wrapText="1"/>
    </xf>
    <xf numFmtId="0" fontId="28" fillId="0" borderId="38" xfId="2" applyFont="1" applyBorder="1" applyAlignment="1">
      <alignment horizontal="center" vertical="center" wrapText="1"/>
    </xf>
    <xf numFmtId="0" fontId="28" fillId="0" borderId="23" xfId="2" applyFont="1" applyBorder="1" applyAlignment="1">
      <alignment horizontal="center" vertical="center" wrapText="1"/>
    </xf>
    <xf numFmtId="0" fontId="22" fillId="0" borderId="0" xfId="2" applyFont="1" applyAlignment="1">
      <alignment vertical="center"/>
    </xf>
    <xf numFmtId="0" fontId="5" fillId="0" borderId="0" xfId="1" applyFont="1" applyAlignment="1">
      <alignment horizontal="center" vertical="center" wrapText="1"/>
    </xf>
    <xf numFmtId="0" fontId="8" fillId="0" borderId="0" xfId="1" applyFont="1" applyAlignment="1">
      <alignment horizontal="center" vertical="center"/>
    </xf>
    <xf numFmtId="0" fontId="10" fillId="2" borderId="6" xfId="1" applyFont="1" applyFill="1" applyBorder="1" applyAlignment="1">
      <alignment horizontal="center" vertical="center"/>
    </xf>
    <xf numFmtId="0" fontId="10" fillId="2" borderId="7" xfId="1" applyFont="1" applyFill="1" applyBorder="1" applyAlignment="1">
      <alignment horizontal="center" vertical="center"/>
    </xf>
    <xf numFmtId="0" fontId="10" fillId="2" borderId="8" xfId="1" applyFont="1" applyFill="1" applyBorder="1" applyAlignment="1">
      <alignment horizontal="center" vertical="center"/>
    </xf>
    <xf numFmtId="0" fontId="10" fillId="3" borderId="9" xfId="1" applyFont="1" applyFill="1" applyBorder="1" applyAlignment="1">
      <alignment horizontal="center" vertical="center" shrinkToFit="1"/>
    </xf>
    <xf numFmtId="0" fontId="10" fillId="3" borderId="7" xfId="1" applyFont="1" applyFill="1" applyBorder="1" applyAlignment="1">
      <alignment horizontal="center" vertical="center" shrinkToFit="1"/>
    </xf>
    <xf numFmtId="0" fontId="10" fillId="3" borderId="10" xfId="1" applyFont="1" applyFill="1" applyBorder="1" applyAlignment="1">
      <alignment horizontal="center" vertical="center" shrinkToFit="1"/>
    </xf>
    <xf numFmtId="0" fontId="10" fillId="2" borderId="11" xfId="1" applyFont="1" applyFill="1" applyBorder="1" applyAlignment="1">
      <alignment horizontal="center" vertical="center" wrapText="1"/>
    </xf>
    <xf numFmtId="0" fontId="10" fillId="2" borderId="12" xfId="1" applyFont="1" applyFill="1" applyBorder="1" applyAlignment="1">
      <alignment horizontal="center" vertical="center"/>
    </xf>
    <xf numFmtId="0" fontId="10" fillId="2" borderId="13" xfId="1" applyFont="1" applyFill="1" applyBorder="1" applyAlignment="1">
      <alignment horizontal="center" vertical="center"/>
    </xf>
    <xf numFmtId="0" fontId="10" fillId="2" borderId="17" xfId="1" applyFont="1" applyFill="1" applyBorder="1" applyAlignment="1">
      <alignment horizontal="center" vertical="center"/>
    </xf>
    <xf numFmtId="0" fontId="10" fillId="2" borderId="0" xfId="1" applyFont="1" applyFill="1" applyAlignment="1">
      <alignment horizontal="center" vertical="center"/>
    </xf>
    <xf numFmtId="0" fontId="10" fillId="2" borderId="18" xfId="1" applyFont="1" applyFill="1" applyBorder="1" applyAlignment="1">
      <alignment horizontal="center" vertical="center"/>
    </xf>
    <xf numFmtId="0" fontId="10" fillId="2" borderId="21" xfId="1" applyFont="1" applyFill="1" applyBorder="1" applyAlignment="1">
      <alignment horizontal="center" vertical="center"/>
    </xf>
    <xf numFmtId="0" fontId="10" fillId="2" borderId="22" xfId="1" applyFont="1" applyFill="1" applyBorder="1" applyAlignment="1">
      <alignment horizontal="center" vertical="center"/>
    </xf>
    <xf numFmtId="0" fontId="10" fillId="2" borderId="23" xfId="1" applyFont="1" applyFill="1" applyBorder="1" applyAlignment="1">
      <alignment horizontal="center" vertical="center"/>
    </xf>
    <xf numFmtId="0" fontId="10" fillId="0" borderId="14" xfId="1" applyFont="1" applyBorder="1" applyAlignment="1">
      <alignment horizontal="center" vertical="center" wrapText="1"/>
    </xf>
    <xf numFmtId="0" fontId="10" fillId="0" borderId="15" xfId="1" applyFont="1" applyBorder="1" applyAlignment="1">
      <alignment horizontal="center" vertical="center" wrapText="1"/>
    </xf>
    <xf numFmtId="0" fontId="10" fillId="3" borderId="15" xfId="1" applyFont="1" applyFill="1" applyBorder="1" applyAlignment="1">
      <alignment horizontal="center" vertical="center" shrinkToFit="1"/>
    </xf>
    <xf numFmtId="0" fontId="10" fillId="0" borderId="15" xfId="1" applyFont="1" applyBorder="1" applyAlignment="1">
      <alignment horizontal="center" vertical="center"/>
    </xf>
    <xf numFmtId="0" fontId="10" fillId="3" borderId="16" xfId="1" applyFont="1" applyFill="1" applyBorder="1" applyAlignment="1">
      <alignment horizontal="center" vertical="center" shrinkToFit="1"/>
    </xf>
    <xf numFmtId="0" fontId="10" fillId="0" borderId="19" xfId="1" applyFont="1" applyBorder="1" applyAlignment="1">
      <alignment horizontal="center" vertical="center" wrapText="1"/>
    </xf>
    <xf numFmtId="0" fontId="10" fillId="0" borderId="12" xfId="1" applyFont="1" applyBorder="1" applyAlignment="1">
      <alignment horizontal="center" vertical="center" wrapText="1"/>
    </xf>
    <xf numFmtId="0" fontId="10" fillId="3" borderId="12" xfId="1" applyFont="1" applyFill="1" applyBorder="1" applyAlignment="1">
      <alignment horizontal="center" vertical="center" shrinkToFit="1"/>
    </xf>
    <xf numFmtId="0" fontId="10" fillId="0" borderId="12" xfId="1" applyFont="1" applyBorder="1" applyAlignment="1">
      <alignment horizontal="center" vertical="center"/>
    </xf>
    <xf numFmtId="0" fontId="10" fillId="3" borderId="20" xfId="1" applyFont="1" applyFill="1" applyBorder="1" applyAlignment="1">
      <alignment horizontal="center" vertical="center" shrinkToFit="1"/>
    </xf>
    <xf numFmtId="0" fontId="3" fillId="0" borderId="0" xfId="1" applyFont="1" applyAlignment="1">
      <alignment horizontal="center" vertical="center"/>
    </xf>
    <xf numFmtId="0" fontId="3" fillId="0" borderId="0" xfId="1" applyFont="1" applyAlignment="1">
      <alignment horizontal="left" vertical="center" wrapText="1"/>
    </xf>
    <xf numFmtId="0" fontId="10" fillId="2" borderId="24" xfId="1" applyFont="1" applyFill="1" applyBorder="1" applyAlignment="1">
      <alignment horizontal="center" vertical="center"/>
    </xf>
    <xf numFmtId="0" fontId="10" fillId="2" borderId="25" xfId="1" applyFont="1" applyFill="1" applyBorder="1" applyAlignment="1">
      <alignment horizontal="center" vertical="center"/>
    </xf>
    <xf numFmtId="0" fontId="10" fillId="2" borderId="26" xfId="1" applyFont="1" applyFill="1" applyBorder="1" applyAlignment="1">
      <alignment horizontal="center" vertical="center"/>
    </xf>
    <xf numFmtId="0" fontId="10" fillId="0" borderId="27" xfId="1" applyFont="1" applyBorder="1" applyAlignment="1">
      <alignment horizontal="center" vertical="center"/>
    </xf>
    <xf numFmtId="0" fontId="10" fillId="0" borderId="25" xfId="1" applyFont="1" applyBorder="1" applyAlignment="1">
      <alignment horizontal="center" vertical="center"/>
    </xf>
    <xf numFmtId="0" fontId="10" fillId="3" borderId="25" xfId="1" applyFont="1" applyFill="1" applyBorder="1" applyAlignment="1">
      <alignment horizontal="center" vertical="center" shrinkToFit="1"/>
    </xf>
    <xf numFmtId="0" fontId="11" fillId="0" borderId="29" xfId="1" applyFont="1" applyBorder="1" applyAlignment="1">
      <alignment horizontal="left" vertical="top" wrapText="1"/>
    </xf>
    <xf numFmtId="0" fontId="11" fillId="0" borderId="29" xfId="1" applyFont="1" applyBorder="1" applyAlignment="1">
      <alignment horizontal="left" vertical="top"/>
    </xf>
    <xf numFmtId="0" fontId="13" fillId="0" borderId="0" xfId="2" applyFont="1" applyAlignment="1">
      <alignment horizontal="center" vertical="top"/>
    </xf>
    <xf numFmtId="0" fontId="18" fillId="0" borderId="0" xfId="2" applyFont="1" applyAlignment="1">
      <alignment horizontal="left" vertical="top" wrapText="1"/>
    </xf>
    <xf numFmtId="0" fontId="28" fillId="0" borderId="13" xfId="2" applyFont="1" applyBorder="1" applyAlignment="1">
      <alignment horizontal="left" vertical="top" wrapText="1"/>
    </xf>
    <xf numFmtId="0" fontId="28" fillId="0" borderId="18" xfId="2" applyFont="1" applyBorder="1" applyAlignment="1">
      <alignment horizontal="left" vertical="top" wrapText="1"/>
    </xf>
    <xf numFmtId="0" fontId="28" fillId="0" borderId="0" xfId="2" applyFont="1" applyBorder="1" applyAlignment="1">
      <alignment horizontal="left" vertical="top" wrapText="1"/>
    </xf>
    <xf numFmtId="0" fontId="28" fillId="0" borderId="12" xfId="2" applyFont="1" applyBorder="1" applyAlignment="1">
      <alignment horizontal="left" vertical="top" wrapText="1"/>
    </xf>
    <xf numFmtId="49" fontId="24" fillId="0" borderId="14" xfId="2" applyNumberFormat="1" applyFont="1" applyBorder="1" applyAlignment="1">
      <alignment horizontal="center" vertical="center"/>
    </xf>
    <xf numFmtId="49" fontId="24" fillId="0" borderId="34" xfId="2" applyNumberFormat="1" applyFont="1" applyBorder="1" applyAlignment="1">
      <alignment horizontal="center" vertical="center"/>
    </xf>
    <xf numFmtId="0" fontId="24" fillId="0" borderId="14" xfId="2" applyFont="1" applyBorder="1" applyAlignment="1">
      <alignment horizontal="center" vertical="center"/>
    </xf>
    <xf numFmtId="0" fontId="24" fillId="0" borderId="15" xfId="2" applyFont="1" applyBorder="1" applyAlignment="1">
      <alignment horizontal="center" vertical="center"/>
    </xf>
    <xf numFmtId="0" fontId="24" fillId="0" borderId="34" xfId="2" applyFont="1" applyBorder="1" applyAlignment="1">
      <alignment horizontal="center" vertical="center"/>
    </xf>
    <xf numFmtId="0" fontId="27" fillId="0" borderId="0" xfId="2" applyFont="1" applyAlignment="1">
      <alignment horizontal="center" vertical="center"/>
    </xf>
    <xf numFmtId="0" fontId="28" fillId="0" borderId="15" xfId="2" applyFont="1" applyBorder="1" applyAlignment="1">
      <alignment horizontal="left" vertical="top"/>
    </xf>
    <xf numFmtId="0" fontId="28" fillId="0" borderId="34" xfId="2" applyFont="1" applyBorder="1" applyAlignment="1">
      <alignment horizontal="left" vertical="top"/>
    </xf>
    <xf numFmtId="0" fontId="28" fillId="0" borderId="22" xfId="2" applyFont="1" applyBorder="1" applyAlignment="1">
      <alignment horizontal="left" wrapText="1"/>
    </xf>
    <xf numFmtId="0" fontId="28" fillId="4" borderId="19" xfId="2" applyFont="1" applyFill="1" applyBorder="1" applyAlignment="1">
      <alignment horizontal="center" vertical="center" justifyLastLine="1"/>
    </xf>
    <xf numFmtId="0" fontId="28" fillId="4" borderId="13" xfId="2" applyFont="1" applyFill="1" applyBorder="1" applyAlignment="1">
      <alignment horizontal="center" vertical="center" justifyLastLine="1"/>
    </xf>
    <xf numFmtId="0" fontId="28" fillId="4" borderId="36" xfId="2" applyFont="1" applyFill="1" applyBorder="1" applyAlignment="1">
      <alignment horizontal="center" vertical="center" justifyLastLine="1"/>
    </xf>
    <xf numFmtId="0" fontId="28" fillId="4" borderId="23" xfId="2" applyFont="1" applyFill="1" applyBorder="1" applyAlignment="1">
      <alignment horizontal="center" vertical="center" justifyLastLine="1"/>
    </xf>
    <xf numFmtId="0" fontId="28" fillId="4" borderId="19" xfId="2" applyFont="1" applyFill="1" applyBorder="1" applyAlignment="1">
      <alignment horizontal="center" vertical="center"/>
    </xf>
    <xf numFmtId="0" fontId="28" fillId="4" borderId="12" xfId="2" applyFont="1" applyFill="1" applyBorder="1" applyAlignment="1">
      <alignment horizontal="center" vertical="center"/>
    </xf>
    <xf numFmtId="0" fontId="28" fillId="4" borderId="13" xfId="2" applyFont="1" applyFill="1" applyBorder="1" applyAlignment="1">
      <alignment horizontal="center" vertical="center"/>
    </xf>
    <xf numFmtId="0" fontId="28" fillId="4" borderId="36" xfId="2" applyFont="1" applyFill="1" applyBorder="1" applyAlignment="1">
      <alignment horizontal="center" vertical="center"/>
    </xf>
    <xf numFmtId="0" fontId="28" fillId="4" borderId="22" xfId="2" applyFont="1" applyFill="1" applyBorder="1" applyAlignment="1">
      <alignment horizontal="center" vertical="center"/>
    </xf>
    <xf numFmtId="0" fontId="28" fillId="4" borderId="23" xfId="2" applyFont="1" applyFill="1" applyBorder="1" applyAlignment="1">
      <alignment horizontal="center" vertical="center"/>
    </xf>
    <xf numFmtId="0" fontId="28" fillId="4" borderId="35" xfId="2" applyFont="1" applyFill="1" applyBorder="1" applyAlignment="1">
      <alignment horizontal="center" vertical="center" wrapText="1"/>
    </xf>
    <xf numFmtId="0" fontId="28" fillId="4" borderId="37" xfId="2" applyFont="1" applyFill="1" applyBorder="1" applyAlignment="1">
      <alignment horizontal="center" vertical="center" wrapText="1"/>
    </xf>
    <xf numFmtId="0" fontId="28" fillId="4" borderId="19" xfId="2" applyFont="1" applyFill="1" applyBorder="1" applyAlignment="1">
      <alignment horizontal="center" vertical="center" wrapText="1"/>
    </xf>
    <xf numFmtId="0" fontId="28" fillId="0" borderId="22" xfId="2" applyFont="1" applyBorder="1" applyAlignment="1">
      <alignment horizontal="left" vertical="top" wrapText="1"/>
    </xf>
    <xf numFmtId="0" fontId="28" fillId="0" borderId="23" xfId="2" applyFont="1" applyBorder="1" applyAlignment="1">
      <alignment horizontal="left" vertical="top" wrapText="1"/>
    </xf>
    <xf numFmtId="0" fontId="28" fillId="0" borderId="22" xfId="2" applyFont="1" applyBorder="1" applyAlignment="1">
      <alignment horizontal="center" vertical="top"/>
    </xf>
    <xf numFmtId="0" fontId="28" fillId="0" borderId="23" xfId="2" applyFont="1" applyBorder="1" applyAlignment="1">
      <alignment horizontal="center" vertical="top"/>
    </xf>
    <xf numFmtId="0" fontId="28" fillId="0" borderId="0" xfId="2" applyFont="1" applyAlignment="1">
      <alignment horizontal="left" vertical="top" wrapText="1"/>
    </xf>
    <xf numFmtId="0" fontId="28" fillId="0" borderId="35" xfId="2" applyFont="1" applyBorder="1" applyAlignment="1">
      <alignment horizontal="left" vertical="top"/>
    </xf>
    <xf numFmtId="0" fontId="28" fillId="0" borderId="47" xfId="2" applyFont="1" applyBorder="1" applyAlignment="1">
      <alignment horizontal="left" vertical="top"/>
    </xf>
    <xf numFmtId="0" fontId="36" fillId="5" borderId="0" xfId="2" applyFont="1" applyFill="1" applyAlignment="1">
      <alignment horizontal="left" vertical="top" wrapText="1"/>
    </xf>
    <xf numFmtId="0" fontId="36" fillId="5" borderId="18" xfId="2" applyFont="1" applyFill="1" applyBorder="1" applyAlignment="1">
      <alignment horizontal="left" vertical="top" wrapText="1"/>
    </xf>
    <xf numFmtId="0" fontId="28" fillId="0" borderId="0" xfId="2" applyFont="1" applyAlignment="1">
      <alignment horizontal="left" vertical="top"/>
    </xf>
    <xf numFmtId="0" fontId="28" fillId="0" borderId="18" xfId="2" applyFont="1" applyBorder="1" applyAlignment="1">
      <alignment horizontal="left" vertical="top"/>
    </xf>
    <xf numFmtId="0" fontId="28" fillId="0" borderId="55" xfId="2" applyFont="1" applyBorder="1" applyAlignment="1">
      <alignment horizontal="left" vertical="top"/>
    </xf>
    <xf numFmtId="0" fontId="28" fillId="0" borderId="37" xfId="2" applyFont="1" applyBorder="1" applyAlignment="1">
      <alignment horizontal="left" vertical="top"/>
    </xf>
    <xf numFmtId="0" fontId="28" fillId="0" borderId="0" xfId="2" applyFont="1" applyBorder="1" applyAlignment="1">
      <alignment horizontal="left" vertical="top"/>
    </xf>
    <xf numFmtId="0" fontId="28" fillId="0" borderId="22" xfId="2" applyFont="1" applyBorder="1" applyAlignment="1">
      <alignment horizontal="left" vertical="top"/>
    </xf>
    <xf numFmtId="0" fontId="28" fillId="0" borderId="23" xfId="2" applyFont="1" applyBorder="1" applyAlignment="1">
      <alignment horizontal="left" vertical="top"/>
    </xf>
    <xf numFmtId="0" fontId="28" fillId="0" borderId="61" xfId="2" applyFont="1" applyBorder="1" applyAlignment="1">
      <alignment horizontal="left" vertical="top" wrapText="1"/>
    </xf>
    <xf numFmtId="0" fontId="28" fillId="0" borderId="62" xfId="2" applyFont="1" applyBorder="1" applyAlignment="1">
      <alignment horizontal="left" vertical="top" wrapText="1"/>
    </xf>
    <xf numFmtId="0" fontId="28" fillId="0" borderId="63" xfId="2" applyFont="1" applyBorder="1" applyAlignment="1">
      <alignment horizontal="left" vertical="top"/>
    </xf>
    <xf numFmtId="0" fontId="28" fillId="0" borderId="41" xfId="2" applyFont="1" applyBorder="1" applyAlignment="1">
      <alignment horizontal="left" vertical="top"/>
    </xf>
    <xf numFmtId="0" fontId="28" fillId="0" borderId="54" xfId="2" applyFont="1" applyBorder="1" applyAlignment="1">
      <alignment horizontal="left" vertical="top"/>
    </xf>
    <xf numFmtId="0" fontId="47" fillId="5" borderId="0" xfId="2" applyFont="1" applyFill="1" applyAlignment="1">
      <alignment horizontal="left" vertical="top" wrapText="1"/>
    </xf>
    <xf numFmtId="0" fontId="47" fillId="5" borderId="18" xfId="2" applyFont="1" applyFill="1" applyBorder="1" applyAlignment="1">
      <alignment horizontal="left" vertical="top" wrapText="1"/>
    </xf>
    <xf numFmtId="0" fontId="28" fillId="0" borderId="12" xfId="2" applyFont="1" applyBorder="1" applyAlignment="1">
      <alignment vertical="top" wrapText="1"/>
    </xf>
    <xf numFmtId="0" fontId="26" fillId="0" borderId="12" xfId="2" applyFont="1" applyBorder="1" applyAlignment="1">
      <alignment vertical="top" wrapText="1"/>
    </xf>
    <xf numFmtId="0" fontId="26" fillId="0" borderId="13" xfId="2" applyFont="1" applyBorder="1" applyAlignment="1">
      <alignment vertical="top" wrapText="1"/>
    </xf>
    <xf numFmtId="0" fontId="26" fillId="0" borderId="0" xfId="2" applyFont="1" applyAlignment="1">
      <alignment horizontal="left" vertical="top" wrapText="1"/>
    </xf>
    <xf numFmtId="0" fontId="26" fillId="0" borderId="18" xfId="2" applyFont="1" applyBorder="1" applyAlignment="1">
      <alignment horizontal="left" vertical="top" wrapText="1"/>
    </xf>
    <xf numFmtId="0" fontId="26" fillId="0" borderId="22" xfId="2" applyFont="1" applyBorder="1" applyAlignment="1">
      <alignment horizontal="left" vertical="top" wrapText="1"/>
    </xf>
    <xf numFmtId="0" fontId="26" fillId="0" borderId="23" xfId="2" applyFont="1" applyBorder="1" applyAlignment="1">
      <alignment horizontal="left" vertical="top" wrapText="1"/>
    </xf>
    <xf numFmtId="0" fontId="26" fillId="0" borderId="0" xfId="2" applyFont="1" applyAlignment="1">
      <alignment horizontal="center" vertical="center" wrapText="1"/>
    </xf>
    <xf numFmtId="0" fontId="26" fillId="0" borderId="18" xfId="2" applyFont="1" applyBorder="1" applyAlignment="1">
      <alignment horizontal="center" vertical="center" wrapText="1"/>
    </xf>
    <xf numFmtId="0" fontId="26" fillId="0" borderId="22" xfId="2" applyFont="1" applyBorder="1" applyAlignment="1">
      <alignment horizontal="center" vertical="center" wrapText="1"/>
    </xf>
    <xf numFmtId="0" fontId="26" fillId="0" borderId="23" xfId="2" applyFont="1" applyBorder="1" applyAlignment="1">
      <alignment horizontal="center" vertical="center" wrapText="1"/>
    </xf>
    <xf numFmtId="0" fontId="28" fillId="0" borderId="22" xfId="2" applyFont="1" applyBorder="1" applyAlignment="1">
      <alignment vertical="top" wrapText="1"/>
    </xf>
    <xf numFmtId="0" fontId="26" fillId="0" borderId="22" xfId="2" applyFont="1" applyBorder="1" applyAlignment="1">
      <alignment vertical="top" wrapText="1"/>
    </xf>
    <xf numFmtId="0" fontId="26" fillId="0" borderId="23" xfId="2" applyFont="1" applyBorder="1" applyAlignment="1">
      <alignment vertical="top" wrapText="1"/>
    </xf>
    <xf numFmtId="0" fontId="28" fillId="0" borderId="0" xfId="2" applyFont="1" applyFill="1" applyAlignment="1">
      <alignment horizontal="left" vertical="top" wrapText="1"/>
    </xf>
    <xf numFmtId="0" fontId="28" fillId="0" borderId="18" xfId="2" applyFont="1" applyFill="1" applyBorder="1" applyAlignment="1">
      <alignment horizontal="left" vertical="top" wrapText="1"/>
    </xf>
    <xf numFmtId="0" fontId="28" fillId="0" borderId="55" xfId="2" applyFont="1" applyFill="1" applyBorder="1" applyAlignment="1">
      <alignment horizontal="left" vertical="top"/>
    </xf>
    <xf numFmtId="0" fontId="28" fillId="0" borderId="41" xfId="2" applyFont="1" applyFill="1" applyBorder="1" applyAlignment="1">
      <alignment horizontal="left" vertical="top"/>
    </xf>
    <xf numFmtId="0" fontId="28" fillId="0" borderId="54" xfId="2" applyFont="1" applyFill="1" applyBorder="1" applyAlignment="1">
      <alignment horizontal="left" vertical="top"/>
    </xf>
    <xf numFmtId="0" fontId="28" fillId="0" borderId="0" xfId="2" applyFont="1" applyAlignment="1">
      <alignment horizontal="center" vertical="top" wrapText="1"/>
    </xf>
    <xf numFmtId="0" fontId="28" fillId="0" borderId="18" xfId="2" applyFont="1" applyBorder="1" applyAlignment="1">
      <alignment horizontal="center" vertical="top" wrapText="1"/>
    </xf>
    <xf numFmtId="0" fontId="28" fillId="0" borderId="38" xfId="2" applyFont="1" applyBorder="1" applyAlignment="1">
      <alignment horizontal="center" vertical="center" wrapText="1"/>
    </xf>
    <xf numFmtId="0" fontId="26" fillId="0" borderId="0" xfId="2" applyFont="1" applyFill="1" applyAlignment="1">
      <alignment horizontal="left" vertical="top" wrapText="1"/>
    </xf>
    <xf numFmtId="0" fontId="26" fillId="0" borderId="18" xfId="2" applyFont="1" applyFill="1" applyBorder="1" applyAlignment="1">
      <alignment horizontal="left" vertical="top" wrapText="1"/>
    </xf>
    <xf numFmtId="0" fontId="30" fillId="0" borderId="0" xfId="2" applyFont="1" applyAlignment="1">
      <alignment horizontal="left" vertical="top" wrapText="1"/>
    </xf>
    <xf numFmtId="0" fontId="30" fillId="0" borderId="18" xfId="2" applyFont="1" applyBorder="1" applyAlignment="1">
      <alignment horizontal="left" vertical="top" wrapText="1"/>
    </xf>
    <xf numFmtId="0" fontId="53" fillId="5" borderId="0" xfId="2" applyFont="1" applyFill="1" applyAlignment="1">
      <alignment horizontal="left" vertical="top" wrapText="1"/>
    </xf>
    <xf numFmtId="0" fontId="53" fillId="5" borderId="18" xfId="2" applyFont="1" applyFill="1" applyBorder="1" applyAlignment="1">
      <alignment horizontal="left" vertical="top" wrapText="1"/>
    </xf>
    <xf numFmtId="0" fontId="26" fillId="0" borderId="22" xfId="2" applyFont="1" applyFill="1" applyBorder="1" applyAlignment="1">
      <alignment horizontal="left" vertical="top" wrapText="1"/>
    </xf>
    <xf numFmtId="0" fontId="26" fillId="0" borderId="23" xfId="2" applyFont="1" applyFill="1" applyBorder="1" applyAlignment="1">
      <alignment horizontal="left" vertical="top" wrapText="1"/>
    </xf>
    <xf numFmtId="0" fontId="28" fillId="0" borderId="22" xfId="2" applyFont="1" applyBorder="1" applyAlignment="1">
      <alignment horizontal="center" vertical="center" wrapText="1"/>
    </xf>
    <xf numFmtId="0" fontId="28" fillId="0" borderId="23" xfId="2" applyFont="1" applyBorder="1" applyAlignment="1">
      <alignment horizontal="center" vertical="center" wrapText="1"/>
    </xf>
    <xf numFmtId="0" fontId="36" fillId="5" borderId="38" xfId="2" applyFont="1" applyFill="1" applyBorder="1" applyAlignment="1">
      <alignment horizontal="left" vertical="top"/>
    </xf>
    <xf numFmtId="0" fontId="28" fillId="0" borderId="52" xfId="2" applyFont="1" applyBorder="1" applyAlignment="1">
      <alignment horizontal="left" vertical="top" wrapText="1"/>
    </xf>
    <xf numFmtId="0" fontId="28" fillId="0" borderId="53" xfId="2" applyFont="1" applyBorder="1" applyAlignment="1">
      <alignment horizontal="left" vertical="top" wrapText="1"/>
    </xf>
    <xf numFmtId="0" fontId="28" fillId="0" borderId="65" xfId="2" applyFont="1" applyBorder="1" applyAlignment="1">
      <alignment horizontal="left" vertical="top" wrapText="1"/>
    </xf>
    <xf numFmtId="0" fontId="28" fillId="0" borderId="66" xfId="2" applyFont="1" applyBorder="1" applyAlignment="1">
      <alignment horizontal="left" vertical="top" wrapText="1"/>
    </xf>
    <xf numFmtId="0" fontId="28" fillId="0" borderId="0" xfId="2" applyFont="1" applyBorder="1" applyAlignment="1">
      <alignment horizontal="center" vertical="center" wrapText="1"/>
    </xf>
    <xf numFmtId="0" fontId="28" fillId="0" borderId="18" xfId="2" applyFont="1" applyBorder="1" applyAlignment="1">
      <alignment horizontal="center" vertical="center" wrapText="1"/>
    </xf>
    <xf numFmtId="0" fontId="36" fillId="5" borderId="43" xfId="2" applyFont="1" applyFill="1" applyBorder="1" applyAlignment="1">
      <alignment horizontal="left" vertical="top" wrapText="1"/>
    </xf>
    <xf numFmtId="0" fontId="36" fillId="5" borderId="44" xfId="2" applyFont="1" applyFill="1" applyBorder="1" applyAlignment="1">
      <alignment horizontal="left" vertical="top" wrapText="1"/>
    </xf>
    <xf numFmtId="0" fontId="26" fillId="0" borderId="0" xfId="2" applyFont="1" applyBorder="1" applyAlignment="1">
      <alignment horizontal="center" vertical="center" wrapText="1"/>
    </xf>
    <xf numFmtId="0" fontId="28" fillId="5" borderId="0" xfId="2" applyFont="1" applyFill="1" applyAlignment="1">
      <alignment horizontal="left" vertical="top" wrapText="1"/>
    </xf>
    <xf numFmtId="0" fontId="28" fillId="5" borderId="18" xfId="2" applyFont="1" applyFill="1" applyBorder="1" applyAlignment="1">
      <alignment horizontal="left" vertical="top" wrapText="1"/>
    </xf>
    <xf numFmtId="0" fontId="28" fillId="0" borderId="0" xfId="2" applyFont="1" applyAlignment="1">
      <alignment horizontal="center" vertical="center"/>
    </xf>
    <xf numFmtId="0" fontId="28" fillId="0" borderId="18" xfId="2" applyFont="1" applyBorder="1" applyAlignment="1">
      <alignment horizontal="center" vertical="center"/>
    </xf>
    <xf numFmtId="0" fontId="28" fillId="0" borderId="0" xfId="2" applyFont="1" applyAlignment="1">
      <alignment horizontal="left" vertical="center" wrapText="1"/>
    </xf>
    <xf numFmtId="0" fontId="28" fillId="0" borderId="18" xfId="2" applyFont="1" applyBorder="1" applyAlignment="1">
      <alignment horizontal="left" vertical="center" wrapText="1"/>
    </xf>
    <xf numFmtId="0" fontId="28" fillId="0" borderId="43" xfId="2" applyFont="1" applyBorder="1" applyAlignment="1">
      <alignment horizontal="left" vertical="top" wrapText="1"/>
    </xf>
    <xf numFmtId="0" fontId="28" fillId="0" borderId="44" xfId="2" applyFont="1" applyBorder="1" applyAlignment="1">
      <alignment horizontal="left" vertical="top" wrapText="1"/>
    </xf>
    <xf numFmtId="0" fontId="28" fillId="0" borderId="73" xfId="2" applyFont="1" applyBorder="1" applyAlignment="1">
      <alignment horizontal="left" vertical="top" wrapText="1"/>
    </xf>
    <xf numFmtId="0" fontId="28" fillId="0" borderId="74" xfId="2" applyFont="1" applyBorder="1" applyAlignment="1">
      <alignment horizontal="left" vertical="top" wrapText="1"/>
    </xf>
    <xf numFmtId="0" fontId="28" fillId="0" borderId="22" xfId="2" applyFont="1" applyBorder="1" applyAlignment="1">
      <alignment vertical="center" wrapText="1"/>
    </xf>
    <xf numFmtId="0" fontId="28" fillId="0" borderId="23" xfId="2" applyFont="1" applyBorder="1" applyAlignment="1">
      <alignment vertical="center" wrapText="1"/>
    </xf>
    <xf numFmtId="0" fontId="28" fillId="0" borderId="38" xfId="2" applyFont="1" applyBorder="1" applyAlignment="1">
      <alignment horizontal="left" vertical="top"/>
    </xf>
    <xf numFmtId="0" fontId="28" fillId="0" borderId="58" xfId="2" applyFont="1" applyBorder="1" applyAlignment="1">
      <alignment horizontal="left" vertical="top" wrapText="1"/>
    </xf>
    <xf numFmtId="0" fontId="28" fillId="0" borderId="59" xfId="2" applyFont="1" applyBorder="1" applyAlignment="1">
      <alignment horizontal="left" vertical="top" wrapText="1"/>
    </xf>
    <xf numFmtId="0" fontId="26" fillId="0" borderId="0" xfId="2" applyFont="1" applyBorder="1" applyAlignment="1">
      <alignment horizontal="left" vertical="top" wrapText="1"/>
    </xf>
    <xf numFmtId="0" fontId="26" fillId="0" borderId="15" xfId="2" applyFont="1" applyBorder="1" applyAlignment="1">
      <alignment horizontal="left" vertical="top" wrapText="1"/>
    </xf>
    <xf numFmtId="0" fontId="26" fillId="0" borderId="13" xfId="2" applyFont="1" applyBorder="1" applyAlignment="1">
      <alignment horizontal="left" vertical="top" wrapText="1"/>
    </xf>
    <xf numFmtId="0" fontId="28" fillId="0" borderId="12" xfId="2" applyFont="1" applyBorder="1" applyAlignment="1">
      <alignment horizontal="left" vertical="top"/>
    </xf>
    <xf numFmtId="0" fontId="28" fillId="0" borderId="13" xfId="2" applyFont="1" applyBorder="1" applyAlignment="1">
      <alignment horizontal="left" vertical="top"/>
    </xf>
    <xf numFmtId="0" fontId="28" fillId="0" borderId="68" xfId="2" applyFont="1" applyBorder="1" applyAlignment="1">
      <alignment horizontal="left" vertical="top" wrapText="1"/>
    </xf>
    <xf numFmtId="0" fontId="28" fillId="0" borderId="69" xfId="2" applyFont="1" applyBorder="1" applyAlignment="1">
      <alignment horizontal="left" vertical="top" wrapText="1"/>
    </xf>
    <xf numFmtId="0" fontId="28" fillId="0" borderId="0" xfId="2" applyFont="1" applyAlignment="1">
      <alignment horizontal="left" vertical="center"/>
    </xf>
    <xf numFmtId="0" fontId="28" fillId="0" borderId="18" xfId="2" applyFont="1" applyBorder="1" applyAlignment="1">
      <alignment horizontal="left" vertical="center"/>
    </xf>
    <xf numFmtId="0" fontId="28" fillId="0" borderId="22" xfId="2" applyFont="1" applyBorder="1" applyAlignment="1">
      <alignment horizontal="left" vertical="center"/>
    </xf>
    <xf numFmtId="0" fontId="28" fillId="0" borderId="23" xfId="2" applyFont="1" applyBorder="1" applyAlignment="1">
      <alignment horizontal="left" vertical="center"/>
    </xf>
    <xf numFmtId="0" fontId="28" fillId="0" borderId="49" xfId="2" applyFont="1" applyBorder="1" applyAlignment="1">
      <alignment horizontal="left" vertical="top" wrapText="1"/>
    </xf>
    <xf numFmtId="0" fontId="28" fillId="0" borderId="50" xfId="2" applyFont="1" applyBorder="1" applyAlignment="1">
      <alignment horizontal="left" vertical="top" wrapText="1"/>
    </xf>
    <xf numFmtId="49" fontId="24" fillId="0" borderId="15" xfId="2" applyNumberFormat="1" applyFont="1" applyBorder="1" applyAlignment="1">
      <alignment horizontal="center" vertical="center"/>
    </xf>
    <xf numFmtId="0" fontId="22" fillId="0" borderId="0" xfId="2" applyFont="1" applyAlignment="1">
      <alignment vertical="center"/>
    </xf>
    <xf numFmtId="38" fontId="24" fillId="0" borderId="14" xfId="2" applyNumberFormat="1" applyFont="1" applyBorder="1" applyAlignment="1">
      <alignment horizontal="center" vertical="center"/>
    </xf>
    <xf numFmtId="38" fontId="24" fillId="0" borderId="15" xfId="2" applyNumberFormat="1" applyFont="1" applyBorder="1" applyAlignment="1">
      <alignment horizontal="center" vertical="center"/>
    </xf>
    <xf numFmtId="0" fontId="28" fillId="4" borderId="14" xfId="2" applyFont="1" applyFill="1" applyBorder="1" applyAlignment="1">
      <alignment horizontal="center" vertical="center" justifyLastLine="1"/>
    </xf>
    <xf numFmtId="0" fontId="28" fillId="4" borderId="15" xfId="2" applyFont="1" applyFill="1" applyBorder="1" applyAlignment="1">
      <alignment horizontal="center" vertical="center" justifyLastLine="1"/>
    </xf>
    <xf numFmtId="0" fontId="28" fillId="4" borderId="34" xfId="2" applyFont="1" applyFill="1" applyBorder="1" applyAlignment="1">
      <alignment horizontal="center" vertical="center" justifyLastLine="1"/>
    </xf>
    <xf numFmtId="0" fontId="28" fillId="4" borderId="14" xfId="2" applyFont="1" applyFill="1" applyBorder="1" applyAlignment="1">
      <alignment horizontal="center" vertical="center"/>
    </xf>
    <xf numFmtId="0" fontId="28" fillId="4" borderId="15" xfId="2" applyFont="1" applyFill="1" applyBorder="1" applyAlignment="1">
      <alignment horizontal="center" vertical="center"/>
    </xf>
    <xf numFmtId="0" fontId="28" fillId="4" borderId="34" xfId="2" applyFont="1" applyFill="1" applyBorder="1" applyAlignment="1">
      <alignment horizontal="center" vertical="center"/>
    </xf>
    <xf numFmtId="0" fontId="26" fillId="4" borderId="14" xfId="2" applyFont="1" applyFill="1" applyBorder="1" applyAlignment="1">
      <alignment horizontal="center" vertical="center" wrapText="1"/>
    </xf>
    <xf numFmtId="0" fontId="26" fillId="4" borderId="15" xfId="2" applyFont="1" applyFill="1" applyBorder="1" applyAlignment="1">
      <alignment horizontal="center" vertical="center"/>
    </xf>
    <xf numFmtId="0" fontId="26" fillId="4" borderId="34" xfId="2" applyFont="1" applyFill="1" applyBorder="1" applyAlignment="1">
      <alignment horizontal="center" vertical="center"/>
    </xf>
    <xf numFmtId="49" fontId="26" fillId="0" borderId="41" xfId="2" applyNumberFormat="1" applyFont="1" applyFill="1" applyBorder="1" applyAlignment="1">
      <alignment horizontal="center" vertical="center" wrapText="1"/>
    </xf>
    <xf numFmtId="49" fontId="26" fillId="0" borderId="37" xfId="2" applyNumberFormat="1" applyFont="1" applyFill="1" applyBorder="1" applyAlignment="1">
      <alignment horizontal="center" vertical="center" wrapText="1"/>
    </xf>
    <xf numFmtId="49" fontId="26" fillId="0" borderId="41" xfId="2" applyNumberFormat="1" applyFont="1" applyFill="1" applyBorder="1" applyAlignment="1">
      <alignment horizontal="center" vertical="center"/>
    </xf>
    <xf numFmtId="49" fontId="26" fillId="0" borderId="37" xfId="2" applyNumberFormat="1" applyFont="1" applyFill="1" applyBorder="1" applyAlignment="1">
      <alignment horizontal="center" vertical="center"/>
    </xf>
    <xf numFmtId="49" fontId="26" fillId="0" borderId="35" xfId="2" applyNumberFormat="1" applyFont="1" applyFill="1" applyBorder="1" applyAlignment="1">
      <alignment horizontal="center" vertical="center" wrapText="1"/>
    </xf>
    <xf numFmtId="0" fontId="28" fillId="0" borderId="15" xfId="2" applyFont="1" applyFill="1" applyBorder="1" applyAlignment="1">
      <alignment horizontal="left" vertical="center" wrapText="1"/>
    </xf>
    <xf numFmtId="0" fontId="26" fillId="0" borderId="0" xfId="2" applyFont="1" applyFill="1" applyAlignment="1">
      <alignment horizontal="left" vertical="center" wrapText="1"/>
    </xf>
    <xf numFmtId="38" fontId="28" fillId="0" borderId="22" xfId="5" applyFont="1" applyFill="1" applyBorder="1" applyAlignment="1">
      <alignment horizontal="right" vertical="center"/>
    </xf>
    <xf numFmtId="38" fontId="28" fillId="0" borderId="22" xfId="2" applyNumberFormat="1" applyFont="1" applyFill="1" applyBorder="1" applyAlignment="1">
      <alignment horizontal="center" vertical="center"/>
    </xf>
    <xf numFmtId="0" fontId="28" fillId="0" borderId="22" xfId="2" applyFont="1" applyFill="1" applyBorder="1" applyAlignment="1">
      <alignment horizontal="center" vertical="center"/>
    </xf>
    <xf numFmtId="49" fontId="29" fillId="0" borderId="35" xfId="2" applyNumberFormat="1" applyFont="1" applyFill="1" applyBorder="1" applyAlignment="1">
      <alignment horizontal="center" vertical="center" wrapText="1"/>
    </xf>
    <xf numFmtId="49" fontId="29" fillId="0" borderId="41" xfId="2" applyNumberFormat="1" applyFont="1" applyFill="1" applyBorder="1" applyAlignment="1">
      <alignment horizontal="center" vertical="center" wrapText="1"/>
    </xf>
    <xf numFmtId="49" fontId="29" fillId="0" borderId="37" xfId="2" applyNumberFormat="1" applyFont="1" applyFill="1" applyBorder="1" applyAlignment="1">
      <alignment horizontal="center" vertical="center" wrapText="1"/>
    </xf>
    <xf numFmtId="0" fontId="26" fillId="0" borderId="35" xfId="2" applyFont="1" applyFill="1" applyBorder="1" applyAlignment="1">
      <alignment horizontal="center" vertical="center" wrapText="1"/>
    </xf>
    <xf numFmtId="0" fontId="26" fillId="0" borderId="41" xfId="2" applyFont="1" applyFill="1" applyBorder="1" applyAlignment="1">
      <alignment horizontal="center" vertical="center" wrapText="1"/>
    </xf>
    <xf numFmtId="0" fontId="26" fillId="0" borderId="37" xfId="2" applyFont="1" applyFill="1" applyBorder="1" applyAlignment="1">
      <alignment horizontal="center" vertical="center" wrapText="1"/>
    </xf>
    <xf numFmtId="0" fontId="26" fillId="0" borderId="41" xfId="2" applyFont="1" applyFill="1" applyBorder="1" applyAlignment="1">
      <alignment horizontal="center" vertical="center"/>
    </xf>
    <xf numFmtId="0" fontId="26" fillId="0" borderId="37" xfId="2" applyFont="1" applyFill="1" applyBorder="1" applyAlignment="1">
      <alignment horizontal="center" vertical="center"/>
    </xf>
    <xf numFmtId="0" fontId="26" fillId="0" borderId="22" xfId="2" applyFont="1" applyFill="1" applyBorder="1" applyAlignment="1">
      <alignment horizontal="left" vertical="center" wrapText="1"/>
    </xf>
    <xf numFmtId="0" fontId="43" fillId="0" borderId="15" xfId="2" applyFont="1" applyFill="1" applyBorder="1" applyAlignment="1">
      <alignment horizontal="left" vertical="center" wrapText="1"/>
    </xf>
    <xf numFmtId="0" fontId="26" fillId="0" borderId="35" xfId="2" applyFont="1" applyFill="1" applyBorder="1" applyAlignment="1">
      <alignment horizontal="center" vertical="center"/>
    </xf>
    <xf numFmtId="0" fontId="28" fillId="0" borderId="0" xfId="2" applyFont="1" applyFill="1" applyAlignment="1">
      <alignment horizontal="left" vertical="center" wrapText="1"/>
    </xf>
    <xf numFmtId="0" fontId="28" fillId="0" borderId="14" xfId="2" applyFont="1" applyFill="1" applyBorder="1" applyAlignment="1">
      <alignment horizontal="center" vertical="center"/>
    </xf>
    <xf numFmtId="0" fontId="28" fillId="0" borderId="15" xfId="2" applyFont="1" applyFill="1" applyBorder="1" applyAlignment="1">
      <alignment horizontal="center" vertical="center"/>
    </xf>
    <xf numFmtId="0" fontId="28" fillId="0" borderId="34" xfId="2" applyFont="1" applyFill="1" applyBorder="1" applyAlignment="1">
      <alignment horizontal="center" vertical="center"/>
    </xf>
    <xf numFmtId="0" fontId="28" fillId="0" borderId="14" xfId="2" applyFont="1" applyFill="1" applyBorder="1" applyAlignment="1">
      <alignment horizontal="left" vertical="center" wrapText="1"/>
    </xf>
    <xf numFmtId="0" fontId="28" fillId="0" borderId="34" xfId="2" applyFont="1" applyFill="1" applyBorder="1" applyAlignment="1">
      <alignment horizontal="left" vertical="center" wrapText="1"/>
    </xf>
    <xf numFmtId="0" fontId="26" fillId="0" borderId="14" xfId="2" applyFont="1" applyFill="1" applyBorder="1" applyAlignment="1">
      <alignment horizontal="left" vertical="center" wrapText="1"/>
    </xf>
    <xf numFmtId="0" fontId="26" fillId="0" borderId="15" xfId="2" applyFont="1" applyFill="1" applyBorder="1" applyAlignment="1">
      <alignment horizontal="left" vertical="center" wrapText="1"/>
    </xf>
    <xf numFmtId="0" fontId="26" fillId="0" borderId="34" xfId="2" applyFont="1" applyFill="1" applyBorder="1" applyAlignment="1">
      <alignment horizontal="left" vertical="center" wrapText="1"/>
    </xf>
    <xf numFmtId="0" fontId="26" fillId="0" borderId="19" xfId="2" applyFont="1" applyFill="1" applyBorder="1" applyAlignment="1">
      <alignment horizontal="left" vertical="center" wrapText="1"/>
    </xf>
    <xf numFmtId="0" fontId="26" fillId="0" borderId="12" xfId="2" applyFont="1" applyFill="1" applyBorder="1" applyAlignment="1">
      <alignment horizontal="left" vertical="center" wrapText="1"/>
    </xf>
    <xf numFmtId="0" fontId="26" fillId="0" borderId="13" xfId="2" applyFont="1" applyFill="1" applyBorder="1" applyAlignment="1">
      <alignment horizontal="left" vertical="center" wrapText="1"/>
    </xf>
    <xf numFmtId="0" fontId="28" fillId="0" borderId="14" xfId="2" applyFont="1" applyFill="1" applyBorder="1" applyAlignment="1">
      <alignment horizontal="left" vertical="center"/>
    </xf>
    <xf numFmtId="0" fontId="28" fillId="0" borderId="15" xfId="2" applyFont="1" applyFill="1" applyBorder="1" applyAlignment="1">
      <alignment horizontal="left" vertical="center"/>
    </xf>
    <xf numFmtId="0" fontId="28" fillId="0" borderId="34" xfId="2" applyFont="1" applyFill="1" applyBorder="1" applyAlignment="1">
      <alignment horizontal="left" vertical="center"/>
    </xf>
    <xf numFmtId="0" fontId="26" fillId="0" borderId="23" xfId="2" applyFont="1" applyFill="1" applyBorder="1" applyAlignment="1">
      <alignment horizontal="left" vertical="center" wrapText="1"/>
    </xf>
    <xf numFmtId="0" fontId="26" fillId="0" borderId="14" xfId="2" applyFont="1" applyFill="1" applyBorder="1" applyAlignment="1">
      <alignment horizontal="center" vertical="center"/>
    </xf>
    <xf numFmtId="0" fontId="26" fillId="0" borderId="15" xfId="2" applyFont="1" applyFill="1" applyBorder="1" applyAlignment="1">
      <alignment horizontal="center" vertical="center"/>
    </xf>
    <xf numFmtId="0" fontId="26" fillId="0" borderId="34" xfId="2" applyFont="1" applyFill="1" applyBorder="1" applyAlignment="1">
      <alignment horizontal="center" vertical="center"/>
    </xf>
    <xf numFmtId="0" fontId="26" fillId="0" borderId="14" xfId="2" applyFont="1" applyFill="1" applyBorder="1" applyAlignment="1">
      <alignment horizontal="left" vertical="center"/>
    </xf>
    <xf numFmtId="0" fontId="26" fillId="0" borderId="15" xfId="2" applyFont="1" applyFill="1" applyBorder="1" applyAlignment="1">
      <alignment horizontal="left" vertical="center"/>
    </xf>
    <xf numFmtId="0" fontId="26" fillId="0" borderId="34" xfId="2" applyFont="1" applyFill="1" applyBorder="1" applyAlignment="1">
      <alignment horizontal="left" vertical="center"/>
    </xf>
    <xf numFmtId="0" fontId="29" fillId="0" borderId="19" xfId="2" applyFont="1" applyFill="1" applyBorder="1" applyAlignment="1">
      <alignment horizontal="left" vertical="center" wrapText="1"/>
    </xf>
    <xf numFmtId="0" fontId="29" fillId="0" borderId="12" xfId="2" applyFont="1" applyFill="1" applyBorder="1" applyAlignment="1">
      <alignment horizontal="left" vertical="center" wrapText="1"/>
    </xf>
    <xf numFmtId="0" fontId="29" fillId="0" borderId="38" xfId="2" applyFont="1" applyFill="1" applyBorder="1" applyAlignment="1">
      <alignment horizontal="left" vertical="center" wrapText="1"/>
    </xf>
    <xf numFmtId="0" fontId="29" fillId="0" borderId="0" xfId="2" applyFont="1" applyFill="1" applyAlignment="1">
      <alignment horizontal="left" vertical="center" wrapText="1"/>
    </xf>
    <xf numFmtId="0" fontId="29" fillId="0" borderId="36" xfId="2" applyFont="1" applyFill="1" applyBorder="1" applyAlignment="1">
      <alignment horizontal="left" vertical="center" wrapText="1"/>
    </xf>
    <xf numFmtId="0" fontId="29" fillId="0" borderId="22" xfId="2" applyFont="1" applyFill="1" applyBorder="1" applyAlignment="1">
      <alignment horizontal="left" vertical="center" wrapText="1"/>
    </xf>
    <xf numFmtId="57" fontId="26" fillId="0" borderId="56" xfId="2" applyNumberFormat="1" applyFont="1" applyFill="1" applyBorder="1" applyAlignment="1">
      <alignment horizontal="center" vertical="center"/>
    </xf>
    <xf numFmtId="0" fontId="26" fillId="0" borderId="56" xfId="2" applyFont="1" applyFill="1" applyBorder="1" applyAlignment="1">
      <alignment horizontal="center" vertical="center"/>
    </xf>
    <xf numFmtId="0" fontId="26" fillId="0" borderId="57" xfId="2" applyFont="1" applyFill="1" applyBorder="1" applyAlignment="1">
      <alignment horizontal="center" vertical="center"/>
    </xf>
    <xf numFmtId="0" fontId="26" fillId="0" borderId="36" xfId="2" applyFont="1" applyFill="1" applyBorder="1" applyAlignment="1">
      <alignment horizontal="left" vertical="center"/>
    </xf>
    <xf numFmtId="0" fontId="26" fillId="0" borderId="22" xfId="2" applyFont="1" applyFill="1" applyBorder="1" applyAlignment="1">
      <alignment horizontal="left" vertical="center"/>
    </xf>
    <xf numFmtId="0" fontId="26" fillId="0" borderId="23" xfId="2" applyFont="1" applyFill="1" applyBorder="1" applyAlignment="1">
      <alignment horizontal="left" vertical="center"/>
    </xf>
    <xf numFmtId="57" fontId="26" fillId="0" borderId="14" xfId="2" applyNumberFormat="1" applyFont="1" applyFill="1" applyBorder="1" applyAlignment="1">
      <alignment horizontal="center" vertical="center"/>
    </xf>
    <xf numFmtId="0" fontId="26" fillId="0" borderId="14" xfId="2" quotePrefix="1" applyFont="1" applyFill="1" applyBorder="1" applyAlignment="1">
      <alignment horizontal="left" vertical="center"/>
    </xf>
    <xf numFmtId="57" fontId="26" fillId="0" borderId="15" xfId="2" applyNumberFormat="1" applyFont="1" applyFill="1" applyBorder="1" applyAlignment="1">
      <alignment horizontal="center" vertical="center"/>
    </xf>
    <xf numFmtId="0" fontId="23" fillId="0" borderId="0" xfId="2" applyFont="1" applyAlignment="1">
      <alignment horizontal="center" vertical="center"/>
    </xf>
    <xf numFmtId="0" fontId="23" fillId="0" borderId="0" xfId="2" applyFont="1" applyAlignment="1">
      <alignment vertical="center"/>
    </xf>
    <xf numFmtId="49" fontId="24" fillId="0" borderId="14" xfId="2" applyNumberFormat="1" applyFont="1" applyBorder="1" applyAlignment="1">
      <alignment horizontal="distributed" vertical="center"/>
    </xf>
    <xf numFmtId="49" fontId="24" fillId="0" borderId="15" xfId="2" applyNumberFormat="1" applyFont="1" applyBorder="1" applyAlignment="1">
      <alignment horizontal="distributed" vertical="center"/>
    </xf>
    <xf numFmtId="49" fontId="24" fillId="0" borderId="34" xfId="2" applyNumberFormat="1" applyFont="1" applyBorder="1" applyAlignment="1">
      <alignment horizontal="distributed" vertical="center"/>
    </xf>
    <xf numFmtId="0" fontId="28" fillId="0" borderId="14" xfId="2" applyFont="1" applyBorder="1" applyAlignment="1">
      <alignment horizontal="center" vertical="center"/>
    </xf>
    <xf numFmtId="0" fontId="28" fillId="0" borderId="15" xfId="2" applyFont="1" applyBorder="1" applyAlignment="1">
      <alignment horizontal="center" vertical="center"/>
    </xf>
    <xf numFmtId="0" fontId="28" fillId="0" borderId="34" xfId="2" applyFont="1" applyBorder="1" applyAlignment="1">
      <alignment horizontal="center" vertical="center"/>
    </xf>
    <xf numFmtId="0" fontId="22" fillId="0" borderId="0" xfId="2" applyFont="1" applyAlignment="1">
      <alignment horizontal="center" vertical="center"/>
    </xf>
    <xf numFmtId="0" fontId="37" fillId="0" borderId="0" xfId="2" applyFont="1" applyAlignment="1">
      <alignment vertical="center"/>
    </xf>
    <xf numFmtId="0" fontId="28" fillId="4" borderId="14" xfId="2" applyFont="1" applyFill="1" applyBorder="1" applyAlignment="1">
      <alignment horizontal="distributed" vertical="center" justifyLastLine="1"/>
    </xf>
    <xf numFmtId="0" fontId="28" fillId="4" borderId="34" xfId="2" applyFont="1" applyFill="1" applyBorder="1" applyAlignment="1">
      <alignment horizontal="distributed" vertical="center" justifyLastLine="1"/>
    </xf>
    <xf numFmtId="0" fontId="28" fillId="4" borderId="15" xfId="2" applyFont="1" applyFill="1" applyBorder="1" applyAlignment="1">
      <alignment horizontal="distributed" vertical="center" justifyLastLine="1"/>
    </xf>
    <xf numFmtId="0" fontId="28" fillId="4" borderId="14" xfId="2" applyFont="1" applyFill="1" applyBorder="1" applyAlignment="1">
      <alignment horizontal="center" vertical="center" wrapText="1"/>
    </xf>
    <xf numFmtId="0" fontId="28" fillId="4" borderId="19" xfId="2" applyFont="1" applyFill="1" applyBorder="1" applyAlignment="1">
      <alignment horizontal="distributed" vertical="center" justifyLastLine="1"/>
    </xf>
    <xf numFmtId="0" fontId="28" fillId="4" borderId="12" xfId="2" applyFont="1" applyFill="1" applyBorder="1" applyAlignment="1">
      <alignment horizontal="distributed" vertical="center" justifyLastLine="1"/>
    </xf>
    <xf numFmtId="0" fontId="28" fillId="4" borderId="13" xfId="2" applyFont="1" applyFill="1" applyBorder="1" applyAlignment="1">
      <alignment horizontal="distributed" vertical="center" justifyLastLine="1"/>
    </xf>
    <xf numFmtId="0" fontId="28" fillId="4" borderId="40" xfId="2" applyFont="1" applyFill="1" applyBorder="1" applyAlignment="1">
      <alignment horizontal="center" vertical="center" wrapText="1"/>
    </xf>
    <xf numFmtId="0" fontId="28" fillId="0" borderId="13" xfId="2" applyFont="1" applyBorder="1" applyAlignment="1">
      <alignment horizontal="left" vertical="center" justifyLastLine="1"/>
    </xf>
    <xf numFmtId="0" fontId="28" fillId="0" borderId="12" xfId="2" applyFont="1" applyBorder="1" applyAlignment="1">
      <alignment horizontal="left" vertical="center"/>
    </xf>
    <xf numFmtId="0" fontId="28" fillId="0" borderId="39" xfId="2" applyFont="1" applyBorder="1" applyAlignment="1">
      <alignment horizontal="center" vertical="center"/>
    </xf>
    <xf numFmtId="0" fontId="28" fillId="0" borderId="19" xfId="2" applyFont="1" applyBorder="1" applyAlignment="1">
      <alignment horizontal="distributed" vertical="center" justifyLastLine="1"/>
    </xf>
    <xf numFmtId="0" fontId="28" fillId="0" borderId="12" xfId="2" applyFont="1" applyBorder="1" applyAlignment="1">
      <alignment horizontal="distributed" vertical="center" justifyLastLine="1"/>
    </xf>
    <xf numFmtId="0" fontId="28" fillId="0" borderId="13" xfId="2" applyFont="1" applyBorder="1" applyAlignment="1">
      <alignment horizontal="distributed" vertical="center" justifyLastLine="1"/>
    </xf>
    <xf numFmtId="0" fontId="28" fillId="0" borderId="35" xfId="2" applyFont="1" applyBorder="1" applyAlignment="1">
      <alignment horizontal="center" vertical="center" wrapText="1"/>
    </xf>
    <xf numFmtId="0" fontId="28" fillId="0" borderId="38" xfId="2" applyFont="1" applyBorder="1" applyAlignment="1">
      <alignment horizontal="distributed" vertical="center" justifyLastLine="1"/>
    </xf>
    <xf numFmtId="0" fontId="28" fillId="0" borderId="18" xfId="2" applyFont="1" applyBorder="1" applyAlignment="1">
      <alignment horizontal="left" vertical="center" justifyLastLine="1"/>
    </xf>
    <xf numFmtId="0" fontId="28" fillId="0" borderId="77" xfId="2" applyFont="1" applyBorder="1" applyAlignment="1">
      <alignment vertical="center"/>
    </xf>
    <xf numFmtId="0" fontId="28" fillId="0" borderId="56" xfId="2" applyFont="1" applyBorder="1" applyAlignment="1">
      <alignment horizontal="left" vertical="center"/>
    </xf>
    <xf numFmtId="0" fontId="28" fillId="0" borderId="78" xfId="2" applyFont="1" applyBorder="1" applyAlignment="1">
      <alignment horizontal="center" vertical="center"/>
    </xf>
    <xf numFmtId="0" fontId="28" fillId="0" borderId="78" xfId="2" applyFont="1" applyBorder="1" applyAlignment="1">
      <alignment vertical="center"/>
    </xf>
    <xf numFmtId="0" fontId="28" fillId="0" borderId="0" xfId="2" applyFont="1" applyAlignment="1">
      <alignment horizontal="distributed" vertical="center" justifyLastLine="1"/>
    </xf>
    <xf numFmtId="0" fontId="28" fillId="0" borderId="18" xfId="2" applyFont="1" applyBorder="1" applyAlignment="1">
      <alignment horizontal="distributed" vertical="center" justifyLastLine="1"/>
    </xf>
    <xf numFmtId="0" fontId="28" fillId="0" borderId="41" xfId="2" applyFont="1" applyBorder="1" applyAlignment="1">
      <alignment horizontal="center" vertical="center" wrapText="1"/>
    </xf>
    <xf numFmtId="0" fontId="28" fillId="0" borderId="79" xfId="2" applyFont="1" applyBorder="1" applyAlignment="1">
      <alignment vertical="center"/>
    </xf>
    <xf numFmtId="0" fontId="28" fillId="0" borderId="80" xfId="2" applyFont="1" applyBorder="1" applyAlignment="1">
      <alignment horizontal="left" vertical="center"/>
    </xf>
    <xf numFmtId="0" fontId="28" fillId="0" borderId="81" xfId="2" applyFont="1" applyBorder="1" applyAlignment="1">
      <alignment horizontal="center" vertical="center" wrapText="1"/>
    </xf>
    <xf numFmtId="0" fontId="28" fillId="0" borderId="81" xfId="2" applyFont="1" applyBorder="1" applyAlignment="1">
      <alignment vertical="center" wrapText="1"/>
    </xf>
    <xf numFmtId="0" fontId="28" fillId="0" borderId="36" xfId="2" applyFont="1" applyBorder="1" applyAlignment="1">
      <alignment horizontal="distributed" vertical="center" justifyLastLine="1"/>
    </xf>
    <xf numFmtId="0" fontId="28" fillId="0" borderId="22" xfId="2" applyFont="1" applyBorder="1" applyAlignment="1">
      <alignment horizontal="distributed" vertical="center" justifyLastLine="1"/>
    </xf>
    <xf numFmtId="0" fontId="56" fillId="0" borderId="18" xfId="2" applyFont="1" applyBorder="1" applyAlignment="1">
      <alignment horizontal="left" vertical="center" justifyLastLine="1"/>
    </xf>
    <xf numFmtId="0" fontId="28" fillId="0" borderId="56" xfId="2" applyFont="1" applyBorder="1" applyAlignment="1">
      <alignment vertical="center"/>
    </xf>
    <xf numFmtId="0" fontId="28" fillId="0" borderId="56" xfId="2" applyFont="1" applyBorder="1" applyAlignment="1">
      <alignment vertical="center" wrapText="1"/>
    </xf>
    <xf numFmtId="0" fontId="28" fillId="0" borderId="82" xfId="2" applyFont="1" applyBorder="1" applyAlignment="1">
      <alignment vertical="center"/>
    </xf>
    <xf numFmtId="0" fontId="28" fillId="0" borderId="83" xfId="2" applyFont="1" applyBorder="1" applyAlignment="1">
      <alignment vertical="center"/>
    </xf>
    <xf numFmtId="0" fontId="28" fillId="0" borderId="83" xfId="2" applyFont="1" applyBorder="1" applyAlignment="1">
      <alignment vertical="center" shrinkToFit="1"/>
    </xf>
    <xf numFmtId="0" fontId="28" fillId="0" borderId="84" xfId="2" applyFont="1" applyBorder="1" applyAlignment="1">
      <alignment horizontal="center" vertical="center"/>
    </xf>
    <xf numFmtId="0" fontId="28" fillId="0" borderId="82" xfId="2" applyFont="1" applyBorder="1" applyAlignment="1">
      <alignment vertical="center" shrinkToFit="1"/>
    </xf>
    <xf numFmtId="0" fontId="28" fillId="0" borderId="83" xfId="2" applyFont="1" applyBorder="1" applyAlignment="1">
      <alignment vertical="center" wrapText="1"/>
    </xf>
    <xf numFmtId="0" fontId="28" fillId="0" borderId="38" xfId="2" applyFont="1" applyBorder="1" applyAlignment="1">
      <alignment vertical="center" shrinkToFit="1"/>
    </xf>
    <xf numFmtId="0" fontId="28" fillId="0" borderId="63" xfId="2" applyFont="1" applyBorder="1" applyAlignment="1">
      <alignment horizontal="center" vertical="center"/>
    </xf>
    <xf numFmtId="0" fontId="28" fillId="0" borderId="41" xfId="2" applyFont="1" applyBorder="1" applyAlignment="1">
      <alignment horizontal="center" vertical="center"/>
    </xf>
    <xf numFmtId="0" fontId="28" fillId="0" borderId="41" xfId="2" applyFont="1" applyBorder="1" applyAlignment="1">
      <alignment horizontal="center" vertical="center"/>
    </xf>
    <xf numFmtId="0" fontId="26" fillId="0" borderId="0" xfId="2" applyFont="1" applyAlignment="1">
      <alignment horizontal="left" vertical="center" wrapText="1"/>
    </xf>
    <xf numFmtId="0" fontId="28" fillId="0" borderId="48" xfId="2" applyFont="1" applyBorder="1" applyAlignment="1">
      <alignment vertical="center" shrinkToFit="1"/>
    </xf>
    <xf numFmtId="0" fontId="28" fillId="0" borderId="49" xfId="2" applyFont="1" applyBorder="1" applyAlignment="1">
      <alignment horizontal="left" vertical="center" wrapText="1"/>
    </xf>
    <xf numFmtId="0" fontId="28" fillId="0" borderId="50" xfId="2" applyFont="1" applyBorder="1" applyAlignment="1">
      <alignment horizontal="left" vertical="center" wrapText="1"/>
    </xf>
    <xf numFmtId="0" fontId="28" fillId="0" borderId="47" xfId="2" applyFont="1" applyBorder="1" applyAlignment="1">
      <alignment horizontal="center" vertical="center"/>
    </xf>
    <xf numFmtId="0" fontId="28" fillId="0" borderId="47" xfId="2" applyFont="1" applyBorder="1" applyAlignment="1">
      <alignment horizontal="center" vertical="center"/>
    </xf>
    <xf numFmtId="0" fontId="26" fillId="0" borderId="0" xfId="2" applyFont="1" applyAlignment="1">
      <alignment horizontal="left" vertical="center"/>
    </xf>
    <xf numFmtId="0" fontId="28" fillId="0" borderId="83" xfId="2" applyFont="1" applyBorder="1" applyAlignment="1">
      <alignment horizontal="left" vertical="center" wrapText="1"/>
    </xf>
    <xf numFmtId="0" fontId="12" fillId="0" borderId="83" xfId="2" applyBorder="1" applyAlignment="1">
      <alignment horizontal="left" vertical="center" wrapText="1"/>
    </xf>
    <xf numFmtId="0" fontId="12" fillId="0" borderId="85" xfId="2" applyBorder="1" applyAlignment="1">
      <alignment horizontal="left" vertical="center" wrapText="1"/>
    </xf>
    <xf numFmtId="0" fontId="26" fillId="0" borderId="0" xfId="2" applyFont="1" applyAlignment="1">
      <alignment horizontal="left" vertical="center"/>
    </xf>
    <xf numFmtId="0" fontId="56" fillId="0" borderId="82" xfId="2" applyFont="1" applyBorder="1" applyAlignment="1">
      <alignment vertical="center" shrinkToFit="1"/>
    </xf>
    <xf numFmtId="0" fontId="56" fillId="0" borderId="84" xfId="2" applyFont="1" applyBorder="1" applyAlignment="1">
      <alignment horizontal="center" vertical="center"/>
    </xf>
    <xf numFmtId="0" fontId="56" fillId="0" borderId="38" xfId="2" applyFont="1" applyBorder="1" applyAlignment="1">
      <alignment horizontal="distributed" vertical="center" justifyLastLine="1"/>
    </xf>
    <xf numFmtId="0" fontId="59" fillId="0" borderId="0" xfId="2" applyFont="1" applyAlignment="1">
      <alignment horizontal="left" vertical="center"/>
    </xf>
    <xf numFmtId="0" fontId="56" fillId="0" borderId="38" xfId="2" applyFont="1" applyBorder="1" applyAlignment="1">
      <alignment horizontal="right" vertical="top"/>
    </xf>
    <xf numFmtId="0" fontId="56" fillId="0" borderId="0" xfId="2" applyFont="1" applyAlignment="1">
      <alignment horizontal="left" vertical="center" wrapText="1"/>
    </xf>
    <xf numFmtId="0" fontId="56" fillId="0" borderId="18" xfId="2" applyFont="1" applyBorder="1" applyAlignment="1">
      <alignment horizontal="left" vertical="center" wrapText="1"/>
    </xf>
    <xf numFmtId="0" fontId="56" fillId="0" borderId="0" xfId="2" applyFont="1" applyAlignment="1">
      <alignment horizontal="left" vertical="top" wrapText="1"/>
    </xf>
    <xf numFmtId="0" fontId="56" fillId="0" borderId="18" xfId="2" applyFont="1" applyBorder="1" applyAlignment="1">
      <alignment horizontal="left" vertical="top" wrapText="1"/>
    </xf>
    <xf numFmtId="0" fontId="56" fillId="0" borderId="38" xfId="2" applyFont="1" applyBorder="1" applyAlignment="1">
      <alignment vertical="center"/>
    </xf>
    <xf numFmtId="0" fontId="56" fillId="0" borderId="86" xfId="2" applyFont="1" applyBorder="1" applyAlignment="1">
      <alignment horizontal="left" vertical="center"/>
    </xf>
    <xf numFmtId="0" fontId="56" fillId="0" borderId="83" xfId="2" applyFont="1" applyBorder="1" applyAlignment="1">
      <alignment horizontal="left" vertical="center"/>
    </xf>
    <xf numFmtId="0" fontId="56" fillId="0" borderId="85" xfId="2" applyFont="1" applyBorder="1" applyAlignment="1">
      <alignment horizontal="left" vertical="center"/>
    </xf>
    <xf numFmtId="0" fontId="28" fillId="0" borderId="84" xfId="2" applyFont="1" applyBorder="1" applyAlignment="1">
      <alignment vertical="top"/>
    </xf>
    <xf numFmtId="0" fontId="59" fillId="0" borderId="0" xfId="2" applyFont="1" applyAlignment="1">
      <alignment horizontal="left" vertical="center" wrapText="1"/>
    </xf>
    <xf numFmtId="0" fontId="59" fillId="0" borderId="18" xfId="2" applyFont="1" applyBorder="1" applyAlignment="1">
      <alignment horizontal="left" vertical="center" wrapText="1"/>
    </xf>
    <xf numFmtId="0" fontId="56" fillId="0" borderId="36" xfId="2" applyFont="1" applyBorder="1" applyAlignment="1">
      <alignment vertical="center"/>
    </xf>
    <xf numFmtId="0" fontId="56" fillId="0" borderId="87" xfId="2" applyFont="1" applyBorder="1" applyAlignment="1">
      <alignment horizontal="left" vertical="center" wrapText="1"/>
    </xf>
    <xf numFmtId="0" fontId="56" fillId="0" borderId="80" xfId="2" applyFont="1" applyBorder="1" applyAlignment="1">
      <alignment horizontal="left" vertical="center" wrapText="1"/>
    </xf>
    <xf numFmtId="0" fontId="56" fillId="0" borderId="88" xfId="2" applyFont="1" applyBorder="1" applyAlignment="1">
      <alignment horizontal="left" vertical="center" wrapText="1"/>
    </xf>
    <xf numFmtId="0" fontId="28" fillId="0" borderId="81" xfId="2" applyFont="1" applyBorder="1" applyAlignment="1">
      <alignment horizontal="left" vertical="top"/>
    </xf>
    <xf numFmtId="0" fontId="59" fillId="0" borderId="22" xfId="2" applyFont="1" applyBorder="1" applyAlignment="1">
      <alignment horizontal="left" vertical="top" wrapText="1"/>
    </xf>
    <xf numFmtId="0" fontId="59" fillId="0" borderId="23" xfId="2" applyFont="1" applyBorder="1" applyAlignment="1">
      <alignment horizontal="left" vertical="top" wrapText="1"/>
    </xf>
    <xf numFmtId="0" fontId="28" fillId="0" borderId="36" xfId="2" applyFont="1" applyBorder="1" applyAlignment="1">
      <alignment horizontal="center" vertical="center" wrapText="1"/>
    </xf>
    <xf numFmtId="0" fontId="56" fillId="0" borderId="14" xfId="2" applyFont="1" applyBorder="1" applyAlignment="1">
      <alignment vertical="center"/>
    </xf>
    <xf numFmtId="0" fontId="56" fillId="0" borderId="22" xfId="2" applyFont="1" applyBorder="1" applyAlignment="1">
      <alignment vertical="center"/>
    </xf>
    <xf numFmtId="0" fontId="12" fillId="0" borderId="22" xfId="2" applyBorder="1" applyAlignment="1">
      <alignment horizontal="left" vertical="center" wrapText="1"/>
    </xf>
    <xf numFmtId="0" fontId="12" fillId="0" borderId="23" xfId="2" applyBorder="1" applyAlignment="1">
      <alignment horizontal="left" vertical="center" wrapText="1"/>
    </xf>
    <xf numFmtId="0" fontId="28" fillId="0" borderId="46" xfId="2" applyFont="1" applyBorder="1" applyAlignment="1">
      <alignment horizontal="center" vertical="center"/>
    </xf>
    <xf numFmtId="0" fontId="56" fillId="0" borderId="48" xfId="2" applyFont="1" applyBorder="1" applyAlignment="1">
      <alignment vertical="center"/>
    </xf>
    <xf numFmtId="0" fontId="56" fillId="0" borderId="49" xfId="2" applyFont="1" applyBorder="1" applyAlignment="1">
      <alignment horizontal="left" vertical="top" wrapText="1"/>
    </xf>
    <xf numFmtId="0" fontId="56" fillId="0" borderId="50" xfId="2" applyFont="1" applyBorder="1" applyAlignment="1">
      <alignment horizontal="left" vertical="top" wrapText="1"/>
    </xf>
    <xf numFmtId="0" fontId="56" fillId="0" borderId="22" xfId="2" applyFont="1" applyBorder="1" applyAlignment="1">
      <alignment horizontal="left" vertical="center" wrapText="1"/>
    </xf>
    <xf numFmtId="0" fontId="56" fillId="0" borderId="23" xfId="2" applyFont="1" applyBorder="1" applyAlignment="1">
      <alignment horizontal="left" vertical="center" wrapText="1"/>
    </xf>
    <xf numFmtId="0" fontId="28" fillId="0" borderId="37" xfId="2" applyFont="1" applyBorder="1" applyAlignment="1">
      <alignment horizontal="center" vertical="center"/>
    </xf>
    <xf numFmtId="0" fontId="28" fillId="0" borderId="22" xfId="2" applyFont="1" applyBorder="1" applyAlignment="1">
      <alignment horizontal="center" vertical="center"/>
    </xf>
    <xf numFmtId="49" fontId="28" fillId="0" borderId="36" xfId="2" applyNumberFormat="1" applyFont="1" applyBorder="1" applyAlignment="1">
      <alignment horizontal="center" vertical="center"/>
    </xf>
    <xf numFmtId="49" fontId="28" fillId="0" borderId="22" xfId="2" applyNumberFormat="1" applyFont="1" applyBorder="1" applyAlignment="1">
      <alignment horizontal="center" vertical="center"/>
    </xf>
    <xf numFmtId="0" fontId="28" fillId="0" borderId="40" xfId="2" applyFont="1" applyBorder="1" applyAlignment="1">
      <alignment horizontal="center" vertical="center"/>
    </xf>
    <xf numFmtId="0" fontId="28" fillId="0" borderId="15" xfId="2" applyFont="1" applyBorder="1" applyAlignment="1">
      <alignment horizontal="center" vertical="center"/>
    </xf>
    <xf numFmtId="0" fontId="28" fillId="0" borderId="35" xfId="2" applyFont="1" applyBorder="1" applyAlignment="1">
      <alignment horizontal="center" vertical="center"/>
    </xf>
    <xf numFmtId="0" fontId="28" fillId="0" borderId="35" xfId="2" applyFont="1" applyBorder="1" applyAlignment="1">
      <alignment horizontal="center" vertical="center"/>
    </xf>
    <xf numFmtId="0" fontId="59" fillId="0" borderId="12" xfId="0" applyFont="1" applyBorder="1" applyAlignment="1">
      <alignment horizontal="center" vertical="top" wrapText="1"/>
    </xf>
    <xf numFmtId="0" fontId="59" fillId="0" borderId="0" xfId="0" applyFont="1" applyAlignment="1">
      <alignment horizontal="center" vertical="top" wrapText="1"/>
    </xf>
    <xf numFmtId="49" fontId="28" fillId="0" borderId="38" xfId="2" applyNumberFormat="1" applyFont="1" applyBorder="1" applyAlignment="1">
      <alignment horizontal="center" vertical="center"/>
    </xf>
    <xf numFmtId="0" fontId="28" fillId="0" borderId="37" xfId="2" applyFont="1" applyBorder="1" applyAlignment="1">
      <alignment horizontal="center" vertical="center"/>
    </xf>
    <xf numFmtId="56" fontId="28" fillId="0" borderId="0" xfId="2" applyNumberFormat="1" applyFont="1" applyAlignment="1">
      <alignment horizontal="center" vertical="center"/>
    </xf>
    <xf numFmtId="56" fontId="28" fillId="0" borderId="0" xfId="2" applyNumberFormat="1" applyFont="1" applyAlignment="1">
      <alignment horizontal="left" vertical="center"/>
    </xf>
    <xf numFmtId="0" fontId="36" fillId="5" borderId="14" xfId="2" applyFont="1" applyFill="1" applyBorder="1" applyAlignment="1">
      <alignment vertical="center"/>
    </xf>
    <xf numFmtId="0" fontId="36" fillId="5" borderId="15" xfId="2" applyFont="1" applyFill="1" applyBorder="1" applyAlignment="1">
      <alignment vertical="center"/>
    </xf>
    <xf numFmtId="0" fontId="36" fillId="5" borderId="34" xfId="2" applyFont="1" applyFill="1" applyBorder="1" applyAlignment="1">
      <alignment vertical="center"/>
    </xf>
    <xf numFmtId="0" fontId="36" fillId="5" borderId="39" xfId="2" applyFont="1" applyFill="1" applyBorder="1" applyAlignment="1">
      <alignment horizontal="center" vertical="center"/>
    </xf>
    <xf numFmtId="0" fontId="36" fillId="5" borderId="19" xfId="2" applyFont="1" applyFill="1" applyBorder="1" applyAlignment="1">
      <alignment vertical="center"/>
    </xf>
    <xf numFmtId="0" fontId="36" fillId="5" borderId="12" xfId="2" applyFont="1" applyFill="1" applyBorder="1" applyAlignment="1">
      <alignment horizontal="center" vertical="center"/>
    </xf>
    <xf numFmtId="0" fontId="36" fillId="5" borderId="12" xfId="2" applyFont="1" applyFill="1" applyBorder="1" applyAlignment="1">
      <alignment vertical="center"/>
    </xf>
    <xf numFmtId="0" fontId="36" fillId="5" borderId="13" xfId="2" applyFont="1" applyFill="1" applyBorder="1" applyAlignment="1">
      <alignment vertical="center"/>
    </xf>
    <xf numFmtId="49" fontId="36" fillId="0" borderId="36" xfId="2" applyNumberFormat="1" applyFont="1" applyBorder="1" applyAlignment="1">
      <alignment horizontal="center" vertical="center"/>
    </xf>
    <xf numFmtId="49" fontId="36" fillId="0" borderId="22" xfId="2" applyNumberFormat="1" applyFont="1" applyBorder="1" applyAlignment="1">
      <alignment horizontal="center" vertical="center"/>
    </xf>
    <xf numFmtId="0" fontId="36" fillId="0" borderId="22" xfId="2" applyFont="1" applyBorder="1" applyAlignment="1">
      <alignment vertical="center"/>
    </xf>
    <xf numFmtId="0" fontId="36" fillId="0" borderId="37" xfId="2" applyFont="1" applyBorder="1" applyAlignment="1">
      <alignment vertical="center"/>
    </xf>
    <xf numFmtId="0" fontId="28" fillId="0" borderId="89" xfId="2" applyFont="1" applyBorder="1" applyAlignment="1">
      <alignment vertical="center"/>
    </xf>
    <xf numFmtId="0" fontId="28" fillId="0" borderId="90" xfId="2" applyFont="1" applyBorder="1" applyAlignment="1">
      <alignment vertical="center"/>
    </xf>
    <xf numFmtId="0" fontId="28" fillId="0" borderId="91" xfId="2" applyFont="1" applyBorder="1" applyAlignment="1">
      <alignment vertical="center"/>
    </xf>
    <xf numFmtId="0" fontId="28" fillId="0" borderId="92" xfId="2" applyFont="1" applyBorder="1" applyAlignment="1">
      <alignment horizontal="center" vertical="center"/>
    </xf>
    <xf numFmtId="0" fontId="28" fillId="0" borderId="92" xfId="2" applyFont="1" applyBorder="1" applyAlignment="1">
      <alignment horizontal="center" vertical="center"/>
    </xf>
    <xf numFmtId="0" fontId="28" fillId="0" borderId="58" xfId="2" applyFont="1" applyBorder="1" applyAlignment="1">
      <alignment horizontal="left" vertical="center" wrapText="1" shrinkToFit="1"/>
    </xf>
    <xf numFmtId="0" fontId="28" fillId="0" borderId="59" xfId="2" applyFont="1" applyBorder="1" applyAlignment="1">
      <alignment horizontal="left" vertical="center" wrapText="1" shrinkToFit="1"/>
    </xf>
    <xf numFmtId="0" fontId="28" fillId="0" borderId="93" xfId="2" applyFont="1" applyBorder="1" applyAlignment="1">
      <alignment horizontal="center" vertical="center"/>
    </xf>
    <xf numFmtId="0" fontId="28" fillId="0" borderId="0" xfId="2" applyFont="1" applyAlignment="1">
      <alignment vertical="center"/>
    </xf>
    <xf numFmtId="0" fontId="12" fillId="0" borderId="0" xfId="2" applyAlignment="1">
      <alignment vertical="center"/>
    </xf>
    <xf numFmtId="0" fontId="12" fillId="0" borderId="18" xfId="2" applyBorder="1" applyAlignment="1">
      <alignment vertical="center"/>
    </xf>
    <xf numFmtId="0" fontId="12" fillId="0" borderId="22" xfId="2" applyBorder="1" applyAlignment="1">
      <alignment horizontal="left" vertical="center" wrapText="1" shrinkToFit="1"/>
    </xf>
    <xf numFmtId="0" fontId="12" fillId="0" borderId="23" xfId="2" applyBorder="1" applyAlignment="1">
      <alignment horizontal="left" vertical="center" wrapText="1" shrinkToFit="1"/>
    </xf>
    <xf numFmtId="0" fontId="12" fillId="0" borderId="22" xfId="2" applyBorder="1" applyAlignment="1">
      <alignment vertical="center"/>
    </xf>
    <xf numFmtId="0" fontId="12" fillId="0" borderId="23" xfId="2" applyBorder="1" applyAlignment="1">
      <alignment vertical="center"/>
    </xf>
    <xf numFmtId="49" fontId="36" fillId="0" borderId="19" xfId="2" applyNumberFormat="1" applyFont="1" applyBorder="1" applyAlignment="1">
      <alignment horizontal="center" vertical="center"/>
    </xf>
    <xf numFmtId="49" fontId="36" fillId="0" borderId="12" xfId="2" applyNumberFormat="1" applyFont="1" applyBorder="1" applyAlignment="1">
      <alignment horizontal="center" vertical="center"/>
    </xf>
    <xf numFmtId="0" fontId="36" fillId="0" borderId="12" xfId="2" applyFont="1" applyBorder="1" applyAlignment="1">
      <alignment vertical="center"/>
    </xf>
    <xf numFmtId="0" fontId="36" fillId="0" borderId="13" xfId="2" applyFont="1" applyBorder="1" applyAlignment="1">
      <alignment vertical="center"/>
    </xf>
    <xf numFmtId="0" fontId="36" fillId="0" borderId="35" xfId="2" applyFont="1" applyBorder="1" applyAlignment="1">
      <alignment vertical="center"/>
    </xf>
    <xf numFmtId="0" fontId="28" fillId="0" borderId="12" xfId="2" applyFont="1" applyBorder="1" applyAlignment="1">
      <alignment horizontal="left" vertical="center" wrapText="1"/>
    </xf>
    <xf numFmtId="0" fontId="28" fillId="0" borderId="13" xfId="2" applyFont="1" applyBorder="1" applyAlignment="1">
      <alignment horizontal="left" vertical="center" wrapText="1"/>
    </xf>
    <xf numFmtId="0" fontId="28" fillId="0" borderId="63" xfId="2" applyFont="1" applyBorder="1" applyAlignment="1">
      <alignment vertical="center"/>
    </xf>
    <xf numFmtId="49" fontId="36" fillId="0" borderId="38" xfId="2" applyNumberFormat="1" applyFont="1" applyBorder="1" applyAlignment="1">
      <alignment horizontal="center" vertical="center"/>
    </xf>
    <xf numFmtId="49" fontId="36" fillId="0" borderId="0" xfId="2" applyNumberFormat="1" applyFont="1" applyAlignment="1">
      <alignment horizontal="center" vertical="center"/>
    </xf>
    <xf numFmtId="0" fontId="36" fillId="0" borderId="0" xfId="2" applyFont="1" applyAlignment="1">
      <alignment vertical="center"/>
    </xf>
    <xf numFmtId="0" fontId="36" fillId="0" borderId="18" xfId="2" applyFont="1" applyBorder="1" applyAlignment="1">
      <alignment vertical="center"/>
    </xf>
    <xf numFmtId="0" fontId="36" fillId="0" borderId="41" xfId="2" applyFont="1" applyBorder="1" applyAlignment="1">
      <alignment vertical="center"/>
    </xf>
    <xf numFmtId="0" fontId="28" fillId="0" borderId="92" xfId="2" applyFont="1" applyBorder="1" applyAlignment="1">
      <alignment vertical="center"/>
    </xf>
    <xf numFmtId="0" fontId="28" fillId="5" borderId="60" xfId="2" applyFont="1" applyFill="1" applyBorder="1" applyAlignment="1">
      <alignment vertical="center"/>
    </xf>
    <xf numFmtId="0" fontId="36" fillId="5" borderId="61" xfId="2" applyFont="1" applyFill="1" applyBorder="1" applyAlignment="1">
      <alignment vertical="center" wrapText="1"/>
    </xf>
    <xf numFmtId="0" fontId="36" fillId="5" borderId="62" xfId="2" applyFont="1" applyFill="1" applyBorder="1" applyAlignment="1">
      <alignment vertical="center" wrapText="1"/>
    </xf>
    <xf numFmtId="0" fontId="36" fillId="5" borderId="93" xfId="2" applyFont="1" applyFill="1" applyBorder="1" applyAlignment="1">
      <alignment horizontal="center" vertical="center"/>
    </xf>
    <xf numFmtId="0" fontId="36" fillId="5" borderId="63" xfId="2" applyFont="1" applyFill="1" applyBorder="1" applyAlignment="1">
      <alignment vertical="center"/>
    </xf>
    <xf numFmtId="0" fontId="36" fillId="5" borderId="0" xfId="2" applyFont="1" applyFill="1" applyAlignment="1">
      <alignment vertical="center"/>
    </xf>
    <xf numFmtId="0" fontId="36" fillId="5" borderId="18" xfId="2" applyFont="1" applyFill="1" applyBorder="1" applyAlignment="1">
      <alignment vertical="center"/>
    </xf>
    <xf numFmtId="0" fontId="28" fillId="5" borderId="89" xfId="2" applyFont="1" applyFill="1" applyBorder="1" applyAlignment="1">
      <alignment vertical="center"/>
    </xf>
    <xf numFmtId="0" fontId="36" fillId="5" borderId="90" xfId="2" applyFont="1" applyFill="1" applyBorder="1" applyAlignment="1">
      <alignment vertical="center" wrapText="1"/>
    </xf>
    <xf numFmtId="0" fontId="36" fillId="5" borderId="91" xfId="2" applyFont="1" applyFill="1" applyBorder="1" applyAlignment="1">
      <alignment vertical="center" wrapText="1"/>
    </xf>
    <xf numFmtId="0" fontId="36" fillId="5" borderId="92" xfId="2" applyFont="1" applyFill="1" applyBorder="1" applyAlignment="1">
      <alignment horizontal="center" vertical="center"/>
    </xf>
    <xf numFmtId="0" fontId="36" fillId="5" borderId="92" xfId="2" applyFont="1" applyFill="1" applyBorder="1" applyAlignment="1">
      <alignment vertical="center"/>
    </xf>
    <xf numFmtId="0" fontId="36" fillId="5" borderId="38" xfId="2" applyFont="1" applyFill="1" applyBorder="1" applyAlignment="1">
      <alignment vertical="center"/>
    </xf>
    <xf numFmtId="0" fontId="28" fillId="5" borderId="48" xfId="2" applyFont="1" applyFill="1" applyBorder="1" applyAlignment="1">
      <alignment vertical="center"/>
    </xf>
    <xf numFmtId="0" fontId="47" fillId="5" borderId="49" xfId="2" applyFont="1" applyFill="1" applyBorder="1" applyAlignment="1">
      <alignment vertical="center"/>
    </xf>
    <xf numFmtId="0" fontId="36" fillId="5" borderId="49" xfId="2" applyFont="1" applyFill="1" applyBorder="1" applyAlignment="1">
      <alignment vertical="center"/>
    </xf>
    <xf numFmtId="0" fontId="36" fillId="5" borderId="50" xfId="2" applyFont="1" applyFill="1" applyBorder="1" applyAlignment="1">
      <alignment vertical="center"/>
    </xf>
    <xf numFmtId="0" fontId="36" fillId="5" borderId="47" xfId="2" applyFont="1" applyFill="1" applyBorder="1" applyAlignment="1">
      <alignment horizontal="center" vertical="center"/>
    </xf>
    <xf numFmtId="0" fontId="36" fillId="5" borderId="47" xfId="2" applyFont="1" applyFill="1" applyBorder="1" applyAlignment="1">
      <alignment vertical="center"/>
    </xf>
    <xf numFmtId="0" fontId="28" fillId="0" borderId="61" xfId="2" applyFont="1" applyBorder="1" applyAlignment="1">
      <alignment horizontal="left" vertical="center" wrapText="1"/>
    </xf>
    <xf numFmtId="0" fontId="28" fillId="0" borderId="62" xfId="2" applyFont="1" applyBorder="1" applyAlignment="1">
      <alignment horizontal="left" vertical="center" wrapText="1"/>
    </xf>
    <xf numFmtId="0" fontId="36" fillId="5" borderId="82" xfId="2" applyFont="1" applyFill="1" applyBorder="1" applyAlignment="1">
      <alignment vertical="center"/>
    </xf>
    <xf numFmtId="0" fontId="36" fillId="5" borderId="83" xfId="2" applyFont="1" applyFill="1" applyBorder="1" applyAlignment="1">
      <alignment horizontal="left" vertical="center" wrapText="1"/>
    </xf>
    <xf numFmtId="0" fontId="47" fillId="5" borderId="83" xfId="2" applyFont="1" applyFill="1" applyBorder="1" applyAlignment="1">
      <alignment horizontal="left" vertical="center" wrapText="1"/>
    </xf>
    <xf numFmtId="0" fontId="47" fillId="5" borderId="85" xfId="2" applyFont="1" applyFill="1" applyBorder="1" applyAlignment="1">
      <alignment horizontal="left" vertical="center" wrapText="1"/>
    </xf>
    <xf numFmtId="0" fontId="36" fillId="5" borderId="84" xfId="2" applyFont="1" applyFill="1" applyBorder="1" applyAlignment="1">
      <alignment horizontal="center" vertical="center"/>
    </xf>
    <xf numFmtId="0" fontId="36" fillId="5" borderId="84" xfId="2" applyFont="1" applyFill="1" applyBorder="1" applyAlignment="1">
      <alignment vertical="center"/>
    </xf>
    <xf numFmtId="0" fontId="36" fillId="5" borderId="61" xfId="2" applyFont="1" applyFill="1" applyBorder="1" applyAlignment="1">
      <alignment horizontal="left" vertical="center" wrapText="1"/>
    </xf>
    <xf numFmtId="0" fontId="47" fillId="5" borderId="61" xfId="2" applyFont="1" applyFill="1" applyBorder="1" applyAlignment="1">
      <alignment horizontal="left" vertical="center" wrapText="1"/>
    </xf>
    <xf numFmtId="0" fontId="47" fillId="5" borderId="62" xfId="2" applyFont="1" applyFill="1" applyBorder="1" applyAlignment="1">
      <alignment horizontal="left" vertical="center" wrapText="1"/>
    </xf>
    <xf numFmtId="0" fontId="36" fillId="5" borderId="41" xfId="2" applyFont="1" applyFill="1" applyBorder="1" applyAlignment="1">
      <alignment horizontal="center" vertical="center"/>
    </xf>
    <xf numFmtId="0" fontId="36" fillId="5" borderId="41" xfId="2" applyFont="1" applyFill="1" applyBorder="1" applyAlignment="1">
      <alignment vertical="center"/>
    </xf>
    <xf numFmtId="0" fontId="28" fillId="0" borderId="80" xfId="2" applyFont="1" applyBorder="1" applyAlignment="1">
      <alignment horizontal="left" vertical="center" wrapText="1"/>
    </xf>
    <xf numFmtId="0" fontId="12" fillId="0" borderId="80" xfId="2" applyBorder="1" applyAlignment="1">
      <alignment horizontal="left" vertical="center" wrapText="1"/>
    </xf>
    <xf numFmtId="0" fontId="12" fillId="0" borderId="88" xfId="2" applyBorder="1" applyAlignment="1">
      <alignment horizontal="left" vertical="center" wrapText="1"/>
    </xf>
    <xf numFmtId="0" fontId="28" fillId="0" borderId="81" xfId="2" applyFont="1" applyBorder="1" applyAlignment="1">
      <alignment horizontal="center" vertical="center"/>
    </xf>
    <xf numFmtId="0" fontId="28" fillId="0" borderId="81" xfId="2" applyFont="1" applyBorder="1" applyAlignment="1">
      <alignment vertical="center"/>
    </xf>
    <xf numFmtId="49" fontId="28" fillId="0" borderId="19" xfId="2" applyNumberFormat="1" applyFont="1" applyBorder="1" applyAlignment="1">
      <alignment horizontal="center" vertical="center"/>
    </xf>
    <xf numFmtId="49" fontId="28" fillId="0" borderId="12" xfId="2" applyNumberFormat="1" applyFont="1" applyBorder="1" applyAlignment="1">
      <alignment horizontal="center" vertical="center"/>
    </xf>
    <xf numFmtId="0" fontId="36" fillId="5" borderId="12" xfId="2" applyFont="1" applyFill="1" applyBorder="1" applyAlignment="1">
      <alignment vertical="center" wrapText="1"/>
    </xf>
    <xf numFmtId="0" fontId="36" fillId="5" borderId="13" xfId="2" applyFont="1" applyFill="1" applyBorder="1" applyAlignment="1">
      <alignment vertical="center" wrapText="1"/>
    </xf>
    <xf numFmtId="0" fontId="36" fillId="5" borderId="35" xfId="2" applyFont="1" applyFill="1" applyBorder="1" applyAlignment="1">
      <alignment horizontal="center" vertical="center"/>
    </xf>
    <xf numFmtId="0" fontId="36" fillId="5" borderId="35" xfId="2" applyFont="1" applyFill="1" applyBorder="1" applyAlignment="1">
      <alignment horizontal="center" vertical="center"/>
    </xf>
    <xf numFmtId="0" fontId="36" fillId="5" borderId="92" xfId="2" applyFont="1" applyFill="1" applyBorder="1" applyAlignment="1">
      <alignment horizontal="center" vertical="center"/>
    </xf>
    <xf numFmtId="0" fontId="36" fillId="5" borderId="90" xfId="2" applyFont="1" applyFill="1" applyBorder="1" applyAlignment="1">
      <alignment vertical="center"/>
    </xf>
    <xf numFmtId="0" fontId="36" fillId="5" borderId="91" xfId="2" applyFont="1" applyFill="1" applyBorder="1" applyAlignment="1">
      <alignment vertical="center"/>
    </xf>
    <xf numFmtId="0" fontId="36" fillId="5" borderId="19" xfId="2" quotePrefix="1" applyFont="1" applyFill="1" applyBorder="1" applyAlignment="1">
      <alignment horizontal="right" vertical="center"/>
    </xf>
    <xf numFmtId="0" fontId="36" fillId="5" borderId="77" xfId="2" applyFont="1" applyFill="1" applyBorder="1" applyAlignment="1">
      <alignment vertical="center"/>
    </xf>
    <xf numFmtId="0" fontId="36" fillId="5" borderId="56" xfId="2" applyFont="1" applyFill="1" applyBorder="1" applyAlignment="1">
      <alignment vertical="center"/>
    </xf>
    <xf numFmtId="0" fontId="36" fillId="5" borderId="57" xfId="2" applyFont="1" applyFill="1" applyBorder="1" applyAlignment="1">
      <alignment vertical="center"/>
    </xf>
    <xf numFmtId="0" fontId="36" fillId="5" borderId="78" xfId="2" applyFont="1" applyFill="1" applyBorder="1" applyAlignment="1">
      <alignment horizontal="center" vertical="center"/>
    </xf>
    <xf numFmtId="0" fontId="36" fillId="5" borderId="83" xfId="2" applyFont="1" applyFill="1" applyBorder="1" applyAlignment="1">
      <alignment vertical="center"/>
    </xf>
    <xf numFmtId="0" fontId="36" fillId="5" borderId="85" xfId="2" applyFont="1" applyFill="1" applyBorder="1" applyAlignment="1">
      <alignment vertical="center"/>
    </xf>
    <xf numFmtId="0" fontId="36" fillId="5" borderId="79" xfId="2" applyFont="1" applyFill="1" applyBorder="1" applyAlignment="1">
      <alignment vertical="center"/>
    </xf>
    <xf numFmtId="0" fontId="36" fillId="5" borderId="80" xfId="2" applyFont="1" applyFill="1" applyBorder="1" applyAlignment="1">
      <alignment vertical="center"/>
    </xf>
    <xf numFmtId="0" fontId="36" fillId="5" borderId="88" xfId="2" applyFont="1" applyFill="1" applyBorder="1" applyAlignment="1">
      <alignment vertical="center"/>
    </xf>
    <xf numFmtId="0" fontId="36" fillId="5" borderId="81" xfId="2" applyFont="1" applyFill="1" applyBorder="1" applyAlignment="1">
      <alignment horizontal="center" vertical="center"/>
    </xf>
    <xf numFmtId="0" fontId="36" fillId="5" borderId="81" xfId="2" applyFont="1" applyFill="1" applyBorder="1" applyAlignment="1">
      <alignment vertical="center"/>
    </xf>
    <xf numFmtId="0" fontId="36" fillId="5" borderId="22" xfId="2" applyFont="1" applyFill="1" applyBorder="1" applyAlignment="1">
      <alignment vertical="center"/>
    </xf>
    <xf numFmtId="0" fontId="36" fillId="5" borderId="23" xfId="2" applyFont="1" applyFill="1" applyBorder="1" applyAlignment="1">
      <alignment vertical="center"/>
    </xf>
    <xf numFmtId="0" fontId="36" fillId="0" borderId="23" xfId="2" applyFont="1" applyBorder="1" applyAlignment="1">
      <alignment vertical="center"/>
    </xf>
    <xf numFmtId="0" fontId="36" fillId="5" borderId="15" xfId="2" applyFont="1" applyFill="1" applyBorder="1" applyAlignment="1">
      <alignment horizontal="left" vertical="center"/>
    </xf>
    <xf numFmtId="0" fontId="36" fillId="5" borderId="34" xfId="2" applyFont="1" applyFill="1" applyBorder="1" applyAlignment="1">
      <alignment horizontal="left" vertical="center"/>
    </xf>
    <xf numFmtId="0" fontId="36" fillId="5" borderId="94" xfId="2" applyFont="1" applyFill="1" applyBorder="1" applyAlignment="1">
      <alignment vertical="top"/>
    </xf>
    <xf numFmtId="0" fontId="36" fillId="5" borderId="95" xfId="2" applyFont="1" applyFill="1" applyBorder="1" applyAlignment="1">
      <alignment horizontal="left" vertical="center" wrapText="1"/>
    </xf>
    <xf numFmtId="0" fontId="36" fillId="5" borderId="96" xfId="2" applyFont="1" applyFill="1" applyBorder="1" applyAlignment="1">
      <alignment horizontal="left" vertical="center" wrapText="1"/>
    </xf>
    <xf numFmtId="0" fontId="36" fillId="5" borderId="38" xfId="2" applyFont="1" applyFill="1" applyBorder="1" applyAlignment="1">
      <alignment vertical="top"/>
    </xf>
    <xf numFmtId="0" fontId="36" fillId="5" borderId="22" xfId="2" applyFont="1" applyFill="1" applyBorder="1" applyAlignment="1">
      <alignment horizontal="left" vertical="center" wrapText="1"/>
    </xf>
    <xf numFmtId="0" fontId="36" fillId="5" borderId="23" xfId="2" applyFont="1" applyFill="1" applyBorder="1" applyAlignment="1">
      <alignment horizontal="left" vertical="center" wrapText="1"/>
    </xf>
    <xf numFmtId="0" fontId="36" fillId="5" borderId="97" xfId="2" applyFont="1" applyFill="1" applyBorder="1" applyAlignment="1">
      <alignment horizontal="center" vertical="center"/>
    </xf>
    <xf numFmtId="0" fontId="28" fillId="0" borderId="56" xfId="2" applyFont="1" applyBorder="1" applyAlignment="1">
      <alignment vertical="center" wrapText="1"/>
    </xf>
    <xf numFmtId="0" fontId="12" fillId="0" borderId="56" xfId="2" applyBorder="1" applyAlignment="1">
      <alignment vertical="center" wrapText="1"/>
    </xf>
    <xf numFmtId="0" fontId="12" fillId="0" borderId="57" xfId="2" applyBorder="1" applyAlignment="1">
      <alignment vertical="center" wrapText="1"/>
    </xf>
    <xf numFmtId="0" fontId="28" fillId="0" borderId="0" xfId="2" applyFont="1" applyAlignment="1">
      <alignment vertical="center" wrapText="1"/>
    </xf>
    <xf numFmtId="0" fontId="28" fillId="0" borderId="85" xfId="2" applyFont="1" applyBorder="1" applyAlignment="1">
      <alignment vertical="center"/>
    </xf>
    <xf numFmtId="0" fontId="28" fillId="0" borderId="84" xfId="2" applyFont="1" applyBorder="1" applyAlignment="1">
      <alignment vertical="center"/>
    </xf>
    <xf numFmtId="0" fontId="28" fillId="0" borderId="80" xfId="2" applyFont="1" applyBorder="1" applyAlignment="1">
      <alignment vertical="center"/>
    </xf>
    <xf numFmtId="0" fontId="28" fillId="0" borderId="88" xfId="2" applyFont="1" applyBorder="1" applyAlignment="1">
      <alignment vertical="center"/>
    </xf>
    <xf numFmtId="0" fontId="28" fillId="0" borderId="12" xfId="2" applyFont="1" applyBorder="1" applyAlignment="1">
      <alignment vertical="center" wrapText="1"/>
    </xf>
    <xf numFmtId="0" fontId="12" fillId="0" borderId="12" xfId="2" applyBorder="1" applyAlignment="1">
      <alignment vertical="center" wrapText="1"/>
    </xf>
    <xf numFmtId="0" fontId="12" fillId="0" borderId="13" xfId="2" applyBorder="1" applyAlignment="1">
      <alignment vertical="center" wrapText="1"/>
    </xf>
    <xf numFmtId="49" fontId="28" fillId="0" borderId="15" xfId="2" applyNumberFormat="1" applyFont="1" applyBorder="1" applyAlignment="1">
      <alignment horizontal="center" vertical="center"/>
    </xf>
    <xf numFmtId="0" fontId="28" fillId="0" borderId="15" xfId="2" applyFont="1" applyBorder="1" applyAlignment="1">
      <alignment horizontal="left" vertical="center"/>
    </xf>
    <xf numFmtId="0" fontId="28" fillId="0" borderId="15" xfId="2" applyFont="1" applyBorder="1" applyAlignment="1">
      <alignment horizontal="left" vertical="center" shrinkToFit="1"/>
    </xf>
    <xf numFmtId="0" fontId="28" fillId="0" borderId="34" xfId="2" applyFont="1" applyBorder="1" applyAlignment="1">
      <alignment horizontal="left" vertical="center" shrinkToFit="1"/>
    </xf>
    <xf numFmtId="0" fontId="28" fillId="0" borderId="77" xfId="2" applyFont="1" applyBorder="1" applyAlignment="1">
      <alignment horizontal="right" vertical="center"/>
    </xf>
    <xf numFmtId="0" fontId="28" fillId="0" borderId="56" xfId="2" applyFont="1" applyBorder="1" applyAlignment="1">
      <alignment horizontal="left" vertical="center" wrapText="1"/>
    </xf>
    <xf numFmtId="0" fontId="28" fillId="0" borderId="57" xfId="2" applyFont="1" applyBorder="1" applyAlignment="1">
      <alignment horizontal="left" vertical="center" wrapText="1"/>
    </xf>
    <xf numFmtId="0" fontId="28" fillId="0" borderId="78" xfId="2" applyFont="1" applyBorder="1" applyAlignment="1">
      <alignment horizontal="center" vertical="center" wrapText="1"/>
    </xf>
    <xf numFmtId="0" fontId="28" fillId="0" borderId="78" xfId="2" applyFont="1" applyBorder="1" applyAlignment="1">
      <alignment vertical="center" wrapText="1"/>
    </xf>
    <xf numFmtId="0" fontId="28" fillId="0" borderId="48" xfId="2" applyFont="1" applyBorder="1" applyAlignment="1">
      <alignment horizontal="right" vertical="center"/>
    </xf>
    <xf numFmtId="0" fontId="28" fillId="0" borderId="84" xfId="2" applyFont="1" applyBorder="1" applyAlignment="1">
      <alignment horizontal="center" vertical="center" wrapText="1"/>
    </xf>
    <xf numFmtId="0" fontId="28" fillId="0" borderId="84" xfId="2" applyFont="1" applyBorder="1" applyAlignment="1">
      <alignment vertical="center" wrapText="1"/>
    </xf>
    <xf numFmtId="0" fontId="36" fillId="5" borderId="48" xfId="2" applyFont="1" applyFill="1" applyBorder="1" applyAlignment="1">
      <alignment horizontal="right" vertical="center"/>
    </xf>
    <xf numFmtId="0" fontId="36" fillId="5" borderId="0" xfId="2" applyFont="1" applyFill="1" applyAlignment="1">
      <alignment horizontal="left" vertical="center" wrapText="1"/>
    </xf>
    <xf numFmtId="0" fontId="36" fillId="5" borderId="18" xfId="2" applyFont="1" applyFill="1" applyBorder="1" applyAlignment="1">
      <alignment horizontal="left" vertical="center" wrapText="1"/>
    </xf>
    <xf numFmtId="0" fontId="36" fillId="5" borderId="85" xfId="2" applyFont="1" applyFill="1" applyBorder="1" applyAlignment="1">
      <alignment horizontal="left" vertical="center" wrapText="1"/>
    </xf>
    <xf numFmtId="0" fontId="36" fillId="5" borderId="82" xfId="2" applyFont="1" applyFill="1" applyBorder="1" applyAlignment="1">
      <alignment horizontal="right" vertical="center"/>
    </xf>
    <xf numFmtId="0" fontId="36" fillId="5" borderId="36" xfId="2" applyFont="1" applyFill="1" applyBorder="1" applyAlignment="1">
      <alignment horizontal="right" vertical="center"/>
    </xf>
    <xf numFmtId="0" fontId="47" fillId="5" borderId="22" xfId="2" applyFont="1" applyFill="1" applyBorder="1" applyAlignment="1">
      <alignment horizontal="left" vertical="center" wrapText="1"/>
    </xf>
    <xf numFmtId="0" fontId="47" fillId="5" borderId="23" xfId="2" applyFont="1" applyFill="1" applyBorder="1" applyAlignment="1">
      <alignment horizontal="left" vertical="center" wrapText="1"/>
    </xf>
    <xf numFmtId="0" fontId="56" fillId="0" borderId="19" xfId="2" quotePrefix="1" applyFont="1" applyBorder="1" applyAlignment="1">
      <alignment horizontal="right" vertical="center"/>
    </xf>
    <xf numFmtId="0" fontId="56" fillId="0" borderId="13" xfId="2" applyFont="1" applyBorder="1" applyAlignment="1">
      <alignment vertical="center"/>
    </xf>
    <xf numFmtId="0" fontId="56" fillId="0" borderId="14" xfId="0" applyFont="1" applyBorder="1" applyAlignment="1">
      <alignment vertical="center"/>
    </xf>
    <xf numFmtId="0" fontId="56" fillId="0" borderId="15" xfId="0" applyFont="1" applyBorder="1" applyAlignment="1">
      <alignment vertical="center"/>
    </xf>
    <xf numFmtId="0" fontId="56" fillId="0" borderId="0" xfId="0" applyFont="1" applyAlignment="1">
      <alignment horizontal="right" vertical="center"/>
    </xf>
    <xf numFmtId="0" fontId="56" fillId="0" borderId="0" xfId="0" applyFont="1" applyAlignment="1">
      <alignment vertical="center"/>
    </xf>
    <xf numFmtId="0" fontId="56" fillId="0" borderId="18" xfId="0" applyFont="1" applyBorder="1" applyAlignment="1">
      <alignment vertical="center"/>
    </xf>
    <xf numFmtId="0" fontId="28" fillId="0" borderId="18" xfId="0" applyFont="1" applyBorder="1" applyAlignment="1">
      <alignment vertical="center"/>
    </xf>
    <xf numFmtId="0" fontId="56" fillId="0" borderId="82" xfId="0" applyFont="1" applyBorder="1" applyAlignment="1">
      <alignment horizontal="right" vertical="center"/>
    </xf>
    <xf numFmtId="0" fontId="56" fillId="0" borderId="83" xfId="0" applyFont="1" applyBorder="1" applyAlignment="1">
      <alignment horizontal="left" vertical="center" wrapText="1"/>
    </xf>
    <xf numFmtId="0" fontId="56" fillId="0" borderId="85" xfId="0" applyFont="1" applyBorder="1" applyAlignment="1">
      <alignment horizontal="left" vertical="center" wrapText="1"/>
    </xf>
    <xf numFmtId="0" fontId="28" fillId="0" borderId="85" xfId="0" applyFont="1" applyBorder="1" applyAlignment="1">
      <alignment horizontal="left" vertical="center" wrapText="1"/>
    </xf>
    <xf numFmtId="0" fontId="56" fillId="0" borderId="38" xfId="2" quotePrefix="1" applyFont="1" applyBorder="1" applyAlignment="1">
      <alignment vertical="center"/>
    </xf>
    <xf numFmtId="0" fontId="56" fillId="0" borderId="18" xfId="2" quotePrefix="1" applyFont="1" applyBorder="1" applyAlignment="1">
      <alignment vertical="center"/>
    </xf>
    <xf numFmtId="0" fontId="56" fillId="0" borderId="22" xfId="0" applyFont="1" applyBorder="1" applyAlignment="1">
      <alignment horizontal="right" vertical="center"/>
    </xf>
    <xf numFmtId="0" fontId="56" fillId="0" borderId="49" xfId="0" applyFont="1" applyBorder="1" applyAlignment="1">
      <alignment horizontal="left" vertical="center" wrapText="1"/>
    </xf>
    <xf numFmtId="0" fontId="56" fillId="0" borderId="50" xfId="0" applyFont="1" applyBorder="1" applyAlignment="1">
      <alignment horizontal="left" vertical="center" wrapText="1"/>
    </xf>
    <xf numFmtId="0" fontId="28" fillId="0" borderId="18" xfId="0" applyFont="1" applyBorder="1" applyAlignment="1">
      <alignment horizontal="left" vertical="center" wrapText="1"/>
    </xf>
    <xf numFmtId="0" fontId="28" fillId="0" borderId="49" xfId="2" applyFont="1" applyBorder="1" applyAlignment="1">
      <alignment horizontal="left" vertical="center" shrinkToFit="1"/>
    </xf>
    <xf numFmtId="0" fontId="28" fillId="0" borderId="50" xfId="2" applyFont="1" applyBorder="1" applyAlignment="1">
      <alignment horizontal="left" vertical="center" shrinkToFit="1"/>
    </xf>
    <xf numFmtId="0" fontId="28" fillId="0" borderId="82" xfId="2" applyFont="1" applyBorder="1" applyAlignment="1">
      <alignment horizontal="center" vertical="center"/>
    </xf>
    <xf numFmtId="0" fontId="28" fillId="0" borderId="85" xfId="2" applyFont="1" applyBorder="1" applyAlignment="1">
      <alignment horizontal="left" vertical="center" wrapText="1"/>
    </xf>
    <xf numFmtId="0" fontId="28" fillId="0" borderId="84" xfId="2" applyFont="1" applyBorder="1" applyAlignment="1">
      <alignment horizontal="center" vertical="center"/>
    </xf>
    <xf numFmtId="0" fontId="28" fillId="0" borderId="60" xfId="2" applyFont="1" applyBorder="1" applyAlignment="1">
      <alignment horizontal="center" vertical="center"/>
    </xf>
    <xf numFmtId="0" fontId="28" fillId="0" borderId="98" xfId="2" applyFont="1" applyBorder="1" applyAlignment="1">
      <alignment horizontal="left" vertical="center" wrapText="1"/>
    </xf>
    <xf numFmtId="0" fontId="28" fillId="0" borderId="99" xfId="2" applyFont="1" applyBorder="1" applyAlignment="1">
      <alignment horizontal="left" vertical="center" wrapText="1"/>
    </xf>
    <xf numFmtId="0" fontId="28" fillId="0" borderId="63" xfId="2" applyFont="1" applyBorder="1" applyAlignment="1">
      <alignment horizontal="center" vertical="center"/>
    </xf>
    <xf numFmtId="0" fontId="28" fillId="0" borderId="61" xfId="2" applyFont="1" applyBorder="1" applyAlignment="1">
      <alignment horizontal="left" vertical="center" shrinkToFit="1"/>
    </xf>
    <xf numFmtId="0" fontId="28" fillId="0" borderId="62" xfId="2" applyFont="1" applyBorder="1" applyAlignment="1">
      <alignment horizontal="left" vertical="center" shrinkToFit="1"/>
    </xf>
    <xf numFmtId="0" fontId="36" fillId="5" borderId="80" xfId="2" applyFont="1" applyFill="1" applyBorder="1" applyAlignment="1">
      <alignment horizontal="left" vertical="center" wrapText="1"/>
    </xf>
    <xf numFmtId="0" fontId="36" fillId="5" borderId="88" xfId="2" applyFont="1" applyFill="1" applyBorder="1" applyAlignment="1">
      <alignment horizontal="left" vertical="center" wrapText="1"/>
    </xf>
    <xf numFmtId="0" fontId="36" fillId="5" borderId="37" xfId="2" applyFont="1" applyFill="1" applyBorder="1" applyAlignment="1">
      <alignment horizontal="center" vertical="center"/>
    </xf>
    <xf numFmtId="0" fontId="36" fillId="5" borderId="36" xfId="2" applyFont="1" applyFill="1" applyBorder="1" applyAlignment="1">
      <alignment vertical="center"/>
    </xf>
    <xf numFmtId="0" fontId="61" fillId="6" borderId="19" xfId="2" quotePrefix="1" applyFont="1" applyFill="1" applyBorder="1" applyAlignment="1">
      <alignment horizontal="right" vertical="center"/>
    </xf>
    <xf numFmtId="0" fontId="36" fillId="6" borderId="13" xfId="2" applyFont="1" applyFill="1" applyBorder="1" applyAlignment="1">
      <alignment vertical="center"/>
    </xf>
    <xf numFmtId="0" fontId="61" fillId="6" borderId="38" xfId="2" applyFont="1" applyFill="1" applyBorder="1" applyAlignment="1">
      <alignment vertical="center"/>
    </xf>
    <xf numFmtId="0" fontId="36" fillId="6" borderId="18" xfId="2" applyFont="1" applyFill="1" applyBorder="1" applyAlignment="1">
      <alignment vertical="center"/>
    </xf>
    <xf numFmtId="0" fontId="61" fillId="6" borderId="38" xfId="2" quotePrefix="1" applyFont="1" applyFill="1" applyBorder="1" applyAlignment="1">
      <alignment horizontal="right" vertical="center"/>
    </xf>
    <xf numFmtId="0" fontId="36" fillId="5" borderId="22" xfId="2" applyFont="1" applyFill="1" applyBorder="1" applyAlignment="1">
      <alignment horizontal="right" vertical="center"/>
    </xf>
    <xf numFmtId="0" fontId="36" fillId="5" borderId="15" xfId="2" applyFont="1" applyFill="1" applyBorder="1" applyAlignment="1">
      <alignment vertical="center" wrapText="1"/>
    </xf>
    <xf numFmtId="0" fontId="47" fillId="5" borderId="15" xfId="2" applyFont="1" applyFill="1" applyBorder="1" applyAlignment="1">
      <alignment vertical="center" wrapText="1"/>
    </xf>
    <xf numFmtId="0" fontId="47" fillId="5" borderId="34" xfId="2" applyFont="1" applyFill="1" applyBorder="1" applyAlignment="1">
      <alignment vertical="center" wrapText="1"/>
    </xf>
    <xf numFmtId="0" fontId="36" fillId="5" borderId="94" xfId="2" applyFont="1" applyFill="1" applyBorder="1" applyAlignment="1">
      <alignment vertical="center"/>
    </xf>
    <xf numFmtId="0" fontId="36" fillId="5" borderId="95" xfId="2" applyFont="1" applyFill="1" applyBorder="1" applyAlignment="1">
      <alignment vertical="center"/>
    </xf>
    <xf numFmtId="0" fontId="36" fillId="5" borderId="96" xfId="2" applyFont="1" applyFill="1" applyBorder="1" applyAlignment="1">
      <alignment vertical="center"/>
    </xf>
    <xf numFmtId="0" fontId="36" fillId="5" borderId="100" xfId="2" applyFont="1" applyFill="1" applyBorder="1" applyAlignment="1">
      <alignment horizontal="center" vertical="center"/>
    </xf>
    <xf numFmtId="0" fontId="56" fillId="6" borderId="38" xfId="2" applyFont="1" applyFill="1" applyBorder="1" applyAlignment="1">
      <alignment vertical="center"/>
    </xf>
    <xf numFmtId="0" fontId="36" fillId="5" borderId="101" xfId="2" applyFont="1" applyFill="1" applyBorder="1" applyAlignment="1">
      <alignment vertical="center"/>
    </xf>
    <xf numFmtId="0" fontId="36" fillId="5" borderId="98" xfId="2" applyFont="1" applyFill="1" applyBorder="1" applyAlignment="1">
      <alignment vertical="center"/>
    </xf>
    <xf numFmtId="0" fontId="36" fillId="5" borderId="99" xfId="2" applyFont="1" applyFill="1" applyBorder="1" applyAlignment="1">
      <alignment vertical="center"/>
    </xf>
    <xf numFmtId="0" fontId="36" fillId="5" borderId="102" xfId="2" applyFont="1" applyFill="1" applyBorder="1" applyAlignment="1">
      <alignment horizontal="center" vertical="center"/>
    </xf>
    <xf numFmtId="0" fontId="28" fillId="0" borderId="83" xfId="2" applyFont="1" applyBorder="1" applyAlignment="1">
      <alignment vertical="center" wrapText="1"/>
    </xf>
    <xf numFmtId="0" fontId="12" fillId="0" borderId="83" xfId="2" applyBorder="1" applyAlignment="1">
      <alignment vertical="center" wrapText="1"/>
    </xf>
    <xf numFmtId="0" fontId="12" fillId="0" borderId="85" xfId="2" applyBorder="1" applyAlignment="1">
      <alignment vertical="center" wrapText="1"/>
    </xf>
    <xf numFmtId="0" fontId="28" fillId="0" borderId="80" xfId="2" applyFont="1" applyBorder="1" applyAlignment="1">
      <alignment vertical="center" wrapText="1"/>
    </xf>
    <xf numFmtId="0" fontId="12" fillId="0" borderId="80" xfId="2" applyBorder="1" applyAlignment="1">
      <alignment vertical="center" wrapText="1"/>
    </xf>
    <xf numFmtId="0" fontId="12" fillId="0" borderId="88" xfId="2" applyBorder="1" applyAlignment="1">
      <alignment vertical="center" wrapText="1"/>
    </xf>
    <xf numFmtId="0" fontId="56" fillId="0" borderId="38" xfId="2" quotePrefix="1" applyFont="1" applyBorder="1" applyAlignment="1">
      <alignment horizontal="right" vertical="center"/>
    </xf>
    <xf numFmtId="0" fontId="12" fillId="0" borderId="49" xfId="2" applyBorder="1" applyAlignment="1">
      <alignment vertical="center" wrapText="1"/>
    </xf>
    <xf numFmtId="0" fontId="12" fillId="0" borderId="50" xfId="2" applyBorder="1" applyAlignment="1">
      <alignment vertical="center" wrapText="1"/>
    </xf>
    <xf numFmtId="0" fontId="56" fillId="0" borderId="36" xfId="2" quotePrefix="1" applyFont="1" applyBorder="1" applyAlignment="1">
      <alignment horizontal="right" vertical="center"/>
    </xf>
    <xf numFmtId="0" fontId="36" fillId="6" borderId="0" xfId="2" applyFont="1" applyFill="1" applyAlignment="1">
      <alignment vertical="center"/>
    </xf>
    <xf numFmtId="0" fontId="28" fillId="0" borderId="95" xfId="2" applyFont="1" applyBorder="1" applyAlignment="1">
      <alignment vertical="center"/>
    </xf>
    <xf numFmtId="0" fontId="28" fillId="0" borderId="100" xfId="2" applyFont="1" applyBorder="1" applyAlignment="1">
      <alignment horizontal="center" vertical="center"/>
    </xf>
    <xf numFmtId="0" fontId="28" fillId="0" borderId="103" xfId="2" applyFont="1" applyBorder="1" applyAlignment="1">
      <alignment vertical="center"/>
    </xf>
    <xf numFmtId="0" fontId="28" fillId="0" borderId="104" xfId="2" applyFont="1" applyBorder="1" applyAlignment="1">
      <alignment vertical="center"/>
    </xf>
    <xf numFmtId="0" fontId="28" fillId="0" borderId="98" xfId="2" applyFont="1" applyBorder="1" applyAlignment="1">
      <alignment vertical="center"/>
    </xf>
    <xf numFmtId="0" fontId="28" fillId="0" borderId="102" xfId="2" applyFont="1" applyBorder="1" applyAlignment="1">
      <alignment horizontal="center" vertical="center"/>
    </xf>
    <xf numFmtId="0" fontId="28" fillId="0" borderId="105" xfId="2" applyFont="1" applyBorder="1" applyAlignment="1">
      <alignment vertical="center"/>
    </xf>
    <xf numFmtId="0" fontId="28" fillId="0" borderId="106" xfId="2" applyFont="1" applyBorder="1" applyAlignment="1">
      <alignment vertical="center"/>
    </xf>
    <xf numFmtId="0" fontId="28" fillId="0" borderId="107" xfId="2" applyFont="1" applyBorder="1" applyAlignment="1">
      <alignment vertical="center"/>
    </xf>
    <xf numFmtId="0" fontId="28" fillId="0" borderId="108" xfId="2" applyFont="1" applyBorder="1" applyAlignment="1">
      <alignment vertical="center"/>
    </xf>
    <xf numFmtId="0" fontId="28" fillId="0" borderId="109" xfId="2" applyFont="1" applyBorder="1" applyAlignment="1">
      <alignment horizontal="center" vertical="center"/>
    </xf>
    <xf numFmtId="0" fontId="28" fillId="0" borderId="110" xfId="2" applyFont="1" applyBorder="1" applyAlignment="1">
      <alignment horizontal="center" vertical="center"/>
    </xf>
    <xf numFmtId="0" fontId="12" fillId="0" borderId="22" xfId="2" applyBorder="1" applyAlignment="1">
      <alignment vertical="center" wrapText="1"/>
    </xf>
    <xf numFmtId="0" fontId="12" fillId="0" borderId="23" xfId="2" applyBorder="1" applyAlignment="1">
      <alignment vertical="center" wrapText="1"/>
    </xf>
    <xf numFmtId="0" fontId="28" fillId="0" borderId="46" xfId="2" applyFont="1" applyBorder="1" applyAlignment="1">
      <alignment horizontal="center" vertical="center"/>
    </xf>
    <xf numFmtId="0" fontId="28" fillId="0" borderId="111" xfId="2" applyFont="1" applyBorder="1" applyAlignment="1">
      <alignment vertical="center"/>
    </xf>
    <xf numFmtId="0" fontId="28" fillId="0" borderId="58" xfId="2" applyFont="1" applyBorder="1" applyAlignment="1">
      <alignment vertical="center"/>
    </xf>
    <xf numFmtId="0" fontId="28" fillId="0" borderId="59" xfId="2" applyFont="1" applyBorder="1" applyAlignment="1">
      <alignment vertical="center"/>
    </xf>
    <xf numFmtId="0" fontId="28" fillId="0" borderId="93" xfId="2" applyFont="1" applyBorder="1" applyAlignment="1">
      <alignment horizontal="center" vertical="center"/>
    </xf>
    <xf numFmtId="0" fontId="28" fillId="0" borderId="112" xfId="2" applyFont="1" applyBorder="1" applyAlignment="1">
      <alignment vertical="center"/>
    </xf>
    <xf numFmtId="0" fontId="28" fillId="0" borderId="113" xfId="2" applyFont="1" applyBorder="1" applyAlignment="1">
      <alignment vertical="center"/>
    </xf>
    <xf numFmtId="0" fontId="28" fillId="0" borderId="114" xfId="2" applyFont="1" applyBorder="1" applyAlignment="1">
      <alignment vertical="center"/>
    </xf>
    <xf numFmtId="0" fontId="28" fillId="0" borderId="115" xfId="2" applyFont="1" applyBorder="1" applyAlignment="1">
      <alignment horizontal="center" vertical="center"/>
    </xf>
    <xf numFmtId="0" fontId="36" fillId="5" borderId="58" xfId="2" applyFont="1" applyFill="1" applyBorder="1" applyAlignment="1">
      <alignment vertical="center" wrapText="1"/>
    </xf>
    <xf numFmtId="0" fontId="47" fillId="5" borderId="58" xfId="2" applyFont="1" applyFill="1" applyBorder="1" applyAlignment="1">
      <alignment vertical="center" wrapText="1"/>
    </xf>
    <xf numFmtId="0" fontId="47" fillId="5" borderId="59" xfId="2" applyFont="1" applyFill="1" applyBorder="1" applyAlignment="1">
      <alignment vertical="center" wrapText="1"/>
    </xf>
    <xf numFmtId="0" fontId="36" fillId="0" borderId="19" xfId="2" applyFont="1" applyBorder="1" applyAlignment="1">
      <alignment vertical="center"/>
    </xf>
    <xf numFmtId="0" fontId="47" fillId="5" borderId="12" xfId="2" applyFont="1" applyFill="1" applyBorder="1" applyAlignment="1">
      <alignment vertical="center" wrapText="1"/>
    </xf>
    <xf numFmtId="0" fontId="47" fillId="5" borderId="13" xfId="2" applyFont="1" applyFill="1" applyBorder="1" applyAlignment="1">
      <alignment vertical="center" wrapText="1"/>
    </xf>
    <xf numFmtId="0" fontId="47" fillId="5" borderId="0" xfId="2" applyFont="1" applyFill="1" applyAlignment="1">
      <alignment vertical="center" wrapText="1"/>
    </xf>
    <xf numFmtId="0" fontId="47" fillId="5" borderId="18" xfId="2" applyFont="1" applyFill="1" applyBorder="1" applyAlignment="1">
      <alignment vertical="center" wrapText="1"/>
    </xf>
    <xf numFmtId="0" fontId="36" fillId="5" borderId="41" xfId="2" applyFont="1" applyFill="1" applyBorder="1" applyAlignment="1">
      <alignment horizontal="center" vertical="center"/>
    </xf>
    <xf numFmtId="0" fontId="36" fillId="5" borderId="89" xfId="2" applyFont="1" applyFill="1" applyBorder="1" applyAlignment="1">
      <alignment vertical="center"/>
    </xf>
    <xf numFmtId="0" fontId="36" fillId="5" borderId="37" xfId="2" applyFont="1" applyFill="1" applyBorder="1" applyAlignment="1">
      <alignment horizontal="center" vertical="center"/>
    </xf>
    <xf numFmtId="0" fontId="28" fillId="0" borderId="57" xfId="2" applyFont="1" applyBorder="1" applyAlignment="1">
      <alignment vertical="center"/>
    </xf>
    <xf numFmtId="0" fontId="36" fillId="0" borderId="38" xfId="2" applyFont="1" applyBorder="1" applyAlignment="1">
      <alignment vertical="center"/>
    </xf>
    <xf numFmtId="0" fontId="28" fillId="0" borderId="22" xfId="2" applyFont="1" applyBorder="1" applyAlignment="1">
      <alignment horizontal="left" vertical="center" wrapText="1"/>
    </xf>
    <xf numFmtId="0" fontId="12" fillId="0" borderId="22" xfId="2" applyBorder="1" applyAlignment="1">
      <alignment horizontal="left" vertical="center" wrapText="1"/>
    </xf>
    <xf numFmtId="0" fontId="12" fillId="0" borderId="23" xfId="2" applyBorder="1" applyAlignment="1">
      <alignment horizontal="left" vertical="center" wrapText="1"/>
    </xf>
    <xf numFmtId="0" fontId="36" fillId="5" borderId="15" xfId="2" applyFont="1" applyFill="1" applyBorder="1" applyAlignment="1">
      <alignment horizontal="left" vertical="center"/>
    </xf>
    <xf numFmtId="0" fontId="36" fillId="5" borderId="15" xfId="2" applyFont="1" applyFill="1" applyBorder="1" applyAlignment="1">
      <alignment vertical="center" wrapText="1"/>
    </xf>
    <xf numFmtId="0" fontId="36" fillId="5" borderId="46" xfId="2" applyFont="1" applyFill="1" applyBorder="1" applyAlignment="1">
      <alignment horizontal="center" vertical="center"/>
    </xf>
    <xf numFmtId="0" fontId="36" fillId="5" borderId="12" xfId="2" applyFont="1" applyFill="1" applyBorder="1" applyAlignment="1">
      <alignment horizontal="left" vertical="center" wrapText="1"/>
    </xf>
    <xf numFmtId="0" fontId="47" fillId="5" borderId="35" xfId="2" applyFont="1" applyFill="1" applyBorder="1" applyAlignment="1">
      <alignment horizontal="center" vertical="center" wrapText="1"/>
    </xf>
    <xf numFmtId="0" fontId="47" fillId="5" borderId="35" xfId="2" applyFont="1" applyFill="1" applyBorder="1" applyAlignment="1">
      <alignment vertical="center" wrapText="1"/>
    </xf>
    <xf numFmtId="0" fontId="47" fillId="5" borderId="84" xfId="2" applyFont="1" applyFill="1" applyBorder="1" applyAlignment="1">
      <alignment horizontal="center" vertical="center" wrapText="1"/>
    </xf>
    <xf numFmtId="0" fontId="47" fillId="5" borderId="84" xfId="2" applyFont="1" applyFill="1" applyBorder="1" applyAlignment="1">
      <alignment vertical="center" wrapText="1"/>
    </xf>
    <xf numFmtId="0" fontId="36" fillId="0" borderId="82" xfId="2" applyFont="1" applyBorder="1" applyAlignment="1">
      <alignment vertical="center"/>
    </xf>
    <xf numFmtId="0" fontId="36" fillId="0" borderId="83" xfId="2" applyFont="1" applyBorder="1" applyAlignment="1">
      <alignment vertical="center"/>
    </xf>
    <xf numFmtId="0" fontId="36" fillId="0" borderId="85" xfId="2" applyFont="1" applyBorder="1" applyAlignment="1">
      <alignment vertical="center"/>
    </xf>
    <xf numFmtId="49" fontId="36" fillId="0" borderId="82" xfId="2" applyNumberFormat="1" applyFont="1" applyBorder="1" applyAlignment="1">
      <alignment horizontal="center" vertical="center"/>
    </xf>
    <xf numFmtId="49" fontId="36" fillId="0" borderId="83" xfId="2" applyNumberFormat="1" applyFont="1" applyBorder="1" applyAlignment="1">
      <alignment horizontal="center" vertical="center"/>
    </xf>
    <xf numFmtId="0" fontId="36" fillId="0" borderId="84" xfId="2" applyFont="1" applyBorder="1" applyAlignment="1">
      <alignment vertical="center"/>
    </xf>
    <xf numFmtId="0" fontId="47" fillId="5" borderId="81" xfId="2" applyFont="1" applyFill="1" applyBorder="1" applyAlignment="1">
      <alignment horizontal="center" vertical="center" wrapText="1"/>
    </xf>
    <xf numFmtId="0" fontId="47" fillId="5" borderId="81" xfId="2" applyFont="1" applyFill="1" applyBorder="1" applyAlignment="1">
      <alignment vertical="center" wrapText="1"/>
    </xf>
    <xf numFmtId="49" fontId="36" fillId="0" borderId="79" xfId="2" applyNumberFormat="1" applyFont="1" applyBorder="1" applyAlignment="1">
      <alignment horizontal="center" vertical="center"/>
    </xf>
    <xf numFmtId="49" fontId="36" fillId="0" borderId="80" xfId="2" applyNumberFormat="1" applyFont="1" applyBorder="1" applyAlignment="1">
      <alignment horizontal="center" vertical="center"/>
    </xf>
    <xf numFmtId="0" fontId="36" fillId="0" borderId="80" xfId="2" applyFont="1" applyBorder="1" applyAlignment="1">
      <alignment vertical="center"/>
    </xf>
    <xf numFmtId="0" fontId="36" fillId="0" borderId="81" xfId="2" applyFont="1" applyBorder="1" applyAlignment="1">
      <alignment vertical="center"/>
    </xf>
  </cellXfs>
  <cellStyles count="7">
    <cellStyle name="パーセント 2" xfId="4" xr:uid="{634DCB50-F3A6-4193-B8AC-9CE0F44DB2DE}"/>
    <cellStyle name="桁区切り 2" xfId="5" xr:uid="{86BE792E-C08F-4767-B788-F8CCB11AC5A7}"/>
    <cellStyle name="標準" xfId="0" builtinId="0"/>
    <cellStyle name="標準 2" xfId="2" xr:uid="{2F79E48C-7723-4B91-B1BD-DAB55F48B039}"/>
    <cellStyle name="標準 2 2" xfId="3" xr:uid="{38FAAC7A-9D5E-45D7-8B17-E0BD9B85A37D}"/>
    <cellStyle name="標準 3" xfId="1" xr:uid="{6688CB03-223D-4BFA-9514-D669263DBC1F}"/>
    <cellStyle name="標準 4" xfId="6" xr:uid="{F61C1B6D-9DBB-4DF3-BC6B-9C2FD078BB68}"/>
  </cellStyles>
  <dxfs count="0"/>
  <tableStyles count="0" defaultTableStyle="TableStyleMedium2" defaultPivotStyle="PivotStyleLight16"/>
  <colors>
    <mruColors>
      <color rgb="FFCC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xdr:col>
      <xdr:colOff>19050</xdr:colOff>
      <xdr:row>85</xdr:row>
      <xdr:rowOff>126626</xdr:rowOff>
    </xdr:from>
    <xdr:to>
      <xdr:col>6</xdr:col>
      <xdr:colOff>1028769</xdr:colOff>
      <xdr:row>94</xdr:row>
      <xdr:rowOff>231589</xdr:rowOff>
    </xdr:to>
    <xdr:sp macro="" textlink="">
      <xdr:nvSpPr>
        <xdr:cNvPr id="2" name="テキスト ボックス 1">
          <a:extLst>
            <a:ext uri="{FF2B5EF4-FFF2-40B4-BE49-F238E27FC236}">
              <a16:creationId xmlns:a16="http://schemas.microsoft.com/office/drawing/2014/main" id="{B8F2E158-BBD3-47B2-9E49-69CD27C5454A}"/>
            </a:ext>
          </a:extLst>
        </xdr:cNvPr>
        <xdr:cNvSpPr txBox="1"/>
      </xdr:nvSpPr>
      <xdr:spPr>
        <a:xfrm>
          <a:off x="265579" y="81152626"/>
          <a:ext cx="3960602" cy="2458198"/>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ja-JP" altLang="en-US" sz="800">
              <a:effectLst/>
              <a:latin typeface="BIZ UDPゴシック" panose="020B0400000000000000" pitchFamily="50" charset="-128"/>
              <a:ea typeface="BIZ UDPゴシック" panose="020B0400000000000000" pitchFamily="50" charset="-128"/>
            </a:rPr>
            <a:t>５　運営規程の整備</a:t>
          </a:r>
        </a:p>
        <a:p>
          <a:r>
            <a:rPr lang="en-US" altLang="ja-JP" sz="800">
              <a:effectLst/>
              <a:latin typeface="BIZ UDPゴシック" panose="020B0400000000000000" pitchFamily="50" charset="-128"/>
              <a:ea typeface="BIZ UDPゴシック" panose="020B0400000000000000" pitchFamily="50" charset="-128"/>
            </a:rPr>
            <a:t>(</a:t>
          </a:r>
          <a:r>
            <a:rPr lang="ja-JP" altLang="en-US" sz="800">
              <a:effectLst/>
              <a:latin typeface="BIZ UDPゴシック" panose="020B0400000000000000" pitchFamily="50" charset="-128"/>
              <a:ea typeface="BIZ UDPゴシック" panose="020B0400000000000000" pitchFamily="50" charset="-128"/>
            </a:rPr>
            <a:t>１</a:t>
          </a:r>
          <a:r>
            <a:rPr lang="en-US" altLang="ja-JP" sz="800">
              <a:effectLst/>
              <a:latin typeface="BIZ UDPゴシック" panose="020B0400000000000000" pitchFamily="50" charset="-128"/>
              <a:ea typeface="BIZ UDPゴシック" panose="020B0400000000000000" pitchFamily="50" charset="-128"/>
            </a:rPr>
            <a:t>)</a:t>
          </a:r>
          <a:r>
            <a:rPr lang="ja-JP" altLang="en-US" sz="800">
              <a:effectLst/>
              <a:latin typeface="BIZ UDPゴシック" panose="020B0400000000000000" pitchFamily="50" charset="-128"/>
              <a:ea typeface="BIZ UDPゴシック" panose="020B0400000000000000" pitchFamily="50" charset="-128"/>
            </a:rPr>
            <a:t>　設置者は、保育所ごとに、当該保育所の運営に関する規程（以下「運営規程」という。）を定めること。</a:t>
          </a:r>
        </a:p>
        <a:p>
          <a:r>
            <a:rPr lang="en-US" altLang="ja-JP" sz="800">
              <a:effectLst/>
              <a:latin typeface="BIZ UDPゴシック" panose="020B0400000000000000" pitchFamily="50" charset="-128"/>
              <a:ea typeface="BIZ UDPゴシック" panose="020B0400000000000000" pitchFamily="50" charset="-128"/>
            </a:rPr>
            <a:t>(</a:t>
          </a:r>
          <a:r>
            <a:rPr lang="ja-JP" altLang="en-US" sz="800">
              <a:effectLst/>
              <a:latin typeface="BIZ UDPゴシック" panose="020B0400000000000000" pitchFamily="50" charset="-128"/>
              <a:ea typeface="BIZ UDPゴシック" panose="020B0400000000000000" pitchFamily="50" charset="-128"/>
            </a:rPr>
            <a:t>２</a:t>
          </a:r>
          <a:r>
            <a:rPr lang="en-US" altLang="ja-JP" sz="800">
              <a:effectLst/>
              <a:latin typeface="BIZ UDPゴシック" panose="020B0400000000000000" pitchFamily="50" charset="-128"/>
              <a:ea typeface="BIZ UDPゴシック" panose="020B0400000000000000" pitchFamily="50" charset="-128"/>
            </a:rPr>
            <a:t>)</a:t>
          </a:r>
          <a:r>
            <a:rPr lang="ja-JP" altLang="en-US" sz="800">
              <a:effectLst/>
              <a:latin typeface="BIZ UDPゴシック" panose="020B0400000000000000" pitchFamily="50" charset="-128"/>
              <a:ea typeface="BIZ UDPゴシック" panose="020B0400000000000000" pitchFamily="50" charset="-128"/>
            </a:rPr>
            <a:t>　運営規程には、次に掲げる事項を記載すること。</a:t>
          </a:r>
        </a:p>
        <a:p>
          <a:r>
            <a:rPr lang="ja-JP" altLang="en-US" sz="800">
              <a:effectLst/>
              <a:latin typeface="BIZ UDPゴシック" panose="020B0400000000000000" pitchFamily="50" charset="-128"/>
              <a:ea typeface="BIZ UDPゴシック" panose="020B0400000000000000" pitchFamily="50" charset="-128"/>
            </a:rPr>
            <a:t>ア　保育所の目的および運営の方針</a:t>
          </a:r>
        </a:p>
        <a:p>
          <a:r>
            <a:rPr lang="ja-JP" altLang="en-US" sz="800">
              <a:effectLst/>
              <a:latin typeface="BIZ UDPゴシック" panose="020B0400000000000000" pitchFamily="50" charset="-128"/>
              <a:ea typeface="BIZ UDPゴシック" panose="020B0400000000000000" pitchFamily="50" charset="-128"/>
            </a:rPr>
            <a:t>イ　職員の職種、員数および職務の内容</a:t>
          </a:r>
        </a:p>
        <a:p>
          <a:pPr>
            <a:lnSpc>
              <a:spcPts val="900"/>
            </a:lnSpc>
          </a:pPr>
          <a:r>
            <a:rPr lang="ja-JP" altLang="en-US" sz="800">
              <a:effectLst/>
              <a:latin typeface="BIZ UDPゴシック" panose="020B0400000000000000" pitchFamily="50" charset="-128"/>
              <a:ea typeface="BIZ UDPゴシック" panose="020B0400000000000000" pitchFamily="50" charset="-128"/>
            </a:rPr>
            <a:t>ウ　保育を行う日および時間ならびに保育を行わない日</a:t>
          </a:r>
        </a:p>
        <a:p>
          <a:r>
            <a:rPr lang="ja-JP" altLang="en-US" sz="800">
              <a:effectLst/>
              <a:latin typeface="BIZ UDPゴシック" panose="020B0400000000000000" pitchFamily="50" charset="-128"/>
              <a:ea typeface="BIZ UDPゴシック" panose="020B0400000000000000" pitchFamily="50" charset="-128"/>
            </a:rPr>
            <a:t>エ　利用定員</a:t>
          </a:r>
        </a:p>
        <a:p>
          <a:pPr>
            <a:lnSpc>
              <a:spcPts val="900"/>
            </a:lnSpc>
          </a:pPr>
          <a:r>
            <a:rPr lang="ja-JP" altLang="en-US" sz="800">
              <a:effectLst/>
              <a:latin typeface="BIZ UDPゴシック" panose="020B0400000000000000" pitchFamily="50" charset="-128"/>
              <a:ea typeface="BIZ UDPゴシック" panose="020B0400000000000000" pitchFamily="50" charset="-128"/>
            </a:rPr>
            <a:t>オ　保育の内容ならびに保護者から受領する費用の種類およびその額ならびに当該保護者に費用の支払を求める理由</a:t>
          </a:r>
        </a:p>
        <a:p>
          <a:r>
            <a:rPr lang="ja-JP" altLang="en-US" sz="800">
              <a:effectLst/>
              <a:latin typeface="BIZ UDPゴシック" panose="020B0400000000000000" pitchFamily="50" charset="-128"/>
              <a:ea typeface="BIZ UDPゴシック" panose="020B0400000000000000" pitchFamily="50" charset="-128"/>
            </a:rPr>
            <a:t>カ　保育所の利用の開始および終了に関する事項ならびに利用に当たっての留意事項</a:t>
          </a:r>
        </a:p>
        <a:p>
          <a:pPr>
            <a:lnSpc>
              <a:spcPts val="900"/>
            </a:lnSpc>
          </a:pPr>
          <a:r>
            <a:rPr lang="ja-JP" altLang="en-US" sz="800">
              <a:effectLst/>
              <a:latin typeface="BIZ UDPゴシック" panose="020B0400000000000000" pitchFamily="50" charset="-128"/>
              <a:ea typeface="BIZ UDPゴシック" panose="020B0400000000000000" pitchFamily="50" charset="-128"/>
            </a:rPr>
            <a:t>キ　緊急時における対応方法</a:t>
          </a:r>
        </a:p>
        <a:p>
          <a:pPr>
            <a:lnSpc>
              <a:spcPts val="900"/>
            </a:lnSpc>
          </a:pPr>
          <a:r>
            <a:rPr lang="ja-JP" altLang="en-US" sz="800">
              <a:effectLst/>
              <a:latin typeface="BIZ UDPゴシック" panose="020B0400000000000000" pitchFamily="50" charset="-128"/>
              <a:ea typeface="BIZ UDPゴシック" panose="020B0400000000000000" pitchFamily="50" charset="-128"/>
            </a:rPr>
            <a:t>ク　非常災害対策</a:t>
          </a:r>
        </a:p>
        <a:p>
          <a:r>
            <a:rPr lang="ja-JP" altLang="en-US" sz="800">
              <a:effectLst/>
              <a:latin typeface="BIZ UDPゴシック" panose="020B0400000000000000" pitchFamily="50" charset="-128"/>
              <a:ea typeface="BIZ UDPゴシック" panose="020B0400000000000000" pitchFamily="50" charset="-128"/>
            </a:rPr>
            <a:t>ケ　虐待の防止のための措置に関する事項</a:t>
          </a:r>
        </a:p>
        <a:p>
          <a:pPr>
            <a:lnSpc>
              <a:spcPts val="900"/>
            </a:lnSpc>
          </a:pPr>
          <a:r>
            <a:rPr lang="ja-JP" altLang="en-US" sz="800">
              <a:effectLst/>
              <a:latin typeface="BIZ UDPゴシック" panose="020B0400000000000000" pitchFamily="50" charset="-128"/>
              <a:ea typeface="BIZ UDPゴシック" panose="020B0400000000000000" pitchFamily="50" charset="-128"/>
            </a:rPr>
            <a:t>コ　その他保育所の運営に関する重要事項</a:t>
          </a:r>
        </a:p>
        <a:p>
          <a:pPr>
            <a:lnSpc>
              <a:spcPts val="900"/>
            </a:lnSpc>
          </a:pPr>
          <a:r>
            <a:rPr lang="en-US" altLang="ja-JP" sz="800">
              <a:effectLst/>
              <a:latin typeface="BIZ UDPゴシック" panose="020B0400000000000000" pitchFamily="50" charset="-128"/>
              <a:ea typeface="BIZ UDPゴシック" panose="020B0400000000000000" pitchFamily="50" charset="-128"/>
            </a:rPr>
            <a:t>(</a:t>
          </a:r>
          <a:r>
            <a:rPr lang="ja-JP" altLang="en-US" sz="800">
              <a:effectLst/>
              <a:latin typeface="BIZ UDPゴシック" panose="020B0400000000000000" pitchFamily="50" charset="-128"/>
              <a:ea typeface="BIZ UDPゴシック" panose="020B0400000000000000" pitchFamily="50" charset="-128"/>
            </a:rPr>
            <a:t>３</a:t>
          </a:r>
          <a:r>
            <a:rPr lang="en-US" altLang="ja-JP" sz="800">
              <a:effectLst/>
              <a:latin typeface="BIZ UDPゴシック" panose="020B0400000000000000" pitchFamily="50" charset="-128"/>
              <a:ea typeface="BIZ UDPゴシック" panose="020B0400000000000000" pitchFamily="50" charset="-128"/>
            </a:rPr>
            <a:t>)</a:t>
          </a:r>
          <a:r>
            <a:rPr lang="ja-JP" altLang="en-US" sz="800">
              <a:effectLst/>
              <a:latin typeface="BIZ UDPゴシック" panose="020B0400000000000000" pitchFamily="50" charset="-128"/>
              <a:ea typeface="BIZ UDPゴシック" panose="020B0400000000000000" pitchFamily="50" charset="-128"/>
            </a:rPr>
            <a:t>　前号エの利用定員は、次に掲げる乳児または幼児の区分ごとに定めること。</a:t>
          </a:r>
        </a:p>
        <a:p>
          <a:r>
            <a:rPr lang="ja-JP" altLang="en-US" sz="800">
              <a:effectLst/>
              <a:latin typeface="BIZ UDPゴシック" panose="020B0400000000000000" pitchFamily="50" charset="-128"/>
              <a:ea typeface="BIZ UDPゴシック" panose="020B0400000000000000" pitchFamily="50" charset="-128"/>
            </a:rPr>
            <a:t>ア　乳児</a:t>
          </a:r>
        </a:p>
        <a:p>
          <a:pPr>
            <a:lnSpc>
              <a:spcPts val="800"/>
            </a:lnSpc>
          </a:pPr>
          <a:r>
            <a:rPr lang="ja-JP" altLang="en-US" sz="800">
              <a:effectLst/>
              <a:latin typeface="BIZ UDPゴシック" panose="020B0400000000000000" pitchFamily="50" charset="-128"/>
              <a:ea typeface="BIZ UDPゴシック" panose="020B0400000000000000" pitchFamily="50" charset="-128"/>
            </a:rPr>
            <a:t>イ　満１歳以上満３歳に満たない幼児</a:t>
          </a:r>
        </a:p>
        <a:p>
          <a:pPr>
            <a:lnSpc>
              <a:spcPts val="800"/>
            </a:lnSpc>
          </a:pPr>
          <a:r>
            <a:rPr lang="ja-JP" altLang="en-US" sz="800">
              <a:effectLst/>
              <a:latin typeface="BIZ UDPゴシック" panose="020B0400000000000000" pitchFamily="50" charset="-128"/>
              <a:ea typeface="BIZ UDPゴシック" panose="020B0400000000000000" pitchFamily="50" charset="-128"/>
            </a:rPr>
            <a:t>ウ　満３歳以上の幼児</a:t>
          </a:r>
        </a:p>
        <a:p>
          <a:pPr>
            <a:lnSpc>
              <a:spcPts val="700"/>
            </a:lnSpc>
          </a:pPr>
          <a:endParaRPr kumimoji="1" lang="ja-JP" altLang="en-US" sz="800">
            <a:latin typeface="BIZ UDPゴシック" panose="020B0400000000000000" pitchFamily="50" charset="-128"/>
            <a:ea typeface="BIZ UDPゴシック" panose="020B0400000000000000" pitchFamily="50" charset="-128"/>
          </a:endParaRPr>
        </a:p>
      </xdr:txBody>
    </xdr:sp>
    <xdr:clientData/>
  </xdr:twoCellAnchor>
  <xdr:twoCellAnchor>
    <xdr:from>
      <xdr:col>6</xdr:col>
      <xdr:colOff>1243853</xdr:colOff>
      <xdr:row>85</xdr:row>
      <xdr:rowOff>119341</xdr:rowOff>
    </xdr:from>
    <xdr:to>
      <xdr:col>18</xdr:col>
      <xdr:colOff>420240</xdr:colOff>
      <xdr:row>94</xdr:row>
      <xdr:rowOff>239058</xdr:rowOff>
    </xdr:to>
    <xdr:sp macro="" textlink="">
      <xdr:nvSpPr>
        <xdr:cNvPr id="3" name="テキスト ボックス 2">
          <a:extLst>
            <a:ext uri="{FF2B5EF4-FFF2-40B4-BE49-F238E27FC236}">
              <a16:creationId xmlns:a16="http://schemas.microsoft.com/office/drawing/2014/main" id="{DC5586AE-F069-46C8-9173-7029F9067C5F}"/>
            </a:ext>
          </a:extLst>
        </xdr:cNvPr>
        <xdr:cNvSpPr txBox="1"/>
      </xdr:nvSpPr>
      <xdr:spPr>
        <a:xfrm>
          <a:off x="4441265" y="81145341"/>
          <a:ext cx="7319328" cy="2472952"/>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900"/>
            </a:lnSpc>
          </a:pPr>
          <a:r>
            <a:rPr lang="ja-JP" altLang="en-US" sz="800">
              <a:effectLst/>
              <a:latin typeface="BIZ UDPゴシック" panose="020B0400000000000000" pitchFamily="50" charset="-128"/>
              <a:ea typeface="BIZ UDPゴシック" panose="020B0400000000000000" pitchFamily="50" charset="-128"/>
            </a:rPr>
            <a:t>６　運営規程の整備等</a:t>
          </a:r>
        </a:p>
        <a:p>
          <a:pPr>
            <a:lnSpc>
              <a:spcPts val="900"/>
            </a:lnSpc>
          </a:pPr>
          <a:r>
            <a:rPr lang="en-US" altLang="ja-JP" sz="800">
              <a:effectLst/>
              <a:latin typeface="BIZ UDPゴシック" panose="020B0400000000000000" pitchFamily="50" charset="-128"/>
              <a:ea typeface="BIZ UDPゴシック" panose="020B0400000000000000" pitchFamily="50" charset="-128"/>
            </a:rPr>
            <a:t>(</a:t>
          </a:r>
          <a:r>
            <a:rPr lang="ja-JP" altLang="en-US" sz="800">
              <a:effectLst/>
              <a:latin typeface="BIZ UDPゴシック" panose="020B0400000000000000" pitchFamily="50" charset="-128"/>
              <a:ea typeface="BIZ UDPゴシック" panose="020B0400000000000000" pitchFamily="50" charset="-128"/>
            </a:rPr>
            <a:t>１</a:t>
          </a:r>
          <a:r>
            <a:rPr lang="en-US" altLang="ja-JP" sz="800">
              <a:effectLst/>
              <a:latin typeface="BIZ UDPゴシック" panose="020B0400000000000000" pitchFamily="50" charset="-128"/>
              <a:ea typeface="BIZ UDPゴシック" panose="020B0400000000000000" pitchFamily="50" charset="-128"/>
            </a:rPr>
            <a:t>)</a:t>
          </a:r>
          <a:r>
            <a:rPr lang="ja-JP" altLang="en-US" sz="800">
              <a:effectLst/>
              <a:latin typeface="BIZ UDPゴシック" panose="020B0400000000000000" pitchFamily="50" charset="-128"/>
              <a:ea typeface="BIZ UDPゴシック" panose="020B0400000000000000" pitchFamily="50" charset="-128"/>
            </a:rPr>
            <a:t>　設置者は、幼保連携型認定こども園ごとに、当該幼保連携型認定こども園の運営に関する規程（以下「運営規程」という。）を定めること。</a:t>
          </a:r>
        </a:p>
        <a:p>
          <a:pPr>
            <a:lnSpc>
              <a:spcPts val="900"/>
            </a:lnSpc>
          </a:pPr>
          <a:r>
            <a:rPr lang="en-US" altLang="ja-JP" sz="800">
              <a:effectLst/>
              <a:latin typeface="BIZ UDPゴシック" panose="020B0400000000000000" pitchFamily="50" charset="-128"/>
              <a:ea typeface="BIZ UDPゴシック" panose="020B0400000000000000" pitchFamily="50" charset="-128"/>
            </a:rPr>
            <a:t>(</a:t>
          </a:r>
          <a:r>
            <a:rPr lang="ja-JP" altLang="en-US" sz="800">
              <a:effectLst/>
              <a:latin typeface="BIZ UDPゴシック" panose="020B0400000000000000" pitchFamily="50" charset="-128"/>
              <a:ea typeface="BIZ UDPゴシック" panose="020B0400000000000000" pitchFamily="50" charset="-128"/>
            </a:rPr>
            <a:t>２</a:t>
          </a:r>
          <a:r>
            <a:rPr lang="en-US" altLang="ja-JP" sz="800">
              <a:effectLst/>
              <a:latin typeface="BIZ UDPゴシック" panose="020B0400000000000000" pitchFamily="50" charset="-128"/>
              <a:ea typeface="BIZ UDPゴシック" panose="020B0400000000000000" pitchFamily="50" charset="-128"/>
            </a:rPr>
            <a:t>)</a:t>
          </a:r>
          <a:r>
            <a:rPr lang="ja-JP" altLang="en-US" sz="800">
              <a:effectLst/>
              <a:latin typeface="BIZ UDPゴシック" panose="020B0400000000000000" pitchFamily="50" charset="-128"/>
              <a:ea typeface="BIZ UDPゴシック" panose="020B0400000000000000" pitchFamily="50" charset="-128"/>
            </a:rPr>
            <a:t>　運営規程には、次に掲げる事項を記載すること。</a:t>
          </a:r>
        </a:p>
        <a:p>
          <a:pPr>
            <a:lnSpc>
              <a:spcPts val="900"/>
            </a:lnSpc>
          </a:pPr>
          <a:r>
            <a:rPr lang="ja-JP" altLang="en-US" sz="800">
              <a:effectLst/>
              <a:latin typeface="BIZ UDPゴシック" panose="020B0400000000000000" pitchFamily="50" charset="-128"/>
              <a:ea typeface="BIZ UDPゴシック" panose="020B0400000000000000" pitchFamily="50" charset="-128"/>
            </a:rPr>
            <a:t>ア　幼保連携型認定こども園の目的および運営の方針</a:t>
          </a:r>
        </a:p>
        <a:p>
          <a:pPr>
            <a:lnSpc>
              <a:spcPts val="900"/>
            </a:lnSpc>
          </a:pPr>
          <a:r>
            <a:rPr lang="ja-JP" altLang="en-US" sz="800">
              <a:effectLst/>
              <a:latin typeface="BIZ UDPゴシック" panose="020B0400000000000000" pitchFamily="50" charset="-128"/>
              <a:ea typeface="BIZ UDPゴシック" panose="020B0400000000000000" pitchFamily="50" charset="-128"/>
            </a:rPr>
            <a:t>イ　職員の職種、員数および職務の内容</a:t>
          </a:r>
        </a:p>
        <a:p>
          <a:pPr>
            <a:lnSpc>
              <a:spcPts val="900"/>
            </a:lnSpc>
          </a:pPr>
          <a:r>
            <a:rPr lang="ja-JP" altLang="en-US" sz="800">
              <a:effectLst/>
              <a:latin typeface="BIZ UDPゴシック" panose="020B0400000000000000" pitchFamily="50" charset="-128"/>
              <a:ea typeface="BIZ UDPゴシック" panose="020B0400000000000000" pitchFamily="50" charset="-128"/>
            </a:rPr>
            <a:t>ウ　教育および保育を行う日および時間ならびにそれらを行わない日ならびに学期</a:t>
          </a:r>
        </a:p>
        <a:p>
          <a:pPr>
            <a:lnSpc>
              <a:spcPts val="900"/>
            </a:lnSpc>
          </a:pPr>
          <a:r>
            <a:rPr lang="ja-JP" altLang="en-US" sz="800">
              <a:effectLst/>
              <a:latin typeface="BIZ UDPゴシック" panose="020B0400000000000000" pitchFamily="50" charset="-128"/>
              <a:ea typeface="BIZ UDPゴシック" panose="020B0400000000000000" pitchFamily="50" charset="-128"/>
            </a:rPr>
            <a:t>エ　利用定員</a:t>
          </a:r>
        </a:p>
        <a:p>
          <a:pPr>
            <a:lnSpc>
              <a:spcPts val="900"/>
            </a:lnSpc>
          </a:pPr>
          <a:r>
            <a:rPr lang="ja-JP" altLang="en-US" sz="800">
              <a:effectLst/>
              <a:latin typeface="BIZ UDPゴシック" panose="020B0400000000000000" pitchFamily="50" charset="-128"/>
              <a:ea typeface="BIZ UDPゴシック" panose="020B0400000000000000" pitchFamily="50" charset="-128"/>
            </a:rPr>
            <a:t>オ　教育および保育ならびに子育て支援事業の内容ならびに保護者から受領する費用の種類およびその額ならびに当該保護者に費用の支払を求める理由</a:t>
          </a:r>
        </a:p>
        <a:p>
          <a:pPr>
            <a:lnSpc>
              <a:spcPts val="900"/>
            </a:lnSpc>
          </a:pPr>
          <a:r>
            <a:rPr lang="ja-JP" altLang="en-US" sz="800">
              <a:effectLst/>
              <a:latin typeface="BIZ UDPゴシック" panose="020B0400000000000000" pitchFamily="50" charset="-128"/>
              <a:ea typeface="BIZ UDPゴシック" panose="020B0400000000000000" pitchFamily="50" charset="-128"/>
            </a:rPr>
            <a:t>カ　幼保連携型認定こども園の利用の開始および終了に関する事項ならびに利用に当たっての留意事項</a:t>
          </a:r>
        </a:p>
        <a:p>
          <a:r>
            <a:rPr lang="ja-JP" altLang="en-US" sz="800">
              <a:effectLst/>
              <a:latin typeface="BIZ UDPゴシック" panose="020B0400000000000000" pitchFamily="50" charset="-128"/>
              <a:ea typeface="BIZ UDPゴシック" panose="020B0400000000000000" pitchFamily="50" charset="-128"/>
            </a:rPr>
            <a:t>キ　緊急時における対応方法</a:t>
          </a:r>
        </a:p>
        <a:p>
          <a:pPr>
            <a:lnSpc>
              <a:spcPts val="900"/>
            </a:lnSpc>
          </a:pPr>
          <a:r>
            <a:rPr lang="ja-JP" altLang="en-US" sz="800">
              <a:effectLst/>
              <a:latin typeface="BIZ UDPゴシック" panose="020B0400000000000000" pitchFamily="50" charset="-128"/>
              <a:ea typeface="BIZ UDPゴシック" panose="020B0400000000000000" pitchFamily="50" charset="-128"/>
            </a:rPr>
            <a:t>ク　非常災害対策</a:t>
          </a:r>
        </a:p>
        <a:p>
          <a:pPr>
            <a:lnSpc>
              <a:spcPts val="900"/>
            </a:lnSpc>
          </a:pPr>
          <a:r>
            <a:rPr lang="ja-JP" altLang="en-US" sz="800">
              <a:effectLst/>
              <a:latin typeface="BIZ UDPゴシック" panose="020B0400000000000000" pitchFamily="50" charset="-128"/>
              <a:ea typeface="BIZ UDPゴシック" panose="020B0400000000000000" pitchFamily="50" charset="-128"/>
            </a:rPr>
            <a:t>ケ　虐待の防止のための措置に関する事項</a:t>
          </a:r>
        </a:p>
        <a:p>
          <a:r>
            <a:rPr lang="ja-JP" altLang="en-US" sz="800">
              <a:effectLst/>
              <a:latin typeface="BIZ UDPゴシック" panose="020B0400000000000000" pitchFamily="50" charset="-128"/>
              <a:ea typeface="BIZ UDPゴシック" panose="020B0400000000000000" pitchFamily="50" charset="-128"/>
            </a:rPr>
            <a:t>コ　その他幼保連携型認定こども園の運営に関する重要事項</a:t>
          </a:r>
        </a:p>
        <a:p>
          <a:pPr>
            <a:lnSpc>
              <a:spcPts val="900"/>
            </a:lnSpc>
          </a:pPr>
          <a:r>
            <a:rPr lang="en-US" altLang="ja-JP" sz="800">
              <a:effectLst/>
              <a:latin typeface="BIZ UDPゴシック" panose="020B0400000000000000" pitchFamily="50" charset="-128"/>
              <a:ea typeface="BIZ UDPゴシック" panose="020B0400000000000000" pitchFamily="50" charset="-128"/>
            </a:rPr>
            <a:t>(</a:t>
          </a:r>
          <a:r>
            <a:rPr lang="ja-JP" altLang="en-US" sz="800">
              <a:effectLst/>
              <a:latin typeface="BIZ UDPゴシック" panose="020B0400000000000000" pitchFamily="50" charset="-128"/>
              <a:ea typeface="BIZ UDPゴシック" panose="020B0400000000000000" pitchFamily="50" charset="-128"/>
            </a:rPr>
            <a:t>３</a:t>
          </a:r>
          <a:r>
            <a:rPr lang="en-US" altLang="ja-JP" sz="800">
              <a:effectLst/>
              <a:latin typeface="BIZ UDPゴシック" panose="020B0400000000000000" pitchFamily="50" charset="-128"/>
              <a:ea typeface="BIZ UDPゴシック" panose="020B0400000000000000" pitchFamily="50" charset="-128"/>
            </a:rPr>
            <a:t>)</a:t>
          </a:r>
          <a:r>
            <a:rPr lang="ja-JP" altLang="en-US" sz="800">
              <a:effectLst/>
              <a:latin typeface="BIZ UDPゴシック" panose="020B0400000000000000" pitchFamily="50" charset="-128"/>
              <a:ea typeface="BIZ UDPゴシック" panose="020B0400000000000000" pitchFamily="50" charset="-128"/>
            </a:rPr>
            <a:t>　前号エの利用定員は、次に掲げる園児の区分ごとに定めること。</a:t>
          </a:r>
        </a:p>
        <a:p>
          <a:pPr>
            <a:lnSpc>
              <a:spcPts val="900"/>
            </a:lnSpc>
          </a:pPr>
          <a:r>
            <a:rPr lang="ja-JP" altLang="en-US" sz="800">
              <a:effectLst/>
              <a:latin typeface="BIZ UDPゴシック" panose="020B0400000000000000" pitchFamily="50" charset="-128"/>
              <a:ea typeface="BIZ UDPゴシック" panose="020B0400000000000000" pitchFamily="50" charset="-128"/>
            </a:rPr>
            <a:t>ア　満１歳に満たない園児</a:t>
          </a:r>
        </a:p>
        <a:p>
          <a:r>
            <a:rPr lang="ja-JP" altLang="en-US" sz="800">
              <a:effectLst/>
              <a:latin typeface="BIZ UDPゴシック" panose="020B0400000000000000" pitchFamily="50" charset="-128"/>
              <a:ea typeface="BIZ UDPゴシック" panose="020B0400000000000000" pitchFamily="50" charset="-128"/>
            </a:rPr>
            <a:t>イ　満１歳以上満３歳に満たない園児</a:t>
          </a:r>
        </a:p>
        <a:p>
          <a:pPr>
            <a:lnSpc>
              <a:spcPts val="800"/>
            </a:lnSpc>
          </a:pPr>
          <a:r>
            <a:rPr lang="ja-JP" altLang="en-US" sz="800">
              <a:effectLst/>
              <a:latin typeface="BIZ UDPゴシック" panose="020B0400000000000000" pitchFamily="50" charset="-128"/>
              <a:ea typeface="BIZ UDPゴシック" panose="020B0400000000000000" pitchFamily="50" charset="-128"/>
            </a:rPr>
            <a:t>ウ　満３歳以上の園児（エに掲げる園児を除く。）</a:t>
          </a:r>
        </a:p>
        <a:p>
          <a:pPr>
            <a:lnSpc>
              <a:spcPts val="900"/>
            </a:lnSpc>
          </a:pPr>
          <a:r>
            <a:rPr lang="ja-JP" altLang="en-US" sz="800">
              <a:effectLst/>
              <a:latin typeface="BIZ UDPゴシック" panose="020B0400000000000000" pitchFamily="50" charset="-128"/>
              <a:ea typeface="BIZ UDPゴシック" panose="020B0400000000000000" pitchFamily="50" charset="-128"/>
            </a:rPr>
            <a:t>エ　満３歳以上の園児であって、保育を必要とするもの</a:t>
          </a:r>
        </a:p>
        <a:p>
          <a:pPr>
            <a:lnSpc>
              <a:spcPts val="600"/>
            </a:lnSpc>
          </a:pPr>
          <a:endParaRPr kumimoji="1" lang="ja-JP" altLang="en-US" sz="800">
            <a:latin typeface="BIZ UDPゴシック" panose="020B0400000000000000" pitchFamily="50" charset="-128"/>
            <a:ea typeface="BIZ UDPゴシック" panose="020B0400000000000000" pitchFamily="50" charset="-128"/>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3.bin"/><Relationship Id="rId4" Type="http://schemas.openxmlformats.org/officeDocument/2006/relationships/comments" Target="../comments1.xml"/></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970422-3AB2-4922-BD47-D90E0F0E6FE7}">
  <sheetPr>
    <pageSetUpPr fitToPage="1"/>
  </sheetPr>
  <dimension ref="A1:AF17"/>
  <sheetViews>
    <sheetView showGridLines="0" view="pageBreakPreview" zoomScaleNormal="55" zoomScaleSheetLayoutView="100" workbookViewId="0">
      <selection activeCell="N7" sqref="N7:Z7"/>
    </sheetView>
  </sheetViews>
  <sheetFormatPr defaultColWidth="8.08203125" defaultRowHeight="12"/>
  <cols>
    <col min="1" max="5" width="4.08203125" style="4" customWidth="1"/>
    <col min="6" max="6" width="3.08203125" style="4" customWidth="1"/>
    <col min="7" max="26" width="3.58203125" style="4" customWidth="1"/>
    <col min="27" max="32" width="4.08203125" style="4" customWidth="1"/>
    <col min="33" max="16384" width="8.08203125" style="4"/>
  </cols>
  <sheetData>
    <row r="1" spans="1:32" ht="18.649999999999999" customHeight="1" thickTop="1">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3"/>
    </row>
    <row r="2" spans="1:32" ht="45" customHeight="1">
      <c r="A2" s="5"/>
      <c r="C2" s="361" t="s">
        <v>382</v>
      </c>
      <c r="D2" s="361"/>
      <c r="E2" s="361"/>
      <c r="F2" s="361"/>
      <c r="G2" s="361"/>
      <c r="H2" s="361"/>
      <c r="I2" s="361"/>
      <c r="J2" s="361"/>
      <c r="K2" s="361"/>
      <c r="L2" s="361"/>
      <c r="M2" s="361"/>
      <c r="N2" s="361"/>
      <c r="O2" s="361"/>
      <c r="P2" s="361"/>
      <c r="Q2" s="361"/>
      <c r="R2" s="361"/>
      <c r="S2" s="361"/>
      <c r="T2" s="361"/>
      <c r="U2" s="361"/>
      <c r="V2" s="361"/>
      <c r="W2" s="361"/>
      <c r="X2" s="361"/>
      <c r="Y2" s="361"/>
      <c r="Z2" s="361"/>
      <c r="AA2" s="361"/>
      <c r="AB2" s="361"/>
      <c r="AC2" s="361"/>
      <c r="AD2" s="361"/>
      <c r="AF2" s="6"/>
    </row>
    <row r="3" spans="1:32" ht="13.65" customHeight="1">
      <c r="A3" s="5"/>
      <c r="C3" s="7"/>
      <c r="D3" s="7"/>
      <c r="E3" s="7"/>
      <c r="F3" s="7"/>
      <c r="G3" s="7"/>
      <c r="H3" s="7"/>
      <c r="I3" s="7"/>
      <c r="J3" s="7"/>
      <c r="K3" s="7"/>
      <c r="L3" s="7"/>
      <c r="M3" s="7"/>
      <c r="N3" s="7"/>
      <c r="O3" s="7"/>
      <c r="P3" s="7"/>
      <c r="Q3" s="7"/>
      <c r="R3" s="7"/>
      <c r="S3" s="7"/>
      <c r="T3" s="7"/>
      <c r="U3" s="7"/>
      <c r="V3" s="7"/>
      <c r="W3" s="7"/>
      <c r="X3" s="7"/>
      <c r="Y3" s="7"/>
      <c r="Z3" s="7"/>
      <c r="AA3" s="7"/>
      <c r="AB3" s="7"/>
      <c r="AC3" s="7"/>
      <c r="AD3" s="7"/>
      <c r="AF3" s="6"/>
    </row>
    <row r="4" spans="1:32" ht="55.4" customHeight="1">
      <c r="A4" s="5"/>
      <c r="C4" s="362" t="s">
        <v>410</v>
      </c>
      <c r="D4" s="362"/>
      <c r="E4" s="362"/>
      <c r="F4" s="362"/>
      <c r="G4" s="362"/>
      <c r="H4" s="362"/>
      <c r="I4" s="362"/>
      <c r="J4" s="362"/>
      <c r="K4" s="362"/>
      <c r="L4" s="362"/>
      <c r="M4" s="362"/>
      <c r="N4" s="362"/>
      <c r="O4" s="362"/>
      <c r="P4" s="362"/>
      <c r="Q4" s="362"/>
      <c r="R4" s="362"/>
      <c r="S4" s="362"/>
      <c r="T4" s="362"/>
      <c r="U4" s="362"/>
      <c r="V4" s="362"/>
      <c r="W4" s="362"/>
      <c r="X4" s="362"/>
      <c r="Y4" s="362"/>
      <c r="Z4" s="362"/>
      <c r="AA4" s="362"/>
      <c r="AB4" s="362"/>
      <c r="AC4" s="362"/>
      <c r="AD4" s="362"/>
      <c r="AF4" s="6"/>
    </row>
    <row r="5" spans="1:32" ht="12.65" customHeight="1">
      <c r="A5" s="5"/>
      <c r="C5" s="7"/>
      <c r="D5" s="7"/>
      <c r="E5" s="7"/>
      <c r="F5" s="7"/>
      <c r="G5" s="7"/>
      <c r="H5" s="7"/>
      <c r="I5" s="7"/>
      <c r="J5" s="7"/>
      <c r="K5" s="7"/>
      <c r="L5" s="7"/>
      <c r="M5" s="7"/>
      <c r="N5" s="7"/>
      <c r="O5" s="7"/>
      <c r="P5" s="7"/>
      <c r="Q5" s="7"/>
      <c r="R5" s="7"/>
      <c r="S5" s="7"/>
      <c r="T5" s="7"/>
      <c r="U5" s="7"/>
      <c r="V5" s="7"/>
      <c r="W5" s="7"/>
      <c r="X5" s="7"/>
      <c r="Y5" s="7"/>
      <c r="Z5" s="7"/>
      <c r="AA5" s="7"/>
      <c r="AB5" s="7"/>
      <c r="AC5" s="7"/>
      <c r="AD5" s="7"/>
      <c r="AF5" s="6"/>
    </row>
    <row r="6" spans="1:32" ht="17.399999999999999" customHeight="1" thickBot="1">
      <c r="A6" s="5"/>
      <c r="AF6" s="6"/>
    </row>
    <row r="7" spans="1:32" ht="26.4" customHeight="1">
      <c r="A7" s="5"/>
      <c r="G7" s="363" t="s">
        <v>0</v>
      </c>
      <c r="H7" s="364"/>
      <c r="I7" s="364"/>
      <c r="J7" s="364"/>
      <c r="K7" s="364"/>
      <c r="L7" s="364"/>
      <c r="M7" s="365"/>
      <c r="N7" s="366"/>
      <c r="O7" s="367"/>
      <c r="P7" s="367"/>
      <c r="Q7" s="367"/>
      <c r="R7" s="367"/>
      <c r="S7" s="367"/>
      <c r="T7" s="367"/>
      <c r="U7" s="367"/>
      <c r="V7" s="367"/>
      <c r="W7" s="367"/>
      <c r="X7" s="367"/>
      <c r="Y7" s="367"/>
      <c r="Z7" s="368"/>
      <c r="AF7" s="6"/>
    </row>
    <row r="8" spans="1:32" ht="26.4" customHeight="1">
      <c r="A8" s="5"/>
      <c r="G8" s="369" t="s">
        <v>1</v>
      </c>
      <c r="H8" s="370"/>
      <c r="I8" s="370"/>
      <c r="J8" s="370"/>
      <c r="K8" s="370"/>
      <c r="L8" s="370"/>
      <c r="M8" s="371"/>
      <c r="N8" s="378" t="s">
        <v>2</v>
      </c>
      <c r="O8" s="379"/>
      <c r="P8" s="380"/>
      <c r="Q8" s="380"/>
      <c r="R8" s="380"/>
      <c r="S8" s="380"/>
      <c r="T8" s="381" t="s">
        <v>3</v>
      </c>
      <c r="U8" s="381"/>
      <c r="V8" s="380"/>
      <c r="W8" s="380"/>
      <c r="X8" s="380"/>
      <c r="Y8" s="380"/>
      <c r="Z8" s="382"/>
      <c r="AF8" s="6"/>
    </row>
    <row r="9" spans="1:32" ht="26.4" customHeight="1">
      <c r="A9" s="5"/>
      <c r="G9" s="372"/>
      <c r="H9" s="373"/>
      <c r="I9" s="373"/>
      <c r="J9" s="373"/>
      <c r="K9" s="373"/>
      <c r="L9" s="373"/>
      <c r="M9" s="374"/>
      <c r="N9" s="383" t="s">
        <v>2</v>
      </c>
      <c r="O9" s="384"/>
      <c r="P9" s="385"/>
      <c r="Q9" s="385"/>
      <c r="R9" s="385"/>
      <c r="S9" s="385"/>
      <c r="T9" s="386" t="s">
        <v>3</v>
      </c>
      <c r="U9" s="386"/>
      <c r="V9" s="385"/>
      <c r="W9" s="385"/>
      <c r="X9" s="385"/>
      <c r="Y9" s="385"/>
      <c r="Z9" s="387"/>
      <c r="AF9" s="6"/>
    </row>
    <row r="10" spans="1:32" ht="26.4" customHeight="1">
      <c r="A10" s="5"/>
      <c r="G10" s="375"/>
      <c r="H10" s="376"/>
      <c r="I10" s="376"/>
      <c r="J10" s="376"/>
      <c r="K10" s="376"/>
      <c r="L10" s="376"/>
      <c r="M10" s="377"/>
      <c r="N10" s="378" t="s">
        <v>2</v>
      </c>
      <c r="O10" s="379"/>
      <c r="P10" s="380"/>
      <c r="Q10" s="380"/>
      <c r="R10" s="380"/>
      <c r="S10" s="380"/>
      <c r="T10" s="381" t="s">
        <v>3</v>
      </c>
      <c r="U10" s="381"/>
      <c r="V10" s="380"/>
      <c r="W10" s="380"/>
      <c r="X10" s="380"/>
      <c r="Y10" s="380"/>
      <c r="Z10" s="382"/>
      <c r="AF10" s="6"/>
    </row>
    <row r="11" spans="1:32" ht="29.15" customHeight="1" thickBot="1">
      <c r="A11" s="5"/>
      <c r="G11" s="390" t="s">
        <v>4</v>
      </c>
      <c r="H11" s="391"/>
      <c r="I11" s="391"/>
      <c r="J11" s="391"/>
      <c r="K11" s="391"/>
      <c r="L11" s="391"/>
      <c r="M11" s="392"/>
      <c r="N11" s="393" t="s">
        <v>5</v>
      </c>
      <c r="O11" s="394"/>
      <c r="P11" s="394"/>
      <c r="Q11" s="395"/>
      <c r="R11" s="395"/>
      <c r="S11" s="8" t="s">
        <v>6</v>
      </c>
      <c r="T11" s="395"/>
      <c r="U11" s="395"/>
      <c r="V11" s="8" t="s">
        <v>7</v>
      </c>
      <c r="W11" s="395"/>
      <c r="X11" s="395"/>
      <c r="Y11" s="8" t="s">
        <v>8</v>
      </c>
      <c r="Z11" s="9"/>
      <c r="AF11" s="6"/>
    </row>
    <row r="12" spans="1:32" ht="29.15" customHeight="1">
      <c r="A12" s="5"/>
      <c r="G12" s="396" t="s">
        <v>394</v>
      </c>
      <c r="H12" s="397"/>
      <c r="I12" s="397"/>
      <c r="J12" s="397"/>
      <c r="K12" s="397"/>
      <c r="L12" s="397"/>
      <c r="M12" s="397"/>
      <c r="N12" s="397"/>
      <c r="O12" s="397"/>
      <c r="P12" s="397"/>
      <c r="Q12" s="397"/>
      <c r="R12" s="397"/>
      <c r="S12" s="397"/>
      <c r="T12" s="397"/>
      <c r="U12" s="397"/>
      <c r="V12" s="397"/>
      <c r="W12" s="397"/>
      <c r="X12" s="397"/>
      <c r="Y12" s="397"/>
      <c r="Z12" s="397"/>
      <c r="AF12" s="6"/>
    </row>
    <row r="13" spans="1:32" ht="23.4" customHeight="1">
      <c r="A13" s="5"/>
      <c r="G13" s="388"/>
      <c r="H13" s="388"/>
      <c r="I13" s="388"/>
      <c r="J13" s="388"/>
      <c r="K13" s="388"/>
      <c r="L13" s="388"/>
      <c r="M13" s="388"/>
      <c r="N13" s="388"/>
      <c r="O13" s="388"/>
      <c r="P13" s="388"/>
      <c r="Q13" s="388"/>
      <c r="R13" s="388"/>
      <c r="S13" s="388"/>
      <c r="T13" s="388"/>
      <c r="U13" s="388"/>
      <c r="V13" s="388"/>
      <c r="W13" s="388"/>
      <c r="X13" s="388"/>
      <c r="Y13" s="388"/>
      <c r="Z13" s="388"/>
      <c r="AF13" s="6"/>
    </row>
    <row r="14" spans="1:32" ht="12.65" customHeight="1">
      <c r="A14" s="5"/>
      <c r="C14" s="7"/>
      <c r="D14" s="7"/>
      <c r="E14" s="7"/>
      <c r="F14" s="7"/>
      <c r="G14" s="7"/>
      <c r="H14" s="7"/>
      <c r="I14" s="7"/>
      <c r="J14" s="7"/>
      <c r="K14" s="7"/>
      <c r="L14" s="7"/>
      <c r="M14" s="7"/>
      <c r="N14" s="7"/>
      <c r="O14" s="7"/>
      <c r="P14" s="7"/>
      <c r="Q14" s="7"/>
      <c r="R14" s="7"/>
      <c r="T14" s="10"/>
      <c r="U14" s="10"/>
      <c r="V14" s="389" t="s">
        <v>9</v>
      </c>
      <c r="W14" s="389"/>
      <c r="X14" s="389"/>
      <c r="Y14" s="389"/>
      <c r="Z14" s="389"/>
      <c r="AA14" s="389"/>
      <c r="AB14" s="389"/>
      <c r="AC14" s="389"/>
      <c r="AD14" s="389"/>
      <c r="AE14" s="389"/>
      <c r="AF14" s="6"/>
    </row>
    <row r="15" spans="1:32" ht="12.65" customHeight="1">
      <c r="A15" s="5"/>
      <c r="C15" s="7"/>
      <c r="D15" s="7"/>
      <c r="E15" s="7"/>
      <c r="F15" s="7"/>
      <c r="G15" s="7"/>
      <c r="H15" s="7"/>
      <c r="I15" s="7"/>
      <c r="J15" s="7"/>
      <c r="K15" s="7"/>
      <c r="L15" s="7"/>
      <c r="M15" s="7"/>
      <c r="N15" s="7"/>
      <c r="O15" s="7"/>
      <c r="P15" s="7"/>
      <c r="Q15" s="7"/>
      <c r="R15" s="7"/>
      <c r="S15" s="7"/>
      <c r="T15" s="7"/>
      <c r="U15" s="7"/>
      <c r="V15" s="389" t="s">
        <v>10</v>
      </c>
      <c r="W15" s="389"/>
      <c r="X15" s="389"/>
      <c r="Y15" s="389"/>
      <c r="Z15" s="389"/>
      <c r="AA15" s="389"/>
      <c r="AB15" s="389"/>
      <c r="AC15" s="389"/>
      <c r="AD15" s="389"/>
      <c r="AE15" s="389"/>
      <c r="AF15" s="6"/>
    </row>
    <row r="16" spans="1:32" ht="12.5" thickBot="1">
      <c r="A16" s="11"/>
      <c r="B16" s="12"/>
      <c r="C16" s="12"/>
      <c r="D16" s="12"/>
      <c r="E16" s="12"/>
      <c r="F16" s="12"/>
      <c r="G16" s="12"/>
      <c r="H16" s="12"/>
      <c r="I16" s="12"/>
      <c r="J16" s="12"/>
      <c r="K16" s="12"/>
      <c r="L16" s="12"/>
      <c r="M16" s="12"/>
      <c r="N16" s="12"/>
      <c r="O16" s="12"/>
      <c r="P16" s="12"/>
      <c r="Q16" s="12"/>
      <c r="R16" s="12"/>
      <c r="S16" s="12"/>
      <c r="T16" s="12"/>
      <c r="U16" s="12"/>
      <c r="V16" s="12"/>
      <c r="W16" s="12"/>
      <c r="X16" s="12"/>
      <c r="Y16" s="12"/>
      <c r="Z16" s="12"/>
      <c r="AA16" s="12"/>
      <c r="AB16" s="12"/>
      <c r="AC16" s="12"/>
      <c r="AD16" s="12"/>
      <c r="AE16" s="12"/>
      <c r="AF16" s="13"/>
    </row>
    <row r="17" spans="25:25" ht="12.5" thickTop="1">
      <c r="Y17" s="14"/>
    </row>
  </sheetData>
  <mergeCells count="26">
    <mergeCell ref="V10:Z10"/>
    <mergeCell ref="G13:Z13"/>
    <mergeCell ref="V14:AE14"/>
    <mergeCell ref="V15:AE15"/>
    <mergeCell ref="G11:M11"/>
    <mergeCell ref="N11:P11"/>
    <mergeCell ref="Q11:R11"/>
    <mergeCell ref="T11:U11"/>
    <mergeCell ref="W11:X11"/>
    <mergeCell ref="G12:Z12"/>
    <mergeCell ref="C2:AD2"/>
    <mergeCell ref="C4:AD4"/>
    <mergeCell ref="G7:M7"/>
    <mergeCell ref="N7:Z7"/>
    <mergeCell ref="G8:M10"/>
    <mergeCell ref="N8:O8"/>
    <mergeCell ref="P8:S8"/>
    <mergeCell ref="T8:U8"/>
    <mergeCell ref="V8:Z8"/>
    <mergeCell ref="N9:O9"/>
    <mergeCell ref="P9:S9"/>
    <mergeCell ref="T9:U9"/>
    <mergeCell ref="V9:Z9"/>
    <mergeCell ref="N10:O10"/>
    <mergeCell ref="P10:S10"/>
    <mergeCell ref="T10:U10"/>
  </mergeCells>
  <phoneticPr fontId="4"/>
  <dataValidations count="1">
    <dataValidation allowBlank="1" showInputMessage="1" showErrorMessage="1" prompt="入力に当たっては、「点検要領」シートをお読みください。" sqref="N7:Z7" xr:uid="{0260B605-E218-4CC3-945D-E23BB752E30C}"/>
  </dataValidations>
  <pageMargins left="0.70866141732283472" right="0.70866141732283472" top="0.74803149606299213" bottom="0.74803149606299213" header="0.31496062992125984" footer="0.31496062992125984"/>
  <pageSetup paperSize="9" orientation="landscape" r:id="rId1"/>
  <headerFooter>
    <oddFooter>&amp;C&amp;"ＭＳ ゴシック,標準"&amp;9&amp;P / &amp;N ページ</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F65E4E-45C4-4A59-9EFE-037CF3BB6B9F}">
  <dimension ref="A1:R29"/>
  <sheetViews>
    <sheetView showGridLines="0" view="pageBreakPreview" zoomScaleNormal="100" zoomScaleSheetLayoutView="100" workbookViewId="0">
      <selection activeCell="A29" sqref="A29:R29"/>
    </sheetView>
  </sheetViews>
  <sheetFormatPr defaultColWidth="8.58203125" defaultRowHeight="11"/>
  <cols>
    <col min="1" max="16384" width="8.58203125" style="15"/>
  </cols>
  <sheetData>
    <row r="1" spans="1:18" ht="15.5">
      <c r="A1" s="398" t="s">
        <v>11</v>
      </c>
      <c r="B1" s="398"/>
      <c r="C1" s="398"/>
      <c r="D1" s="398"/>
      <c r="E1" s="398"/>
      <c r="F1" s="398"/>
      <c r="G1" s="398"/>
      <c r="H1" s="398"/>
      <c r="I1" s="398"/>
      <c r="J1" s="398"/>
      <c r="K1" s="398"/>
      <c r="L1" s="398"/>
      <c r="M1" s="398"/>
      <c r="N1" s="398"/>
      <c r="O1" s="398"/>
      <c r="P1" s="398"/>
      <c r="Q1" s="398"/>
      <c r="R1" s="398"/>
    </row>
    <row r="2" spans="1:18" ht="12">
      <c r="A2" s="16"/>
      <c r="B2" s="16"/>
      <c r="C2" s="16"/>
      <c r="D2" s="16"/>
      <c r="E2" s="16"/>
      <c r="F2" s="16"/>
      <c r="G2" s="16"/>
      <c r="H2" s="16"/>
      <c r="I2" s="17"/>
      <c r="J2" s="17"/>
      <c r="K2" s="18"/>
      <c r="L2" s="18"/>
      <c r="M2" s="19"/>
      <c r="N2" s="19"/>
      <c r="O2" s="19"/>
      <c r="P2" s="19"/>
      <c r="Q2" s="19"/>
      <c r="R2" s="19"/>
    </row>
    <row r="3" spans="1:18" ht="14">
      <c r="A3" s="20" t="s">
        <v>12</v>
      </c>
      <c r="B3" s="20"/>
      <c r="C3" s="20"/>
      <c r="D3" s="21"/>
      <c r="E3" s="21"/>
      <c r="F3" s="21"/>
      <c r="G3" s="21"/>
      <c r="H3" s="21"/>
      <c r="I3" s="21"/>
      <c r="J3" s="21"/>
      <c r="K3" s="21"/>
      <c r="L3" s="21"/>
      <c r="N3" s="22"/>
      <c r="O3" s="22"/>
      <c r="P3" s="22"/>
      <c r="Q3" s="22"/>
      <c r="R3" s="22"/>
    </row>
    <row r="4" spans="1:18" ht="13">
      <c r="A4" s="23"/>
      <c r="B4" s="23"/>
      <c r="C4" s="23"/>
      <c r="D4" s="21"/>
      <c r="E4" s="21"/>
      <c r="F4" s="21"/>
      <c r="G4" s="21"/>
      <c r="H4" s="21"/>
      <c r="I4" s="21"/>
      <c r="J4" s="21"/>
      <c r="K4" s="21"/>
      <c r="L4" s="21"/>
      <c r="N4" s="22"/>
      <c r="O4" s="22"/>
      <c r="P4" s="22"/>
      <c r="Q4" s="22"/>
      <c r="R4" s="22"/>
    </row>
    <row r="5" spans="1:18">
      <c r="A5" s="399" t="s">
        <v>377</v>
      </c>
      <c r="B5" s="399"/>
      <c r="C5" s="399"/>
      <c r="D5" s="399"/>
      <c r="E5" s="399"/>
      <c r="F5" s="399"/>
      <c r="G5" s="399"/>
      <c r="H5" s="399"/>
      <c r="I5" s="399"/>
      <c r="J5" s="399"/>
      <c r="K5" s="399"/>
      <c r="L5" s="399"/>
      <c r="M5" s="399"/>
      <c r="N5" s="399"/>
      <c r="O5" s="399"/>
      <c r="P5" s="399"/>
      <c r="Q5" s="399"/>
      <c r="R5" s="399"/>
    </row>
    <row r="6" spans="1:18">
      <c r="A6" s="399"/>
      <c r="B6" s="399"/>
      <c r="C6" s="399"/>
      <c r="D6" s="399"/>
      <c r="E6" s="399"/>
      <c r="F6" s="399"/>
      <c r="G6" s="399"/>
      <c r="H6" s="399"/>
      <c r="I6" s="399"/>
      <c r="J6" s="399"/>
      <c r="K6" s="399"/>
      <c r="L6" s="399"/>
      <c r="M6" s="399"/>
      <c r="N6" s="399"/>
      <c r="O6" s="399"/>
      <c r="P6" s="399"/>
      <c r="Q6" s="399"/>
      <c r="R6" s="399"/>
    </row>
    <row r="7" spans="1:18">
      <c r="A7" s="399"/>
      <c r="B7" s="399"/>
      <c r="C7" s="399"/>
      <c r="D7" s="399"/>
      <c r="E7" s="399"/>
      <c r="F7" s="399"/>
      <c r="G7" s="399"/>
      <c r="H7" s="399"/>
      <c r="I7" s="399"/>
      <c r="J7" s="399"/>
      <c r="K7" s="399"/>
      <c r="L7" s="399"/>
      <c r="M7" s="399"/>
      <c r="N7" s="399"/>
      <c r="O7" s="399"/>
      <c r="P7" s="399"/>
      <c r="Q7" s="399"/>
      <c r="R7" s="399"/>
    </row>
    <row r="8" spans="1:18">
      <c r="A8" s="399"/>
      <c r="B8" s="399"/>
      <c r="C8" s="399"/>
      <c r="D8" s="399"/>
      <c r="E8" s="399"/>
      <c r="F8" s="399"/>
      <c r="G8" s="399"/>
      <c r="H8" s="399"/>
      <c r="I8" s="399"/>
      <c r="J8" s="399"/>
      <c r="K8" s="399"/>
      <c r="L8" s="399"/>
      <c r="M8" s="399"/>
      <c r="N8" s="399"/>
      <c r="O8" s="399"/>
      <c r="P8" s="399"/>
      <c r="Q8" s="399"/>
      <c r="R8" s="399"/>
    </row>
    <row r="9" spans="1:18">
      <c r="A9" s="399"/>
      <c r="B9" s="399"/>
      <c r="C9" s="399"/>
      <c r="D9" s="399"/>
      <c r="E9" s="399"/>
      <c r="F9" s="399"/>
      <c r="G9" s="399"/>
      <c r="H9" s="399"/>
      <c r="I9" s="399"/>
      <c r="J9" s="399"/>
      <c r="K9" s="399"/>
      <c r="L9" s="399"/>
      <c r="M9" s="399"/>
      <c r="N9" s="399"/>
      <c r="O9" s="399"/>
      <c r="P9" s="399"/>
      <c r="Q9" s="399"/>
      <c r="R9" s="399"/>
    </row>
    <row r="10" spans="1:18">
      <c r="A10" s="399"/>
      <c r="B10" s="399"/>
      <c r="C10" s="399"/>
      <c r="D10" s="399"/>
      <c r="E10" s="399"/>
      <c r="F10" s="399"/>
      <c r="G10" s="399"/>
      <c r="H10" s="399"/>
      <c r="I10" s="399"/>
      <c r="J10" s="399"/>
      <c r="K10" s="399"/>
      <c r="L10" s="399"/>
      <c r="M10" s="399"/>
      <c r="N10" s="399"/>
      <c r="O10" s="399"/>
      <c r="P10" s="399"/>
      <c r="Q10" s="399"/>
      <c r="R10" s="399"/>
    </row>
    <row r="11" spans="1:18" ht="13">
      <c r="A11" s="21"/>
      <c r="B11" s="21"/>
      <c r="C11" s="21"/>
      <c r="D11" s="21"/>
      <c r="E11" s="21"/>
      <c r="F11" s="21"/>
      <c r="G11" s="21"/>
      <c r="H11" s="21"/>
      <c r="I11" s="21"/>
      <c r="J11" s="21"/>
      <c r="K11" s="21"/>
      <c r="L11" s="21"/>
    </row>
    <row r="12" spans="1:18" ht="14">
      <c r="A12" s="20" t="s">
        <v>13</v>
      </c>
      <c r="B12" s="21"/>
      <c r="C12" s="21"/>
      <c r="D12" s="21"/>
      <c r="E12" s="21"/>
      <c r="F12" s="21"/>
      <c r="G12" s="21"/>
      <c r="H12" s="21"/>
      <c r="I12" s="21"/>
      <c r="J12" s="21"/>
      <c r="K12" s="21"/>
      <c r="L12" s="21"/>
    </row>
    <row r="13" spans="1:18" ht="13">
      <c r="A13" s="24"/>
      <c r="B13" s="23"/>
      <c r="C13" s="23"/>
      <c r="D13" s="21"/>
      <c r="E13" s="21"/>
      <c r="F13" s="21"/>
      <c r="G13" s="21"/>
      <c r="H13" s="21"/>
      <c r="I13" s="21"/>
      <c r="J13" s="21"/>
      <c r="K13" s="21"/>
      <c r="L13" s="21"/>
      <c r="N13" s="22"/>
      <c r="O13" s="22"/>
      <c r="P13" s="22"/>
      <c r="Q13" s="22"/>
      <c r="R13" s="22"/>
    </row>
    <row r="14" spans="1:18">
      <c r="A14" s="399" t="s">
        <v>405</v>
      </c>
      <c r="B14" s="399"/>
      <c r="C14" s="399"/>
      <c r="D14" s="399"/>
      <c r="E14" s="399"/>
      <c r="F14" s="399"/>
      <c r="G14" s="399"/>
      <c r="H14" s="399"/>
      <c r="I14" s="399"/>
      <c r="J14" s="399"/>
      <c r="K14" s="399"/>
      <c r="L14" s="399"/>
      <c r="M14" s="399"/>
      <c r="N14" s="399"/>
      <c r="O14" s="399"/>
      <c r="P14" s="399"/>
      <c r="Q14" s="399"/>
      <c r="R14" s="399"/>
    </row>
    <row r="15" spans="1:18">
      <c r="A15" s="399"/>
      <c r="B15" s="399"/>
      <c r="C15" s="399"/>
      <c r="D15" s="399"/>
      <c r="E15" s="399"/>
      <c r="F15" s="399"/>
      <c r="G15" s="399"/>
      <c r="H15" s="399"/>
      <c r="I15" s="399"/>
      <c r="J15" s="399"/>
      <c r="K15" s="399"/>
      <c r="L15" s="399"/>
      <c r="M15" s="399"/>
      <c r="N15" s="399"/>
      <c r="O15" s="399"/>
      <c r="P15" s="399"/>
      <c r="Q15" s="399"/>
      <c r="R15" s="399"/>
    </row>
    <row r="16" spans="1:18">
      <c r="A16" s="399"/>
      <c r="B16" s="399"/>
      <c r="C16" s="399"/>
      <c r="D16" s="399"/>
      <c r="E16" s="399"/>
      <c r="F16" s="399"/>
      <c r="G16" s="399"/>
      <c r="H16" s="399"/>
      <c r="I16" s="399"/>
      <c r="J16" s="399"/>
      <c r="K16" s="399"/>
      <c r="L16" s="399"/>
      <c r="M16" s="399"/>
      <c r="N16" s="399"/>
      <c r="O16" s="399"/>
      <c r="P16" s="399"/>
      <c r="Q16" s="399"/>
      <c r="R16" s="399"/>
    </row>
    <row r="17" spans="1:18">
      <c r="A17" s="399"/>
      <c r="B17" s="399"/>
      <c r="C17" s="399"/>
      <c r="D17" s="399"/>
      <c r="E17" s="399"/>
      <c r="F17" s="399"/>
      <c r="G17" s="399"/>
      <c r="H17" s="399"/>
      <c r="I17" s="399"/>
      <c r="J17" s="399"/>
      <c r="K17" s="399"/>
      <c r="L17" s="399"/>
      <c r="M17" s="399"/>
      <c r="N17" s="399"/>
      <c r="O17" s="399"/>
      <c r="P17" s="399"/>
      <c r="Q17" s="399"/>
      <c r="R17" s="399"/>
    </row>
    <row r="18" spans="1:18">
      <c r="A18" s="399"/>
      <c r="B18" s="399"/>
      <c r="C18" s="399"/>
      <c r="D18" s="399"/>
      <c r="E18" s="399"/>
      <c r="F18" s="399"/>
      <c r="G18" s="399"/>
      <c r="H18" s="399"/>
      <c r="I18" s="399"/>
      <c r="J18" s="399"/>
      <c r="K18" s="399"/>
      <c r="L18" s="399"/>
      <c r="M18" s="399"/>
      <c r="N18" s="399"/>
      <c r="O18" s="399"/>
      <c r="P18" s="399"/>
      <c r="Q18" s="399"/>
      <c r="R18" s="399"/>
    </row>
    <row r="19" spans="1:18">
      <c r="A19" s="399"/>
      <c r="B19" s="399"/>
      <c r="C19" s="399"/>
      <c r="D19" s="399"/>
      <c r="E19" s="399"/>
      <c r="F19" s="399"/>
      <c r="G19" s="399"/>
      <c r="H19" s="399"/>
      <c r="I19" s="399"/>
      <c r="J19" s="399"/>
      <c r="K19" s="399"/>
      <c r="L19" s="399"/>
      <c r="M19" s="399"/>
      <c r="N19" s="399"/>
      <c r="O19" s="399"/>
      <c r="P19" s="399"/>
      <c r="Q19" s="399"/>
      <c r="R19" s="399"/>
    </row>
    <row r="20" spans="1:18">
      <c r="A20" s="399"/>
      <c r="B20" s="399"/>
      <c r="C20" s="399"/>
      <c r="D20" s="399"/>
      <c r="E20" s="399"/>
      <c r="F20" s="399"/>
      <c r="G20" s="399"/>
      <c r="H20" s="399"/>
      <c r="I20" s="399"/>
      <c r="J20" s="399"/>
      <c r="K20" s="399"/>
      <c r="L20" s="399"/>
      <c r="M20" s="399"/>
      <c r="N20" s="399"/>
      <c r="O20" s="399"/>
      <c r="P20" s="399"/>
      <c r="Q20" s="399"/>
      <c r="R20" s="399"/>
    </row>
    <row r="21" spans="1:18">
      <c r="A21" s="399"/>
      <c r="B21" s="399"/>
      <c r="C21" s="399"/>
      <c r="D21" s="399"/>
      <c r="E21" s="399"/>
      <c r="F21" s="399"/>
      <c r="G21" s="399"/>
      <c r="H21" s="399"/>
      <c r="I21" s="399"/>
      <c r="J21" s="399"/>
      <c r="K21" s="399"/>
      <c r="L21" s="399"/>
      <c r="M21" s="399"/>
      <c r="N21" s="399"/>
      <c r="O21" s="399"/>
      <c r="P21" s="399"/>
      <c r="Q21" s="399"/>
      <c r="R21" s="399"/>
    </row>
    <row r="22" spans="1:18">
      <c r="A22" s="399"/>
      <c r="B22" s="399"/>
      <c r="C22" s="399"/>
      <c r="D22" s="399"/>
      <c r="E22" s="399"/>
      <c r="F22" s="399"/>
      <c r="G22" s="399"/>
      <c r="H22" s="399"/>
      <c r="I22" s="399"/>
      <c r="J22" s="399"/>
      <c r="K22" s="399"/>
      <c r="L22" s="399"/>
      <c r="M22" s="399"/>
      <c r="N22" s="399"/>
      <c r="O22" s="399"/>
      <c r="P22" s="399"/>
      <c r="Q22" s="399"/>
      <c r="R22" s="399"/>
    </row>
    <row r="23" spans="1:18">
      <c r="A23" s="399"/>
      <c r="B23" s="399"/>
      <c r="C23" s="399"/>
      <c r="D23" s="399"/>
      <c r="E23" s="399"/>
      <c r="F23" s="399"/>
      <c r="G23" s="399"/>
      <c r="H23" s="399"/>
      <c r="I23" s="399"/>
      <c r="J23" s="399"/>
      <c r="K23" s="399"/>
      <c r="L23" s="399"/>
      <c r="M23" s="399"/>
      <c r="N23" s="399"/>
      <c r="O23" s="399"/>
      <c r="P23" s="399"/>
      <c r="Q23" s="399"/>
      <c r="R23" s="399"/>
    </row>
    <row r="24" spans="1:18">
      <c r="A24" s="399"/>
      <c r="B24" s="399"/>
      <c r="C24" s="399"/>
      <c r="D24" s="399"/>
      <c r="E24" s="399"/>
      <c r="F24" s="399"/>
      <c r="G24" s="399"/>
      <c r="H24" s="399"/>
      <c r="I24" s="399"/>
      <c r="J24" s="399"/>
      <c r="K24" s="399"/>
      <c r="L24" s="399"/>
      <c r="M24" s="399"/>
      <c r="N24" s="399"/>
      <c r="O24" s="399"/>
      <c r="P24" s="399"/>
      <c r="Q24" s="399"/>
      <c r="R24" s="399"/>
    </row>
    <row r="25" spans="1:18">
      <c r="A25" s="399"/>
      <c r="B25" s="399"/>
      <c r="C25" s="399"/>
      <c r="D25" s="399"/>
      <c r="E25" s="399"/>
      <c r="F25" s="399"/>
      <c r="G25" s="399"/>
      <c r="H25" s="399"/>
      <c r="I25" s="399"/>
      <c r="J25" s="399"/>
      <c r="K25" s="399"/>
      <c r="L25" s="399"/>
      <c r="M25" s="399"/>
      <c r="N25" s="399"/>
      <c r="O25" s="399"/>
      <c r="P25" s="399"/>
      <c r="Q25" s="399"/>
      <c r="R25" s="399"/>
    </row>
    <row r="26" spans="1:18">
      <c r="A26" s="399"/>
      <c r="B26" s="399"/>
      <c r="C26" s="399"/>
      <c r="D26" s="399"/>
      <c r="E26" s="399"/>
      <c r="F26" s="399"/>
      <c r="G26" s="399"/>
      <c r="H26" s="399"/>
      <c r="I26" s="399"/>
      <c r="J26" s="399"/>
      <c r="K26" s="399"/>
      <c r="L26" s="399"/>
      <c r="M26" s="399"/>
      <c r="N26" s="399"/>
      <c r="O26" s="399"/>
      <c r="P26" s="399"/>
      <c r="Q26" s="399"/>
      <c r="R26" s="399"/>
    </row>
    <row r="27" spans="1:18">
      <c r="A27" s="399"/>
      <c r="B27" s="399"/>
      <c r="C27" s="399"/>
      <c r="D27" s="399"/>
      <c r="E27" s="399"/>
      <c r="F27" s="399"/>
      <c r="G27" s="399"/>
      <c r="H27" s="399"/>
      <c r="I27" s="399"/>
      <c r="J27" s="399"/>
      <c r="K27" s="399"/>
      <c r="L27" s="399"/>
      <c r="M27" s="399"/>
      <c r="N27" s="399"/>
      <c r="O27" s="399"/>
      <c r="P27" s="399"/>
      <c r="Q27" s="399"/>
      <c r="R27" s="399"/>
    </row>
    <row r="28" spans="1:18">
      <c r="A28" s="399"/>
      <c r="B28" s="399"/>
      <c r="C28" s="399"/>
      <c r="D28" s="399"/>
      <c r="E28" s="399"/>
      <c r="F28" s="399"/>
      <c r="G28" s="399"/>
      <c r="H28" s="399"/>
      <c r="I28" s="399"/>
      <c r="J28" s="399"/>
      <c r="K28" s="399"/>
      <c r="L28" s="399"/>
      <c r="M28" s="399"/>
      <c r="N28" s="399"/>
      <c r="O28" s="399"/>
      <c r="P28" s="399"/>
      <c r="Q28" s="399"/>
      <c r="R28" s="399"/>
    </row>
    <row r="29" spans="1:18" ht="27.65" customHeight="1">
      <c r="A29" s="399" t="s">
        <v>411</v>
      </c>
      <c r="B29" s="399"/>
      <c r="C29" s="399"/>
      <c r="D29" s="399"/>
      <c r="E29" s="399"/>
      <c r="F29" s="399"/>
      <c r="G29" s="399"/>
      <c r="H29" s="399"/>
      <c r="I29" s="399"/>
      <c r="J29" s="399"/>
      <c r="K29" s="399"/>
      <c r="L29" s="399"/>
      <c r="M29" s="399"/>
      <c r="N29" s="399"/>
      <c r="O29" s="399"/>
      <c r="P29" s="399"/>
      <c r="Q29" s="399"/>
      <c r="R29" s="399"/>
    </row>
  </sheetData>
  <mergeCells count="4">
    <mergeCell ref="A1:R1"/>
    <mergeCell ref="A5:R10"/>
    <mergeCell ref="A14:R28"/>
    <mergeCell ref="A29:R29"/>
  </mergeCells>
  <phoneticPr fontId="4"/>
  <pageMargins left="0.70866141732283472" right="0.70866141732283472" top="0.74803149606299213" bottom="0.74803149606299213" header="0.31496062992125984" footer="0.31496062992125984"/>
  <pageSetup paperSize="9" scale="77" orientation="landscape" r:id="rId1"/>
  <headerFooter>
    <oddFooter>&amp;C&amp;"ＭＳ ゴシック,標準"&amp;9&amp;P / &amp;N ページ</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AAB1DC-22D8-43D2-97F5-B069F9E18A50}">
  <dimension ref="A1:V86"/>
  <sheetViews>
    <sheetView showGridLines="0" view="pageBreakPreview" topLeftCell="A46" zoomScale="85" zoomScaleNormal="100" zoomScaleSheetLayoutView="85" workbookViewId="0">
      <selection activeCell="E36" sqref="E36:G37"/>
    </sheetView>
  </sheetViews>
  <sheetFormatPr defaultColWidth="10.9140625" defaultRowHeight="21.75" customHeight="1"/>
  <cols>
    <col min="1" max="1" width="3.1640625" style="329" customWidth="1"/>
    <col min="2" max="2" width="7.4140625" style="329" customWidth="1"/>
    <col min="3" max="3" width="2.9140625" style="329" customWidth="1"/>
    <col min="4" max="4" width="2.5" style="329" customWidth="1"/>
    <col min="5" max="5" width="12" style="329" customWidth="1"/>
    <col min="6" max="6" width="14" style="329" customWidth="1"/>
    <col min="7" max="7" width="17.08203125" style="329" customWidth="1"/>
    <col min="8" max="9" width="6" style="307" customWidth="1"/>
    <col min="10" max="10" width="1.9140625" style="307" customWidth="1"/>
    <col min="11" max="11" width="12.1640625" style="307" customWidth="1"/>
    <col min="12" max="13" width="6" style="307" customWidth="1"/>
    <col min="14" max="14" width="12" style="307" customWidth="1"/>
    <col min="15" max="15" width="2.4140625" style="329" customWidth="1"/>
    <col min="16" max="17" width="13.4140625" style="329" customWidth="1"/>
    <col min="18" max="18" width="10.6640625" style="329" customWidth="1"/>
    <col min="19" max="19" width="7.08203125" style="30" customWidth="1"/>
    <col min="20" max="20" width="10.9140625" style="329"/>
    <col min="21" max="21" width="0" style="329" hidden="1" customWidth="1"/>
    <col min="22" max="256" width="10.9140625" style="329"/>
    <col min="257" max="257" width="3.1640625" style="329" customWidth="1"/>
    <col min="258" max="258" width="7.4140625" style="329" customWidth="1"/>
    <col min="259" max="259" width="2.9140625" style="329" customWidth="1"/>
    <col min="260" max="260" width="2.5" style="329" customWidth="1"/>
    <col min="261" max="261" width="12" style="329" customWidth="1"/>
    <col min="262" max="262" width="14" style="329" customWidth="1"/>
    <col min="263" max="263" width="17.08203125" style="329" customWidth="1"/>
    <col min="264" max="265" width="6" style="329" customWidth="1"/>
    <col min="266" max="266" width="1.9140625" style="329" customWidth="1"/>
    <col min="267" max="267" width="12.1640625" style="329" customWidth="1"/>
    <col min="268" max="269" width="6" style="329" customWidth="1"/>
    <col min="270" max="270" width="12" style="329" customWidth="1"/>
    <col min="271" max="271" width="2.4140625" style="329" customWidth="1"/>
    <col min="272" max="273" width="13.4140625" style="329" customWidth="1"/>
    <col min="274" max="274" width="10.6640625" style="329" customWidth="1"/>
    <col min="275" max="275" width="7.08203125" style="329" customWidth="1"/>
    <col min="276" max="512" width="10.9140625" style="329"/>
    <col min="513" max="513" width="3.1640625" style="329" customWidth="1"/>
    <col min="514" max="514" width="7.4140625" style="329" customWidth="1"/>
    <col min="515" max="515" width="2.9140625" style="329" customWidth="1"/>
    <col min="516" max="516" width="2.5" style="329" customWidth="1"/>
    <col min="517" max="517" width="12" style="329" customWidth="1"/>
    <col min="518" max="518" width="14" style="329" customWidth="1"/>
    <col min="519" max="519" width="17.08203125" style="329" customWidth="1"/>
    <col min="520" max="521" width="6" style="329" customWidth="1"/>
    <col min="522" max="522" width="1.9140625" style="329" customWidth="1"/>
    <col min="523" max="523" width="12.1640625" style="329" customWidth="1"/>
    <col min="524" max="525" width="6" style="329" customWidth="1"/>
    <col min="526" max="526" width="12" style="329" customWidth="1"/>
    <col min="527" max="527" width="2.4140625" style="329" customWidth="1"/>
    <col min="528" max="529" width="13.4140625" style="329" customWidth="1"/>
    <col min="530" max="530" width="10.6640625" style="329" customWidth="1"/>
    <col min="531" max="531" width="7.08203125" style="329" customWidth="1"/>
    <col min="532" max="768" width="10.9140625" style="329"/>
    <col min="769" max="769" width="3.1640625" style="329" customWidth="1"/>
    <col min="770" max="770" width="7.4140625" style="329" customWidth="1"/>
    <col min="771" max="771" width="2.9140625" style="329" customWidth="1"/>
    <col min="772" max="772" width="2.5" style="329" customWidth="1"/>
    <col min="773" max="773" width="12" style="329" customWidth="1"/>
    <col min="774" max="774" width="14" style="329" customWidth="1"/>
    <col min="775" max="775" width="17.08203125" style="329" customWidth="1"/>
    <col min="776" max="777" width="6" style="329" customWidth="1"/>
    <col min="778" max="778" width="1.9140625" style="329" customWidth="1"/>
    <col min="779" max="779" width="12.1640625" style="329" customWidth="1"/>
    <col min="780" max="781" width="6" style="329" customWidth="1"/>
    <col min="782" max="782" width="12" style="329" customWidth="1"/>
    <col min="783" max="783" width="2.4140625" style="329" customWidth="1"/>
    <col min="784" max="785" width="13.4140625" style="329" customWidth="1"/>
    <col min="786" max="786" width="10.6640625" style="329" customWidth="1"/>
    <col min="787" max="787" width="7.08203125" style="329" customWidth="1"/>
    <col min="788" max="1024" width="10.9140625" style="329"/>
    <col min="1025" max="1025" width="3.1640625" style="329" customWidth="1"/>
    <col min="1026" max="1026" width="7.4140625" style="329" customWidth="1"/>
    <col min="1027" max="1027" width="2.9140625" style="329" customWidth="1"/>
    <col min="1028" max="1028" width="2.5" style="329" customWidth="1"/>
    <col min="1029" max="1029" width="12" style="329" customWidth="1"/>
    <col min="1030" max="1030" width="14" style="329" customWidth="1"/>
    <col min="1031" max="1031" width="17.08203125" style="329" customWidth="1"/>
    <col min="1032" max="1033" width="6" style="329" customWidth="1"/>
    <col min="1034" max="1034" width="1.9140625" style="329" customWidth="1"/>
    <col min="1035" max="1035" width="12.1640625" style="329" customWidth="1"/>
    <col min="1036" max="1037" width="6" style="329" customWidth="1"/>
    <col min="1038" max="1038" width="12" style="329" customWidth="1"/>
    <col min="1039" max="1039" width="2.4140625" style="329" customWidth="1"/>
    <col min="1040" max="1041" width="13.4140625" style="329" customWidth="1"/>
    <col min="1042" max="1042" width="10.6640625" style="329" customWidth="1"/>
    <col min="1043" max="1043" width="7.08203125" style="329" customWidth="1"/>
    <col min="1044" max="1280" width="10.9140625" style="329"/>
    <col min="1281" max="1281" width="3.1640625" style="329" customWidth="1"/>
    <col min="1282" max="1282" width="7.4140625" style="329" customWidth="1"/>
    <col min="1283" max="1283" width="2.9140625" style="329" customWidth="1"/>
    <col min="1284" max="1284" width="2.5" style="329" customWidth="1"/>
    <col min="1285" max="1285" width="12" style="329" customWidth="1"/>
    <col min="1286" max="1286" width="14" style="329" customWidth="1"/>
    <col min="1287" max="1287" width="17.08203125" style="329" customWidth="1"/>
    <col min="1288" max="1289" width="6" style="329" customWidth="1"/>
    <col min="1290" max="1290" width="1.9140625" style="329" customWidth="1"/>
    <col min="1291" max="1291" width="12.1640625" style="329" customWidth="1"/>
    <col min="1292" max="1293" width="6" style="329" customWidth="1"/>
    <col min="1294" max="1294" width="12" style="329" customWidth="1"/>
    <col min="1295" max="1295" width="2.4140625" style="329" customWidth="1"/>
    <col min="1296" max="1297" width="13.4140625" style="329" customWidth="1"/>
    <col min="1298" max="1298" width="10.6640625" style="329" customWidth="1"/>
    <col min="1299" max="1299" width="7.08203125" style="329" customWidth="1"/>
    <col min="1300" max="1536" width="10.9140625" style="329"/>
    <col min="1537" max="1537" width="3.1640625" style="329" customWidth="1"/>
    <col min="1538" max="1538" width="7.4140625" style="329" customWidth="1"/>
    <col min="1539" max="1539" width="2.9140625" style="329" customWidth="1"/>
    <col min="1540" max="1540" width="2.5" style="329" customWidth="1"/>
    <col min="1541" max="1541" width="12" style="329" customWidth="1"/>
    <col min="1542" max="1542" width="14" style="329" customWidth="1"/>
    <col min="1543" max="1543" width="17.08203125" style="329" customWidth="1"/>
    <col min="1544" max="1545" width="6" style="329" customWidth="1"/>
    <col min="1546" max="1546" width="1.9140625" style="329" customWidth="1"/>
    <col min="1547" max="1547" width="12.1640625" style="329" customWidth="1"/>
    <col min="1548" max="1549" width="6" style="329" customWidth="1"/>
    <col min="1550" max="1550" width="12" style="329" customWidth="1"/>
    <col min="1551" max="1551" width="2.4140625" style="329" customWidth="1"/>
    <col min="1552" max="1553" width="13.4140625" style="329" customWidth="1"/>
    <col min="1554" max="1554" width="10.6640625" style="329" customWidth="1"/>
    <col min="1555" max="1555" width="7.08203125" style="329" customWidth="1"/>
    <col min="1556" max="1792" width="10.9140625" style="329"/>
    <col min="1793" max="1793" width="3.1640625" style="329" customWidth="1"/>
    <col min="1794" max="1794" width="7.4140625" style="329" customWidth="1"/>
    <col min="1795" max="1795" width="2.9140625" style="329" customWidth="1"/>
    <col min="1796" max="1796" width="2.5" style="329" customWidth="1"/>
    <col min="1797" max="1797" width="12" style="329" customWidth="1"/>
    <col min="1798" max="1798" width="14" style="329" customWidth="1"/>
    <col min="1799" max="1799" width="17.08203125" style="329" customWidth="1"/>
    <col min="1800" max="1801" width="6" style="329" customWidth="1"/>
    <col min="1802" max="1802" width="1.9140625" style="329" customWidth="1"/>
    <col min="1803" max="1803" width="12.1640625" style="329" customWidth="1"/>
    <col min="1804" max="1805" width="6" style="329" customWidth="1"/>
    <col min="1806" max="1806" width="12" style="329" customWidth="1"/>
    <col min="1807" max="1807" width="2.4140625" style="329" customWidth="1"/>
    <col min="1808" max="1809" width="13.4140625" style="329" customWidth="1"/>
    <col min="1810" max="1810" width="10.6640625" style="329" customWidth="1"/>
    <col min="1811" max="1811" width="7.08203125" style="329" customWidth="1"/>
    <col min="1812" max="2048" width="10.9140625" style="329"/>
    <col min="2049" max="2049" width="3.1640625" style="329" customWidth="1"/>
    <col min="2050" max="2050" width="7.4140625" style="329" customWidth="1"/>
    <col min="2051" max="2051" width="2.9140625" style="329" customWidth="1"/>
    <col min="2052" max="2052" width="2.5" style="329" customWidth="1"/>
    <col min="2053" max="2053" width="12" style="329" customWidth="1"/>
    <col min="2054" max="2054" width="14" style="329" customWidth="1"/>
    <col min="2055" max="2055" width="17.08203125" style="329" customWidth="1"/>
    <col min="2056" max="2057" width="6" style="329" customWidth="1"/>
    <col min="2058" max="2058" width="1.9140625" style="329" customWidth="1"/>
    <col min="2059" max="2059" width="12.1640625" style="329" customWidth="1"/>
    <col min="2060" max="2061" width="6" style="329" customWidth="1"/>
    <col min="2062" max="2062" width="12" style="329" customWidth="1"/>
    <col min="2063" max="2063" width="2.4140625" style="329" customWidth="1"/>
    <col min="2064" max="2065" width="13.4140625" style="329" customWidth="1"/>
    <col min="2066" max="2066" width="10.6640625" style="329" customWidth="1"/>
    <col min="2067" max="2067" width="7.08203125" style="329" customWidth="1"/>
    <col min="2068" max="2304" width="10.9140625" style="329"/>
    <col min="2305" max="2305" width="3.1640625" style="329" customWidth="1"/>
    <col min="2306" max="2306" width="7.4140625" style="329" customWidth="1"/>
    <col min="2307" max="2307" width="2.9140625" style="329" customWidth="1"/>
    <col min="2308" max="2308" width="2.5" style="329" customWidth="1"/>
    <col min="2309" max="2309" width="12" style="329" customWidth="1"/>
    <col min="2310" max="2310" width="14" style="329" customWidth="1"/>
    <col min="2311" max="2311" width="17.08203125" style="329" customWidth="1"/>
    <col min="2312" max="2313" width="6" style="329" customWidth="1"/>
    <col min="2314" max="2314" width="1.9140625" style="329" customWidth="1"/>
    <col min="2315" max="2315" width="12.1640625" style="329" customWidth="1"/>
    <col min="2316" max="2317" width="6" style="329" customWidth="1"/>
    <col min="2318" max="2318" width="12" style="329" customWidth="1"/>
    <col min="2319" max="2319" width="2.4140625" style="329" customWidth="1"/>
    <col min="2320" max="2321" width="13.4140625" style="329" customWidth="1"/>
    <col min="2322" max="2322" width="10.6640625" style="329" customWidth="1"/>
    <col min="2323" max="2323" width="7.08203125" style="329" customWidth="1"/>
    <col min="2324" max="2560" width="10.9140625" style="329"/>
    <col min="2561" max="2561" width="3.1640625" style="329" customWidth="1"/>
    <col min="2562" max="2562" width="7.4140625" style="329" customWidth="1"/>
    <col min="2563" max="2563" width="2.9140625" style="329" customWidth="1"/>
    <col min="2564" max="2564" width="2.5" style="329" customWidth="1"/>
    <col min="2565" max="2565" width="12" style="329" customWidth="1"/>
    <col min="2566" max="2566" width="14" style="329" customWidth="1"/>
    <col min="2567" max="2567" width="17.08203125" style="329" customWidth="1"/>
    <col min="2568" max="2569" width="6" style="329" customWidth="1"/>
    <col min="2570" max="2570" width="1.9140625" style="329" customWidth="1"/>
    <col min="2571" max="2571" width="12.1640625" style="329" customWidth="1"/>
    <col min="2572" max="2573" width="6" style="329" customWidth="1"/>
    <col min="2574" max="2574" width="12" style="329" customWidth="1"/>
    <col min="2575" max="2575" width="2.4140625" style="329" customWidth="1"/>
    <col min="2576" max="2577" width="13.4140625" style="329" customWidth="1"/>
    <col min="2578" max="2578" width="10.6640625" style="329" customWidth="1"/>
    <col min="2579" max="2579" width="7.08203125" style="329" customWidth="1"/>
    <col min="2580" max="2816" width="10.9140625" style="329"/>
    <col min="2817" max="2817" width="3.1640625" style="329" customWidth="1"/>
    <col min="2818" max="2818" width="7.4140625" style="329" customWidth="1"/>
    <col min="2819" max="2819" width="2.9140625" style="329" customWidth="1"/>
    <col min="2820" max="2820" width="2.5" style="329" customWidth="1"/>
    <col min="2821" max="2821" width="12" style="329" customWidth="1"/>
    <col min="2822" max="2822" width="14" style="329" customWidth="1"/>
    <col min="2823" max="2823" width="17.08203125" style="329" customWidth="1"/>
    <col min="2824" max="2825" width="6" style="329" customWidth="1"/>
    <col min="2826" max="2826" width="1.9140625" style="329" customWidth="1"/>
    <col min="2827" max="2827" width="12.1640625" style="329" customWidth="1"/>
    <col min="2828" max="2829" width="6" style="329" customWidth="1"/>
    <col min="2830" max="2830" width="12" style="329" customWidth="1"/>
    <col min="2831" max="2831" width="2.4140625" style="329" customWidth="1"/>
    <col min="2832" max="2833" width="13.4140625" style="329" customWidth="1"/>
    <col min="2834" max="2834" width="10.6640625" style="329" customWidth="1"/>
    <col min="2835" max="2835" width="7.08203125" style="329" customWidth="1"/>
    <col min="2836" max="3072" width="10.9140625" style="329"/>
    <col min="3073" max="3073" width="3.1640625" style="329" customWidth="1"/>
    <col min="3074" max="3074" width="7.4140625" style="329" customWidth="1"/>
    <col min="3075" max="3075" width="2.9140625" style="329" customWidth="1"/>
    <col min="3076" max="3076" width="2.5" style="329" customWidth="1"/>
    <col min="3077" max="3077" width="12" style="329" customWidth="1"/>
    <col min="3078" max="3078" width="14" style="329" customWidth="1"/>
    <col min="3079" max="3079" width="17.08203125" style="329" customWidth="1"/>
    <col min="3080" max="3081" width="6" style="329" customWidth="1"/>
    <col min="3082" max="3082" width="1.9140625" style="329" customWidth="1"/>
    <col min="3083" max="3083" width="12.1640625" style="329" customWidth="1"/>
    <col min="3084" max="3085" width="6" style="329" customWidth="1"/>
    <col min="3086" max="3086" width="12" style="329" customWidth="1"/>
    <col min="3087" max="3087" width="2.4140625" style="329" customWidth="1"/>
    <col min="3088" max="3089" width="13.4140625" style="329" customWidth="1"/>
    <col min="3090" max="3090" width="10.6640625" style="329" customWidth="1"/>
    <col min="3091" max="3091" width="7.08203125" style="329" customWidth="1"/>
    <col min="3092" max="3328" width="10.9140625" style="329"/>
    <col min="3329" max="3329" width="3.1640625" style="329" customWidth="1"/>
    <col min="3330" max="3330" width="7.4140625" style="329" customWidth="1"/>
    <col min="3331" max="3331" width="2.9140625" style="329" customWidth="1"/>
    <col min="3332" max="3332" width="2.5" style="329" customWidth="1"/>
    <col min="3333" max="3333" width="12" style="329" customWidth="1"/>
    <col min="3334" max="3334" width="14" style="329" customWidth="1"/>
    <col min="3335" max="3335" width="17.08203125" style="329" customWidth="1"/>
    <col min="3336" max="3337" width="6" style="329" customWidth="1"/>
    <col min="3338" max="3338" width="1.9140625" style="329" customWidth="1"/>
    <col min="3339" max="3339" width="12.1640625" style="329" customWidth="1"/>
    <col min="3340" max="3341" width="6" style="329" customWidth="1"/>
    <col min="3342" max="3342" width="12" style="329" customWidth="1"/>
    <col min="3343" max="3343" width="2.4140625" style="329" customWidth="1"/>
    <col min="3344" max="3345" width="13.4140625" style="329" customWidth="1"/>
    <col min="3346" max="3346" width="10.6640625" style="329" customWidth="1"/>
    <col min="3347" max="3347" width="7.08203125" style="329" customWidth="1"/>
    <col min="3348" max="3584" width="10.9140625" style="329"/>
    <col min="3585" max="3585" width="3.1640625" style="329" customWidth="1"/>
    <col min="3586" max="3586" width="7.4140625" style="329" customWidth="1"/>
    <col min="3587" max="3587" width="2.9140625" style="329" customWidth="1"/>
    <col min="3588" max="3588" width="2.5" style="329" customWidth="1"/>
    <col min="3589" max="3589" width="12" style="329" customWidth="1"/>
    <col min="3590" max="3590" width="14" style="329" customWidth="1"/>
    <col min="3591" max="3591" width="17.08203125" style="329" customWidth="1"/>
    <col min="3592" max="3593" width="6" style="329" customWidth="1"/>
    <col min="3594" max="3594" width="1.9140625" style="329" customWidth="1"/>
    <col min="3595" max="3595" width="12.1640625" style="329" customWidth="1"/>
    <col min="3596" max="3597" width="6" style="329" customWidth="1"/>
    <col min="3598" max="3598" width="12" style="329" customWidth="1"/>
    <col min="3599" max="3599" width="2.4140625" style="329" customWidth="1"/>
    <col min="3600" max="3601" width="13.4140625" style="329" customWidth="1"/>
    <col min="3602" max="3602" width="10.6640625" style="329" customWidth="1"/>
    <col min="3603" max="3603" width="7.08203125" style="329" customWidth="1"/>
    <col min="3604" max="3840" width="10.9140625" style="329"/>
    <col min="3841" max="3841" width="3.1640625" style="329" customWidth="1"/>
    <col min="3842" max="3842" width="7.4140625" style="329" customWidth="1"/>
    <col min="3843" max="3843" width="2.9140625" style="329" customWidth="1"/>
    <col min="3844" max="3844" width="2.5" style="329" customWidth="1"/>
    <col min="3845" max="3845" width="12" style="329" customWidth="1"/>
    <col min="3846" max="3846" width="14" style="329" customWidth="1"/>
    <col min="3847" max="3847" width="17.08203125" style="329" customWidth="1"/>
    <col min="3848" max="3849" width="6" style="329" customWidth="1"/>
    <col min="3850" max="3850" width="1.9140625" style="329" customWidth="1"/>
    <col min="3851" max="3851" width="12.1640625" style="329" customWidth="1"/>
    <col min="3852" max="3853" width="6" style="329" customWidth="1"/>
    <col min="3854" max="3854" width="12" style="329" customWidth="1"/>
    <col min="3855" max="3855" width="2.4140625" style="329" customWidth="1"/>
    <col min="3856" max="3857" width="13.4140625" style="329" customWidth="1"/>
    <col min="3858" max="3858" width="10.6640625" style="329" customWidth="1"/>
    <col min="3859" max="3859" width="7.08203125" style="329" customWidth="1"/>
    <col min="3860" max="4096" width="10.9140625" style="329"/>
    <col min="4097" max="4097" width="3.1640625" style="329" customWidth="1"/>
    <col min="4098" max="4098" width="7.4140625" style="329" customWidth="1"/>
    <col min="4099" max="4099" width="2.9140625" style="329" customWidth="1"/>
    <col min="4100" max="4100" width="2.5" style="329" customWidth="1"/>
    <col min="4101" max="4101" width="12" style="329" customWidth="1"/>
    <col min="4102" max="4102" width="14" style="329" customWidth="1"/>
    <col min="4103" max="4103" width="17.08203125" style="329" customWidth="1"/>
    <col min="4104" max="4105" width="6" style="329" customWidth="1"/>
    <col min="4106" max="4106" width="1.9140625" style="329" customWidth="1"/>
    <col min="4107" max="4107" width="12.1640625" style="329" customWidth="1"/>
    <col min="4108" max="4109" width="6" style="329" customWidth="1"/>
    <col min="4110" max="4110" width="12" style="329" customWidth="1"/>
    <col min="4111" max="4111" width="2.4140625" style="329" customWidth="1"/>
    <col min="4112" max="4113" width="13.4140625" style="329" customWidth="1"/>
    <col min="4114" max="4114" width="10.6640625" style="329" customWidth="1"/>
    <col min="4115" max="4115" width="7.08203125" style="329" customWidth="1"/>
    <col min="4116" max="4352" width="10.9140625" style="329"/>
    <col min="4353" max="4353" width="3.1640625" style="329" customWidth="1"/>
    <col min="4354" max="4354" width="7.4140625" style="329" customWidth="1"/>
    <col min="4355" max="4355" width="2.9140625" style="329" customWidth="1"/>
    <col min="4356" max="4356" width="2.5" style="329" customWidth="1"/>
    <col min="4357" max="4357" width="12" style="329" customWidth="1"/>
    <col min="4358" max="4358" width="14" style="329" customWidth="1"/>
    <col min="4359" max="4359" width="17.08203125" style="329" customWidth="1"/>
    <col min="4360" max="4361" width="6" style="329" customWidth="1"/>
    <col min="4362" max="4362" width="1.9140625" style="329" customWidth="1"/>
    <col min="4363" max="4363" width="12.1640625" style="329" customWidth="1"/>
    <col min="4364" max="4365" width="6" style="329" customWidth="1"/>
    <col min="4366" max="4366" width="12" style="329" customWidth="1"/>
    <col min="4367" max="4367" width="2.4140625" style="329" customWidth="1"/>
    <col min="4368" max="4369" width="13.4140625" style="329" customWidth="1"/>
    <col min="4370" max="4370" width="10.6640625" style="329" customWidth="1"/>
    <col min="4371" max="4371" width="7.08203125" style="329" customWidth="1"/>
    <col min="4372" max="4608" width="10.9140625" style="329"/>
    <col min="4609" max="4609" width="3.1640625" style="329" customWidth="1"/>
    <col min="4610" max="4610" width="7.4140625" style="329" customWidth="1"/>
    <col min="4611" max="4611" width="2.9140625" style="329" customWidth="1"/>
    <col min="4612" max="4612" width="2.5" style="329" customWidth="1"/>
    <col min="4613" max="4613" width="12" style="329" customWidth="1"/>
    <col min="4614" max="4614" width="14" style="329" customWidth="1"/>
    <col min="4615" max="4615" width="17.08203125" style="329" customWidth="1"/>
    <col min="4616" max="4617" width="6" style="329" customWidth="1"/>
    <col min="4618" max="4618" width="1.9140625" style="329" customWidth="1"/>
    <col min="4619" max="4619" width="12.1640625" style="329" customWidth="1"/>
    <col min="4620" max="4621" width="6" style="329" customWidth="1"/>
    <col min="4622" max="4622" width="12" style="329" customWidth="1"/>
    <col min="4623" max="4623" width="2.4140625" style="329" customWidth="1"/>
    <col min="4624" max="4625" width="13.4140625" style="329" customWidth="1"/>
    <col min="4626" max="4626" width="10.6640625" style="329" customWidth="1"/>
    <col min="4627" max="4627" width="7.08203125" style="329" customWidth="1"/>
    <col min="4628" max="4864" width="10.9140625" style="329"/>
    <col min="4865" max="4865" width="3.1640625" style="329" customWidth="1"/>
    <col min="4866" max="4866" width="7.4140625" style="329" customWidth="1"/>
    <col min="4867" max="4867" width="2.9140625" style="329" customWidth="1"/>
    <col min="4868" max="4868" width="2.5" style="329" customWidth="1"/>
    <col min="4869" max="4869" width="12" style="329" customWidth="1"/>
    <col min="4870" max="4870" width="14" style="329" customWidth="1"/>
    <col min="4871" max="4871" width="17.08203125" style="329" customWidth="1"/>
    <col min="4872" max="4873" width="6" style="329" customWidth="1"/>
    <col min="4874" max="4874" width="1.9140625" style="329" customWidth="1"/>
    <col min="4875" max="4875" width="12.1640625" style="329" customWidth="1"/>
    <col min="4876" max="4877" width="6" style="329" customWidth="1"/>
    <col min="4878" max="4878" width="12" style="329" customWidth="1"/>
    <col min="4879" max="4879" width="2.4140625" style="329" customWidth="1"/>
    <col min="4880" max="4881" width="13.4140625" style="329" customWidth="1"/>
    <col min="4882" max="4882" width="10.6640625" style="329" customWidth="1"/>
    <col min="4883" max="4883" width="7.08203125" style="329" customWidth="1"/>
    <col min="4884" max="5120" width="10.9140625" style="329"/>
    <col min="5121" max="5121" width="3.1640625" style="329" customWidth="1"/>
    <col min="5122" max="5122" width="7.4140625" style="329" customWidth="1"/>
    <col min="5123" max="5123" width="2.9140625" style="329" customWidth="1"/>
    <col min="5124" max="5124" width="2.5" style="329" customWidth="1"/>
    <col min="5125" max="5125" width="12" style="329" customWidth="1"/>
    <col min="5126" max="5126" width="14" style="329" customWidth="1"/>
    <col min="5127" max="5127" width="17.08203125" style="329" customWidth="1"/>
    <col min="5128" max="5129" width="6" style="329" customWidth="1"/>
    <col min="5130" max="5130" width="1.9140625" style="329" customWidth="1"/>
    <col min="5131" max="5131" width="12.1640625" style="329" customWidth="1"/>
    <col min="5132" max="5133" width="6" style="329" customWidth="1"/>
    <col min="5134" max="5134" width="12" style="329" customWidth="1"/>
    <col min="5135" max="5135" width="2.4140625" style="329" customWidth="1"/>
    <col min="5136" max="5137" width="13.4140625" style="329" customWidth="1"/>
    <col min="5138" max="5138" width="10.6640625" style="329" customWidth="1"/>
    <col min="5139" max="5139" width="7.08203125" style="329" customWidth="1"/>
    <col min="5140" max="5376" width="10.9140625" style="329"/>
    <col min="5377" max="5377" width="3.1640625" style="329" customWidth="1"/>
    <col min="5378" max="5378" width="7.4140625" style="329" customWidth="1"/>
    <col min="5379" max="5379" width="2.9140625" style="329" customWidth="1"/>
    <col min="5380" max="5380" width="2.5" style="329" customWidth="1"/>
    <col min="5381" max="5381" width="12" style="329" customWidth="1"/>
    <col min="5382" max="5382" width="14" style="329" customWidth="1"/>
    <col min="5383" max="5383" width="17.08203125" style="329" customWidth="1"/>
    <col min="5384" max="5385" width="6" style="329" customWidth="1"/>
    <col min="5386" max="5386" width="1.9140625" style="329" customWidth="1"/>
    <col min="5387" max="5387" width="12.1640625" style="329" customWidth="1"/>
    <col min="5388" max="5389" width="6" style="329" customWidth="1"/>
    <col min="5390" max="5390" width="12" style="329" customWidth="1"/>
    <col min="5391" max="5391" width="2.4140625" style="329" customWidth="1"/>
    <col min="5392" max="5393" width="13.4140625" style="329" customWidth="1"/>
    <col min="5394" max="5394" width="10.6640625" style="329" customWidth="1"/>
    <col min="5395" max="5395" width="7.08203125" style="329" customWidth="1"/>
    <col min="5396" max="5632" width="10.9140625" style="329"/>
    <col min="5633" max="5633" width="3.1640625" style="329" customWidth="1"/>
    <col min="5634" max="5634" width="7.4140625" style="329" customWidth="1"/>
    <col min="5635" max="5635" width="2.9140625" style="329" customWidth="1"/>
    <col min="5636" max="5636" width="2.5" style="329" customWidth="1"/>
    <col min="5637" max="5637" width="12" style="329" customWidth="1"/>
    <col min="5638" max="5638" width="14" style="329" customWidth="1"/>
    <col min="5639" max="5639" width="17.08203125" style="329" customWidth="1"/>
    <col min="5640" max="5641" width="6" style="329" customWidth="1"/>
    <col min="5642" max="5642" width="1.9140625" style="329" customWidth="1"/>
    <col min="5643" max="5643" width="12.1640625" style="329" customWidth="1"/>
    <col min="5644" max="5645" width="6" style="329" customWidth="1"/>
    <col min="5646" max="5646" width="12" style="329" customWidth="1"/>
    <col min="5647" max="5647" width="2.4140625" style="329" customWidth="1"/>
    <col min="5648" max="5649" width="13.4140625" style="329" customWidth="1"/>
    <col min="5650" max="5650" width="10.6640625" style="329" customWidth="1"/>
    <col min="5651" max="5651" width="7.08203125" style="329" customWidth="1"/>
    <col min="5652" max="5888" width="10.9140625" style="329"/>
    <col min="5889" max="5889" width="3.1640625" style="329" customWidth="1"/>
    <col min="5890" max="5890" width="7.4140625" style="329" customWidth="1"/>
    <col min="5891" max="5891" width="2.9140625" style="329" customWidth="1"/>
    <col min="5892" max="5892" width="2.5" style="329" customWidth="1"/>
    <col min="5893" max="5893" width="12" style="329" customWidth="1"/>
    <col min="5894" max="5894" width="14" style="329" customWidth="1"/>
    <col min="5895" max="5895" width="17.08203125" style="329" customWidth="1"/>
    <col min="5896" max="5897" width="6" style="329" customWidth="1"/>
    <col min="5898" max="5898" width="1.9140625" style="329" customWidth="1"/>
    <col min="5899" max="5899" width="12.1640625" style="329" customWidth="1"/>
    <col min="5900" max="5901" width="6" style="329" customWidth="1"/>
    <col min="5902" max="5902" width="12" style="329" customWidth="1"/>
    <col min="5903" max="5903" width="2.4140625" style="329" customWidth="1"/>
    <col min="5904" max="5905" width="13.4140625" style="329" customWidth="1"/>
    <col min="5906" max="5906" width="10.6640625" style="329" customWidth="1"/>
    <col min="5907" max="5907" width="7.08203125" style="329" customWidth="1"/>
    <col min="5908" max="6144" width="10.9140625" style="329"/>
    <col min="6145" max="6145" width="3.1640625" style="329" customWidth="1"/>
    <col min="6146" max="6146" width="7.4140625" style="329" customWidth="1"/>
    <col min="6147" max="6147" width="2.9140625" style="329" customWidth="1"/>
    <col min="6148" max="6148" width="2.5" style="329" customWidth="1"/>
    <col min="6149" max="6149" width="12" style="329" customWidth="1"/>
    <col min="6150" max="6150" width="14" style="329" customWidth="1"/>
    <col min="6151" max="6151" width="17.08203125" style="329" customWidth="1"/>
    <col min="6152" max="6153" width="6" style="329" customWidth="1"/>
    <col min="6154" max="6154" width="1.9140625" style="329" customWidth="1"/>
    <col min="6155" max="6155" width="12.1640625" style="329" customWidth="1"/>
    <col min="6156" max="6157" width="6" style="329" customWidth="1"/>
    <col min="6158" max="6158" width="12" style="329" customWidth="1"/>
    <col min="6159" max="6159" width="2.4140625" style="329" customWidth="1"/>
    <col min="6160" max="6161" width="13.4140625" style="329" customWidth="1"/>
    <col min="6162" max="6162" width="10.6640625" style="329" customWidth="1"/>
    <col min="6163" max="6163" width="7.08203125" style="329" customWidth="1"/>
    <col min="6164" max="6400" width="10.9140625" style="329"/>
    <col min="6401" max="6401" width="3.1640625" style="329" customWidth="1"/>
    <col min="6402" max="6402" width="7.4140625" style="329" customWidth="1"/>
    <col min="6403" max="6403" width="2.9140625" style="329" customWidth="1"/>
    <col min="6404" max="6404" width="2.5" style="329" customWidth="1"/>
    <col min="6405" max="6405" width="12" style="329" customWidth="1"/>
    <col min="6406" max="6406" width="14" style="329" customWidth="1"/>
    <col min="6407" max="6407" width="17.08203125" style="329" customWidth="1"/>
    <col min="6408" max="6409" width="6" style="329" customWidth="1"/>
    <col min="6410" max="6410" width="1.9140625" style="329" customWidth="1"/>
    <col min="6411" max="6411" width="12.1640625" style="329" customWidth="1"/>
    <col min="6412" max="6413" width="6" style="329" customWidth="1"/>
    <col min="6414" max="6414" width="12" style="329" customWidth="1"/>
    <col min="6415" max="6415" width="2.4140625" style="329" customWidth="1"/>
    <col min="6416" max="6417" width="13.4140625" style="329" customWidth="1"/>
    <col min="6418" max="6418" width="10.6640625" style="329" customWidth="1"/>
    <col min="6419" max="6419" width="7.08203125" style="329" customWidth="1"/>
    <col min="6420" max="6656" width="10.9140625" style="329"/>
    <col min="6657" max="6657" width="3.1640625" style="329" customWidth="1"/>
    <col min="6658" max="6658" width="7.4140625" style="329" customWidth="1"/>
    <col min="6659" max="6659" width="2.9140625" style="329" customWidth="1"/>
    <col min="6660" max="6660" width="2.5" style="329" customWidth="1"/>
    <col min="6661" max="6661" width="12" style="329" customWidth="1"/>
    <col min="6662" max="6662" width="14" style="329" customWidth="1"/>
    <col min="6663" max="6663" width="17.08203125" style="329" customWidth="1"/>
    <col min="6664" max="6665" width="6" style="329" customWidth="1"/>
    <col min="6666" max="6666" width="1.9140625" style="329" customWidth="1"/>
    <col min="6667" max="6667" width="12.1640625" style="329" customWidth="1"/>
    <col min="6668" max="6669" width="6" style="329" customWidth="1"/>
    <col min="6670" max="6670" width="12" style="329" customWidth="1"/>
    <col min="6671" max="6671" width="2.4140625" style="329" customWidth="1"/>
    <col min="6672" max="6673" width="13.4140625" style="329" customWidth="1"/>
    <col min="6674" max="6674" width="10.6640625" style="329" customWidth="1"/>
    <col min="6675" max="6675" width="7.08203125" style="329" customWidth="1"/>
    <col min="6676" max="6912" width="10.9140625" style="329"/>
    <col min="6913" max="6913" width="3.1640625" style="329" customWidth="1"/>
    <col min="6914" max="6914" width="7.4140625" style="329" customWidth="1"/>
    <col min="6915" max="6915" width="2.9140625" style="329" customWidth="1"/>
    <col min="6916" max="6916" width="2.5" style="329" customWidth="1"/>
    <col min="6917" max="6917" width="12" style="329" customWidth="1"/>
    <col min="6918" max="6918" width="14" style="329" customWidth="1"/>
    <col min="6919" max="6919" width="17.08203125" style="329" customWidth="1"/>
    <col min="6920" max="6921" width="6" style="329" customWidth="1"/>
    <col min="6922" max="6922" width="1.9140625" style="329" customWidth="1"/>
    <col min="6923" max="6923" width="12.1640625" style="329" customWidth="1"/>
    <col min="6924" max="6925" width="6" style="329" customWidth="1"/>
    <col min="6926" max="6926" width="12" style="329" customWidth="1"/>
    <col min="6927" max="6927" width="2.4140625" style="329" customWidth="1"/>
    <col min="6928" max="6929" width="13.4140625" style="329" customWidth="1"/>
    <col min="6930" max="6930" width="10.6640625" style="329" customWidth="1"/>
    <col min="6931" max="6931" width="7.08203125" style="329" customWidth="1"/>
    <col min="6932" max="7168" width="10.9140625" style="329"/>
    <col min="7169" max="7169" width="3.1640625" style="329" customWidth="1"/>
    <col min="7170" max="7170" width="7.4140625" style="329" customWidth="1"/>
    <col min="7171" max="7171" width="2.9140625" style="329" customWidth="1"/>
    <col min="7172" max="7172" width="2.5" style="329" customWidth="1"/>
    <col min="7173" max="7173" width="12" style="329" customWidth="1"/>
    <col min="7174" max="7174" width="14" style="329" customWidth="1"/>
    <col min="7175" max="7175" width="17.08203125" style="329" customWidth="1"/>
    <col min="7176" max="7177" width="6" style="329" customWidth="1"/>
    <col min="7178" max="7178" width="1.9140625" style="329" customWidth="1"/>
    <col min="7179" max="7179" width="12.1640625" style="329" customWidth="1"/>
    <col min="7180" max="7181" width="6" style="329" customWidth="1"/>
    <col min="7182" max="7182" width="12" style="329" customWidth="1"/>
    <col min="7183" max="7183" width="2.4140625" style="329" customWidth="1"/>
    <col min="7184" max="7185" width="13.4140625" style="329" customWidth="1"/>
    <col min="7186" max="7186" width="10.6640625" style="329" customWidth="1"/>
    <col min="7187" max="7187" width="7.08203125" style="329" customWidth="1"/>
    <col min="7188" max="7424" width="10.9140625" style="329"/>
    <col min="7425" max="7425" width="3.1640625" style="329" customWidth="1"/>
    <col min="7426" max="7426" width="7.4140625" style="329" customWidth="1"/>
    <col min="7427" max="7427" width="2.9140625" style="329" customWidth="1"/>
    <col min="7428" max="7428" width="2.5" style="329" customWidth="1"/>
    <col min="7429" max="7429" width="12" style="329" customWidth="1"/>
    <col min="7430" max="7430" width="14" style="329" customWidth="1"/>
    <col min="7431" max="7431" width="17.08203125" style="329" customWidth="1"/>
    <col min="7432" max="7433" width="6" style="329" customWidth="1"/>
    <col min="7434" max="7434" width="1.9140625" style="329" customWidth="1"/>
    <col min="7435" max="7435" width="12.1640625" style="329" customWidth="1"/>
    <col min="7436" max="7437" width="6" style="329" customWidth="1"/>
    <col min="7438" max="7438" width="12" style="329" customWidth="1"/>
    <col min="7439" max="7439" width="2.4140625" style="329" customWidth="1"/>
    <col min="7440" max="7441" width="13.4140625" style="329" customWidth="1"/>
    <col min="7442" max="7442" width="10.6640625" style="329" customWidth="1"/>
    <col min="7443" max="7443" width="7.08203125" style="329" customWidth="1"/>
    <col min="7444" max="7680" width="10.9140625" style="329"/>
    <col min="7681" max="7681" width="3.1640625" style="329" customWidth="1"/>
    <col min="7682" max="7682" width="7.4140625" style="329" customWidth="1"/>
    <col min="7683" max="7683" width="2.9140625" style="329" customWidth="1"/>
    <col min="7684" max="7684" width="2.5" style="329" customWidth="1"/>
    <col min="7685" max="7685" width="12" style="329" customWidth="1"/>
    <col min="7686" max="7686" width="14" style="329" customWidth="1"/>
    <col min="7687" max="7687" width="17.08203125" style="329" customWidth="1"/>
    <col min="7688" max="7689" width="6" style="329" customWidth="1"/>
    <col min="7690" max="7690" width="1.9140625" style="329" customWidth="1"/>
    <col min="7691" max="7691" width="12.1640625" style="329" customWidth="1"/>
    <col min="7692" max="7693" width="6" style="329" customWidth="1"/>
    <col min="7694" max="7694" width="12" style="329" customWidth="1"/>
    <col min="7695" max="7695" width="2.4140625" style="329" customWidth="1"/>
    <col min="7696" max="7697" width="13.4140625" style="329" customWidth="1"/>
    <col min="7698" max="7698" width="10.6640625" style="329" customWidth="1"/>
    <col min="7699" max="7699" width="7.08203125" style="329" customWidth="1"/>
    <col min="7700" max="7936" width="10.9140625" style="329"/>
    <col min="7937" max="7937" width="3.1640625" style="329" customWidth="1"/>
    <col min="7938" max="7938" width="7.4140625" style="329" customWidth="1"/>
    <col min="7939" max="7939" width="2.9140625" style="329" customWidth="1"/>
    <col min="7940" max="7940" width="2.5" style="329" customWidth="1"/>
    <col min="7941" max="7941" width="12" style="329" customWidth="1"/>
    <col min="7942" max="7942" width="14" style="329" customWidth="1"/>
    <col min="7943" max="7943" width="17.08203125" style="329" customWidth="1"/>
    <col min="7944" max="7945" width="6" style="329" customWidth="1"/>
    <col min="7946" max="7946" width="1.9140625" style="329" customWidth="1"/>
    <col min="7947" max="7947" width="12.1640625" style="329" customWidth="1"/>
    <col min="7948" max="7949" width="6" style="329" customWidth="1"/>
    <col min="7950" max="7950" width="12" style="329" customWidth="1"/>
    <col min="7951" max="7951" width="2.4140625" style="329" customWidth="1"/>
    <col min="7952" max="7953" width="13.4140625" style="329" customWidth="1"/>
    <col min="7954" max="7954" width="10.6640625" style="329" customWidth="1"/>
    <col min="7955" max="7955" width="7.08203125" style="329" customWidth="1"/>
    <col min="7956" max="8192" width="10.9140625" style="329"/>
    <col min="8193" max="8193" width="3.1640625" style="329" customWidth="1"/>
    <col min="8194" max="8194" width="7.4140625" style="329" customWidth="1"/>
    <col min="8195" max="8195" width="2.9140625" style="329" customWidth="1"/>
    <col min="8196" max="8196" width="2.5" style="329" customWidth="1"/>
    <col min="8197" max="8197" width="12" style="329" customWidth="1"/>
    <col min="8198" max="8198" width="14" style="329" customWidth="1"/>
    <col min="8199" max="8199" width="17.08203125" style="329" customWidth="1"/>
    <col min="8200" max="8201" width="6" style="329" customWidth="1"/>
    <col min="8202" max="8202" width="1.9140625" style="329" customWidth="1"/>
    <col min="8203" max="8203" width="12.1640625" style="329" customWidth="1"/>
    <col min="8204" max="8205" width="6" style="329" customWidth="1"/>
    <col min="8206" max="8206" width="12" style="329" customWidth="1"/>
    <col min="8207" max="8207" width="2.4140625" style="329" customWidth="1"/>
    <col min="8208" max="8209" width="13.4140625" style="329" customWidth="1"/>
    <col min="8210" max="8210" width="10.6640625" style="329" customWidth="1"/>
    <col min="8211" max="8211" width="7.08203125" style="329" customWidth="1"/>
    <col min="8212" max="8448" width="10.9140625" style="329"/>
    <col min="8449" max="8449" width="3.1640625" style="329" customWidth="1"/>
    <col min="8450" max="8450" width="7.4140625" style="329" customWidth="1"/>
    <col min="8451" max="8451" width="2.9140625" style="329" customWidth="1"/>
    <col min="8452" max="8452" width="2.5" style="329" customWidth="1"/>
    <col min="8453" max="8453" width="12" style="329" customWidth="1"/>
    <col min="8454" max="8454" width="14" style="329" customWidth="1"/>
    <col min="8455" max="8455" width="17.08203125" style="329" customWidth="1"/>
    <col min="8456" max="8457" width="6" style="329" customWidth="1"/>
    <col min="8458" max="8458" width="1.9140625" style="329" customWidth="1"/>
    <col min="8459" max="8459" width="12.1640625" style="329" customWidth="1"/>
    <col min="8460" max="8461" width="6" style="329" customWidth="1"/>
    <col min="8462" max="8462" width="12" style="329" customWidth="1"/>
    <col min="8463" max="8463" width="2.4140625" style="329" customWidth="1"/>
    <col min="8464" max="8465" width="13.4140625" style="329" customWidth="1"/>
    <col min="8466" max="8466" width="10.6640625" style="329" customWidth="1"/>
    <col min="8467" max="8467" width="7.08203125" style="329" customWidth="1"/>
    <col min="8468" max="8704" width="10.9140625" style="329"/>
    <col min="8705" max="8705" width="3.1640625" style="329" customWidth="1"/>
    <col min="8706" max="8706" width="7.4140625" style="329" customWidth="1"/>
    <col min="8707" max="8707" width="2.9140625" style="329" customWidth="1"/>
    <col min="8708" max="8708" width="2.5" style="329" customWidth="1"/>
    <col min="8709" max="8709" width="12" style="329" customWidth="1"/>
    <col min="8710" max="8710" width="14" style="329" customWidth="1"/>
    <col min="8711" max="8711" width="17.08203125" style="329" customWidth="1"/>
    <col min="8712" max="8713" width="6" style="329" customWidth="1"/>
    <col min="8714" max="8714" width="1.9140625" style="329" customWidth="1"/>
    <col min="8715" max="8715" width="12.1640625" style="329" customWidth="1"/>
    <col min="8716" max="8717" width="6" style="329" customWidth="1"/>
    <col min="8718" max="8718" width="12" style="329" customWidth="1"/>
    <col min="8719" max="8719" width="2.4140625" style="329" customWidth="1"/>
    <col min="8720" max="8721" width="13.4140625" style="329" customWidth="1"/>
    <col min="8722" max="8722" width="10.6640625" style="329" customWidth="1"/>
    <col min="8723" max="8723" width="7.08203125" style="329" customWidth="1"/>
    <col min="8724" max="8960" width="10.9140625" style="329"/>
    <col min="8961" max="8961" width="3.1640625" style="329" customWidth="1"/>
    <col min="8962" max="8962" width="7.4140625" style="329" customWidth="1"/>
    <col min="8963" max="8963" width="2.9140625" style="329" customWidth="1"/>
    <col min="8964" max="8964" width="2.5" style="329" customWidth="1"/>
    <col min="8965" max="8965" width="12" style="329" customWidth="1"/>
    <col min="8966" max="8966" width="14" style="329" customWidth="1"/>
    <col min="8967" max="8967" width="17.08203125" style="329" customWidth="1"/>
    <col min="8968" max="8969" width="6" style="329" customWidth="1"/>
    <col min="8970" max="8970" width="1.9140625" style="329" customWidth="1"/>
    <col min="8971" max="8971" width="12.1640625" style="329" customWidth="1"/>
    <col min="8972" max="8973" width="6" style="329" customWidth="1"/>
    <col min="8974" max="8974" width="12" style="329" customWidth="1"/>
    <col min="8975" max="8975" width="2.4140625" style="329" customWidth="1"/>
    <col min="8976" max="8977" width="13.4140625" style="329" customWidth="1"/>
    <col min="8978" max="8978" width="10.6640625" style="329" customWidth="1"/>
    <col min="8979" max="8979" width="7.08203125" style="329" customWidth="1"/>
    <col min="8980" max="9216" width="10.9140625" style="329"/>
    <col min="9217" max="9217" width="3.1640625" style="329" customWidth="1"/>
    <col min="9218" max="9218" width="7.4140625" style="329" customWidth="1"/>
    <col min="9219" max="9219" width="2.9140625" style="329" customWidth="1"/>
    <col min="9220" max="9220" width="2.5" style="329" customWidth="1"/>
    <col min="9221" max="9221" width="12" style="329" customWidth="1"/>
    <col min="9222" max="9222" width="14" style="329" customWidth="1"/>
    <col min="9223" max="9223" width="17.08203125" style="329" customWidth="1"/>
    <col min="9224" max="9225" width="6" style="329" customWidth="1"/>
    <col min="9226" max="9226" width="1.9140625" style="329" customWidth="1"/>
    <col min="9227" max="9227" width="12.1640625" style="329" customWidth="1"/>
    <col min="9228" max="9229" width="6" style="329" customWidth="1"/>
    <col min="9230" max="9230" width="12" style="329" customWidth="1"/>
    <col min="9231" max="9231" width="2.4140625" style="329" customWidth="1"/>
    <col min="9232" max="9233" width="13.4140625" style="329" customWidth="1"/>
    <col min="9234" max="9234" width="10.6640625" style="329" customWidth="1"/>
    <col min="9235" max="9235" width="7.08203125" style="329" customWidth="1"/>
    <col min="9236" max="9472" width="10.9140625" style="329"/>
    <col min="9473" max="9473" width="3.1640625" style="329" customWidth="1"/>
    <col min="9474" max="9474" width="7.4140625" style="329" customWidth="1"/>
    <col min="9475" max="9475" width="2.9140625" style="329" customWidth="1"/>
    <col min="9476" max="9476" width="2.5" style="329" customWidth="1"/>
    <col min="9477" max="9477" width="12" style="329" customWidth="1"/>
    <col min="9478" max="9478" width="14" style="329" customWidth="1"/>
    <col min="9479" max="9479" width="17.08203125" style="329" customWidth="1"/>
    <col min="9480" max="9481" width="6" style="329" customWidth="1"/>
    <col min="9482" max="9482" width="1.9140625" style="329" customWidth="1"/>
    <col min="9483" max="9483" width="12.1640625" style="329" customWidth="1"/>
    <col min="9484" max="9485" width="6" style="329" customWidth="1"/>
    <col min="9486" max="9486" width="12" style="329" customWidth="1"/>
    <col min="9487" max="9487" width="2.4140625" style="329" customWidth="1"/>
    <col min="9488" max="9489" width="13.4140625" style="329" customWidth="1"/>
    <col min="9490" max="9490" width="10.6640625" style="329" customWidth="1"/>
    <col min="9491" max="9491" width="7.08203125" style="329" customWidth="1"/>
    <col min="9492" max="9728" width="10.9140625" style="329"/>
    <col min="9729" max="9729" width="3.1640625" style="329" customWidth="1"/>
    <col min="9730" max="9730" width="7.4140625" style="329" customWidth="1"/>
    <col min="9731" max="9731" width="2.9140625" style="329" customWidth="1"/>
    <col min="9732" max="9732" width="2.5" style="329" customWidth="1"/>
    <col min="9733" max="9733" width="12" style="329" customWidth="1"/>
    <col min="9734" max="9734" width="14" style="329" customWidth="1"/>
    <col min="9735" max="9735" width="17.08203125" style="329" customWidth="1"/>
    <col min="9736" max="9737" width="6" style="329" customWidth="1"/>
    <col min="9738" max="9738" width="1.9140625" style="329" customWidth="1"/>
    <col min="9739" max="9739" width="12.1640625" style="329" customWidth="1"/>
    <col min="9740" max="9741" width="6" style="329" customWidth="1"/>
    <col min="9742" max="9742" width="12" style="329" customWidth="1"/>
    <col min="9743" max="9743" width="2.4140625" style="329" customWidth="1"/>
    <col min="9744" max="9745" width="13.4140625" style="329" customWidth="1"/>
    <col min="9746" max="9746" width="10.6640625" style="329" customWidth="1"/>
    <col min="9747" max="9747" width="7.08203125" style="329" customWidth="1"/>
    <col min="9748" max="9984" width="10.9140625" style="329"/>
    <col min="9985" max="9985" width="3.1640625" style="329" customWidth="1"/>
    <col min="9986" max="9986" width="7.4140625" style="329" customWidth="1"/>
    <col min="9987" max="9987" width="2.9140625" style="329" customWidth="1"/>
    <col min="9988" max="9988" width="2.5" style="329" customWidth="1"/>
    <col min="9989" max="9989" width="12" style="329" customWidth="1"/>
    <col min="9990" max="9990" width="14" style="329" customWidth="1"/>
    <col min="9991" max="9991" width="17.08203125" style="329" customWidth="1"/>
    <col min="9992" max="9993" width="6" style="329" customWidth="1"/>
    <col min="9994" max="9994" width="1.9140625" style="329" customWidth="1"/>
    <col min="9995" max="9995" width="12.1640625" style="329" customWidth="1"/>
    <col min="9996" max="9997" width="6" style="329" customWidth="1"/>
    <col min="9998" max="9998" width="12" style="329" customWidth="1"/>
    <col min="9999" max="9999" width="2.4140625" style="329" customWidth="1"/>
    <col min="10000" max="10001" width="13.4140625" style="329" customWidth="1"/>
    <col min="10002" max="10002" width="10.6640625" style="329" customWidth="1"/>
    <col min="10003" max="10003" width="7.08203125" style="329" customWidth="1"/>
    <col min="10004" max="10240" width="10.9140625" style="329"/>
    <col min="10241" max="10241" width="3.1640625" style="329" customWidth="1"/>
    <col min="10242" max="10242" width="7.4140625" style="329" customWidth="1"/>
    <col min="10243" max="10243" width="2.9140625" style="329" customWidth="1"/>
    <col min="10244" max="10244" width="2.5" style="329" customWidth="1"/>
    <col min="10245" max="10245" width="12" style="329" customWidth="1"/>
    <col min="10246" max="10246" width="14" style="329" customWidth="1"/>
    <col min="10247" max="10247" width="17.08203125" style="329" customWidth="1"/>
    <col min="10248" max="10249" width="6" style="329" customWidth="1"/>
    <col min="10250" max="10250" width="1.9140625" style="329" customWidth="1"/>
    <col min="10251" max="10251" width="12.1640625" style="329" customWidth="1"/>
    <col min="10252" max="10253" width="6" style="329" customWidth="1"/>
    <col min="10254" max="10254" width="12" style="329" customWidth="1"/>
    <col min="10255" max="10255" width="2.4140625" style="329" customWidth="1"/>
    <col min="10256" max="10257" width="13.4140625" style="329" customWidth="1"/>
    <col min="10258" max="10258" width="10.6640625" style="329" customWidth="1"/>
    <col min="10259" max="10259" width="7.08203125" style="329" customWidth="1"/>
    <col min="10260" max="10496" width="10.9140625" style="329"/>
    <col min="10497" max="10497" width="3.1640625" style="329" customWidth="1"/>
    <col min="10498" max="10498" width="7.4140625" style="329" customWidth="1"/>
    <col min="10499" max="10499" width="2.9140625" style="329" customWidth="1"/>
    <col min="10500" max="10500" width="2.5" style="329" customWidth="1"/>
    <col min="10501" max="10501" width="12" style="329" customWidth="1"/>
    <col min="10502" max="10502" width="14" style="329" customWidth="1"/>
    <col min="10503" max="10503" width="17.08203125" style="329" customWidth="1"/>
    <col min="10504" max="10505" width="6" style="329" customWidth="1"/>
    <col min="10506" max="10506" width="1.9140625" style="329" customWidth="1"/>
    <col min="10507" max="10507" width="12.1640625" style="329" customWidth="1"/>
    <col min="10508" max="10509" width="6" style="329" customWidth="1"/>
    <col min="10510" max="10510" width="12" style="329" customWidth="1"/>
    <col min="10511" max="10511" width="2.4140625" style="329" customWidth="1"/>
    <col min="10512" max="10513" width="13.4140625" style="329" customWidth="1"/>
    <col min="10514" max="10514" width="10.6640625" style="329" customWidth="1"/>
    <col min="10515" max="10515" width="7.08203125" style="329" customWidth="1"/>
    <col min="10516" max="10752" width="10.9140625" style="329"/>
    <col min="10753" max="10753" width="3.1640625" style="329" customWidth="1"/>
    <col min="10754" max="10754" width="7.4140625" style="329" customWidth="1"/>
    <col min="10755" max="10755" width="2.9140625" style="329" customWidth="1"/>
    <col min="10756" max="10756" width="2.5" style="329" customWidth="1"/>
    <col min="10757" max="10757" width="12" style="329" customWidth="1"/>
    <col min="10758" max="10758" width="14" style="329" customWidth="1"/>
    <col min="10759" max="10759" width="17.08203125" style="329" customWidth="1"/>
    <col min="10760" max="10761" width="6" style="329" customWidth="1"/>
    <col min="10762" max="10762" width="1.9140625" style="329" customWidth="1"/>
    <col min="10763" max="10763" width="12.1640625" style="329" customWidth="1"/>
    <col min="10764" max="10765" width="6" style="329" customWidth="1"/>
    <col min="10766" max="10766" width="12" style="329" customWidth="1"/>
    <col min="10767" max="10767" width="2.4140625" style="329" customWidth="1"/>
    <col min="10768" max="10769" width="13.4140625" style="329" customWidth="1"/>
    <col min="10770" max="10770" width="10.6640625" style="329" customWidth="1"/>
    <col min="10771" max="10771" width="7.08203125" style="329" customWidth="1"/>
    <col min="10772" max="11008" width="10.9140625" style="329"/>
    <col min="11009" max="11009" width="3.1640625" style="329" customWidth="1"/>
    <col min="11010" max="11010" width="7.4140625" style="329" customWidth="1"/>
    <col min="11011" max="11011" width="2.9140625" style="329" customWidth="1"/>
    <col min="11012" max="11012" width="2.5" style="329" customWidth="1"/>
    <col min="11013" max="11013" width="12" style="329" customWidth="1"/>
    <col min="11014" max="11014" width="14" style="329" customWidth="1"/>
    <col min="11015" max="11015" width="17.08203125" style="329" customWidth="1"/>
    <col min="11016" max="11017" width="6" style="329" customWidth="1"/>
    <col min="11018" max="11018" width="1.9140625" style="329" customWidth="1"/>
    <col min="11019" max="11019" width="12.1640625" style="329" customWidth="1"/>
    <col min="11020" max="11021" width="6" style="329" customWidth="1"/>
    <col min="11022" max="11022" width="12" style="329" customWidth="1"/>
    <col min="11023" max="11023" width="2.4140625" style="329" customWidth="1"/>
    <col min="11024" max="11025" width="13.4140625" style="329" customWidth="1"/>
    <col min="11026" max="11026" width="10.6640625" style="329" customWidth="1"/>
    <col min="11027" max="11027" width="7.08203125" style="329" customWidth="1"/>
    <col min="11028" max="11264" width="10.9140625" style="329"/>
    <col min="11265" max="11265" width="3.1640625" style="329" customWidth="1"/>
    <col min="11266" max="11266" width="7.4140625" style="329" customWidth="1"/>
    <col min="11267" max="11267" width="2.9140625" style="329" customWidth="1"/>
    <col min="11268" max="11268" width="2.5" style="329" customWidth="1"/>
    <col min="11269" max="11269" width="12" style="329" customWidth="1"/>
    <col min="11270" max="11270" width="14" style="329" customWidth="1"/>
    <col min="11271" max="11271" width="17.08203125" style="329" customWidth="1"/>
    <col min="11272" max="11273" width="6" style="329" customWidth="1"/>
    <col min="11274" max="11274" width="1.9140625" style="329" customWidth="1"/>
    <col min="11275" max="11275" width="12.1640625" style="329" customWidth="1"/>
    <col min="11276" max="11277" width="6" style="329" customWidth="1"/>
    <col min="11278" max="11278" width="12" style="329" customWidth="1"/>
    <col min="11279" max="11279" width="2.4140625" style="329" customWidth="1"/>
    <col min="11280" max="11281" width="13.4140625" style="329" customWidth="1"/>
    <col min="11282" max="11282" width="10.6640625" style="329" customWidth="1"/>
    <col min="11283" max="11283" width="7.08203125" style="329" customWidth="1"/>
    <col min="11284" max="11520" width="10.9140625" style="329"/>
    <col min="11521" max="11521" width="3.1640625" style="329" customWidth="1"/>
    <col min="11522" max="11522" width="7.4140625" style="329" customWidth="1"/>
    <col min="11523" max="11523" width="2.9140625" style="329" customWidth="1"/>
    <col min="11524" max="11524" width="2.5" style="329" customWidth="1"/>
    <col min="11525" max="11525" width="12" style="329" customWidth="1"/>
    <col min="11526" max="11526" width="14" style="329" customWidth="1"/>
    <col min="11527" max="11527" width="17.08203125" style="329" customWidth="1"/>
    <col min="11528" max="11529" width="6" style="329" customWidth="1"/>
    <col min="11530" max="11530" width="1.9140625" style="329" customWidth="1"/>
    <col min="11531" max="11531" width="12.1640625" style="329" customWidth="1"/>
    <col min="11532" max="11533" width="6" style="329" customWidth="1"/>
    <col min="11534" max="11534" width="12" style="329" customWidth="1"/>
    <col min="11535" max="11535" width="2.4140625" style="329" customWidth="1"/>
    <col min="11536" max="11537" width="13.4140625" style="329" customWidth="1"/>
    <col min="11538" max="11538" width="10.6640625" style="329" customWidth="1"/>
    <col min="11539" max="11539" width="7.08203125" style="329" customWidth="1"/>
    <col min="11540" max="11776" width="10.9140625" style="329"/>
    <col min="11777" max="11777" width="3.1640625" style="329" customWidth="1"/>
    <col min="11778" max="11778" width="7.4140625" style="329" customWidth="1"/>
    <col min="11779" max="11779" width="2.9140625" style="329" customWidth="1"/>
    <col min="11780" max="11780" width="2.5" style="329" customWidth="1"/>
    <col min="11781" max="11781" width="12" style="329" customWidth="1"/>
    <col min="11782" max="11782" width="14" style="329" customWidth="1"/>
    <col min="11783" max="11783" width="17.08203125" style="329" customWidth="1"/>
    <col min="11784" max="11785" width="6" style="329" customWidth="1"/>
    <col min="11786" max="11786" width="1.9140625" style="329" customWidth="1"/>
    <col min="11787" max="11787" width="12.1640625" style="329" customWidth="1"/>
    <col min="11788" max="11789" width="6" style="329" customWidth="1"/>
    <col min="11790" max="11790" width="12" style="329" customWidth="1"/>
    <col min="11791" max="11791" width="2.4140625" style="329" customWidth="1"/>
    <col min="11792" max="11793" width="13.4140625" style="329" customWidth="1"/>
    <col min="11794" max="11794" width="10.6640625" style="329" customWidth="1"/>
    <col min="11795" max="11795" width="7.08203125" style="329" customWidth="1"/>
    <col min="11796" max="12032" width="10.9140625" style="329"/>
    <col min="12033" max="12033" width="3.1640625" style="329" customWidth="1"/>
    <col min="12034" max="12034" width="7.4140625" style="329" customWidth="1"/>
    <col min="12035" max="12035" width="2.9140625" style="329" customWidth="1"/>
    <col min="12036" max="12036" width="2.5" style="329" customWidth="1"/>
    <col min="12037" max="12037" width="12" style="329" customWidth="1"/>
    <col min="12038" max="12038" width="14" style="329" customWidth="1"/>
    <col min="12039" max="12039" width="17.08203125" style="329" customWidth="1"/>
    <col min="12040" max="12041" width="6" style="329" customWidth="1"/>
    <col min="12042" max="12042" width="1.9140625" style="329" customWidth="1"/>
    <col min="12043" max="12043" width="12.1640625" style="329" customWidth="1"/>
    <col min="12044" max="12045" width="6" style="329" customWidth="1"/>
    <col min="12046" max="12046" width="12" style="329" customWidth="1"/>
    <col min="12047" max="12047" width="2.4140625" style="329" customWidth="1"/>
    <col min="12048" max="12049" width="13.4140625" style="329" customWidth="1"/>
    <col min="12050" max="12050" width="10.6640625" style="329" customWidth="1"/>
    <col min="12051" max="12051" width="7.08203125" style="329" customWidth="1"/>
    <col min="12052" max="12288" width="10.9140625" style="329"/>
    <col min="12289" max="12289" width="3.1640625" style="329" customWidth="1"/>
    <col min="12290" max="12290" width="7.4140625" style="329" customWidth="1"/>
    <col min="12291" max="12291" width="2.9140625" style="329" customWidth="1"/>
    <col min="12292" max="12292" width="2.5" style="329" customWidth="1"/>
    <col min="12293" max="12293" width="12" style="329" customWidth="1"/>
    <col min="12294" max="12294" width="14" style="329" customWidth="1"/>
    <col min="12295" max="12295" width="17.08203125" style="329" customWidth="1"/>
    <col min="12296" max="12297" width="6" style="329" customWidth="1"/>
    <col min="12298" max="12298" width="1.9140625" style="329" customWidth="1"/>
    <col min="12299" max="12299" width="12.1640625" style="329" customWidth="1"/>
    <col min="12300" max="12301" width="6" style="329" customWidth="1"/>
    <col min="12302" max="12302" width="12" style="329" customWidth="1"/>
    <col min="12303" max="12303" width="2.4140625" style="329" customWidth="1"/>
    <col min="12304" max="12305" width="13.4140625" style="329" customWidth="1"/>
    <col min="12306" max="12306" width="10.6640625" style="329" customWidth="1"/>
    <col min="12307" max="12307" width="7.08203125" style="329" customWidth="1"/>
    <col min="12308" max="12544" width="10.9140625" style="329"/>
    <col min="12545" max="12545" width="3.1640625" style="329" customWidth="1"/>
    <col min="12546" max="12546" width="7.4140625" style="329" customWidth="1"/>
    <col min="12547" max="12547" width="2.9140625" style="329" customWidth="1"/>
    <col min="12548" max="12548" width="2.5" style="329" customWidth="1"/>
    <col min="12549" max="12549" width="12" style="329" customWidth="1"/>
    <col min="12550" max="12550" width="14" style="329" customWidth="1"/>
    <col min="12551" max="12551" width="17.08203125" style="329" customWidth="1"/>
    <col min="12552" max="12553" width="6" style="329" customWidth="1"/>
    <col min="12554" max="12554" width="1.9140625" style="329" customWidth="1"/>
    <col min="12555" max="12555" width="12.1640625" style="329" customWidth="1"/>
    <col min="12556" max="12557" width="6" style="329" customWidth="1"/>
    <col min="12558" max="12558" width="12" style="329" customWidth="1"/>
    <col min="12559" max="12559" width="2.4140625" style="329" customWidth="1"/>
    <col min="12560" max="12561" width="13.4140625" style="329" customWidth="1"/>
    <col min="12562" max="12562" width="10.6640625" style="329" customWidth="1"/>
    <col min="12563" max="12563" width="7.08203125" style="329" customWidth="1"/>
    <col min="12564" max="12800" width="10.9140625" style="329"/>
    <col min="12801" max="12801" width="3.1640625" style="329" customWidth="1"/>
    <col min="12802" max="12802" width="7.4140625" style="329" customWidth="1"/>
    <col min="12803" max="12803" width="2.9140625" style="329" customWidth="1"/>
    <col min="12804" max="12804" width="2.5" style="329" customWidth="1"/>
    <col min="12805" max="12805" width="12" style="329" customWidth="1"/>
    <col min="12806" max="12806" width="14" style="329" customWidth="1"/>
    <col min="12807" max="12807" width="17.08203125" style="329" customWidth="1"/>
    <col min="12808" max="12809" width="6" style="329" customWidth="1"/>
    <col min="12810" max="12810" width="1.9140625" style="329" customWidth="1"/>
    <col min="12811" max="12811" width="12.1640625" style="329" customWidth="1"/>
    <col min="12812" max="12813" width="6" style="329" customWidth="1"/>
    <col min="12814" max="12814" width="12" style="329" customWidth="1"/>
    <col min="12815" max="12815" width="2.4140625" style="329" customWidth="1"/>
    <col min="12816" max="12817" width="13.4140625" style="329" customWidth="1"/>
    <col min="12818" max="12818" width="10.6640625" style="329" customWidth="1"/>
    <col min="12819" max="12819" width="7.08203125" style="329" customWidth="1"/>
    <col min="12820" max="13056" width="10.9140625" style="329"/>
    <col min="13057" max="13057" width="3.1640625" style="329" customWidth="1"/>
    <col min="13058" max="13058" width="7.4140625" style="329" customWidth="1"/>
    <col min="13059" max="13059" width="2.9140625" style="329" customWidth="1"/>
    <col min="13060" max="13060" width="2.5" style="329" customWidth="1"/>
    <col min="13061" max="13061" width="12" style="329" customWidth="1"/>
    <col min="13062" max="13062" width="14" style="329" customWidth="1"/>
    <col min="13063" max="13063" width="17.08203125" style="329" customWidth="1"/>
    <col min="13064" max="13065" width="6" style="329" customWidth="1"/>
    <col min="13066" max="13066" width="1.9140625" style="329" customWidth="1"/>
    <col min="13067" max="13067" width="12.1640625" style="329" customWidth="1"/>
    <col min="13068" max="13069" width="6" style="329" customWidth="1"/>
    <col min="13070" max="13070" width="12" style="329" customWidth="1"/>
    <col min="13071" max="13071" width="2.4140625" style="329" customWidth="1"/>
    <col min="13072" max="13073" width="13.4140625" style="329" customWidth="1"/>
    <col min="13074" max="13074" width="10.6640625" style="329" customWidth="1"/>
    <col min="13075" max="13075" width="7.08203125" style="329" customWidth="1"/>
    <col min="13076" max="13312" width="10.9140625" style="329"/>
    <col min="13313" max="13313" width="3.1640625" style="329" customWidth="1"/>
    <col min="13314" max="13314" width="7.4140625" style="329" customWidth="1"/>
    <col min="13315" max="13315" width="2.9140625" style="329" customWidth="1"/>
    <col min="13316" max="13316" width="2.5" style="329" customWidth="1"/>
    <col min="13317" max="13317" width="12" style="329" customWidth="1"/>
    <col min="13318" max="13318" width="14" style="329" customWidth="1"/>
    <col min="13319" max="13319" width="17.08203125" style="329" customWidth="1"/>
    <col min="13320" max="13321" width="6" style="329" customWidth="1"/>
    <col min="13322" max="13322" width="1.9140625" style="329" customWidth="1"/>
    <col min="13323" max="13323" width="12.1640625" style="329" customWidth="1"/>
    <col min="13324" max="13325" width="6" style="329" customWidth="1"/>
    <col min="13326" max="13326" width="12" style="329" customWidth="1"/>
    <col min="13327" max="13327" width="2.4140625" style="329" customWidth="1"/>
    <col min="13328" max="13329" width="13.4140625" style="329" customWidth="1"/>
    <col min="13330" max="13330" width="10.6640625" style="329" customWidth="1"/>
    <col min="13331" max="13331" width="7.08203125" style="329" customWidth="1"/>
    <col min="13332" max="13568" width="10.9140625" style="329"/>
    <col min="13569" max="13569" width="3.1640625" style="329" customWidth="1"/>
    <col min="13570" max="13570" width="7.4140625" style="329" customWidth="1"/>
    <col min="13571" max="13571" width="2.9140625" style="329" customWidth="1"/>
    <col min="13572" max="13572" width="2.5" style="329" customWidth="1"/>
    <col min="13573" max="13573" width="12" style="329" customWidth="1"/>
    <col min="13574" max="13574" width="14" style="329" customWidth="1"/>
    <col min="13575" max="13575" width="17.08203125" style="329" customWidth="1"/>
    <col min="13576" max="13577" width="6" style="329" customWidth="1"/>
    <col min="13578" max="13578" width="1.9140625" style="329" customWidth="1"/>
    <col min="13579" max="13579" width="12.1640625" style="329" customWidth="1"/>
    <col min="13580" max="13581" width="6" style="329" customWidth="1"/>
    <col min="13582" max="13582" width="12" style="329" customWidth="1"/>
    <col min="13583" max="13583" width="2.4140625" style="329" customWidth="1"/>
    <col min="13584" max="13585" width="13.4140625" style="329" customWidth="1"/>
    <col min="13586" max="13586" width="10.6640625" style="329" customWidth="1"/>
    <col min="13587" max="13587" width="7.08203125" style="329" customWidth="1"/>
    <col min="13588" max="13824" width="10.9140625" style="329"/>
    <col min="13825" max="13825" width="3.1640625" style="329" customWidth="1"/>
    <col min="13826" max="13826" width="7.4140625" style="329" customWidth="1"/>
    <col min="13827" max="13827" width="2.9140625" style="329" customWidth="1"/>
    <col min="13828" max="13828" width="2.5" style="329" customWidth="1"/>
    <col min="13829" max="13829" width="12" style="329" customWidth="1"/>
    <col min="13830" max="13830" width="14" style="329" customWidth="1"/>
    <col min="13831" max="13831" width="17.08203125" style="329" customWidth="1"/>
    <col min="13832" max="13833" width="6" style="329" customWidth="1"/>
    <col min="13834" max="13834" width="1.9140625" style="329" customWidth="1"/>
    <col min="13835" max="13835" width="12.1640625" style="329" customWidth="1"/>
    <col min="13836" max="13837" width="6" style="329" customWidth="1"/>
    <col min="13838" max="13838" width="12" style="329" customWidth="1"/>
    <col min="13839" max="13839" width="2.4140625" style="329" customWidth="1"/>
    <col min="13840" max="13841" width="13.4140625" style="329" customWidth="1"/>
    <col min="13842" max="13842" width="10.6640625" style="329" customWidth="1"/>
    <col min="13843" max="13843" width="7.08203125" style="329" customWidth="1"/>
    <col min="13844" max="14080" width="10.9140625" style="329"/>
    <col min="14081" max="14081" width="3.1640625" style="329" customWidth="1"/>
    <col min="14082" max="14082" width="7.4140625" style="329" customWidth="1"/>
    <col min="14083" max="14083" width="2.9140625" style="329" customWidth="1"/>
    <col min="14084" max="14084" width="2.5" style="329" customWidth="1"/>
    <col min="14085" max="14085" width="12" style="329" customWidth="1"/>
    <col min="14086" max="14086" width="14" style="329" customWidth="1"/>
    <col min="14087" max="14087" width="17.08203125" style="329" customWidth="1"/>
    <col min="14088" max="14089" width="6" style="329" customWidth="1"/>
    <col min="14090" max="14090" width="1.9140625" style="329" customWidth="1"/>
    <col min="14091" max="14091" width="12.1640625" style="329" customWidth="1"/>
    <col min="14092" max="14093" width="6" style="329" customWidth="1"/>
    <col min="14094" max="14094" width="12" style="329" customWidth="1"/>
    <col min="14095" max="14095" width="2.4140625" style="329" customWidth="1"/>
    <col min="14096" max="14097" width="13.4140625" style="329" customWidth="1"/>
    <col min="14098" max="14098" width="10.6640625" style="329" customWidth="1"/>
    <col min="14099" max="14099" width="7.08203125" style="329" customWidth="1"/>
    <col min="14100" max="14336" width="10.9140625" style="329"/>
    <col min="14337" max="14337" width="3.1640625" style="329" customWidth="1"/>
    <col min="14338" max="14338" width="7.4140625" style="329" customWidth="1"/>
    <col min="14339" max="14339" width="2.9140625" style="329" customWidth="1"/>
    <col min="14340" max="14340" width="2.5" style="329" customWidth="1"/>
    <col min="14341" max="14341" width="12" style="329" customWidth="1"/>
    <col min="14342" max="14342" width="14" style="329" customWidth="1"/>
    <col min="14343" max="14343" width="17.08203125" style="329" customWidth="1"/>
    <col min="14344" max="14345" width="6" style="329" customWidth="1"/>
    <col min="14346" max="14346" width="1.9140625" style="329" customWidth="1"/>
    <col min="14347" max="14347" width="12.1640625" style="329" customWidth="1"/>
    <col min="14348" max="14349" width="6" style="329" customWidth="1"/>
    <col min="14350" max="14350" width="12" style="329" customWidth="1"/>
    <col min="14351" max="14351" width="2.4140625" style="329" customWidth="1"/>
    <col min="14352" max="14353" width="13.4140625" style="329" customWidth="1"/>
    <col min="14354" max="14354" width="10.6640625" style="329" customWidth="1"/>
    <col min="14355" max="14355" width="7.08203125" style="329" customWidth="1"/>
    <col min="14356" max="14592" width="10.9140625" style="329"/>
    <col min="14593" max="14593" width="3.1640625" style="329" customWidth="1"/>
    <col min="14594" max="14594" width="7.4140625" style="329" customWidth="1"/>
    <col min="14595" max="14595" width="2.9140625" style="329" customWidth="1"/>
    <col min="14596" max="14596" width="2.5" style="329" customWidth="1"/>
    <col min="14597" max="14597" width="12" style="329" customWidth="1"/>
    <col min="14598" max="14598" width="14" style="329" customWidth="1"/>
    <col min="14599" max="14599" width="17.08203125" style="329" customWidth="1"/>
    <col min="14600" max="14601" width="6" style="329" customWidth="1"/>
    <col min="14602" max="14602" width="1.9140625" style="329" customWidth="1"/>
    <col min="14603" max="14603" width="12.1640625" style="329" customWidth="1"/>
    <col min="14604" max="14605" width="6" style="329" customWidth="1"/>
    <col min="14606" max="14606" width="12" style="329" customWidth="1"/>
    <col min="14607" max="14607" width="2.4140625" style="329" customWidth="1"/>
    <col min="14608" max="14609" width="13.4140625" style="329" customWidth="1"/>
    <col min="14610" max="14610" width="10.6640625" style="329" customWidth="1"/>
    <col min="14611" max="14611" width="7.08203125" style="329" customWidth="1"/>
    <col min="14612" max="14848" width="10.9140625" style="329"/>
    <col min="14849" max="14849" width="3.1640625" style="329" customWidth="1"/>
    <col min="14850" max="14850" width="7.4140625" style="329" customWidth="1"/>
    <col min="14851" max="14851" width="2.9140625" style="329" customWidth="1"/>
    <col min="14852" max="14852" width="2.5" style="329" customWidth="1"/>
    <col min="14853" max="14853" width="12" style="329" customWidth="1"/>
    <col min="14854" max="14854" width="14" style="329" customWidth="1"/>
    <col min="14855" max="14855" width="17.08203125" style="329" customWidth="1"/>
    <col min="14856" max="14857" width="6" style="329" customWidth="1"/>
    <col min="14858" max="14858" width="1.9140625" style="329" customWidth="1"/>
    <col min="14859" max="14859" width="12.1640625" style="329" customWidth="1"/>
    <col min="14860" max="14861" width="6" style="329" customWidth="1"/>
    <col min="14862" max="14862" width="12" style="329" customWidth="1"/>
    <col min="14863" max="14863" width="2.4140625" style="329" customWidth="1"/>
    <col min="14864" max="14865" width="13.4140625" style="329" customWidth="1"/>
    <col min="14866" max="14866" width="10.6640625" style="329" customWidth="1"/>
    <col min="14867" max="14867" width="7.08203125" style="329" customWidth="1"/>
    <col min="14868" max="15104" width="10.9140625" style="329"/>
    <col min="15105" max="15105" width="3.1640625" style="329" customWidth="1"/>
    <col min="15106" max="15106" width="7.4140625" style="329" customWidth="1"/>
    <col min="15107" max="15107" width="2.9140625" style="329" customWidth="1"/>
    <col min="15108" max="15108" width="2.5" style="329" customWidth="1"/>
    <col min="15109" max="15109" width="12" style="329" customWidth="1"/>
    <col min="15110" max="15110" width="14" style="329" customWidth="1"/>
    <col min="15111" max="15111" width="17.08203125" style="329" customWidth="1"/>
    <col min="15112" max="15113" width="6" style="329" customWidth="1"/>
    <col min="15114" max="15114" width="1.9140625" style="329" customWidth="1"/>
    <col min="15115" max="15115" width="12.1640625" style="329" customWidth="1"/>
    <col min="15116" max="15117" width="6" style="329" customWidth="1"/>
    <col min="15118" max="15118" width="12" style="329" customWidth="1"/>
    <col min="15119" max="15119" width="2.4140625" style="329" customWidth="1"/>
    <col min="15120" max="15121" width="13.4140625" style="329" customWidth="1"/>
    <col min="15122" max="15122" width="10.6640625" style="329" customWidth="1"/>
    <col min="15123" max="15123" width="7.08203125" style="329" customWidth="1"/>
    <col min="15124" max="15360" width="10.9140625" style="329"/>
    <col min="15361" max="15361" width="3.1640625" style="329" customWidth="1"/>
    <col min="15362" max="15362" width="7.4140625" style="329" customWidth="1"/>
    <col min="15363" max="15363" width="2.9140625" style="329" customWidth="1"/>
    <col min="15364" max="15364" width="2.5" style="329" customWidth="1"/>
    <col min="15365" max="15365" width="12" style="329" customWidth="1"/>
    <col min="15366" max="15366" width="14" style="329" customWidth="1"/>
    <col min="15367" max="15367" width="17.08203125" style="329" customWidth="1"/>
    <col min="15368" max="15369" width="6" style="329" customWidth="1"/>
    <col min="15370" max="15370" width="1.9140625" style="329" customWidth="1"/>
    <col min="15371" max="15371" width="12.1640625" style="329" customWidth="1"/>
    <col min="15372" max="15373" width="6" style="329" customWidth="1"/>
    <col min="15374" max="15374" width="12" style="329" customWidth="1"/>
    <col min="15375" max="15375" width="2.4140625" style="329" customWidth="1"/>
    <col min="15376" max="15377" width="13.4140625" style="329" customWidth="1"/>
    <col min="15378" max="15378" width="10.6640625" style="329" customWidth="1"/>
    <col min="15379" max="15379" width="7.08203125" style="329" customWidth="1"/>
    <col min="15380" max="15616" width="10.9140625" style="329"/>
    <col min="15617" max="15617" width="3.1640625" style="329" customWidth="1"/>
    <col min="15618" max="15618" width="7.4140625" style="329" customWidth="1"/>
    <col min="15619" max="15619" width="2.9140625" style="329" customWidth="1"/>
    <col min="15620" max="15620" width="2.5" style="329" customWidth="1"/>
    <col min="15621" max="15621" width="12" style="329" customWidth="1"/>
    <col min="15622" max="15622" width="14" style="329" customWidth="1"/>
    <col min="15623" max="15623" width="17.08203125" style="329" customWidth="1"/>
    <col min="15624" max="15625" width="6" style="329" customWidth="1"/>
    <col min="15626" max="15626" width="1.9140625" style="329" customWidth="1"/>
    <col min="15627" max="15627" width="12.1640625" style="329" customWidth="1"/>
    <col min="15628" max="15629" width="6" style="329" customWidth="1"/>
    <col min="15630" max="15630" width="12" style="329" customWidth="1"/>
    <col min="15631" max="15631" width="2.4140625" style="329" customWidth="1"/>
    <col min="15632" max="15633" width="13.4140625" style="329" customWidth="1"/>
    <col min="15634" max="15634" width="10.6640625" style="329" customWidth="1"/>
    <col min="15635" max="15635" width="7.08203125" style="329" customWidth="1"/>
    <col min="15636" max="15872" width="10.9140625" style="329"/>
    <col min="15873" max="15873" width="3.1640625" style="329" customWidth="1"/>
    <col min="15874" max="15874" width="7.4140625" style="329" customWidth="1"/>
    <col min="15875" max="15875" width="2.9140625" style="329" customWidth="1"/>
    <col min="15876" max="15876" width="2.5" style="329" customWidth="1"/>
    <col min="15877" max="15877" width="12" style="329" customWidth="1"/>
    <col min="15878" max="15878" width="14" style="329" customWidth="1"/>
    <col min="15879" max="15879" width="17.08203125" style="329" customWidth="1"/>
    <col min="15880" max="15881" width="6" style="329" customWidth="1"/>
    <col min="15882" max="15882" width="1.9140625" style="329" customWidth="1"/>
    <col min="15883" max="15883" width="12.1640625" style="329" customWidth="1"/>
    <col min="15884" max="15885" width="6" style="329" customWidth="1"/>
    <col min="15886" max="15886" width="12" style="329" customWidth="1"/>
    <col min="15887" max="15887" width="2.4140625" style="329" customWidth="1"/>
    <col min="15888" max="15889" width="13.4140625" style="329" customWidth="1"/>
    <col min="15890" max="15890" width="10.6640625" style="329" customWidth="1"/>
    <col min="15891" max="15891" width="7.08203125" style="329" customWidth="1"/>
    <col min="15892" max="16128" width="10.9140625" style="329"/>
    <col min="16129" max="16129" width="3.1640625" style="329" customWidth="1"/>
    <col min="16130" max="16130" width="7.4140625" style="329" customWidth="1"/>
    <col min="16131" max="16131" width="2.9140625" style="329" customWidth="1"/>
    <col min="16132" max="16132" width="2.5" style="329" customWidth="1"/>
    <col min="16133" max="16133" width="12" style="329" customWidth="1"/>
    <col min="16134" max="16134" width="14" style="329" customWidth="1"/>
    <col min="16135" max="16135" width="17.08203125" style="329" customWidth="1"/>
    <col min="16136" max="16137" width="6" style="329" customWidth="1"/>
    <col min="16138" max="16138" width="1.9140625" style="329" customWidth="1"/>
    <col min="16139" max="16139" width="12.1640625" style="329" customWidth="1"/>
    <col min="16140" max="16141" width="6" style="329" customWidth="1"/>
    <col min="16142" max="16142" width="12" style="329" customWidth="1"/>
    <col min="16143" max="16143" width="2.4140625" style="329" customWidth="1"/>
    <col min="16144" max="16145" width="13.4140625" style="329" customWidth="1"/>
    <col min="16146" max="16146" width="10.6640625" style="329" customWidth="1"/>
    <col min="16147" max="16147" width="7.08203125" style="329" customWidth="1"/>
    <col min="16148" max="16384" width="10.9140625" style="329"/>
  </cols>
  <sheetData>
    <row r="1" spans="1:21" s="334" customFormat="1" ht="33.75" customHeight="1">
      <c r="A1" s="25" t="s">
        <v>378</v>
      </c>
      <c r="C1" s="25"/>
      <c r="D1" s="25"/>
      <c r="E1" s="25"/>
      <c r="F1" s="25"/>
      <c r="G1" s="25"/>
      <c r="H1" s="26"/>
      <c r="I1" s="26"/>
      <c r="J1" s="27"/>
      <c r="K1" s="27"/>
      <c r="L1" s="27"/>
      <c r="M1" s="27"/>
      <c r="N1" s="404" t="s">
        <v>14</v>
      </c>
      <c r="O1" s="405"/>
      <c r="P1" s="406" t="s">
        <v>15</v>
      </c>
      <c r="Q1" s="407"/>
      <c r="R1" s="407"/>
      <c r="S1" s="408"/>
    </row>
    <row r="2" spans="1:21" s="334" customFormat="1" ht="33.75" customHeight="1">
      <c r="A2" s="28"/>
      <c r="C2" s="25"/>
      <c r="D2" s="25"/>
      <c r="H2" s="26"/>
      <c r="I2" s="26"/>
      <c r="J2" s="27"/>
      <c r="K2" s="27"/>
      <c r="L2" s="29"/>
      <c r="M2" s="27"/>
      <c r="N2" s="404" t="s">
        <v>16</v>
      </c>
      <c r="O2" s="405"/>
      <c r="P2" s="406"/>
      <c r="Q2" s="407"/>
      <c r="R2" s="407"/>
      <c r="S2" s="408"/>
    </row>
    <row r="3" spans="1:21" s="334" customFormat="1" ht="33.75" customHeight="1">
      <c r="A3" s="28"/>
      <c r="C3" s="25"/>
      <c r="D3" s="25"/>
      <c r="E3" s="409"/>
      <c r="F3" s="409"/>
      <c r="G3" s="409"/>
      <c r="H3" s="26"/>
      <c r="I3" s="26"/>
      <c r="J3" s="27"/>
      <c r="K3" s="27"/>
      <c r="L3" s="27"/>
      <c r="M3" s="27"/>
      <c r="N3" s="404" t="s">
        <v>17</v>
      </c>
      <c r="O3" s="405"/>
      <c r="P3" s="406"/>
      <c r="Q3" s="407"/>
      <c r="R3" s="407"/>
      <c r="S3" s="408"/>
    </row>
    <row r="4" spans="1:21" s="334" customFormat="1" ht="33.75" customHeight="1">
      <c r="A4" s="28"/>
      <c r="C4" s="25"/>
      <c r="D4" s="25"/>
      <c r="E4" s="25"/>
      <c r="F4" s="25"/>
      <c r="G4" s="25"/>
      <c r="H4" s="26"/>
      <c r="I4" s="26"/>
      <c r="J4" s="27"/>
      <c r="K4" s="27"/>
      <c r="L4" s="27"/>
      <c r="M4" s="27"/>
      <c r="N4" s="404" t="s">
        <v>18</v>
      </c>
      <c r="O4" s="405"/>
      <c r="P4" s="406"/>
      <c r="Q4" s="407"/>
      <c r="R4" s="407"/>
      <c r="S4" s="408"/>
    </row>
    <row r="5" spans="1:21" ht="13.5" customHeight="1">
      <c r="A5" s="412"/>
      <c r="B5" s="412"/>
      <c r="C5" s="412"/>
      <c r="D5" s="412"/>
      <c r="E5" s="412"/>
      <c r="F5" s="412"/>
    </row>
    <row r="6" spans="1:21" ht="18.75" customHeight="1">
      <c r="A6" s="413" t="s">
        <v>135</v>
      </c>
      <c r="B6" s="414"/>
      <c r="C6" s="417" t="s">
        <v>136</v>
      </c>
      <c r="D6" s="418"/>
      <c r="E6" s="418"/>
      <c r="F6" s="418"/>
      <c r="G6" s="419"/>
      <c r="H6" s="423" t="s">
        <v>19</v>
      </c>
      <c r="I6" s="423" t="s">
        <v>20</v>
      </c>
      <c r="J6" s="417" t="s">
        <v>21</v>
      </c>
      <c r="K6" s="418"/>
      <c r="L6" s="418"/>
      <c r="M6" s="418"/>
      <c r="N6" s="419"/>
      <c r="O6" s="425" t="s">
        <v>22</v>
      </c>
      <c r="P6" s="418"/>
      <c r="Q6" s="418"/>
      <c r="R6" s="419"/>
      <c r="S6" s="423" t="s">
        <v>23</v>
      </c>
    </row>
    <row r="7" spans="1:21" ht="18.75" customHeight="1">
      <c r="A7" s="415"/>
      <c r="B7" s="416"/>
      <c r="C7" s="420"/>
      <c r="D7" s="421"/>
      <c r="E7" s="421"/>
      <c r="F7" s="421"/>
      <c r="G7" s="422"/>
      <c r="H7" s="424"/>
      <c r="I7" s="424"/>
      <c r="J7" s="420"/>
      <c r="K7" s="421"/>
      <c r="L7" s="421"/>
      <c r="M7" s="421"/>
      <c r="N7" s="422"/>
      <c r="O7" s="420"/>
      <c r="P7" s="421"/>
      <c r="Q7" s="421"/>
      <c r="R7" s="422"/>
      <c r="S7" s="424"/>
    </row>
    <row r="8" spans="1:21" ht="25.5" customHeight="1">
      <c r="A8" s="108">
        <v>0</v>
      </c>
      <c r="B8" s="109" t="s">
        <v>24</v>
      </c>
      <c r="C8" s="80" t="s">
        <v>25</v>
      </c>
      <c r="D8" s="410" t="s">
        <v>26</v>
      </c>
      <c r="E8" s="410"/>
      <c r="F8" s="410"/>
      <c r="G8" s="411"/>
      <c r="H8" s="31"/>
      <c r="I8" s="31"/>
      <c r="J8" s="49"/>
      <c r="K8" s="311"/>
      <c r="L8" s="311"/>
      <c r="M8" s="311"/>
      <c r="N8" s="312"/>
      <c r="O8" s="71"/>
      <c r="P8" s="317"/>
      <c r="Q8" s="317"/>
      <c r="R8" s="318"/>
      <c r="S8" s="106"/>
    </row>
    <row r="9" spans="1:21" ht="21.75" customHeight="1">
      <c r="A9" s="32" t="s">
        <v>27</v>
      </c>
      <c r="B9" s="33" t="s">
        <v>395</v>
      </c>
      <c r="C9" s="34">
        <v>1</v>
      </c>
      <c r="D9" s="35" t="s">
        <v>396</v>
      </c>
      <c r="E9" s="35"/>
      <c r="F9" s="35"/>
      <c r="G9" s="36"/>
      <c r="H9" s="37"/>
      <c r="I9" s="37"/>
      <c r="J9" s="296"/>
      <c r="K9" s="303"/>
      <c r="L9" s="303"/>
      <c r="M9" s="303"/>
      <c r="N9" s="304"/>
      <c r="O9" s="38"/>
      <c r="P9" s="39"/>
      <c r="Q9" s="39"/>
      <c r="R9" s="40"/>
      <c r="S9" s="41"/>
      <c r="U9" s="329" t="s">
        <v>397</v>
      </c>
    </row>
    <row r="10" spans="1:21" ht="86.4" customHeight="1">
      <c r="A10" s="42"/>
      <c r="B10" s="33"/>
      <c r="C10" s="47"/>
      <c r="D10" s="48" t="s">
        <v>28</v>
      </c>
      <c r="E10" s="426" t="s">
        <v>398</v>
      </c>
      <c r="F10" s="426"/>
      <c r="G10" s="427"/>
      <c r="H10" s="310"/>
      <c r="I10" s="310"/>
      <c r="J10" s="49" t="s">
        <v>31</v>
      </c>
      <c r="K10" s="426" t="s">
        <v>399</v>
      </c>
      <c r="L10" s="426"/>
      <c r="M10" s="426"/>
      <c r="N10" s="427"/>
      <c r="O10" s="34"/>
      <c r="P10" s="428"/>
      <c r="Q10" s="428"/>
      <c r="R10" s="429"/>
      <c r="S10" s="267"/>
    </row>
    <row r="11" spans="1:21" ht="18.899999999999999" customHeight="1">
      <c r="A11" s="297" t="s">
        <v>32</v>
      </c>
      <c r="B11" s="52" t="s">
        <v>33</v>
      </c>
      <c r="C11" s="38">
        <v>1</v>
      </c>
      <c r="D11" s="275" t="s">
        <v>390</v>
      </c>
      <c r="E11" s="39"/>
      <c r="F11" s="39"/>
      <c r="G11" s="40"/>
      <c r="H11" s="37"/>
      <c r="I11" s="37"/>
      <c r="J11" s="55"/>
      <c r="K11" s="327"/>
      <c r="L11" s="327"/>
      <c r="M11" s="327"/>
      <c r="N11" s="328"/>
      <c r="O11" s="53"/>
      <c r="P11" s="54"/>
      <c r="Q11" s="54"/>
      <c r="R11" s="52"/>
      <c r="S11" s="43"/>
    </row>
    <row r="12" spans="1:21" ht="29.15" customHeight="1">
      <c r="A12" s="42"/>
      <c r="B12" s="33" t="s">
        <v>34</v>
      </c>
      <c r="C12" s="53"/>
      <c r="D12" s="68" t="s">
        <v>28</v>
      </c>
      <c r="E12" s="403" t="s">
        <v>384</v>
      </c>
      <c r="F12" s="403"/>
      <c r="G12" s="400"/>
      <c r="H12" s="313"/>
      <c r="I12" s="313"/>
      <c r="J12" s="307" t="s">
        <v>31</v>
      </c>
      <c r="K12" s="402" t="s">
        <v>400</v>
      </c>
      <c r="L12" s="402"/>
      <c r="M12" s="402"/>
      <c r="N12" s="401"/>
      <c r="O12" s="42"/>
      <c r="P12" s="307"/>
      <c r="Q12" s="307"/>
      <c r="R12" s="308"/>
      <c r="S12" s="43"/>
    </row>
    <row r="13" spans="1:21" ht="19.5" customHeight="1">
      <c r="A13" s="51" t="s">
        <v>37</v>
      </c>
      <c r="B13" s="52" t="s">
        <v>38</v>
      </c>
      <c r="C13" s="38">
        <v>1</v>
      </c>
      <c r="D13" s="39" t="s">
        <v>39</v>
      </c>
      <c r="E13" s="39"/>
      <c r="F13" s="39"/>
      <c r="G13" s="40"/>
      <c r="H13" s="37"/>
      <c r="I13" s="37"/>
      <c r="J13" s="324"/>
      <c r="N13" s="308"/>
      <c r="O13" s="42"/>
      <c r="R13" s="33"/>
      <c r="S13" s="43"/>
    </row>
    <row r="14" spans="1:21" ht="16.5" customHeight="1">
      <c r="A14" s="42"/>
      <c r="B14" s="33"/>
      <c r="C14" s="42" t="s">
        <v>25</v>
      </c>
      <c r="D14" s="77" t="s">
        <v>28</v>
      </c>
      <c r="E14" s="430" t="s">
        <v>40</v>
      </c>
      <c r="F14" s="430"/>
      <c r="G14" s="401"/>
      <c r="H14" s="431"/>
      <c r="I14" s="431"/>
      <c r="J14" s="322" t="s">
        <v>31</v>
      </c>
      <c r="K14" s="433" t="s">
        <v>41</v>
      </c>
      <c r="L14" s="433"/>
      <c r="M14" s="433"/>
      <c r="N14" s="434"/>
      <c r="O14" s="42"/>
      <c r="P14" s="435"/>
      <c r="Q14" s="435"/>
      <c r="R14" s="436"/>
      <c r="S14" s="43"/>
    </row>
    <row r="15" spans="1:21" ht="18" customHeight="1">
      <c r="A15" s="42"/>
      <c r="B15" s="33"/>
      <c r="C15" s="42"/>
      <c r="D15" s="70"/>
      <c r="E15" s="430"/>
      <c r="F15" s="430"/>
      <c r="G15" s="401"/>
      <c r="H15" s="432"/>
      <c r="I15" s="432"/>
      <c r="J15" s="322" t="s">
        <v>31</v>
      </c>
      <c r="K15" s="433" t="s">
        <v>42</v>
      </c>
      <c r="L15" s="433"/>
      <c r="M15" s="433"/>
      <c r="N15" s="434"/>
      <c r="O15" s="42"/>
      <c r="P15" s="435"/>
      <c r="Q15" s="435"/>
      <c r="R15" s="436"/>
      <c r="S15" s="43"/>
    </row>
    <row r="16" spans="1:21" ht="37.5" customHeight="1">
      <c r="A16" s="85" t="s">
        <v>37</v>
      </c>
      <c r="B16" s="300" t="s">
        <v>38</v>
      </c>
      <c r="C16" s="74"/>
      <c r="D16" s="78" t="s">
        <v>29</v>
      </c>
      <c r="E16" s="442" t="s">
        <v>43</v>
      </c>
      <c r="F16" s="442"/>
      <c r="G16" s="443"/>
      <c r="H16" s="444"/>
      <c r="I16" s="444"/>
      <c r="J16" s="322" t="s">
        <v>31</v>
      </c>
      <c r="K16" s="447" t="s">
        <v>44</v>
      </c>
      <c r="L16" s="447"/>
      <c r="M16" s="447"/>
      <c r="N16" s="448"/>
      <c r="O16" s="42"/>
      <c r="P16" s="435"/>
      <c r="Q16" s="435"/>
      <c r="R16" s="436"/>
      <c r="S16" s="43"/>
    </row>
    <row r="17" spans="1:20" ht="27" customHeight="1">
      <c r="A17" s="42"/>
      <c r="B17" s="33"/>
      <c r="C17" s="42"/>
      <c r="D17" s="77"/>
      <c r="E17" s="305"/>
      <c r="F17" s="305"/>
      <c r="G17" s="306"/>
      <c r="H17" s="445"/>
      <c r="I17" s="445"/>
      <c r="J17" s="322" t="s">
        <v>31</v>
      </c>
      <c r="K17" s="447" t="s">
        <v>45</v>
      </c>
      <c r="L17" s="447"/>
      <c r="M17" s="447"/>
      <c r="N17" s="448"/>
      <c r="O17" s="42"/>
      <c r="P17" s="435"/>
      <c r="Q17" s="435"/>
      <c r="R17" s="436"/>
      <c r="S17" s="43"/>
    </row>
    <row r="18" spans="1:20" ht="83.4" customHeight="1">
      <c r="A18" s="42"/>
      <c r="B18" s="33"/>
      <c r="C18" s="60"/>
      <c r="D18" s="79"/>
      <c r="E18" s="315"/>
      <c r="F18" s="315"/>
      <c r="G18" s="316"/>
      <c r="H18" s="446"/>
      <c r="I18" s="446"/>
      <c r="J18" s="322" t="s">
        <v>31</v>
      </c>
      <c r="K18" s="447" t="s">
        <v>46</v>
      </c>
      <c r="L18" s="447"/>
      <c r="M18" s="447"/>
      <c r="N18" s="448"/>
      <c r="O18" s="42"/>
      <c r="P18" s="435"/>
      <c r="Q18" s="435"/>
      <c r="R18" s="436"/>
      <c r="S18" s="43"/>
    </row>
    <row r="19" spans="1:20" ht="18.899999999999999" customHeight="1">
      <c r="A19" s="42"/>
      <c r="B19" s="33"/>
      <c r="C19" s="42"/>
      <c r="D19" s="77" t="s">
        <v>30</v>
      </c>
      <c r="E19" s="402" t="s">
        <v>47</v>
      </c>
      <c r="F19" s="402"/>
      <c r="G19" s="401"/>
      <c r="H19" s="437"/>
      <c r="I19" s="437"/>
      <c r="J19" s="322" t="s">
        <v>31</v>
      </c>
      <c r="K19" s="269" t="s">
        <v>48</v>
      </c>
      <c r="L19" s="269"/>
      <c r="M19" s="269"/>
      <c r="N19" s="270"/>
      <c r="O19" s="42"/>
      <c r="P19" s="439"/>
      <c r="Q19" s="439"/>
      <c r="R19" s="436"/>
      <c r="S19" s="43"/>
    </row>
    <row r="20" spans="1:20" ht="10.5" customHeight="1">
      <c r="A20" s="42"/>
      <c r="B20" s="33"/>
      <c r="C20" s="34"/>
      <c r="D20" s="279"/>
      <c r="E20" s="426"/>
      <c r="F20" s="426"/>
      <c r="G20" s="427"/>
      <c r="H20" s="438"/>
      <c r="I20" s="438"/>
      <c r="J20" s="272"/>
      <c r="K20" s="277"/>
      <c r="L20" s="277"/>
      <c r="M20" s="277"/>
      <c r="N20" s="278"/>
      <c r="O20" s="34"/>
      <c r="P20" s="440"/>
      <c r="Q20" s="440"/>
      <c r="R20" s="441"/>
      <c r="S20" s="276"/>
    </row>
    <row r="21" spans="1:20" ht="20.25" customHeight="1">
      <c r="A21" s="51">
        <v>4</v>
      </c>
      <c r="B21" s="400" t="s">
        <v>414</v>
      </c>
      <c r="C21" s="34">
        <v>1</v>
      </c>
      <c r="D21" s="35" t="s">
        <v>49</v>
      </c>
      <c r="E21" s="35"/>
      <c r="F21" s="35"/>
      <c r="G21" s="36"/>
      <c r="H21" s="50"/>
      <c r="I21" s="50"/>
      <c r="J21" s="324"/>
      <c r="N21" s="308"/>
      <c r="O21" s="42"/>
      <c r="R21" s="33"/>
      <c r="S21" s="43"/>
      <c r="T21" s="42"/>
    </row>
    <row r="22" spans="1:20" ht="47.4" customHeight="1">
      <c r="A22" s="42"/>
      <c r="B22" s="401"/>
      <c r="C22" s="53"/>
      <c r="D22" s="68" t="s">
        <v>50</v>
      </c>
      <c r="E22" s="449" t="s">
        <v>51</v>
      </c>
      <c r="F22" s="450"/>
      <c r="G22" s="451"/>
      <c r="H22" s="431"/>
      <c r="I22" s="431"/>
      <c r="J22" s="324"/>
      <c r="K22" s="452" t="s">
        <v>401</v>
      </c>
      <c r="L22" s="452"/>
      <c r="M22" s="452"/>
      <c r="N22" s="453"/>
      <c r="O22" s="81"/>
      <c r="P22" s="456"/>
      <c r="Q22" s="456"/>
      <c r="R22" s="457"/>
      <c r="S22" s="110"/>
    </row>
    <row r="23" spans="1:20" ht="42.65" customHeight="1">
      <c r="A23" s="42"/>
      <c r="B23" s="33"/>
      <c r="C23" s="34"/>
      <c r="D23" s="48"/>
      <c r="E23" s="460"/>
      <c r="F23" s="461"/>
      <c r="G23" s="462"/>
      <c r="H23" s="438"/>
      <c r="I23" s="438"/>
      <c r="J23" s="49"/>
      <c r="K23" s="454"/>
      <c r="L23" s="454"/>
      <c r="M23" s="454"/>
      <c r="N23" s="455"/>
      <c r="O23" s="82"/>
      <c r="P23" s="458"/>
      <c r="Q23" s="458"/>
      <c r="R23" s="459"/>
      <c r="S23" s="110"/>
    </row>
    <row r="24" spans="1:20" ht="20.25" customHeight="1">
      <c r="A24" s="51" t="s">
        <v>134</v>
      </c>
      <c r="B24" s="52" t="s">
        <v>53</v>
      </c>
      <c r="C24" s="34">
        <v>1</v>
      </c>
      <c r="D24" s="35" t="s">
        <v>54</v>
      </c>
      <c r="E24" s="35"/>
      <c r="F24" s="35"/>
      <c r="G24" s="36"/>
      <c r="H24" s="50"/>
      <c r="I24" s="50"/>
      <c r="J24" s="324"/>
      <c r="N24" s="308"/>
      <c r="O24" s="53"/>
      <c r="P24" s="54"/>
      <c r="Q24" s="54"/>
      <c r="R24" s="52"/>
      <c r="S24" s="56"/>
    </row>
    <row r="25" spans="1:20" ht="25.5" customHeight="1">
      <c r="A25" s="42"/>
      <c r="B25" s="33"/>
      <c r="C25" s="42"/>
      <c r="D25" s="280" t="s">
        <v>28</v>
      </c>
      <c r="E25" s="463" t="s">
        <v>55</v>
      </c>
      <c r="F25" s="463"/>
      <c r="G25" s="464"/>
      <c r="H25" s="465"/>
      <c r="I25" s="465"/>
      <c r="J25" s="322" t="s">
        <v>31</v>
      </c>
      <c r="K25" s="447" t="s">
        <v>56</v>
      </c>
      <c r="L25" s="447"/>
      <c r="M25" s="447"/>
      <c r="N25" s="448"/>
      <c r="O25" s="42"/>
      <c r="P25" s="468"/>
      <c r="Q25" s="468"/>
      <c r="R25" s="469"/>
      <c r="S25" s="111"/>
      <c r="T25" s="470"/>
    </row>
    <row r="26" spans="1:20" ht="38.15" customHeight="1">
      <c r="A26" s="42"/>
      <c r="B26" s="33"/>
      <c r="C26" s="42"/>
      <c r="D26" s="280"/>
      <c r="E26" s="463"/>
      <c r="F26" s="463"/>
      <c r="G26" s="464"/>
      <c r="H26" s="466"/>
      <c r="I26" s="466"/>
      <c r="J26" s="271" t="s">
        <v>31</v>
      </c>
      <c r="K26" s="471" t="s">
        <v>385</v>
      </c>
      <c r="L26" s="471"/>
      <c r="M26" s="471"/>
      <c r="N26" s="472"/>
      <c r="O26" s="42"/>
      <c r="P26" s="468"/>
      <c r="Q26" s="468"/>
      <c r="R26" s="469"/>
      <c r="S26" s="111"/>
      <c r="T26" s="470"/>
    </row>
    <row r="27" spans="1:20" ht="18" customHeight="1">
      <c r="A27" s="42"/>
      <c r="B27" s="33"/>
      <c r="C27" s="60"/>
      <c r="D27" s="281"/>
      <c r="E27" s="282"/>
      <c r="F27" s="282"/>
      <c r="G27" s="283"/>
      <c r="H27" s="467"/>
      <c r="I27" s="467"/>
      <c r="J27" s="271"/>
      <c r="K27" s="471" t="s">
        <v>57</v>
      </c>
      <c r="L27" s="471"/>
      <c r="M27" s="471"/>
      <c r="N27" s="472"/>
      <c r="O27" s="42"/>
      <c r="P27" s="468"/>
      <c r="Q27" s="468"/>
      <c r="R27" s="469"/>
      <c r="S27" s="43"/>
      <c r="T27" s="470"/>
    </row>
    <row r="28" spans="1:20" ht="41.15" customHeight="1">
      <c r="A28" s="32"/>
      <c r="B28" s="33"/>
      <c r="C28" s="42"/>
      <c r="D28" s="70" t="s">
        <v>29</v>
      </c>
      <c r="E28" s="430" t="s">
        <v>58</v>
      </c>
      <c r="F28" s="430"/>
      <c r="G28" s="401"/>
      <c r="H28" s="445"/>
      <c r="I28" s="445"/>
      <c r="J28" s="322" t="s">
        <v>31</v>
      </c>
      <c r="K28" s="447" t="s">
        <v>59</v>
      </c>
      <c r="L28" s="447"/>
      <c r="M28" s="447"/>
      <c r="N28" s="448"/>
      <c r="O28" s="42"/>
      <c r="P28" s="430"/>
      <c r="Q28" s="430"/>
      <c r="R28" s="401"/>
      <c r="S28" s="43"/>
    </row>
    <row r="29" spans="1:20" ht="42" customHeight="1">
      <c r="A29" s="42"/>
      <c r="B29" s="33"/>
      <c r="C29" s="42"/>
      <c r="D29" s="70"/>
      <c r="E29" s="83"/>
      <c r="F29" s="83"/>
      <c r="G29" s="84"/>
      <c r="H29" s="445"/>
      <c r="I29" s="445"/>
      <c r="J29" s="324" t="s">
        <v>31</v>
      </c>
      <c r="K29" s="473" t="s">
        <v>60</v>
      </c>
      <c r="L29" s="473"/>
      <c r="M29" s="473"/>
      <c r="N29" s="474"/>
      <c r="O29" s="42"/>
      <c r="P29" s="430"/>
      <c r="Q29" s="430"/>
      <c r="R29" s="401"/>
      <c r="S29" s="43"/>
    </row>
    <row r="30" spans="1:20" ht="18.649999999999999" customHeight="1">
      <c r="A30" s="42"/>
      <c r="B30" s="33"/>
      <c r="C30" s="42"/>
      <c r="D30" s="70"/>
      <c r="E30" s="305"/>
      <c r="F30" s="305"/>
      <c r="G30" s="306"/>
      <c r="H30" s="445"/>
      <c r="I30" s="445"/>
      <c r="J30" s="322" t="s">
        <v>31</v>
      </c>
      <c r="K30" s="475" t="s">
        <v>61</v>
      </c>
      <c r="L30" s="475"/>
      <c r="M30" s="475"/>
      <c r="N30" s="476"/>
      <c r="O30" s="42"/>
      <c r="P30" s="430"/>
      <c r="Q30" s="430"/>
      <c r="R30" s="401"/>
      <c r="S30" s="43"/>
    </row>
    <row r="31" spans="1:20" ht="55.5" customHeight="1">
      <c r="A31" s="42"/>
      <c r="B31" s="33"/>
      <c r="C31" s="42"/>
      <c r="D31" s="70"/>
      <c r="E31" s="305"/>
      <c r="F31" s="305"/>
      <c r="G31" s="306"/>
      <c r="H31" s="445"/>
      <c r="I31" s="445"/>
      <c r="J31" s="322"/>
      <c r="K31" s="447" t="s">
        <v>62</v>
      </c>
      <c r="L31" s="447"/>
      <c r="M31" s="447"/>
      <c r="N31" s="448"/>
      <c r="O31" s="42"/>
      <c r="P31" s="430"/>
      <c r="Q31" s="430"/>
      <c r="R31" s="401"/>
      <c r="S31" s="43"/>
    </row>
    <row r="32" spans="1:20" ht="15.75" customHeight="1">
      <c r="A32" s="34"/>
      <c r="B32" s="36"/>
      <c r="C32" s="34"/>
      <c r="D32" s="67"/>
      <c r="E32" s="325"/>
      <c r="F32" s="325"/>
      <c r="G32" s="326"/>
      <c r="H32" s="438"/>
      <c r="I32" s="438"/>
      <c r="J32" s="293"/>
      <c r="K32" s="477" t="s">
        <v>63</v>
      </c>
      <c r="L32" s="477"/>
      <c r="M32" s="477"/>
      <c r="N32" s="478"/>
      <c r="O32" s="34"/>
      <c r="P32" s="479"/>
      <c r="Q32" s="479"/>
      <c r="R32" s="480"/>
      <c r="S32" s="267"/>
    </row>
    <row r="33" spans="1:19" ht="20.25" customHeight="1">
      <c r="A33" s="348" t="s">
        <v>52</v>
      </c>
      <c r="B33" s="52" t="s">
        <v>66</v>
      </c>
      <c r="C33" s="38">
        <v>1</v>
      </c>
      <c r="D33" s="39" t="s">
        <v>67</v>
      </c>
      <c r="E33" s="39"/>
      <c r="F33" s="39"/>
      <c r="G33" s="40"/>
      <c r="H33" s="37"/>
      <c r="I33" s="37"/>
      <c r="J33" s="55"/>
      <c r="K33" s="327"/>
      <c r="L33" s="327"/>
      <c r="M33" s="327"/>
      <c r="N33" s="328"/>
      <c r="O33" s="42"/>
      <c r="R33" s="33"/>
      <c r="S33" s="43"/>
    </row>
    <row r="34" spans="1:19" ht="17.25" customHeight="1">
      <c r="A34" s="348"/>
      <c r="B34" s="147"/>
      <c r="C34" s="42"/>
      <c r="D34" s="70" t="s">
        <v>28</v>
      </c>
      <c r="E34" s="430" t="s">
        <v>404</v>
      </c>
      <c r="F34" s="430"/>
      <c r="G34" s="401"/>
      <c r="H34" s="445"/>
      <c r="I34" s="445"/>
      <c r="J34" s="324"/>
      <c r="K34" s="430" t="s">
        <v>68</v>
      </c>
      <c r="L34" s="430"/>
      <c r="M34" s="430"/>
      <c r="N34" s="401"/>
      <c r="O34" s="42"/>
      <c r="P34" s="435"/>
      <c r="Q34" s="435"/>
      <c r="R34" s="436"/>
      <c r="S34" s="43"/>
    </row>
    <row r="35" spans="1:19" ht="32.15" customHeight="1">
      <c r="A35" s="42"/>
      <c r="B35" s="33"/>
      <c r="C35" s="60"/>
      <c r="D35" s="61"/>
      <c r="E35" s="482"/>
      <c r="F35" s="482"/>
      <c r="G35" s="483"/>
      <c r="H35" s="446"/>
      <c r="I35" s="446"/>
      <c r="J35" s="324" t="s">
        <v>31</v>
      </c>
      <c r="K35" s="430" t="s">
        <v>69</v>
      </c>
      <c r="L35" s="430"/>
      <c r="M35" s="430"/>
      <c r="N35" s="401"/>
      <c r="O35" s="42"/>
      <c r="P35" s="435"/>
      <c r="Q35" s="435"/>
      <c r="R35" s="436"/>
      <c r="S35" s="43"/>
    </row>
    <row r="36" spans="1:19" ht="46.5" customHeight="1">
      <c r="A36" s="42"/>
      <c r="B36" s="33"/>
      <c r="C36" s="42"/>
      <c r="D36" s="70" t="s">
        <v>29</v>
      </c>
      <c r="E36" s="430" t="s">
        <v>70</v>
      </c>
      <c r="F36" s="430"/>
      <c r="G36" s="401"/>
      <c r="H36" s="437"/>
      <c r="I36" s="437"/>
      <c r="J36" s="324" t="s">
        <v>31</v>
      </c>
      <c r="K36" s="430" t="s">
        <v>408</v>
      </c>
      <c r="L36" s="430"/>
      <c r="M36" s="430"/>
      <c r="N36" s="401"/>
      <c r="O36" s="42"/>
      <c r="P36" s="435"/>
      <c r="Q36" s="435"/>
      <c r="R36" s="436"/>
      <c r="S36" s="43"/>
    </row>
    <row r="37" spans="1:19" ht="48.65" customHeight="1">
      <c r="A37" s="42"/>
      <c r="B37" s="33"/>
      <c r="C37" s="60"/>
      <c r="D37" s="61"/>
      <c r="E37" s="482"/>
      <c r="F37" s="482"/>
      <c r="G37" s="483"/>
      <c r="H37" s="446"/>
      <c r="I37" s="446"/>
      <c r="J37" s="324"/>
      <c r="K37" s="430"/>
      <c r="L37" s="430"/>
      <c r="M37" s="430"/>
      <c r="N37" s="401"/>
      <c r="O37" s="42"/>
      <c r="P37" s="435"/>
      <c r="Q37" s="435"/>
      <c r="R37" s="436"/>
      <c r="S37" s="43"/>
    </row>
    <row r="38" spans="1:19" ht="20.25" customHeight="1">
      <c r="A38" s="51" t="s">
        <v>64</v>
      </c>
      <c r="B38" s="52" t="s">
        <v>71</v>
      </c>
      <c r="C38" s="38">
        <v>1</v>
      </c>
      <c r="D38" s="39" t="s">
        <v>72</v>
      </c>
      <c r="E38" s="39"/>
      <c r="F38" s="39"/>
      <c r="G38" s="40"/>
      <c r="H38" s="37"/>
      <c r="I38" s="37"/>
      <c r="J38" s="55"/>
      <c r="K38" s="327"/>
      <c r="L38" s="327"/>
      <c r="M38" s="327"/>
      <c r="N38" s="328"/>
      <c r="O38" s="53"/>
      <c r="P38" s="54"/>
      <c r="Q38" s="54"/>
      <c r="R38" s="52"/>
      <c r="S38" s="56"/>
    </row>
    <row r="39" spans="1:19" ht="21" customHeight="1">
      <c r="A39" s="42"/>
      <c r="B39" s="73" t="s">
        <v>73</v>
      </c>
      <c r="C39" s="53"/>
      <c r="D39" s="68" t="s">
        <v>28</v>
      </c>
      <c r="E39" s="403" t="s">
        <v>74</v>
      </c>
      <c r="F39" s="403"/>
      <c r="G39" s="400"/>
      <c r="H39" s="431"/>
      <c r="I39" s="431"/>
      <c r="J39" s="324"/>
      <c r="K39" s="284" t="s">
        <v>75</v>
      </c>
      <c r="L39" s="284"/>
      <c r="M39" s="284"/>
      <c r="N39" s="285"/>
      <c r="O39" s="42"/>
      <c r="P39" s="493"/>
      <c r="Q39" s="493"/>
      <c r="R39" s="494"/>
      <c r="S39" s="43"/>
    </row>
    <row r="40" spans="1:19" ht="21" customHeight="1">
      <c r="A40" s="42"/>
      <c r="B40" s="33"/>
      <c r="C40" s="42"/>
      <c r="D40" s="59"/>
      <c r="E40" s="320"/>
      <c r="F40" s="320"/>
      <c r="G40" s="321"/>
      <c r="H40" s="445"/>
      <c r="I40" s="445"/>
      <c r="J40" s="322"/>
      <c r="K40" s="269" t="s">
        <v>76</v>
      </c>
      <c r="L40" s="269"/>
      <c r="M40" s="269"/>
      <c r="N40" s="270"/>
      <c r="O40" s="42"/>
      <c r="P40" s="493"/>
      <c r="Q40" s="493"/>
      <c r="R40" s="494"/>
      <c r="S40" s="43"/>
    </row>
    <row r="41" spans="1:19" ht="15.75" customHeight="1">
      <c r="A41" s="42"/>
      <c r="B41" s="33"/>
      <c r="C41" s="42"/>
      <c r="D41" s="59"/>
      <c r="E41" s="495"/>
      <c r="F41" s="495"/>
      <c r="G41" s="496"/>
      <c r="H41" s="445"/>
      <c r="I41" s="445"/>
      <c r="J41" s="481" t="s">
        <v>31</v>
      </c>
      <c r="K41" s="433" t="s">
        <v>77</v>
      </c>
      <c r="L41" s="433"/>
      <c r="M41" s="433"/>
      <c r="N41" s="434"/>
      <c r="O41" s="42"/>
      <c r="P41" s="493"/>
      <c r="Q41" s="493"/>
      <c r="R41" s="494"/>
      <c r="S41" s="43"/>
    </row>
    <row r="42" spans="1:19" ht="15.75" customHeight="1">
      <c r="A42" s="42"/>
      <c r="B42" s="33"/>
      <c r="C42" s="42"/>
      <c r="D42" s="59"/>
      <c r="E42" s="320"/>
      <c r="F42" s="320"/>
      <c r="G42" s="321"/>
      <c r="H42" s="445"/>
      <c r="I42" s="445"/>
      <c r="J42" s="481"/>
      <c r="K42" s="433"/>
      <c r="L42" s="433"/>
      <c r="M42" s="433"/>
      <c r="N42" s="434"/>
      <c r="O42" s="42"/>
      <c r="P42" s="493"/>
      <c r="Q42" s="493"/>
      <c r="R42" s="494"/>
      <c r="S42" s="43"/>
    </row>
    <row r="43" spans="1:19" ht="15.75" customHeight="1">
      <c r="A43" s="42"/>
      <c r="B43" s="33"/>
      <c r="C43" s="42"/>
      <c r="D43" s="59"/>
      <c r="E43" s="320"/>
      <c r="F43" s="320"/>
      <c r="G43" s="321"/>
      <c r="H43" s="445"/>
      <c r="I43" s="445"/>
      <c r="J43" s="87"/>
      <c r="K43" s="452" t="s">
        <v>78</v>
      </c>
      <c r="L43" s="452"/>
      <c r="M43" s="452"/>
      <c r="N43" s="453"/>
      <c r="O43" s="42"/>
      <c r="P43" s="493"/>
      <c r="Q43" s="493"/>
      <c r="R43" s="494"/>
      <c r="S43" s="43"/>
    </row>
    <row r="44" spans="1:19" ht="15.75" customHeight="1">
      <c r="A44" s="42"/>
      <c r="B44" s="33"/>
      <c r="C44" s="42"/>
      <c r="D44" s="59"/>
      <c r="E44" s="320"/>
      <c r="F44" s="320"/>
      <c r="G44" s="321"/>
      <c r="H44" s="445"/>
      <c r="I44" s="445"/>
      <c r="J44" s="324" t="s">
        <v>31</v>
      </c>
      <c r="K44" s="430" t="s">
        <v>79</v>
      </c>
      <c r="L44" s="430"/>
      <c r="M44" s="430"/>
      <c r="N44" s="401"/>
      <c r="O44" s="42"/>
      <c r="P44" s="493"/>
      <c r="Q44" s="493"/>
      <c r="R44" s="494"/>
      <c r="S44" s="43"/>
    </row>
    <row r="45" spans="1:19" ht="26.25" customHeight="1">
      <c r="A45" s="42"/>
      <c r="B45" s="33"/>
      <c r="C45" s="60"/>
      <c r="D45" s="61"/>
      <c r="E45" s="62"/>
      <c r="F45" s="62"/>
      <c r="G45" s="63"/>
      <c r="H45" s="446"/>
      <c r="I45" s="446"/>
      <c r="J45" s="324"/>
      <c r="K45" s="452" t="s">
        <v>80</v>
      </c>
      <c r="L45" s="452"/>
      <c r="M45" s="452"/>
      <c r="N45" s="453"/>
      <c r="O45" s="42"/>
      <c r="P45" s="493"/>
      <c r="Q45" s="493"/>
      <c r="R45" s="494"/>
      <c r="S45" s="43"/>
    </row>
    <row r="46" spans="1:19" ht="24.75" customHeight="1">
      <c r="A46" s="32"/>
      <c r="B46" s="33"/>
      <c r="C46" s="42"/>
      <c r="D46" s="70" t="s">
        <v>29</v>
      </c>
      <c r="E46" s="430" t="s">
        <v>383</v>
      </c>
      <c r="F46" s="430"/>
      <c r="G46" s="401"/>
      <c r="H46" s="437"/>
      <c r="I46" s="437"/>
      <c r="J46" s="322" t="s">
        <v>31</v>
      </c>
      <c r="K46" s="433" t="s">
        <v>81</v>
      </c>
      <c r="L46" s="433"/>
      <c r="M46" s="433"/>
      <c r="N46" s="434"/>
      <c r="O46" s="42"/>
      <c r="P46" s="493"/>
      <c r="Q46" s="493"/>
      <c r="R46" s="494"/>
      <c r="S46" s="43"/>
    </row>
    <row r="47" spans="1:19" ht="15.75" customHeight="1">
      <c r="A47" s="42"/>
      <c r="B47" s="73"/>
      <c r="C47" s="42"/>
      <c r="D47" s="70"/>
      <c r="E47" s="430"/>
      <c r="F47" s="430"/>
      <c r="G47" s="401"/>
      <c r="H47" s="445"/>
      <c r="I47" s="445"/>
      <c r="J47" s="322" t="s">
        <v>31</v>
      </c>
      <c r="K47" s="433" t="s">
        <v>82</v>
      </c>
      <c r="L47" s="433"/>
      <c r="M47" s="433"/>
      <c r="N47" s="434"/>
      <c r="O47" s="42"/>
      <c r="P47" s="493"/>
      <c r="Q47" s="493"/>
      <c r="R47" s="494"/>
      <c r="S47" s="43"/>
    </row>
    <row r="48" spans="1:19" ht="15.75" customHeight="1">
      <c r="A48" s="42"/>
      <c r="B48" s="33"/>
      <c r="C48" s="42"/>
      <c r="D48" s="59"/>
      <c r="E48" s="320"/>
      <c r="F48" s="320"/>
      <c r="G48" s="321"/>
      <c r="H48" s="445"/>
      <c r="I48" s="445"/>
      <c r="J48" s="324"/>
      <c r="K48" s="452" t="s">
        <v>83</v>
      </c>
      <c r="L48" s="452"/>
      <c r="M48" s="452"/>
      <c r="N48" s="453"/>
      <c r="O48" s="42"/>
      <c r="P48" s="493"/>
      <c r="Q48" s="493"/>
      <c r="R48" s="494"/>
      <c r="S48" s="43"/>
    </row>
    <row r="49" spans="1:22" ht="14.4" customHeight="1">
      <c r="A49" s="42"/>
      <c r="B49" s="33"/>
      <c r="C49" s="60"/>
      <c r="D49" s="61"/>
      <c r="E49" s="65"/>
      <c r="F49" s="65"/>
      <c r="G49" s="66"/>
      <c r="H49" s="446"/>
      <c r="I49" s="446"/>
      <c r="J49" s="324"/>
      <c r="K49" s="452"/>
      <c r="L49" s="452"/>
      <c r="M49" s="452"/>
      <c r="N49" s="453"/>
      <c r="O49" s="42"/>
      <c r="P49" s="493"/>
      <c r="Q49" s="493"/>
      <c r="R49" s="494"/>
      <c r="S49" s="43"/>
      <c r="T49" s="42"/>
    </row>
    <row r="50" spans="1:22" ht="45" customHeight="1">
      <c r="A50" s="301"/>
      <c r="B50" s="84"/>
      <c r="C50" s="112" t="s">
        <v>25</v>
      </c>
      <c r="D50" s="88" t="s">
        <v>30</v>
      </c>
      <c r="E50" s="484" t="s">
        <v>403</v>
      </c>
      <c r="F50" s="484"/>
      <c r="G50" s="485"/>
      <c r="H50" s="309"/>
      <c r="I50" s="89"/>
      <c r="J50" s="322" t="s">
        <v>31</v>
      </c>
      <c r="K50" s="433" t="s">
        <v>84</v>
      </c>
      <c r="L50" s="433"/>
      <c r="M50" s="433"/>
      <c r="N50" s="434"/>
      <c r="O50" s="42"/>
      <c r="P50" s="486"/>
      <c r="Q50" s="486"/>
      <c r="R50" s="487"/>
      <c r="S50" s="64"/>
      <c r="T50" s="42"/>
      <c r="V50" s="259"/>
    </row>
    <row r="51" spans="1:22" ht="66" customHeight="1">
      <c r="A51" s="75"/>
      <c r="B51" s="73"/>
      <c r="C51" s="113"/>
      <c r="D51" s="90"/>
      <c r="E51" s="315"/>
      <c r="F51" s="315"/>
      <c r="G51" s="316"/>
      <c r="H51" s="314"/>
      <c r="I51" s="91"/>
      <c r="J51" s="286" t="s">
        <v>31</v>
      </c>
      <c r="K51" s="491" t="s">
        <v>386</v>
      </c>
      <c r="L51" s="491"/>
      <c r="M51" s="491"/>
      <c r="N51" s="492"/>
      <c r="O51" s="42"/>
      <c r="P51" s="92"/>
      <c r="Q51" s="92"/>
      <c r="R51" s="323"/>
      <c r="S51" s="64"/>
      <c r="T51" s="42"/>
      <c r="V51" s="259"/>
    </row>
    <row r="52" spans="1:22" ht="44.15" customHeight="1">
      <c r="A52" s="32"/>
      <c r="B52" s="64"/>
      <c r="C52" s="288" t="s">
        <v>25</v>
      </c>
      <c r="D52" s="287" t="s">
        <v>35</v>
      </c>
      <c r="E52" s="488" t="s">
        <v>85</v>
      </c>
      <c r="F52" s="488"/>
      <c r="G52" s="489"/>
      <c r="H52" s="45"/>
      <c r="I52" s="93"/>
      <c r="J52" s="324"/>
      <c r="K52" s="452" t="s">
        <v>387</v>
      </c>
      <c r="L52" s="452"/>
      <c r="M52" s="452"/>
      <c r="N52" s="453"/>
      <c r="O52" s="42"/>
      <c r="P52" s="490"/>
      <c r="Q52" s="490"/>
      <c r="R52" s="457"/>
      <c r="S52" s="94"/>
      <c r="T52" s="42"/>
      <c r="V52" s="259"/>
    </row>
    <row r="53" spans="1:22" ht="41.4" customHeight="1">
      <c r="A53" s="42"/>
      <c r="B53" s="33"/>
      <c r="C53" s="57"/>
      <c r="D53" s="44" t="s">
        <v>36</v>
      </c>
      <c r="E53" s="497" t="s">
        <v>87</v>
      </c>
      <c r="F53" s="497"/>
      <c r="G53" s="498"/>
      <c r="H53" s="45"/>
      <c r="I53" s="45"/>
      <c r="J53" s="46" t="s">
        <v>31</v>
      </c>
      <c r="K53" s="452" t="s">
        <v>88</v>
      </c>
      <c r="L53" s="452"/>
      <c r="M53" s="452"/>
      <c r="N53" s="453"/>
      <c r="O53" s="42"/>
      <c r="P53" s="493"/>
      <c r="Q53" s="493"/>
      <c r="R53" s="494"/>
      <c r="S53" s="43"/>
    </row>
    <row r="54" spans="1:22" ht="95.4" customHeight="1">
      <c r="A54" s="85" t="s">
        <v>64</v>
      </c>
      <c r="B54" s="95" t="s">
        <v>89</v>
      </c>
      <c r="C54" s="57" t="s">
        <v>25</v>
      </c>
      <c r="D54" s="44" t="s">
        <v>86</v>
      </c>
      <c r="E54" s="497" t="s">
        <v>402</v>
      </c>
      <c r="F54" s="497"/>
      <c r="G54" s="498"/>
      <c r="H54" s="45"/>
      <c r="I54" s="45"/>
      <c r="J54" s="292" t="s">
        <v>91</v>
      </c>
      <c r="K54" s="433" t="s">
        <v>406</v>
      </c>
      <c r="L54" s="433"/>
      <c r="M54" s="433"/>
      <c r="N54" s="434"/>
      <c r="O54" s="42"/>
      <c r="P54" s="493"/>
      <c r="Q54" s="493"/>
      <c r="R54" s="494"/>
      <c r="S54" s="43"/>
    </row>
    <row r="55" spans="1:22" ht="40.5" customHeight="1">
      <c r="A55" s="32"/>
      <c r="B55" s="33"/>
      <c r="C55" s="290" t="s">
        <v>25</v>
      </c>
      <c r="D55" s="291" t="s">
        <v>90</v>
      </c>
      <c r="E55" s="499" t="s">
        <v>92</v>
      </c>
      <c r="F55" s="499"/>
      <c r="G55" s="500"/>
      <c r="H55" s="289"/>
      <c r="I55" s="289"/>
      <c r="J55" s="47"/>
      <c r="K55" s="454" t="s">
        <v>388</v>
      </c>
      <c r="L55" s="454"/>
      <c r="M55" s="454"/>
      <c r="N55" s="455"/>
      <c r="O55" s="34"/>
      <c r="P55" s="501"/>
      <c r="Q55" s="501"/>
      <c r="R55" s="502"/>
      <c r="S55" s="267"/>
    </row>
    <row r="56" spans="1:22" ht="17.25" customHeight="1">
      <c r="A56" s="301"/>
      <c r="B56" s="84"/>
      <c r="C56" s="34">
        <v>2</v>
      </c>
      <c r="D56" s="35" t="s">
        <v>93</v>
      </c>
      <c r="E56" s="35"/>
      <c r="F56" s="35"/>
      <c r="G56" s="36"/>
      <c r="H56" s="50"/>
      <c r="I56" s="50"/>
      <c r="J56" s="324"/>
      <c r="N56" s="308"/>
      <c r="O56" s="42"/>
      <c r="R56" s="33"/>
      <c r="S56" s="43"/>
    </row>
    <row r="57" spans="1:22" ht="18" customHeight="1">
      <c r="A57" s="42"/>
      <c r="B57" s="73"/>
      <c r="C57" s="42"/>
      <c r="D57" s="70" t="s">
        <v>28</v>
      </c>
      <c r="E57" s="403" t="s">
        <v>94</v>
      </c>
      <c r="F57" s="403"/>
      <c r="G57" s="400"/>
      <c r="H57" s="431"/>
      <c r="I57" s="431"/>
      <c r="J57" s="503" t="s">
        <v>31</v>
      </c>
      <c r="K57" s="430" t="s">
        <v>95</v>
      </c>
      <c r="L57" s="430"/>
      <c r="M57" s="430"/>
      <c r="N57" s="401"/>
      <c r="O57" s="42"/>
      <c r="P57" s="513"/>
      <c r="Q57" s="513"/>
      <c r="R57" s="514"/>
      <c r="S57" s="43"/>
    </row>
    <row r="58" spans="1:22" ht="18" customHeight="1">
      <c r="A58" s="42"/>
      <c r="B58" s="33"/>
      <c r="C58" s="42"/>
      <c r="D58" s="70"/>
      <c r="E58" s="430"/>
      <c r="F58" s="430"/>
      <c r="G58" s="401"/>
      <c r="H58" s="445"/>
      <c r="I58" s="445"/>
      <c r="J58" s="503"/>
      <c r="K58" s="430"/>
      <c r="L58" s="430"/>
      <c r="M58" s="430"/>
      <c r="N58" s="401"/>
      <c r="O58" s="42"/>
      <c r="P58" s="513"/>
      <c r="Q58" s="513"/>
      <c r="R58" s="514"/>
      <c r="S58" s="43"/>
    </row>
    <row r="59" spans="1:22" ht="42.65" customHeight="1">
      <c r="A59" s="42"/>
      <c r="B59" s="33"/>
      <c r="C59" s="42"/>
      <c r="D59" s="70"/>
      <c r="E59" s="430"/>
      <c r="F59" s="430"/>
      <c r="G59" s="401"/>
      <c r="H59" s="445"/>
      <c r="I59" s="445"/>
      <c r="J59" s="322" t="s">
        <v>31</v>
      </c>
      <c r="K59" s="433" t="s">
        <v>96</v>
      </c>
      <c r="L59" s="433"/>
      <c r="M59" s="433"/>
      <c r="N59" s="434"/>
      <c r="O59" s="42"/>
      <c r="P59" s="513"/>
      <c r="Q59" s="513"/>
      <c r="R59" s="514"/>
      <c r="S59" s="43"/>
    </row>
    <row r="60" spans="1:22" ht="49.5" customHeight="1">
      <c r="A60" s="42"/>
      <c r="B60" s="33"/>
      <c r="C60" s="58"/>
      <c r="D60" s="86"/>
      <c r="E60" s="517"/>
      <c r="F60" s="517"/>
      <c r="G60" s="518"/>
      <c r="H60" s="432"/>
      <c r="I60" s="432"/>
      <c r="J60" s="324" t="s">
        <v>31</v>
      </c>
      <c r="K60" s="452" t="s">
        <v>97</v>
      </c>
      <c r="L60" s="452"/>
      <c r="M60" s="452"/>
      <c r="N60" s="453"/>
      <c r="O60" s="42"/>
      <c r="P60" s="513"/>
      <c r="Q60" s="513"/>
      <c r="R60" s="514"/>
      <c r="S60" s="43"/>
    </row>
    <row r="61" spans="1:22" ht="90.9" customHeight="1">
      <c r="A61" s="42"/>
      <c r="B61" s="33"/>
      <c r="C61" s="96"/>
      <c r="D61" s="97" t="s">
        <v>29</v>
      </c>
      <c r="E61" s="511" t="s">
        <v>98</v>
      </c>
      <c r="F61" s="511"/>
      <c r="G61" s="512"/>
      <c r="H61" s="98"/>
      <c r="I61" s="98"/>
      <c r="J61" s="324" t="s">
        <v>31</v>
      </c>
      <c r="K61" s="430" t="s">
        <v>99</v>
      </c>
      <c r="L61" s="430"/>
      <c r="M61" s="430"/>
      <c r="N61" s="401"/>
      <c r="O61" s="42"/>
      <c r="P61" s="513"/>
      <c r="Q61" s="513"/>
      <c r="R61" s="514"/>
      <c r="S61" s="43"/>
    </row>
    <row r="62" spans="1:22" ht="29.25" customHeight="1">
      <c r="A62" s="42"/>
      <c r="B62" s="33"/>
      <c r="C62" s="34"/>
      <c r="D62" s="48" t="s">
        <v>30</v>
      </c>
      <c r="E62" s="426" t="s">
        <v>100</v>
      </c>
      <c r="F62" s="426"/>
      <c r="G62" s="427"/>
      <c r="H62" s="310"/>
      <c r="I62" s="310"/>
      <c r="J62" s="322" t="s">
        <v>31</v>
      </c>
      <c r="K62" s="433" t="s">
        <v>101</v>
      </c>
      <c r="L62" s="433"/>
      <c r="M62" s="433"/>
      <c r="N62" s="434"/>
      <c r="O62" s="34"/>
      <c r="P62" s="515"/>
      <c r="Q62" s="515"/>
      <c r="R62" s="516"/>
      <c r="S62" s="267"/>
    </row>
    <row r="63" spans="1:22" ht="16.5" customHeight="1">
      <c r="A63" s="42"/>
      <c r="B63" s="33"/>
      <c r="C63" s="38">
        <v>3</v>
      </c>
      <c r="D63" s="39" t="s">
        <v>102</v>
      </c>
      <c r="E63" s="39"/>
      <c r="F63" s="39"/>
      <c r="G63" s="40"/>
      <c r="H63" s="37"/>
      <c r="I63" s="37"/>
      <c r="J63" s="55"/>
      <c r="K63" s="327"/>
      <c r="L63" s="327"/>
      <c r="M63" s="327"/>
      <c r="N63" s="328"/>
      <c r="O63" s="42"/>
      <c r="R63" s="33"/>
      <c r="S63" s="43"/>
    </row>
    <row r="64" spans="1:22" s="72" customFormat="1" ht="21" customHeight="1">
      <c r="A64" s="75"/>
      <c r="B64" s="73"/>
      <c r="C64" s="75"/>
      <c r="D64" s="70" t="s">
        <v>28</v>
      </c>
      <c r="E64" s="504" t="s">
        <v>103</v>
      </c>
      <c r="F64" s="504"/>
      <c r="G64" s="505"/>
      <c r="H64" s="431"/>
      <c r="I64" s="431"/>
      <c r="J64" s="324"/>
      <c r="K64" s="307" t="s">
        <v>104</v>
      </c>
      <c r="L64" s="305"/>
      <c r="M64" s="305"/>
      <c r="N64" s="306"/>
      <c r="O64" s="75"/>
      <c r="P64" s="435"/>
      <c r="Q64" s="435"/>
      <c r="R64" s="436"/>
      <c r="S64" s="76"/>
    </row>
    <row r="65" spans="1:19" s="72" customFormat="1" ht="13.5" customHeight="1">
      <c r="A65" s="75"/>
      <c r="B65" s="73"/>
      <c r="C65" s="75"/>
      <c r="D65" s="70"/>
      <c r="E65" s="430"/>
      <c r="F65" s="430"/>
      <c r="G65" s="401"/>
      <c r="H65" s="445"/>
      <c r="I65" s="445"/>
      <c r="J65" s="324" t="s">
        <v>31</v>
      </c>
      <c r="K65" s="430" t="s">
        <v>389</v>
      </c>
      <c r="L65" s="430"/>
      <c r="M65" s="430"/>
      <c r="N65" s="401"/>
      <c r="O65" s="75"/>
      <c r="P65" s="435"/>
      <c r="Q65" s="435"/>
      <c r="R65" s="436"/>
      <c r="S65" s="76"/>
    </row>
    <row r="66" spans="1:19" s="72" customFormat="1" ht="13.5" customHeight="1">
      <c r="A66" s="75"/>
      <c r="B66" s="73"/>
      <c r="C66" s="75"/>
      <c r="D66" s="70"/>
      <c r="E66" s="305"/>
      <c r="F66" s="305"/>
      <c r="G66" s="306"/>
      <c r="H66" s="445"/>
      <c r="I66" s="445"/>
      <c r="J66" s="324"/>
      <c r="K66" s="430"/>
      <c r="L66" s="430"/>
      <c r="M66" s="430"/>
      <c r="N66" s="401"/>
      <c r="O66" s="75"/>
      <c r="P66" s="435"/>
      <c r="Q66" s="435"/>
      <c r="R66" s="436"/>
      <c r="S66" s="76"/>
    </row>
    <row r="67" spans="1:19" s="72" customFormat="1" ht="13.5" customHeight="1">
      <c r="A67" s="75"/>
      <c r="B67" s="73"/>
      <c r="C67" s="75"/>
      <c r="D67" s="70"/>
      <c r="E67" s="305"/>
      <c r="F67" s="305"/>
      <c r="G67" s="306"/>
      <c r="H67" s="445"/>
      <c r="I67" s="445"/>
      <c r="J67" s="324"/>
      <c r="K67" s="452" t="s">
        <v>105</v>
      </c>
      <c r="L67" s="452"/>
      <c r="M67" s="452"/>
      <c r="N67" s="453"/>
      <c r="O67" s="75"/>
      <c r="P67" s="435"/>
      <c r="Q67" s="435"/>
      <c r="R67" s="436"/>
      <c r="S67" s="76"/>
    </row>
    <row r="68" spans="1:19" ht="13.5" customHeight="1">
      <c r="A68" s="42"/>
      <c r="B68" s="33"/>
      <c r="C68" s="34"/>
      <c r="D68" s="67"/>
      <c r="E68" s="330"/>
      <c r="F68" s="330"/>
      <c r="G68" s="69"/>
      <c r="H68" s="438"/>
      <c r="I68" s="438"/>
      <c r="J68" s="49"/>
      <c r="K68" s="454"/>
      <c r="L68" s="454"/>
      <c r="M68" s="454"/>
      <c r="N68" s="455"/>
      <c r="O68" s="34"/>
      <c r="P68" s="440"/>
      <c r="Q68" s="440"/>
      <c r="R68" s="441"/>
      <c r="S68" s="267"/>
    </row>
    <row r="69" spans="1:19" ht="18" customHeight="1">
      <c r="A69" s="85" t="s">
        <v>64</v>
      </c>
      <c r="B69" s="400" t="s">
        <v>89</v>
      </c>
      <c r="C69" s="34">
        <v>4</v>
      </c>
      <c r="D69" s="35" t="s">
        <v>106</v>
      </c>
      <c r="E69" s="35"/>
      <c r="F69" s="35"/>
      <c r="G69" s="36"/>
      <c r="H69" s="50"/>
      <c r="I69" s="50"/>
      <c r="J69" s="324"/>
      <c r="N69" s="308"/>
      <c r="O69" s="42"/>
      <c r="R69" s="33"/>
      <c r="S69" s="43"/>
    </row>
    <row r="70" spans="1:19" ht="15.75" customHeight="1">
      <c r="A70" s="42"/>
      <c r="B70" s="401"/>
      <c r="C70" s="53"/>
      <c r="D70" s="68" t="s">
        <v>28</v>
      </c>
      <c r="E70" s="403" t="s">
        <v>107</v>
      </c>
      <c r="F70" s="403"/>
      <c r="G70" s="400"/>
      <c r="H70" s="431"/>
      <c r="I70" s="431"/>
      <c r="J70" s="503" t="s">
        <v>31</v>
      </c>
      <c r="K70" s="430" t="s">
        <v>108</v>
      </c>
      <c r="L70" s="430"/>
      <c r="M70" s="430"/>
      <c r="N70" s="401"/>
      <c r="O70" s="42"/>
      <c r="P70" s="435"/>
      <c r="Q70" s="435"/>
      <c r="R70" s="436"/>
      <c r="S70" s="43"/>
    </row>
    <row r="71" spans="1:19" ht="23.4" customHeight="1">
      <c r="A71" s="42"/>
      <c r="B71" s="33"/>
      <c r="C71" s="42"/>
      <c r="D71" s="59"/>
      <c r="E71" s="320"/>
      <c r="F71" s="320"/>
      <c r="G71" s="321"/>
      <c r="H71" s="445"/>
      <c r="I71" s="445"/>
      <c r="J71" s="503"/>
      <c r="K71" s="430"/>
      <c r="L71" s="430"/>
      <c r="M71" s="430"/>
      <c r="N71" s="401"/>
      <c r="O71" s="42"/>
      <c r="P71" s="435"/>
      <c r="Q71" s="435"/>
      <c r="R71" s="436"/>
      <c r="S71" s="43"/>
    </row>
    <row r="72" spans="1:19" ht="27" customHeight="1">
      <c r="A72" s="42"/>
      <c r="B72" s="33"/>
      <c r="C72" s="42"/>
      <c r="D72" s="59"/>
      <c r="E72" s="320"/>
      <c r="F72" s="320"/>
      <c r="G72" s="321"/>
      <c r="H72" s="445"/>
      <c r="I72" s="445"/>
      <c r="J72" s="324" t="s">
        <v>31</v>
      </c>
      <c r="K72" s="430" t="s">
        <v>109</v>
      </c>
      <c r="L72" s="430"/>
      <c r="M72" s="430"/>
      <c r="N72" s="401"/>
      <c r="O72" s="42"/>
      <c r="P72" s="435"/>
      <c r="Q72" s="435"/>
      <c r="R72" s="436"/>
      <c r="S72" s="43"/>
    </row>
    <row r="73" spans="1:19" ht="33" customHeight="1">
      <c r="A73" s="42"/>
      <c r="B73" s="33"/>
      <c r="C73" s="60"/>
      <c r="D73" s="61"/>
      <c r="E73" s="65"/>
      <c r="F73" s="65"/>
      <c r="G73" s="66"/>
      <c r="H73" s="446"/>
      <c r="I73" s="446"/>
      <c r="J73" s="324"/>
      <c r="K73" s="452" t="s">
        <v>110</v>
      </c>
      <c r="L73" s="452"/>
      <c r="M73" s="452"/>
      <c r="N73" s="453"/>
      <c r="O73" s="42"/>
      <c r="P73" s="435"/>
      <c r="Q73" s="435"/>
      <c r="R73" s="436"/>
      <c r="S73" s="43"/>
    </row>
    <row r="74" spans="1:19" ht="27.75" customHeight="1">
      <c r="A74" s="42"/>
      <c r="B74" s="36"/>
      <c r="C74" s="290"/>
      <c r="D74" s="291" t="s">
        <v>29</v>
      </c>
      <c r="E74" s="499" t="s">
        <v>111</v>
      </c>
      <c r="F74" s="499"/>
      <c r="G74" s="500"/>
      <c r="H74" s="289"/>
      <c r="I74" s="289"/>
      <c r="J74" s="49"/>
      <c r="K74" s="311"/>
      <c r="N74" s="308"/>
      <c r="O74" s="42"/>
      <c r="P74" s="493"/>
      <c r="Q74" s="493"/>
      <c r="R74" s="494"/>
      <c r="S74" s="43"/>
    </row>
    <row r="75" spans="1:19" ht="34.5" customHeight="1">
      <c r="A75" s="85" t="s">
        <v>65</v>
      </c>
      <c r="B75" s="299" t="s">
        <v>112</v>
      </c>
      <c r="C75" s="75"/>
      <c r="D75" s="402" t="s">
        <v>113</v>
      </c>
      <c r="E75" s="402"/>
      <c r="F75" s="402"/>
      <c r="G75" s="401"/>
      <c r="H75" s="313"/>
      <c r="I75" s="313"/>
      <c r="J75" s="298"/>
      <c r="K75" s="506" t="s">
        <v>114</v>
      </c>
      <c r="L75" s="507"/>
      <c r="M75" s="507"/>
      <c r="N75" s="508"/>
      <c r="O75" s="53"/>
      <c r="P75" s="509"/>
      <c r="Q75" s="509"/>
      <c r="R75" s="510"/>
      <c r="S75" s="41"/>
    </row>
    <row r="76" spans="1:19" ht="6" customHeight="1">
      <c r="A76" s="54"/>
      <c r="B76" s="54"/>
      <c r="C76" s="54"/>
      <c r="D76" s="99"/>
      <c r="E76" s="273"/>
      <c r="F76" s="273"/>
      <c r="G76" s="273"/>
      <c r="H76" s="327"/>
      <c r="I76" s="327"/>
      <c r="J76" s="327"/>
      <c r="K76" s="319"/>
      <c r="L76" s="305"/>
      <c r="M76" s="305"/>
      <c r="N76" s="319"/>
      <c r="O76" s="54"/>
      <c r="P76" s="54"/>
      <c r="Q76" s="54"/>
      <c r="R76" s="54"/>
      <c r="S76" s="329"/>
    </row>
    <row r="77" spans="1:19" ht="12">
      <c r="A77" s="59" t="s">
        <v>115</v>
      </c>
      <c r="B77" s="100" t="s">
        <v>116</v>
      </c>
      <c r="C77" s="101">
        <v>1</v>
      </c>
      <c r="D77" s="101" t="s">
        <v>117</v>
      </c>
      <c r="E77" s="101"/>
      <c r="F77" s="101"/>
      <c r="G77" s="102"/>
      <c r="H77" s="102"/>
      <c r="I77" s="102"/>
      <c r="J77" s="102"/>
      <c r="K77" s="102" t="s">
        <v>118</v>
      </c>
      <c r="L77" s="102"/>
      <c r="M77" s="102"/>
      <c r="N77" s="101"/>
      <c r="O77" s="101"/>
      <c r="P77" s="101"/>
      <c r="R77" s="101"/>
      <c r="S77" s="103"/>
    </row>
    <row r="78" spans="1:19" ht="12">
      <c r="B78" s="104"/>
      <c r="C78" s="101">
        <v>2</v>
      </c>
      <c r="D78" s="101" t="s">
        <v>119</v>
      </c>
      <c r="E78" s="101"/>
      <c r="F78" s="101"/>
      <c r="G78" s="102"/>
      <c r="H78" s="102"/>
      <c r="I78" s="102"/>
      <c r="J78" s="102"/>
      <c r="K78" s="102"/>
      <c r="L78" s="102"/>
      <c r="M78" s="102"/>
      <c r="N78" s="101"/>
      <c r="O78" s="101"/>
      <c r="P78" s="101" t="s">
        <v>120</v>
      </c>
      <c r="R78" s="101"/>
      <c r="S78" s="103"/>
    </row>
    <row r="79" spans="1:19" ht="12">
      <c r="B79" s="101"/>
      <c r="C79" s="101">
        <v>3</v>
      </c>
      <c r="D79" s="101" t="s">
        <v>121</v>
      </c>
      <c r="E79" s="101"/>
      <c r="F79" s="101"/>
      <c r="G79" s="102"/>
      <c r="H79" s="102"/>
      <c r="I79" s="102"/>
      <c r="J79" s="102"/>
      <c r="K79" s="102"/>
      <c r="L79" s="102"/>
      <c r="M79" s="102"/>
      <c r="N79" s="101"/>
      <c r="O79" s="101"/>
      <c r="P79" s="101"/>
      <c r="R79" s="101"/>
      <c r="S79" s="103"/>
    </row>
    <row r="80" spans="1:19" ht="12">
      <c r="B80" s="101"/>
      <c r="C80" s="101">
        <v>4</v>
      </c>
      <c r="D80" s="101" t="s">
        <v>122</v>
      </c>
      <c r="E80" s="101"/>
      <c r="F80" s="101"/>
      <c r="G80" s="102"/>
      <c r="H80" s="102"/>
      <c r="I80" s="102"/>
      <c r="J80" s="102"/>
      <c r="K80" s="102"/>
      <c r="L80" s="102"/>
      <c r="M80" s="102"/>
      <c r="N80" s="101"/>
      <c r="O80" s="101"/>
      <c r="P80" s="101"/>
      <c r="R80" s="101"/>
      <c r="S80" s="103"/>
    </row>
    <row r="81" spans="2:19" ht="12">
      <c r="B81" s="101"/>
      <c r="C81" s="101">
        <v>5</v>
      </c>
      <c r="D81" s="101" t="s">
        <v>123</v>
      </c>
      <c r="E81" s="101"/>
      <c r="F81" s="101"/>
      <c r="G81" s="102"/>
      <c r="H81" s="102"/>
      <c r="I81" s="102"/>
      <c r="J81" s="102"/>
      <c r="K81" s="102"/>
      <c r="L81" s="102"/>
      <c r="M81" s="102"/>
      <c r="N81" s="101"/>
      <c r="O81" s="101"/>
      <c r="P81" s="101"/>
      <c r="R81" s="101"/>
      <c r="S81" s="103"/>
    </row>
    <row r="82" spans="2:19" ht="12">
      <c r="B82" s="101"/>
      <c r="C82" s="101">
        <v>6</v>
      </c>
      <c r="D82" s="101" t="s">
        <v>124</v>
      </c>
      <c r="E82" s="101"/>
      <c r="F82" s="101"/>
      <c r="G82" s="102"/>
      <c r="H82" s="102"/>
      <c r="I82" s="102"/>
      <c r="J82" s="102"/>
      <c r="K82" s="102"/>
      <c r="L82" s="102"/>
      <c r="M82" s="102"/>
      <c r="N82" s="101"/>
      <c r="O82" s="101"/>
      <c r="P82" s="101" t="s">
        <v>125</v>
      </c>
      <c r="R82" s="101"/>
      <c r="S82" s="103"/>
    </row>
    <row r="83" spans="2:19" ht="12">
      <c r="B83" s="101"/>
      <c r="C83" s="101">
        <v>7</v>
      </c>
      <c r="D83" s="101" t="s">
        <v>126</v>
      </c>
      <c r="E83" s="101"/>
      <c r="F83" s="101"/>
      <c r="G83" s="102"/>
      <c r="H83" s="102"/>
      <c r="I83" s="102"/>
      <c r="J83" s="102"/>
      <c r="K83" s="102"/>
      <c r="L83" s="102"/>
      <c r="M83" s="102"/>
      <c r="N83" s="101"/>
      <c r="O83" s="101"/>
      <c r="P83" s="101"/>
      <c r="R83" s="101"/>
      <c r="S83" s="103"/>
    </row>
    <row r="84" spans="2:19" ht="12">
      <c r="B84" s="101"/>
      <c r="C84" s="101">
        <v>8</v>
      </c>
      <c r="D84" s="101" t="s">
        <v>127</v>
      </c>
      <c r="E84" s="101"/>
      <c r="F84" s="101"/>
      <c r="G84" s="102"/>
      <c r="H84" s="102"/>
      <c r="I84" s="102"/>
      <c r="J84" s="102"/>
      <c r="K84" s="102"/>
      <c r="L84" s="102"/>
      <c r="M84" s="102"/>
      <c r="N84" s="101"/>
      <c r="O84" s="101"/>
      <c r="P84" s="101"/>
      <c r="R84" s="101"/>
      <c r="S84" s="103"/>
    </row>
    <row r="85" spans="2:19" ht="12">
      <c r="B85" s="101"/>
      <c r="C85" s="101">
        <v>9</v>
      </c>
      <c r="D85" s="101" t="s">
        <v>128</v>
      </c>
      <c r="E85" s="101"/>
      <c r="F85" s="101"/>
      <c r="G85" s="102"/>
      <c r="H85" s="102"/>
      <c r="I85" s="102"/>
      <c r="J85" s="102"/>
      <c r="K85" s="102"/>
      <c r="L85" s="102"/>
      <c r="M85" s="102"/>
      <c r="N85" s="101"/>
      <c r="O85" s="101"/>
      <c r="P85" s="101"/>
      <c r="R85" s="101"/>
      <c r="S85" s="103"/>
    </row>
    <row r="86" spans="2:19" ht="11.15" customHeight="1"/>
  </sheetData>
  <mergeCells count="143">
    <mergeCell ref="E61:G61"/>
    <mergeCell ref="K61:N61"/>
    <mergeCell ref="P61:R61"/>
    <mergeCell ref="E62:G62"/>
    <mergeCell ref="K62:N62"/>
    <mergeCell ref="P62:R62"/>
    <mergeCell ref="E57:G60"/>
    <mergeCell ref="H57:H60"/>
    <mergeCell ref="I57:I60"/>
    <mergeCell ref="J57:J58"/>
    <mergeCell ref="K57:N58"/>
    <mergeCell ref="P57:R60"/>
    <mergeCell ref="P70:R73"/>
    <mergeCell ref="K72:N72"/>
    <mergeCell ref="K73:N73"/>
    <mergeCell ref="E74:G74"/>
    <mergeCell ref="P74:R74"/>
    <mergeCell ref="D75:G75"/>
    <mergeCell ref="K75:N75"/>
    <mergeCell ref="P75:R75"/>
    <mergeCell ref="P64:R68"/>
    <mergeCell ref="B69:B70"/>
    <mergeCell ref="E70:G70"/>
    <mergeCell ref="H70:H73"/>
    <mergeCell ref="I70:I73"/>
    <mergeCell ref="J70:J71"/>
    <mergeCell ref="K70:N71"/>
    <mergeCell ref="E64:G65"/>
    <mergeCell ref="H64:H68"/>
    <mergeCell ref="I64:I68"/>
    <mergeCell ref="K65:N66"/>
    <mergeCell ref="K67:N68"/>
    <mergeCell ref="K59:N59"/>
    <mergeCell ref="K60:N60"/>
    <mergeCell ref="E54:G54"/>
    <mergeCell ref="P54:R54"/>
    <mergeCell ref="E55:G55"/>
    <mergeCell ref="P55:R55"/>
    <mergeCell ref="K55:N55"/>
    <mergeCell ref="K54:N54"/>
    <mergeCell ref="E53:G53"/>
    <mergeCell ref="K53:N53"/>
    <mergeCell ref="P53:R53"/>
    <mergeCell ref="E50:G50"/>
    <mergeCell ref="K50:N50"/>
    <mergeCell ref="P50:R50"/>
    <mergeCell ref="E52:G52"/>
    <mergeCell ref="P52:R52"/>
    <mergeCell ref="K52:N52"/>
    <mergeCell ref="K51:N51"/>
    <mergeCell ref="E36:G37"/>
    <mergeCell ref="H36:H37"/>
    <mergeCell ref="I36:I37"/>
    <mergeCell ref="K36:N37"/>
    <mergeCell ref="P36:R37"/>
    <mergeCell ref="E46:G47"/>
    <mergeCell ref="H46:H49"/>
    <mergeCell ref="I46:I49"/>
    <mergeCell ref="K46:N46"/>
    <mergeCell ref="P46:R49"/>
    <mergeCell ref="K47:N47"/>
    <mergeCell ref="K48:N49"/>
    <mergeCell ref="E39:G39"/>
    <mergeCell ref="H39:H45"/>
    <mergeCell ref="I39:I45"/>
    <mergeCell ref="P39:R45"/>
    <mergeCell ref="E41:G41"/>
    <mergeCell ref="J41:J42"/>
    <mergeCell ref="K41:N42"/>
    <mergeCell ref="K43:N43"/>
    <mergeCell ref="K44:N44"/>
    <mergeCell ref="K45:N45"/>
    <mergeCell ref="E28:G28"/>
    <mergeCell ref="H28:H32"/>
    <mergeCell ref="I28:I32"/>
    <mergeCell ref="K28:N28"/>
    <mergeCell ref="E34:G35"/>
    <mergeCell ref="H34:H35"/>
    <mergeCell ref="I34:I35"/>
    <mergeCell ref="K34:N34"/>
    <mergeCell ref="P34:R35"/>
    <mergeCell ref="K35:N35"/>
    <mergeCell ref="T25:T27"/>
    <mergeCell ref="K26:N26"/>
    <mergeCell ref="K27:N27"/>
    <mergeCell ref="P28:R31"/>
    <mergeCell ref="K29:N29"/>
    <mergeCell ref="K30:N30"/>
    <mergeCell ref="K31:N31"/>
    <mergeCell ref="K25:N25"/>
    <mergeCell ref="K32:N32"/>
    <mergeCell ref="P32:R32"/>
    <mergeCell ref="E22:G22"/>
    <mergeCell ref="H22:H23"/>
    <mergeCell ref="I22:I23"/>
    <mergeCell ref="K22:N23"/>
    <mergeCell ref="P22:R23"/>
    <mergeCell ref="E23:G23"/>
    <mergeCell ref="E25:G26"/>
    <mergeCell ref="H25:H27"/>
    <mergeCell ref="I25:I27"/>
    <mergeCell ref="P25:R27"/>
    <mergeCell ref="E14:G15"/>
    <mergeCell ref="H14:H15"/>
    <mergeCell ref="I14:I15"/>
    <mergeCell ref="K14:N14"/>
    <mergeCell ref="P14:R15"/>
    <mergeCell ref="K15:N15"/>
    <mergeCell ref="E19:G20"/>
    <mergeCell ref="H19:H20"/>
    <mergeCell ref="I19:I20"/>
    <mergeCell ref="P19:R20"/>
    <mergeCell ref="E16:G16"/>
    <mergeCell ref="H16:H18"/>
    <mergeCell ref="I16:I18"/>
    <mergeCell ref="K16:N16"/>
    <mergeCell ref="P16:R18"/>
    <mergeCell ref="K17:N17"/>
    <mergeCell ref="K18:N18"/>
    <mergeCell ref="B21:B22"/>
    <mergeCell ref="K12:N12"/>
    <mergeCell ref="E12:G12"/>
    <mergeCell ref="N1:O1"/>
    <mergeCell ref="P1:S1"/>
    <mergeCell ref="N2:O2"/>
    <mergeCell ref="P2:S2"/>
    <mergeCell ref="E3:G3"/>
    <mergeCell ref="N3:O3"/>
    <mergeCell ref="P3:S3"/>
    <mergeCell ref="D8:G8"/>
    <mergeCell ref="N4:O4"/>
    <mergeCell ref="P4:S4"/>
    <mergeCell ref="A5:F5"/>
    <mergeCell ref="A6:B7"/>
    <mergeCell ref="C6:G7"/>
    <mergeCell ref="H6:H7"/>
    <mergeCell ref="I6:I7"/>
    <mergeCell ref="J6:N7"/>
    <mergeCell ref="O6:R7"/>
    <mergeCell ref="S6:S7"/>
    <mergeCell ref="E10:G10"/>
    <mergeCell ref="K10:N10"/>
    <mergeCell ref="P10:R10"/>
  </mergeCells>
  <phoneticPr fontId="9"/>
  <dataValidations count="4">
    <dataValidation type="list" allowBlank="1" showInputMessage="1" showErrorMessage="1" sqref="LCJ983069:LCJ983071 KSN983069:KSN983071 KIR983069:KIR983071 JYV983069:JYV983071 JOZ983069:JOZ983071 JFD983069:JFD983071 IVH983069:IVH983071 ILL983069:ILL983071 IBP983069:IBP983071 HRT983069:HRT983071 HHX983069:HHX983071 GYB983069:GYB983071 GOF983069:GOF983071 GEJ983069:GEJ983071 FUN983069:FUN983071 FKR983069:FKR983071 FAV983069:FAV983071 EQZ983069:EQZ983071 EHD983069:EHD983071 DXH983069:DXH983071 DNL983069:DNL983071 DDP983069:DDP983071 CTT983069:CTT983071 CJX983069:CJX983071 CAB983069:CAB983071 BQF983069:BQF983071 BGJ983069:BGJ983071 AWN983069:AWN983071 AMR983069:AMR983071 ACV983069:ACV983071 SZ983069:SZ983071 JD983069:JD983071 WVP983069:WVP983071 WVP917533:WVP917535 WLT917533:WLT917535 WBX917533:WBX917535 VSB917533:VSB917535 VIF917533:VIF917535 UYJ917533:UYJ917535 UON917533:UON917535 UER917533:UER917535 TUV917533:TUV917535 TKZ917533:TKZ917535 TBD917533:TBD917535 SRH917533:SRH917535 SHL917533:SHL917535 RXP917533:RXP917535 RNT917533:RNT917535 RDX917533:RDX917535 QUB917533:QUB917535 QKF917533:QKF917535 QAJ917533:QAJ917535 PQN917533:PQN917535 PGR917533:PGR917535 OWV917533:OWV917535 OMZ917533:OMZ917535 ODD917533:ODD917535 NTH917533:NTH917535 NJL917533:NJL917535 MZP917533:MZP917535 MPT917533:MPT917535 MFX917533:MFX917535 LWB917533:LWB917535 LMF917533:LMF917535 LCJ917533:LCJ917535 KSN917533:KSN917535 KIR917533:KIR917535 JYV917533:JYV917535 JOZ917533:JOZ917535 JFD917533:JFD917535 IVH917533:IVH917535 ILL917533:ILL917535 IBP917533:IBP917535 HRT917533:HRT917535 HHX917533:HHX917535 GYB917533:GYB917535 GOF917533:GOF917535 GEJ917533:GEJ917535 FUN917533:FUN917535 FKR917533:FKR917535 FAV917533:FAV917535 EQZ917533:EQZ917535 EHD917533:EHD917535 DXH917533:DXH917535 DNL917533:DNL917535 DDP917533:DDP917535 CTT917533:CTT917535 CJX917533:CJX917535 CAB917533:CAB917535 BQF917533:BQF917535 BGJ917533:BGJ917535 AWN917533:AWN917535 AMR917533:AMR917535 ACV917533:ACV917535 SZ917533:SZ917535 JD917533:JD917535 WLT983069:WLT983071 WVP851997:WVP851999 WLT851997:WLT851999 WBX851997:WBX851999 VSB851997:VSB851999 VIF851997:VIF851999 UYJ851997:UYJ851999 UON851997:UON851999 UER851997:UER851999 TUV851997:TUV851999 TKZ851997:TKZ851999 TBD851997:TBD851999 SRH851997:SRH851999 SHL851997:SHL851999 RXP851997:RXP851999 RNT851997:RNT851999 RDX851997:RDX851999 QUB851997:QUB851999 QKF851997:QKF851999 QAJ851997:QAJ851999 PQN851997:PQN851999 PGR851997:PGR851999 OWV851997:OWV851999 OMZ851997:OMZ851999 ODD851997:ODD851999 NTH851997:NTH851999 NJL851997:NJL851999 MZP851997:MZP851999 MPT851997:MPT851999 MFX851997:MFX851999 LWB851997:LWB851999 LMF851997:LMF851999 LCJ851997:LCJ851999 KSN851997:KSN851999 KIR851997:KIR851999 JYV851997:JYV851999 JOZ851997:JOZ851999 JFD851997:JFD851999 IVH851997:IVH851999 ILL851997:ILL851999 IBP851997:IBP851999 HRT851997:HRT851999 HHX851997:HHX851999 GYB851997:GYB851999 GOF851997:GOF851999 GEJ851997:GEJ851999 FUN851997:FUN851999 FKR851997:FKR851999 FAV851997:FAV851999 EQZ851997:EQZ851999 EHD851997:EHD851999 DXH851997:DXH851999 DNL851997:DNL851999 DDP851997:DDP851999 CTT851997:CTT851999 CJX851997:CJX851999 CAB851997:CAB851999 BQF851997:BQF851999 BGJ851997:BGJ851999 AWN851997:AWN851999 AMR851997:AMR851999 ACV851997:ACV851999 SZ851997:SZ851999 JD851997:JD851999 WBX983069:WBX983071 WVP786461:WVP786463 WLT786461:WLT786463 WBX786461:WBX786463 VSB786461:VSB786463 VIF786461:VIF786463 UYJ786461:UYJ786463 UON786461:UON786463 UER786461:UER786463 TUV786461:TUV786463 TKZ786461:TKZ786463 TBD786461:TBD786463 SRH786461:SRH786463 SHL786461:SHL786463 RXP786461:RXP786463 RNT786461:RNT786463 RDX786461:RDX786463 QUB786461:QUB786463 QKF786461:QKF786463 QAJ786461:QAJ786463 PQN786461:PQN786463 PGR786461:PGR786463 OWV786461:OWV786463 OMZ786461:OMZ786463 ODD786461:ODD786463 NTH786461:NTH786463 NJL786461:NJL786463 MZP786461:MZP786463 MPT786461:MPT786463 MFX786461:MFX786463 LWB786461:LWB786463 LMF786461:LMF786463 LCJ786461:LCJ786463 KSN786461:KSN786463 KIR786461:KIR786463 JYV786461:JYV786463 JOZ786461:JOZ786463 JFD786461:JFD786463 IVH786461:IVH786463 ILL786461:ILL786463 IBP786461:IBP786463 HRT786461:HRT786463 HHX786461:HHX786463 GYB786461:GYB786463 GOF786461:GOF786463 GEJ786461:GEJ786463 FUN786461:FUN786463 FKR786461:FKR786463 FAV786461:FAV786463 EQZ786461:EQZ786463 EHD786461:EHD786463 DXH786461:DXH786463 DNL786461:DNL786463 DDP786461:DDP786463 CTT786461:CTT786463 CJX786461:CJX786463 CAB786461:CAB786463 BQF786461:BQF786463 BGJ786461:BGJ786463 AWN786461:AWN786463 AMR786461:AMR786463 ACV786461:ACV786463 SZ786461:SZ786463 JD786461:JD786463 VSB983069:VSB983071 WVP720925:WVP720927 WLT720925:WLT720927 WBX720925:WBX720927 VSB720925:VSB720927 VIF720925:VIF720927 UYJ720925:UYJ720927 UON720925:UON720927 UER720925:UER720927 TUV720925:TUV720927 TKZ720925:TKZ720927 TBD720925:TBD720927 SRH720925:SRH720927 SHL720925:SHL720927 RXP720925:RXP720927 RNT720925:RNT720927 RDX720925:RDX720927 QUB720925:QUB720927 QKF720925:QKF720927 QAJ720925:QAJ720927 PQN720925:PQN720927 PGR720925:PGR720927 OWV720925:OWV720927 OMZ720925:OMZ720927 ODD720925:ODD720927 NTH720925:NTH720927 NJL720925:NJL720927 MZP720925:MZP720927 MPT720925:MPT720927 MFX720925:MFX720927 LWB720925:LWB720927 LMF720925:LMF720927 LCJ720925:LCJ720927 KSN720925:KSN720927 KIR720925:KIR720927 JYV720925:JYV720927 JOZ720925:JOZ720927 JFD720925:JFD720927 IVH720925:IVH720927 ILL720925:ILL720927 IBP720925:IBP720927 HRT720925:HRT720927 HHX720925:HHX720927 GYB720925:GYB720927 GOF720925:GOF720927 GEJ720925:GEJ720927 FUN720925:FUN720927 FKR720925:FKR720927 FAV720925:FAV720927 EQZ720925:EQZ720927 EHD720925:EHD720927 DXH720925:DXH720927 DNL720925:DNL720927 DDP720925:DDP720927 CTT720925:CTT720927 CJX720925:CJX720927 CAB720925:CAB720927 BQF720925:BQF720927 BGJ720925:BGJ720927 AWN720925:AWN720927 AMR720925:AMR720927 ACV720925:ACV720927 SZ720925:SZ720927 JD720925:JD720927 VIF983069:VIF983071 WVP655389:WVP655391 WLT655389:WLT655391 WBX655389:WBX655391 VSB655389:VSB655391 VIF655389:VIF655391 UYJ655389:UYJ655391 UON655389:UON655391 UER655389:UER655391 TUV655389:TUV655391 TKZ655389:TKZ655391 TBD655389:TBD655391 SRH655389:SRH655391 SHL655389:SHL655391 RXP655389:RXP655391 RNT655389:RNT655391 RDX655389:RDX655391 QUB655389:QUB655391 QKF655389:QKF655391 QAJ655389:QAJ655391 PQN655389:PQN655391 PGR655389:PGR655391 OWV655389:OWV655391 OMZ655389:OMZ655391 ODD655389:ODD655391 NTH655389:NTH655391 NJL655389:NJL655391 MZP655389:MZP655391 MPT655389:MPT655391 MFX655389:MFX655391 LWB655389:LWB655391 LMF655389:LMF655391 LCJ655389:LCJ655391 KSN655389:KSN655391 KIR655389:KIR655391 JYV655389:JYV655391 JOZ655389:JOZ655391 JFD655389:JFD655391 IVH655389:IVH655391 ILL655389:ILL655391 IBP655389:IBP655391 HRT655389:HRT655391 HHX655389:HHX655391 GYB655389:GYB655391 GOF655389:GOF655391 GEJ655389:GEJ655391 FUN655389:FUN655391 FKR655389:FKR655391 FAV655389:FAV655391 EQZ655389:EQZ655391 EHD655389:EHD655391 DXH655389:DXH655391 DNL655389:DNL655391 DDP655389:DDP655391 CTT655389:CTT655391 CJX655389:CJX655391 CAB655389:CAB655391 BQF655389:BQF655391 BGJ655389:BGJ655391 AWN655389:AWN655391 AMR655389:AMR655391 ACV655389:ACV655391 SZ655389:SZ655391 JD655389:JD655391 UYJ983069:UYJ983071 WVP589853:WVP589855 WLT589853:WLT589855 WBX589853:WBX589855 VSB589853:VSB589855 VIF589853:VIF589855 UYJ589853:UYJ589855 UON589853:UON589855 UER589853:UER589855 TUV589853:TUV589855 TKZ589853:TKZ589855 TBD589853:TBD589855 SRH589853:SRH589855 SHL589853:SHL589855 RXP589853:RXP589855 RNT589853:RNT589855 RDX589853:RDX589855 QUB589853:QUB589855 QKF589853:QKF589855 QAJ589853:QAJ589855 PQN589853:PQN589855 PGR589853:PGR589855 OWV589853:OWV589855 OMZ589853:OMZ589855 ODD589853:ODD589855 NTH589853:NTH589855 NJL589853:NJL589855 MZP589853:MZP589855 MPT589853:MPT589855 MFX589853:MFX589855 LWB589853:LWB589855 LMF589853:LMF589855 LCJ589853:LCJ589855 KSN589853:KSN589855 KIR589853:KIR589855 JYV589853:JYV589855 JOZ589853:JOZ589855 JFD589853:JFD589855 IVH589853:IVH589855 ILL589853:ILL589855 IBP589853:IBP589855 HRT589853:HRT589855 HHX589853:HHX589855 GYB589853:GYB589855 GOF589853:GOF589855 GEJ589853:GEJ589855 FUN589853:FUN589855 FKR589853:FKR589855 FAV589853:FAV589855 EQZ589853:EQZ589855 EHD589853:EHD589855 DXH589853:DXH589855 DNL589853:DNL589855 DDP589853:DDP589855 CTT589853:CTT589855 CJX589853:CJX589855 CAB589853:CAB589855 BQF589853:BQF589855 BGJ589853:BGJ589855 AWN589853:AWN589855 AMR589853:AMR589855 ACV589853:ACV589855 SZ589853:SZ589855 JD589853:JD589855 UON983069:UON983071 WVP524317:WVP524319 WLT524317:WLT524319 WBX524317:WBX524319 VSB524317:VSB524319 VIF524317:VIF524319 UYJ524317:UYJ524319 UON524317:UON524319 UER524317:UER524319 TUV524317:TUV524319 TKZ524317:TKZ524319 TBD524317:TBD524319 SRH524317:SRH524319 SHL524317:SHL524319 RXP524317:RXP524319 RNT524317:RNT524319 RDX524317:RDX524319 QUB524317:QUB524319 QKF524317:QKF524319 QAJ524317:QAJ524319 PQN524317:PQN524319 PGR524317:PGR524319 OWV524317:OWV524319 OMZ524317:OMZ524319 ODD524317:ODD524319 NTH524317:NTH524319 NJL524317:NJL524319 MZP524317:MZP524319 MPT524317:MPT524319 MFX524317:MFX524319 LWB524317:LWB524319 LMF524317:LMF524319 LCJ524317:LCJ524319 KSN524317:KSN524319 KIR524317:KIR524319 JYV524317:JYV524319 JOZ524317:JOZ524319 JFD524317:JFD524319 IVH524317:IVH524319 ILL524317:ILL524319 IBP524317:IBP524319 HRT524317:HRT524319 HHX524317:HHX524319 GYB524317:GYB524319 GOF524317:GOF524319 GEJ524317:GEJ524319 FUN524317:FUN524319 FKR524317:FKR524319 FAV524317:FAV524319 EQZ524317:EQZ524319 EHD524317:EHD524319 DXH524317:DXH524319 DNL524317:DNL524319 DDP524317:DDP524319 CTT524317:CTT524319 CJX524317:CJX524319 CAB524317:CAB524319 BQF524317:BQF524319 BGJ524317:BGJ524319 AWN524317:AWN524319 AMR524317:AMR524319 ACV524317:ACV524319 SZ524317:SZ524319 JD524317:JD524319 UER983069:UER983071 WVP458781:WVP458783 WLT458781:WLT458783 WBX458781:WBX458783 VSB458781:VSB458783 VIF458781:VIF458783 UYJ458781:UYJ458783 UON458781:UON458783 UER458781:UER458783 TUV458781:TUV458783 TKZ458781:TKZ458783 TBD458781:TBD458783 SRH458781:SRH458783 SHL458781:SHL458783 RXP458781:RXP458783 RNT458781:RNT458783 RDX458781:RDX458783 QUB458781:QUB458783 QKF458781:QKF458783 QAJ458781:QAJ458783 PQN458781:PQN458783 PGR458781:PGR458783 OWV458781:OWV458783 OMZ458781:OMZ458783 ODD458781:ODD458783 NTH458781:NTH458783 NJL458781:NJL458783 MZP458781:MZP458783 MPT458781:MPT458783 MFX458781:MFX458783 LWB458781:LWB458783 LMF458781:LMF458783 LCJ458781:LCJ458783 KSN458781:KSN458783 KIR458781:KIR458783 JYV458781:JYV458783 JOZ458781:JOZ458783 JFD458781:JFD458783 IVH458781:IVH458783 ILL458781:ILL458783 IBP458781:IBP458783 HRT458781:HRT458783 HHX458781:HHX458783 GYB458781:GYB458783 GOF458781:GOF458783 GEJ458781:GEJ458783 FUN458781:FUN458783 FKR458781:FKR458783 FAV458781:FAV458783 EQZ458781:EQZ458783 EHD458781:EHD458783 DXH458781:DXH458783 DNL458781:DNL458783 DDP458781:DDP458783 CTT458781:CTT458783 CJX458781:CJX458783 CAB458781:CAB458783 BQF458781:BQF458783 BGJ458781:BGJ458783 AWN458781:AWN458783 AMR458781:AMR458783 ACV458781:ACV458783 SZ458781:SZ458783 JD458781:JD458783 TUV983069:TUV983071 WVP393245:WVP393247 WLT393245:WLT393247 WBX393245:WBX393247 VSB393245:VSB393247 VIF393245:VIF393247 UYJ393245:UYJ393247 UON393245:UON393247 UER393245:UER393247 TUV393245:TUV393247 TKZ393245:TKZ393247 TBD393245:TBD393247 SRH393245:SRH393247 SHL393245:SHL393247 RXP393245:RXP393247 RNT393245:RNT393247 RDX393245:RDX393247 QUB393245:QUB393247 QKF393245:QKF393247 QAJ393245:QAJ393247 PQN393245:PQN393247 PGR393245:PGR393247 OWV393245:OWV393247 OMZ393245:OMZ393247 ODD393245:ODD393247 NTH393245:NTH393247 NJL393245:NJL393247 MZP393245:MZP393247 MPT393245:MPT393247 MFX393245:MFX393247 LWB393245:LWB393247 LMF393245:LMF393247 LCJ393245:LCJ393247 KSN393245:KSN393247 KIR393245:KIR393247 JYV393245:JYV393247 JOZ393245:JOZ393247 JFD393245:JFD393247 IVH393245:IVH393247 ILL393245:ILL393247 IBP393245:IBP393247 HRT393245:HRT393247 HHX393245:HHX393247 GYB393245:GYB393247 GOF393245:GOF393247 GEJ393245:GEJ393247 FUN393245:FUN393247 FKR393245:FKR393247 FAV393245:FAV393247 EQZ393245:EQZ393247 EHD393245:EHD393247 DXH393245:DXH393247 DNL393245:DNL393247 DDP393245:DDP393247 CTT393245:CTT393247 CJX393245:CJX393247 CAB393245:CAB393247 BQF393245:BQF393247 BGJ393245:BGJ393247 AWN393245:AWN393247 AMR393245:AMR393247 ACV393245:ACV393247 SZ393245:SZ393247 JD393245:JD393247 TKZ983069:TKZ983071 WVP327709:WVP327711 WLT327709:WLT327711 WBX327709:WBX327711 VSB327709:VSB327711 VIF327709:VIF327711 UYJ327709:UYJ327711 UON327709:UON327711 UER327709:UER327711 TUV327709:TUV327711 TKZ327709:TKZ327711 TBD327709:TBD327711 SRH327709:SRH327711 SHL327709:SHL327711 RXP327709:RXP327711 RNT327709:RNT327711 RDX327709:RDX327711 QUB327709:QUB327711 QKF327709:QKF327711 QAJ327709:QAJ327711 PQN327709:PQN327711 PGR327709:PGR327711 OWV327709:OWV327711 OMZ327709:OMZ327711 ODD327709:ODD327711 NTH327709:NTH327711 NJL327709:NJL327711 MZP327709:MZP327711 MPT327709:MPT327711 MFX327709:MFX327711 LWB327709:LWB327711 LMF327709:LMF327711 LCJ327709:LCJ327711 KSN327709:KSN327711 KIR327709:KIR327711 JYV327709:JYV327711 JOZ327709:JOZ327711 JFD327709:JFD327711 IVH327709:IVH327711 ILL327709:ILL327711 IBP327709:IBP327711 HRT327709:HRT327711 HHX327709:HHX327711 GYB327709:GYB327711 GOF327709:GOF327711 GEJ327709:GEJ327711 FUN327709:FUN327711 FKR327709:FKR327711 FAV327709:FAV327711 EQZ327709:EQZ327711 EHD327709:EHD327711 DXH327709:DXH327711 DNL327709:DNL327711 DDP327709:DDP327711 CTT327709:CTT327711 CJX327709:CJX327711 CAB327709:CAB327711 BQF327709:BQF327711 BGJ327709:BGJ327711 AWN327709:AWN327711 AMR327709:AMR327711 ACV327709:ACV327711 SZ327709:SZ327711 JD327709:JD327711 TBD983069:TBD983071 WVP262173:WVP262175 WLT262173:WLT262175 WBX262173:WBX262175 VSB262173:VSB262175 VIF262173:VIF262175 UYJ262173:UYJ262175 UON262173:UON262175 UER262173:UER262175 TUV262173:TUV262175 TKZ262173:TKZ262175 TBD262173:TBD262175 SRH262173:SRH262175 SHL262173:SHL262175 RXP262173:RXP262175 RNT262173:RNT262175 RDX262173:RDX262175 QUB262173:QUB262175 QKF262173:QKF262175 QAJ262173:QAJ262175 PQN262173:PQN262175 PGR262173:PGR262175 OWV262173:OWV262175 OMZ262173:OMZ262175 ODD262173:ODD262175 NTH262173:NTH262175 NJL262173:NJL262175 MZP262173:MZP262175 MPT262173:MPT262175 MFX262173:MFX262175 LWB262173:LWB262175 LMF262173:LMF262175 LCJ262173:LCJ262175 KSN262173:KSN262175 KIR262173:KIR262175 JYV262173:JYV262175 JOZ262173:JOZ262175 JFD262173:JFD262175 IVH262173:IVH262175 ILL262173:ILL262175 IBP262173:IBP262175 HRT262173:HRT262175 HHX262173:HHX262175 GYB262173:GYB262175 GOF262173:GOF262175 GEJ262173:GEJ262175 FUN262173:FUN262175 FKR262173:FKR262175 FAV262173:FAV262175 EQZ262173:EQZ262175 EHD262173:EHD262175 DXH262173:DXH262175 DNL262173:DNL262175 DDP262173:DDP262175 CTT262173:CTT262175 CJX262173:CJX262175 CAB262173:CAB262175 BQF262173:BQF262175 BGJ262173:BGJ262175 AWN262173:AWN262175 AMR262173:AMR262175 ACV262173:ACV262175 SZ262173:SZ262175 JD262173:JD262175 SRH983069:SRH983071 WVP196637:WVP196639 WLT196637:WLT196639 WBX196637:WBX196639 VSB196637:VSB196639 VIF196637:VIF196639 UYJ196637:UYJ196639 UON196637:UON196639 UER196637:UER196639 TUV196637:TUV196639 TKZ196637:TKZ196639 TBD196637:TBD196639 SRH196637:SRH196639 SHL196637:SHL196639 RXP196637:RXP196639 RNT196637:RNT196639 RDX196637:RDX196639 QUB196637:QUB196639 QKF196637:QKF196639 QAJ196637:QAJ196639 PQN196637:PQN196639 PGR196637:PGR196639 OWV196637:OWV196639 OMZ196637:OMZ196639 ODD196637:ODD196639 NTH196637:NTH196639 NJL196637:NJL196639 MZP196637:MZP196639 MPT196637:MPT196639 MFX196637:MFX196639 LWB196637:LWB196639 LMF196637:LMF196639 LCJ196637:LCJ196639 KSN196637:KSN196639 KIR196637:KIR196639 JYV196637:JYV196639 JOZ196637:JOZ196639 JFD196637:JFD196639 IVH196637:IVH196639 ILL196637:ILL196639 IBP196637:IBP196639 HRT196637:HRT196639 HHX196637:HHX196639 GYB196637:GYB196639 GOF196637:GOF196639 GEJ196637:GEJ196639 FUN196637:FUN196639 FKR196637:FKR196639 FAV196637:FAV196639 EQZ196637:EQZ196639 EHD196637:EHD196639 DXH196637:DXH196639 DNL196637:DNL196639 DDP196637:DDP196639 CTT196637:CTT196639 CJX196637:CJX196639 CAB196637:CAB196639 BQF196637:BQF196639 BGJ196637:BGJ196639 AWN196637:AWN196639 AMR196637:AMR196639 ACV196637:ACV196639 SZ196637:SZ196639 JD196637:JD196639 SHL983069:SHL983071 WVP131101:WVP131103 WLT131101:WLT131103 WBX131101:WBX131103 VSB131101:VSB131103 VIF131101:VIF131103 UYJ131101:UYJ131103 UON131101:UON131103 UER131101:UER131103 TUV131101:TUV131103 TKZ131101:TKZ131103 TBD131101:TBD131103 SRH131101:SRH131103 SHL131101:SHL131103 RXP131101:RXP131103 RNT131101:RNT131103 RDX131101:RDX131103 QUB131101:QUB131103 QKF131101:QKF131103 QAJ131101:QAJ131103 PQN131101:PQN131103 PGR131101:PGR131103 OWV131101:OWV131103 OMZ131101:OMZ131103 ODD131101:ODD131103 NTH131101:NTH131103 NJL131101:NJL131103 MZP131101:MZP131103 MPT131101:MPT131103 MFX131101:MFX131103 LWB131101:LWB131103 LMF131101:LMF131103 LCJ131101:LCJ131103 KSN131101:KSN131103 KIR131101:KIR131103 JYV131101:JYV131103 JOZ131101:JOZ131103 JFD131101:JFD131103 IVH131101:IVH131103 ILL131101:ILL131103 IBP131101:IBP131103 HRT131101:HRT131103 HHX131101:HHX131103 GYB131101:GYB131103 GOF131101:GOF131103 GEJ131101:GEJ131103 FUN131101:FUN131103 FKR131101:FKR131103 FAV131101:FAV131103 EQZ131101:EQZ131103 EHD131101:EHD131103 DXH131101:DXH131103 DNL131101:DNL131103 DDP131101:DDP131103 CTT131101:CTT131103 CJX131101:CJX131103 CAB131101:CAB131103 BQF131101:BQF131103 BGJ131101:BGJ131103 AWN131101:AWN131103 AMR131101:AMR131103 ACV131101:ACV131103 SZ131101:SZ131103 JD131101:JD131103 RXP983069:RXP983071 WVP65565:WVP65567 WLT65565:WLT65567 WBX65565:WBX65567 VSB65565:VSB65567 VIF65565:VIF65567 UYJ65565:UYJ65567 UON65565:UON65567 UER65565:UER65567 TUV65565:TUV65567 TKZ65565:TKZ65567 TBD65565:TBD65567 SRH65565:SRH65567 SHL65565:SHL65567 RXP65565:RXP65567 RNT65565:RNT65567 RDX65565:RDX65567 QUB65565:QUB65567 QKF65565:QKF65567 QAJ65565:QAJ65567 PQN65565:PQN65567 PGR65565:PGR65567 OWV65565:OWV65567 OMZ65565:OMZ65567 ODD65565:ODD65567 NTH65565:NTH65567 NJL65565:NJL65567 MZP65565:MZP65567 MPT65565:MPT65567 MFX65565:MFX65567 LWB65565:LWB65567 LMF65565:LMF65567 LCJ65565:LCJ65567 KSN65565:KSN65567 KIR65565:KIR65567 JYV65565:JYV65567 JOZ65565:JOZ65567 JFD65565:JFD65567 IVH65565:IVH65567 ILL65565:ILL65567 IBP65565:IBP65567 HRT65565:HRT65567 HHX65565:HHX65567 GYB65565:GYB65567 GOF65565:GOF65567 GEJ65565:GEJ65567 FUN65565:FUN65567 FKR65565:FKR65567 FAV65565:FAV65567 EQZ65565:EQZ65567 EHD65565:EHD65567 DXH65565:DXH65567 DNL65565:DNL65567 DDP65565:DDP65567 CTT65565:CTT65567 CJX65565:CJX65567 CAB65565:CAB65567 BQF65565:BQF65567 BGJ65565:BGJ65567 AWN65565:AWN65567 AMR65565:AMR65567 ACV65565:ACV65567 SZ65565:SZ65567 JD65565:JD65567 RNT983069:RNT983071 WVP50:WVP52 WLT50:WLT52 WBX50:WBX52 VSB50:VSB52 VIF50:VIF52 UYJ50:UYJ52 UON50:UON52 UER50:UER52 TUV50:TUV52 TKZ50:TKZ52 TBD50:TBD52 SRH50:SRH52 SHL50:SHL52 RXP50:RXP52 RNT50:RNT52 RDX50:RDX52 QUB50:QUB52 QKF50:QKF52 QAJ50:QAJ52 PQN50:PQN52 PGR50:PGR52 OWV50:OWV52 OMZ50:OMZ52 ODD50:ODD52 NTH50:NTH52 NJL50:NJL52 MZP50:MZP52 MPT50:MPT52 MFX50:MFX52 LWB50:LWB52 LMF50:LMF52 LCJ50:LCJ52 KSN50:KSN52 KIR50:KIR52 JYV50:JYV52 JOZ50:JOZ52 JFD50:JFD52 IVH50:IVH52 ILL50:ILL52 IBP50:IBP52 HRT50:HRT52 HHX50:HHX52 GYB50:GYB52 GOF50:GOF52 GEJ50:GEJ52 FUN50:FUN52 FKR50:FKR52 FAV50:FAV52 EQZ50:EQZ52 EHD50:EHD52 DXH50:DXH52 DNL50:DNL52 DDP50:DDP52 CTT50:CTT52 CJX50:CJX52 CAB50:CAB52 BQF50:BQF52 BGJ50:BGJ52 AWN50:AWN52 AMR50:AMR52 ACV50:ACV52 SZ50:SZ52 JD50:JD52 RDX983069:RDX983071 WVP983006:WVP983009 WLT983006:WLT983009 WBX983006:WBX983009 VSB983006:VSB983009 VIF983006:VIF983009 UYJ983006:UYJ983009 UON983006:UON983009 UER983006:UER983009 TUV983006:TUV983009 TKZ983006:TKZ983009 TBD983006:TBD983009 SRH983006:SRH983009 SHL983006:SHL983009 RXP983006:RXP983009 RNT983006:RNT983009 RDX983006:RDX983009 QUB983006:QUB983009 QKF983006:QKF983009 QAJ983006:QAJ983009 PQN983006:PQN983009 PGR983006:PGR983009 OWV983006:OWV983009 OMZ983006:OMZ983009 ODD983006:ODD983009 NTH983006:NTH983009 NJL983006:NJL983009 MZP983006:MZP983009 MPT983006:MPT983009 MFX983006:MFX983009 LWB983006:LWB983009 LMF983006:LMF983009 LCJ983006:LCJ983009 KSN983006:KSN983009 KIR983006:KIR983009 JYV983006:JYV983009 JOZ983006:JOZ983009 JFD983006:JFD983009 IVH983006:IVH983009 ILL983006:ILL983009 IBP983006:IBP983009 HRT983006:HRT983009 HHX983006:HHX983009 GYB983006:GYB983009 GOF983006:GOF983009 GEJ983006:GEJ983009 FUN983006:FUN983009 FKR983006:FKR983009 FAV983006:FAV983009 EQZ983006:EQZ983009 EHD983006:EHD983009 DXH983006:DXH983009 DNL983006:DNL983009 DDP983006:DDP983009 CTT983006:CTT983009 CJX983006:CJX983009 CAB983006:CAB983009 BQF983006:BQF983009 BGJ983006:BGJ983009 AWN983006:AWN983009 AMR983006:AMR983009 ACV983006:ACV983009 SZ983006:SZ983009 JD983006:JD983009 QUB983069:QUB983071 WVP917470:WVP917473 WLT917470:WLT917473 WBX917470:WBX917473 VSB917470:VSB917473 VIF917470:VIF917473 UYJ917470:UYJ917473 UON917470:UON917473 UER917470:UER917473 TUV917470:TUV917473 TKZ917470:TKZ917473 TBD917470:TBD917473 SRH917470:SRH917473 SHL917470:SHL917473 RXP917470:RXP917473 RNT917470:RNT917473 RDX917470:RDX917473 QUB917470:QUB917473 QKF917470:QKF917473 QAJ917470:QAJ917473 PQN917470:PQN917473 PGR917470:PGR917473 OWV917470:OWV917473 OMZ917470:OMZ917473 ODD917470:ODD917473 NTH917470:NTH917473 NJL917470:NJL917473 MZP917470:MZP917473 MPT917470:MPT917473 MFX917470:MFX917473 LWB917470:LWB917473 LMF917470:LMF917473 LCJ917470:LCJ917473 KSN917470:KSN917473 KIR917470:KIR917473 JYV917470:JYV917473 JOZ917470:JOZ917473 JFD917470:JFD917473 IVH917470:IVH917473 ILL917470:ILL917473 IBP917470:IBP917473 HRT917470:HRT917473 HHX917470:HHX917473 GYB917470:GYB917473 GOF917470:GOF917473 GEJ917470:GEJ917473 FUN917470:FUN917473 FKR917470:FKR917473 FAV917470:FAV917473 EQZ917470:EQZ917473 EHD917470:EHD917473 DXH917470:DXH917473 DNL917470:DNL917473 DDP917470:DDP917473 CTT917470:CTT917473 CJX917470:CJX917473 CAB917470:CAB917473 BQF917470:BQF917473 BGJ917470:BGJ917473 AWN917470:AWN917473 AMR917470:AMR917473 ACV917470:ACV917473 SZ917470:SZ917473 JD917470:JD917473 QKF983069:QKF983071 WVP851934:WVP851937 WLT851934:WLT851937 WBX851934:WBX851937 VSB851934:VSB851937 VIF851934:VIF851937 UYJ851934:UYJ851937 UON851934:UON851937 UER851934:UER851937 TUV851934:TUV851937 TKZ851934:TKZ851937 TBD851934:TBD851937 SRH851934:SRH851937 SHL851934:SHL851937 RXP851934:RXP851937 RNT851934:RNT851937 RDX851934:RDX851937 QUB851934:QUB851937 QKF851934:QKF851937 QAJ851934:QAJ851937 PQN851934:PQN851937 PGR851934:PGR851937 OWV851934:OWV851937 OMZ851934:OMZ851937 ODD851934:ODD851937 NTH851934:NTH851937 NJL851934:NJL851937 MZP851934:MZP851937 MPT851934:MPT851937 MFX851934:MFX851937 LWB851934:LWB851937 LMF851934:LMF851937 LCJ851934:LCJ851937 KSN851934:KSN851937 KIR851934:KIR851937 JYV851934:JYV851937 JOZ851934:JOZ851937 JFD851934:JFD851937 IVH851934:IVH851937 ILL851934:ILL851937 IBP851934:IBP851937 HRT851934:HRT851937 HHX851934:HHX851937 GYB851934:GYB851937 GOF851934:GOF851937 GEJ851934:GEJ851937 FUN851934:FUN851937 FKR851934:FKR851937 FAV851934:FAV851937 EQZ851934:EQZ851937 EHD851934:EHD851937 DXH851934:DXH851937 DNL851934:DNL851937 DDP851934:DDP851937 CTT851934:CTT851937 CJX851934:CJX851937 CAB851934:CAB851937 BQF851934:BQF851937 BGJ851934:BGJ851937 AWN851934:AWN851937 AMR851934:AMR851937 ACV851934:ACV851937 SZ851934:SZ851937 JD851934:JD851937 QAJ983069:QAJ983071 WVP786398:WVP786401 WLT786398:WLT786401 WBX786398:WBX786401 VSB786398:VSB786401 VIF786398:VIF786401 UYJ786398:UYJ786401 UON786398:UON786401 UER786398:UER786401 TUV786398:TUV786401 TKZ786398:TKZ786401 TBD786398:TBD786401 SRH786398:SRH786401 SHL786398:SHL786401 RXP786398:RXP786401 RNT786398:RNT786401 RDX786398:RDX786401 QUB786398:QUB786401 QKF786398:QKF786401 QAJ786398:QAJ786401 PQN786398:PQN786401 PGR786398:PGR786401 OWV786398:OWV786401 OMZ786398:OMZ786401 ODD786398:ODD786401 NTH786398:NTH786401 NJL786398:NJL786401 MZP786398:MZP786401 MPT786398:MPT786401 MFX786398:MFX786401 LWB786398:LWB786401 LMF786398:LMF786401 LCJ786398:LCJ786401 KSN786398:KSN786401 KIR786398:KIR786401 JYV786398:JYV786401 JOZ786398:JOZ786401 JFD786398:JFD786401 IVH786398:IVH786401 ILL786398:ILL786401 IBP786398:IBP786401 HRT786398:HRT786401 HHX786398:HHX786401 GYB786398:GYB786401 GOF786398:GOF786401 GEJ786398:GEJ786401 FUN786398:FUN786401 FKR786398:FKR786401 FAV786398:FAV786401 EQZ786398:EQZ786401 EHD786398:EHD786401 DXH786398:DXH786401 DNL786398:DNL786401 DDP786398:DDP786401 CTT786398:CTT786401 CJX786398:CJX786401 CAB786398:CAB786401 BQF786398:BQF786401 BGJ786398:BGJ786401 AWN786398:AWN786401 AMR786398:AMR786401 ACV786398:ACV786401 SZ786398:SZ786401 JD786398:JD786401 PQN983069:PQN983071 WVP720862:WVP720865 WLT720862:WLT720865 WBX720862:WBX720865 VSB720862:VSB720865 VIF720862:VIF720865 UYJ720862:UYJ720865 UON720862:UON720865 UER720862:UER720865 TUV720862:TUV720865 TKZ720862:TKZ720865 TBD720862:TBD720865 SRH720862:SRH720865 SHL720862:SHL720865 RXP720862:RXP720865 RNT720862:RNT720865 RDX720862:RDX720865 QUB720862:QUB720865 QKF720862:QKF720865 QAJ720862:QAJ720865 PQN720862:PQN720865 PGR720862:PGR720865 OWV720862:OWV720865 OMZ720862:OMZ720865 ODD720862:ODD720865 NTH720862:NTH720865 NJL720862:NJL720865 MZP720862:MZP720865 MPT720862:MPT720865 MFX720862:MFX720865 LWB720862:LWB720865 LMF720862:LMF720865 LCJ720862:LCJ720865 KSN720862:KSN720865 KIR720862:KIR720865 JYV720862:JYV720865 JOZ720862:JOZ720865 JFD720862:JFD720865 IVH720862:IVH720865 ILL720862:ILL720865 IBP720862:IBP720865 HRT720862:HRT720865 HHX720862:HHX720865 GYB720862:GYB720865 GOF720862:GOF720865 GEJ720862:GEJ720865 FUN720862:FUN720865 FKR720862:FKR720865 FAV720862:FAV720865 EQZ720862:EQZ720865 EHD720862:EHD720865 DXH720862:DXH720865 DNL720862:DNL720865 DDP720862:DDP720865 CTT720862:CTT720865 CJX720862:CJX720865 CAB720862:CAB720865 BQF720862:BQF720865 BGJ720862:BGJ720865 AWN720862:AWN720865 AMR720862:AMR720865 ACV720862:ACV720865 SZ720862:SZ720865 JD720862:JD720865 PGR983069:PGR983071 WVP655326:WVP655329 WLT655326:WLT655329 WBX655326:WBX655329 VSB655326:VSB655329 VIF655326:VIF655329 UYJ655326:UYJ655329 UON655326:UON655329 UER655326:UER655329 TUV655326:TUV655329 TKZ655326:TKZ655329 TBD655326:TBD655329 SRH655326:SRH655329 SHL655326:SHL655329 RXP655326:RXP655329 RNT655326:RNT655329 RDX655326:RDX655329 QUB655326:QUB655329 QKF655326:QKF655329 QAJ655326:QAJ655329 PQN655326:PQN655329 PGR655326:PGR655329 OWV655326:OWV655329 OMZ655326:OMZ655329 ODD655326:ODD655329 NTH655326:NTH655329 NJL655326:NJL655329 MZP655326:MZP655329 MPT655326:MPT655329 MFX655326:MFX655329 LWB655326:LWB655329 LMF655326:LMF655329 LCJ655326:LCJ655329 KSN655326:KSN655329 KIR655326:KIR655329 JYV655326:JYV655329 JOZ655326:JOZ655329 JFD655326:JFD655329 IVH655326:IVH655329 ILL655326:ILL655329 IBP655326:IBP655329 HRT655326:HRT655329 HHX655326:HHX655329 GYB655326:GYB655329 GOF655326:GOF655329 GEJ655326:GEJ655329 FUN655326:FUN655329 FKR655326:FKR655329 FAV655326:FAV655329 EQZ655326:EQZ655329 EHD655326:EHD655329 DXH655326:DXH655329 DNL655326:DNL655329 DDP655326:DDP655329 CTT655326:CTT655329 CJX655326:CJX655329 CAB655326:CAB655329 BQF655326:BQF655329 BGJ655326:BGJ655329 AWN655326:AWN655329 AMR655326:AMR655329 ACV655326:ACV655329 SZ655326:SZ655329 JD655326:JD655329 OWV983069:OWV983071 WVP589790:WVP589793 WLT589790:WLT589793 WBX589790:WBX589793 VSB589790:VSB589793 VIF589790:VIF589793 UYJ589790:UYJ589793 UON589790:UON589793 UER589790:UER589793 TUV589790:TUV589793 TKZ589790:TKZ589793 TBD589790:TBD589793 SRH589790:SRH589793 SHL589790:SHL589793 RXP589790:RXP589793 RNT589790:RNT589793 RDX589790:RDX589793 QUB589790:QUB589793 QKF589790:QKF589793 QAJ589790:QAJ589793 PQN589790:PQN589793 PGR589790:PGR589793 OWV589790:OWV589793 OMZ589790:OMZ589793 ODD589790:ODD589793 NTH589790:NTH589793 NJL589790:NJL589793 MZP589790:MZP589793 MPT589790:MPT589793 MFX589790:MFX589793 LWB589790:LWB589793 LMF589790:LMF589793 LCJ589790:LCJ589793 KSN589790:KSN589793 KIR589790:KIR589793 JYV589790:JYV589793 JOZ589790:JOZ589793 JFD589790:JFD589793 IVH589790:IVH589793 ILL589790:ILL589793 IBP589790:IBP589793 HRT589790:HRT589793 HHX589790:HHX589793 GYB589790:GYB589793 GOF589790:GOF589793 GEJ589790:GEJ589793 FUN589790:FUN589793 FKR589790:FKR589793 FAV589790:FAV589793 EQZ589790:EQZ589793 EHD589790:EHD589793 DXH589790:DXH589793 DNL589790:DNL589793 DDP589790:DDP589793 CTT589790:CTT589793 CJX589790:CJX589793 CAB589790:CAB589793 BQF589790:BQF589793 BGJ589790:BGJ589793 AWN589790:AWN589793 AMR589790:AMR589793 ACV589790:ACV589793 SZ589790:SZ589793 JD589790:JD589793 OMZ983069:OMZ983071 WVP524254:WVP524257 WLT524254:WLT524257 WBX524254:WBX524257 VSB524254:VSB524257 VIF524254:VIF524257 UYJ524254:UYJ524257 UON524254:UON524257 UER524254:UER524257 TUV524254:TUV524257 TKZ524254:TKZ524257 TBD524254:TBD524257 SRH524254:SRH524257 SHL524254:SHL524257 RXP524254:RXP524257 RNT524254:RNT524257 RDX524254:RDX524257 QUB524254:QUB524257 QKF524254:QKF524257 QAJ524254:QAJ524257 PQN524254:PQN524257 PGR524254:PGR524257 OWV524254:OWV524257 OMZ524254:OMZ524257 ODD524254:ODD524257 NTH524254:NTH524257 NJL524254:NJL524257 MZP524254:MZP524257 MPT524254:MPT524257 MFX524254:MFX524257 LWB524254:LWB524257 LMF524254:LMF524257 LCJ524254:LCJ524257 KSN524254:KSN524257 KIR524254:KIR524257 JYV524254:JYV524257 JOZ524254:JOZ524257 JFD524254:JFD524257 IVH524254:IVH524257 ILL524254:ILL524257 IBP524254:IBP524257 HRT524254:HRT524257 HHX524254:HHX524257 GYB524254:GYB524257 GOF524254:GOF524257 GEJ524254:GEJ524257 FUN524254:FUN524257 FKR524254:FKR524257 FAV524254:FAV524257 EQZ524254:EQZ524257 EHD524254:EHD524257 DXH524254:DXH524257 DNL524254:DNL524257 DDP524254:DDP524257 CTT524254:CTT524257 CJX524254:CJX524257 CAB524254:CAB524257 BQF524254:BQF524257 BGJ524254:BGJ524257 AWN524254:AWN524257 AMR524254:AMR524257 ACV524254:ACV524257 SZ524254:SZ524257 JD524254:JD524257 ODD983069:ODD983071 WVP458718:WVP458721 WLT458718:WLT458721 WBX458718:WBX458721 VSB458718:VSB458721 VIF458718:VIF458721 UYJ458718:UYJ458721 UON458718:UON458721 UER458718:UER458721 TUV458718:TUV458721 TKZ458718:TKZ458721 TBD458718:TBD458721 SRH458718:SRH458721 SHL458718:SHL458721 RXP458718:RXP458721 RNT458718:RNT458721 RDX458718:RDX458721 QUB458718:QUB458721 QKF458718:QKF458721 QAJ458718:QAJ458721 PQN458718:PQN458721 PGR458718:PGR458721 OWV458718:OWV458721 OMZ458718:OMZ458721 ODD458718:ODD458721 NTH458718:NTH458721 NJL458718:NJL458721 MZP458718:MZP458721 MPT458718:MPT458721 MFX458718:MFX458721 LWB458718:LWB458721 LMF458718:LMF458721 LCJ458718:LCJ458721 KSN458718:KSN458721 KIR458718:KIR458721 JYV458718:JYV458721 JOZ458718:JOZ458721 JFD458718:JFD458721 IVH458718:IVH458721 ILL458718:ILL458721 IBP458718:IBP458721 HRT458718:HRT458721 HHX458718:HHX458721 GYB458718:GYB458721 GOF458718:GOF458721 GEJ458718:GEJ458721 FUN458718:FUN458721 FKR458718:FKR458721 FAV458718:FAV458721 EQZ458718:EQZ458721 EHD458718:EHD458721 DXH458718:DXH458721 DNL458718:DNL458721 DDP458718:DDP458721 CTT458718:CTT458721 CJX458718:CJX458721 CAB458718:CAB458721 BQF458718:BQF458721 BGJ458718:BGJ458721 AWN458718:AWN458721 AMR458718:AMR458721 ACV458718:ACV458721 SZ458718:SZ458721 JD458718:JD458721 NTH983069:NTH983071 WVP393182:WVP393185 WLT393182:WLT393185 WBX393182:WBX393185 VSB393182:VSB393185 VIF393182:VIF393185 UYJ393182:UYJ393185 UON393182:UON393185 UER393182:UER393185 TUV393182:TUV393185 TKZ393182:TKZ393185 TBD393182:TBD393185 SRH393182:SRH393185 SHL393182:SHL393185 RXP393182:RXP393185 RNT393182:RNT393185 RDX393182:RDX393185 QUB393182:QUB393185 QKF393182:QKF393185 QAJ393182:QAJ393185 PQN393182:PQN393185 PGR393182:PGR393185 OWV393182:OWV393185 OMZ393182:OMZ393185 ODD393182:ODD393185 NTH393182:NTH393185 NJL393182:NJL393185 MZP393182:MZP393185 MPT393182:MPT393185 MFX393182:MFX393185 LWB393182:LWB393185 LMF393182:LMF393185 LCJ393182:LCJ393185 KSN393182:KSN393185 KIR393182:KIR393185 JYV393182:JYV393185 JOZ393182:JOZ393185 JFD393182:JFD393185 IVH393182:IVH393185 ILL393182:ILL393185 IBP393182:IBP393185 HRT393182:HRT393185 HHX393182:HHX393185 GYB393182:GYB393185 GOF393182:GOF393185 GEJ393182:GEJ393185 FUN393182:FUN393185 FKR393182:FKR393185 FAV393182:FAV393185 EQZ393182:EQZ393185 EHD393182:EHD393185 DXH393182:DXH393185 DNL393182:DNL393185 DDP393182:DDP393185 CTT393182:CTT393185 CJX393182:CJX393185 CAB393182:CAB393185 BQF393182:BQF393185 BGJ393182:BGJ393185 AWN393182:AWN393185 AMR393182:AMR393185 ACV393182:ACV393185 SZ393182:SZ393185 JD393182:JD393185 NJL983069:NJL983071 WVP327646:WVP327649 WLT327646:WLT327649 WBX327646:WBX327649 VSB327646:VSB327649 VIF327646:VIF327649 UYJ327646:UYJ327649 UON327646:UON327649 UER327646:UER327649 TUV327646:TUV327649 TKZ327646:TKZ327649 TBD327646:TBD327649 SRH327646:SRH327649 SHL327646:SHL327649 RXP327646:RXP327649 RNT327646:RNT327649 RDX327646:RDX327649 QUB327646:QUB327649 QKF327646:QKF327649 QAJ327646:QAJ327649 PQN327646:PQN327649 PGR327646:PGR327649 OWV327646:OWV327649 OMZ327646:OMZ327649 ODD327646:ODD327649 NTH327646:NTH327649 NJL327646:NJL327649 MZP327646:MZP327649 MPT327646:MPT327649 MFX327646:MFX327649 LWB327646:LWB327649 LMF327646:LMF327649 LCJ327646:LCJ327649 KSN327646:KSN327649 KIR327646:KIR327649 JYV327646:JYV327649 JOZ327646:JOZ327649 JFD327646:JFD327649 IVH327646:IVH327649 ILL327646:ILL327649 IBP327646:IBP327649 HRT327646:HRT327649 HHX327646:HHX327649 GYB327646:GYB327649 GOF327646:GOF327649 GEJ327646:GEJ327649 FUN327646:FUN327649 FKR327646:FKR327649 FAV327646:FAV327649 EQZ327646:EQZ327649 EHD327646:EHD327649 DXH327646:DXH327649 DNL327646:DNL327649 DDP327646:DDP327649 CTT327646:CTT327649 CJX327646:CJX327649 CAB327646:CAB327649 BQF327646:BQF327649 BGJ327646:BGJ327649 AWN327646:AWN327649 AMR327646:AMR327649 ACV327646:ACV327649 SZ327646:SZ327649 JD327646:JD327649 MZP983069:MZP983071 WVP262110:WVP262113 WLT262110:WLT262113 WBX262110:WBX262113 VSB262110:VSB262113 VIF262110:VIF262113 UYJ262110:UYJ262113 UON262110:UON262113 UER262110:UER262113 TUV262110:TUV262113 TKZ262110:TKZ262113 TBD262110:TBD262113 SRH262110:SRH262113 SHL262110:SHL262113 RXP262110:RXP262113 RNT262110:RNT262113 RDX262110:RDX262113 QUB262110:QUB262113 QKF262110:QKF262113 QAJ262110:QAJ262113 PQN262110:PQN262113 PGR262110:PGR262113 OWV262110:OWV262113 OMZ262110:OMZ262113 ODD262110:ODD262113 NTH262110:NTH262113 NJL262110:NJL262113 MZP262110:MZP262113 MPT262110:MPT262113 MFX262110:MFX262113 LWB262110:LWB262113 LMF262110:LMF262113 LCJ262110:LCJ262113 KSN262110:KSN262113 KIR262110:KIR262113 JYV262110:JYV262113 JOZ262110:JOZ262113 JFD262110:JFD262113 IVH262110:IVH262113 ILL262110:ILL262113 IBP262110:IBP262113 HRT262110:HRT262113 HHX262110:HHX262113 GYB262110:GYB262113 GOF262110:GOF262113 GEJ262110:GEJ262113 FUN262110:FUN262113 FKR262110:FKR262113 FAV262110:FAV262113 EQZ262110:EQZ262113 EHD262110:EHD262113 DXH262110:DXH262113 DNL262110:DNL262113 DDP262110:DDP262113 CTT262110:CTT262113 CJX262110:CJX262113 CAB262110:CAB262113 BQF262110:BQF262113 BGJ262110:BGJ262113 AWN262110:AWN262113 AMR262110:AMR262113 ACV262110:ACV262113 SZ262110:SZ262113 JD262110:JD262113 MPT983069:MPT983071 WVP196574:WVP196577 WLT196574:WLT196577 WBX196574:WBX196577 VSB196574:VSB196577 VIF196574:VIF196577 UYJ196574:UYJ196577 UON196574:UON196577 UER196574:UER196577 TUV196574:TUV196577 TKZ196574:TKZ196577 TBD196574:TBD196577 SRH196574:SRH196577 SHL196574:SHL196577 RXP196574:RXP196577 RNT196574:RNT196577 RDX196574:RDX196577 QUB196574:QUB196577 QKF196574:QKF196577 QAJ196574:QAJ196577 PQN196574:PQN196577 PGR196574:PGR196577 OWV196574:OWV196577 OMZ196574:OMZ196577 ODD196574:ODD196577 NTH196574:NTH196577 NJL196574:NJL196577 MZP196574:MZP196577 MPT196574:MPT196577 MFX196574:MFX196577 LWB196574:LWB196577 LMF196574:LMF196577 LCJ196574:LCJ196577 KSN196574:KSN196577 KIR196574:KIR196577 JYV196574:JYV196577 JOZ196574:JOZ196577 JFD196574:JFD196577 IVH196574:IVH196577 ILL196574:ILL196577 IBP196574:IBP196577 HRT196574:HRT196577 HHX196574:HHX196577 GYB196574:GYB196577 GOF196574:GOF196577 GEJ196574:GEJ196577 FUN196574:FUN196577 FKR196574:FKR196577 FAV196574:FAV196577 EQZ196574:EQZ196577 EHD196574:EHD196577 DXH196574:DXH196577 DNL196574:DNL196577 DDP196574:DDP196577 CTT196574:CTT196577 CJX196574:CJX196577 CAB196574:CAB196577 BQF196574:BQF196577 BGJ196574:BGJ196577 AWN196574:AWN196577 AMR196574:AMR196577 ACV196574:ACV196577 SZ196574:SZ196577 JD196574:JD196577 MFX983069:MFX983071 WVP131038:WVP131041 WLT131038:WLT131041 WBX131038:WBX131041 VSB131038:VSB131041 VIF131038:VIF131041 UYJ131038:UYJ131041 UON131038:UON131041 UER131038:UER131041 TUV131038:TUV131041 TKZ131038:TKZ131041 TBD131038:TBD131041 SRH131038:SRH131041 SHL131038:SHL131041 RXP131038:RXP131041 RNT131038:RNT131041 RDX131038:RDX131041 QUB131038:QUB131041 QKF131038:QKF131041 QAJ131038:QAJ131041 PQN131038:PQN131041 PGR131038:PGR131041 OWV131038:OWV131041 OMZ131038:OMZ131041 ODD131038:ODD131041 NTH131038:NTH131041 NJL131038:NJL131041 MZP131038:MZP131041 MPT131038:MPT131041 MFX131038:MFX131041 LWB131038:LWB131041 LMF131038:LMF131041 LCJ131038:LCJ131041 KSN131038:KSN131041 KIR131038:KIR131041 JYV131038:JYV131041 JOZ131038:JOZ131041 JFD131038:JFD131041 IVH131038:IVH131041 ILL131038:ILL131041 IBP131038:IBP131041 HRT131038:HRT131041 HHX131038:HHX131041 GYB131038:GYB131041 GOF131038:GOF131041 GEJ131038:GEJ131041 FUN131038:FUN131041 FKR131038:FKR131041 FAV131038:FAV131041 EQZ131038:EQZ131041 EHD131038:EHD131041 DXH131038:DXH131041 DNL131038:DNL131041 DDP131038:DDP131041 CTT131038:CTT131041 CJX131038:CJX131041 CAB131038:CAB131041 BQF131038:BQF131041 BGJ131038:BGJ131041 AWN131038:AWN131041 AMR131038:AMR131041 ACV131038:ACV131041 SZ131038:SZ131041 JD131038:JD131041 LWB983069:LWB983071 WVP65502:WVP65505 WLT65502:WLT65505 WBX65502:WBX65505 VSB65502:VSB65505 VIF65502:VIF65505 UYJ65502:UYJ65505 UON65502:UON65505 UER65502:UER65505 TUV65502:TUV65505 TKZ65502:TKZ65505 TBD65502:TBD65505 SRH65502:SRH65505 SHL65502:SHL65505 RXP65502:RXP65505 RNT65502:RNT65505 RDX65502:RDX65505 QUB65502:QUB65505 QKF65502:QKF65505 QAJ65502:QAJ65505 PQN65502:PQN65505 PGR65502:PGR65505 OWV65502:OWV65505 OMZ65502:OMZ65505 ODD65502:ODD65505 NTH65502:NTH65505 NJL65502:NJL65505 MZP65502:MZP65505 MPT65502:MPT65505 MFX65502:MFX65505 LWB65502:LWB65505 LMF65502:LMF65505 LCJ65502:LCJ65505 KSN65502:KSN65505 KIR65502:KIR65505 JYV65502:JYV65505 JOZ65502:JOZ65505 JFD65502:JFD65505 IVH65502:IVH65505 ILL65502:ILL65505 IBP65502:IBP65505 HRT65502:HRT65505 HHX65502:HHX65505 GYB65502:GYB65505 GOF65502:GOF65505 GEJ65502:GEJ65505 FUN65502:FUN65505 FKR65502:FKR65505 FAV65502:FAV65505 EQZ65502:EQZ65505 EHD65502:EHD65505 DXH65502:DXH65505 DNL65502:DNL65505 DDP65502:DDP65505 CTT65502:CTT65505 CJX65502:CJX65505 CAB65502:CAB65505 BQF65502:BQF65505 BGJ65502:BGJ65505 AWN65502:AWN65505 AMR65502:AMR65505 ACV65502:ACV65505 SZ65502:SZ65505 JD65502:JD65505 LMF983069:LMF983071" xr:uid="{CAFAE632-A8A4-4F9A-A013-2BBADA8982F3}">
      <formula1>#REF!</formula1>
    </dataValidation>
    <dataValidation type="list" allowBlank="1" showInputMessage="1" showErrorMessage="1" sqref="H14:H20 H22:H23 H39:H50 H57:H62 H64:H68 H52:H55 H70:H75 H25:H32 H34:H37 H10 H12" xr:uid="{B68B2A31-39A8-45ED-9451-531B23E1B253}">
      <formula1>"適,否,非該当"</formula1>
    </dataValidation>
    <dataValidation type="list" allowBlank="1" showInputMessage="1" showErrorMessage="1" prompt="各項目について、適・否・非該当のいずれかをプルダウンより選択してください。" sqref="H8 H10 H14:H20 H22:H23 H25:H32 H34:H37 H39:H50 H52:H55 H57:H62 H70:H75 H12" xr:uid="{72A32F20-8C50-459D-BAD8-79618811F4C5}">
      <formula1>"適,否,非該当"</formula1>
    </dataValidation>
    <dataValidation type="list" allowBlank="1" showInputMessage="1" showErrorMessage="1" sqref="JD10 SZ10 ACV10 AMR10 AWN10 BGJ10 BQF10 CAB10 CJX10 CTT10 DDP10 DNL10 DXH10 EHD10 EQZ10 FAV10 FKR10 FUN10 GEJ10 GOF10 GYB10 HHX10 HRT10 IBP10 ILL10 IVH10 JFD10 JOZ10 JYV10 KIR10 KSN10 LCJ10 LMF10 LWB10 MFX10 MPT10 MZP10 NJL10 NTH10 ODD10 OMZ10 OWV10 PGR10 PQN10 QAJ10 QKF10 QUB10 RDX10 RNT10 RXP10 SHL10 SRH10 TBD10 TKZ10 TUV10 UER10 UON10 UYJ10 VIF10 VSB10 WBX10 WLT10 WVP10" xr:uid="{C50A63C7-C41E-4B46-8534-F505208310AF}">
      <formula1>$U$9:$U$11</formula1>
    </dataValidation>
  </dataValidations>
  <printOptions horizontalCentered="1" verticalCentered="1"/>
  <pageMargins left="0.47244094488188981" right="0.47244094488188981" top="0.78740157480314965" bottom="0.55118110236220474" header="0.19685039370078741" footer="0.19685039370078741"/>
  <pageSetup paperSize="9" scale="74" fitToHeight="0" orientation="landscape" r:id="rId1"/>
  <headerFooter alignWithMargins="0">
    <oddFooter>&amp;C&amp;"ＭＳ ゴシック,標準"&amp;9&amp;P / &amp;N ページ</oddFooter>
  </headerFooter>
  <rowBreaks count="4" manualBreakCount="4">
    <brk id="12" max="18" man="1"/>
    <brk id="32" max="18" man="1"/>
    <brk id="53" max="18" man="1"/>
    <brk id="68" max="18" man="1"/>
  </rowBreaks>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r:uid="{C3278019-0374-4F89-9050-8F0ECA0B1E96}">
          <x14:formula1>
            <xm:f>#REF!</xm:f>
          </x14:formula1>
          <xm:sqref>SZ12 ACV12 AMR12 AWN12 BGJ12 BQF12 CAB12 CJX12 CTT12 DDP12 DNL12 DXH12 EHD12 EQZ12 FAV12 FKR12 FUN12 GEJ12 GOF12 GYB12 HHX12 HRT12 IBP12 ILL12 IVH12 JFD12 JOZ12 JYV12 KIR12 KSN12 LCJ12 LMF12 LWB12 MFX12 MPT12 MZP12 NJL12 NTH12 ODD12 OMZ12 OWV12 PGR12 PQN12 QAJ12 QKF12 QUB12 RDX12 RNT12 RXP12 SHL12 SRH12 TBD12 TKZ12 TUV12 UER12 UON12 UYJ12 VIF12 VSB12 WBX12 WLT12 WVP12 WVP53:WVP55 FAV655398:FAV655403 EHD655398:EHD655403 DXH655398:DXH655403 DNL655398:DNL655403 DDP655398:DDP655403 CTT655398:CTT655403 CJX655398:CJX655403 CAB655398:CAB655403 BQF655398:BQF655403 BGJ655398:BGJ655403 AWN655398:AWN655403 AMR655398:AMR655403 ACV655398:ACV655403 SZ655398:SZ655403 JD655398:JD655403 UYJ983078:UYJ983083 WVP589862:WVP589867 WLT589862:WLT589867 WBX589862:WBX589867 VSB589862:VSB589867 VIF589862:VIF589867 UYJ589862:UYJ589867 UON589862:UON589867 UER589862:UER589867 TUV589862:TUV589867 TKZ589862:TKZ589867 TBD589862:TBD589867 SRH589862:SRH589867 SHL589862:SHL589867 RXP589862:RXP589867 RNT589862:RNT589867 RDX589862:RDX589867 QUB589862:QUB589867 QKF589862:QKF589867 QAJ589862:QAJ589867 PQN589862:PQN589867 PGR589862:PGR589867 OWV589862:OWV589867 OMZ589862:OMZ589867 ODD589862:ODD589867 NTH589862:NTH589867 NJL589862:NJL589867 MZP589862:MZP589867 MPT589862:MPT589867 MFX589862:MFX589867 LWB589862:LWB589867 LMF589862:LMF589867 LCJ589862:LCJ589867 KSN589862:KSN589867 KIR589862:KIR589867 JYV589862:JYV589867 JOZ589862:JOZ589867 JFD589862:JFD589867 IVH589862:IVH589867 ILL589862:ILL589867 IBP589862:IBP589867 HRT589862:HRT589867 HHX589862:HHX589867 GYB589862:GYB589867 GOF589862:GOF589867 GEJ589862:GEJ589867 FUN589862:FUN589867 FKR589862:FKR589867 FAV589862:FAV589867 EQZ589862:EQZ589867 EHD589862:EHD589867 DXH589862:DXH589867 DNL589862:DNL589867 DDP589862:DDP589867 CTT589862:CTT589867 CJX589862:CJX589867 CAB589862:CAB589867 BQF589862:BQF589867 BGJ589862:BGJ589867 AWN589862:AWN589867 AMR589862:AMR589867 ACV589862:ACV589867 SZ589862:SZ589867 JD589862:JD589867 UON983078:UON983083 WVP524326:WVP524331 WLT524326:WLT524331 WBX524326:WBX524331 VSB524326:VSB524331 VIF524326:VIF524331 UYJ524326:UYJ524331 UON524326:UON524331 UER524326:UER524331 TUV524326:TUV524331 TKZ524326:TKZ524331 TBD524326:TBD524331 SRH524326:SRH524331 SHL524326:SHL524331 RXP524326:RXP524331 RNT524326:RNT524331 RDX524326:RDX524331 QUB524326:QUB524331 QKF524326:QKF524331 QAJ524326:QAJ524331 PQN524326:PQN524331 PGR524326:PGR524331 OWV524326:OWV524331 OMZ524326:OMZ524331 ODD524326:ODD524331 NTH524326:NTH524331 NJL524326:NJL524331 MZP524326:MZP524331 MPT524326:MPT524331 MFX524326:MFX524331 LWB524326:LWB524331 LMF524326:LMF524331 LCJ524326:LCJ524331 KSN524326:KSN524331 KIR524326:KIR524331 JYV524326:JYV524331 JOZ524326:JOZ524331 JFD524326:JFD524331 IVH524326:IVH524331 ILL524326:ILL524331 IBP524326:IBP524331 HRT524326:HRT524331 HHX524326:HHX524331 GYB524326:GYB524331 GOF524326:GOF524331 GEJ524326:GEJ524331 FUN524326:FUN524331 FKR524326:FKR524331 FAV524326:FAV524331 EQZ524326:EQZ524331 EHD524326:EHD524331 DXH524326:DXH524331 DNL524326:DNL524331 DDP524326:DDP524331 CTT524326:CTT524331 CJX524326:CJX524331 CAB524326:CAB524331 BQF524326:BQF524331 BGJ524326:BGJ524331 AWN524326:AWN524331 AMR524326:AMR524331 ACV524326:ACV524331 SZ524326:SZ524331 JD524326:JD524331 UER983078:UER983083 WVP458790:WVP458795 WLT458790:WLT458795 WBX458790:WBX458795 VSB458790:VSB458795 VIF458790:VIF458795 UYJ458790:UYJ458795 UON458790:UON458795 UER458790:UER458795 TUV458790:TUV458795 TKZ458790:TKZ458795 TBD458790:TBD458795 SRH458790:SRH458795 SHL458790:SHL458795 RXP458790:RXP458795 RNT458790:RNT458795 RDX458790:RDX458795 QUB458790:QUB458795 QKF458790:QKF458795 QAJ458790:QAJ458795 PQN458790:PQN458795 PGR458790:PGR458795 OWV458790:OWV458795 OMZ458790:OMZ458795 ODD458790:ODD458795 NTH458790:NTH458795 NJL458790:NJL458795 MZP458790:MZP458795 MPT458790:MPT458795 MFX458790:MFX458795 LWB458790:LWB458795 LMF458790:LMF458795 LCJ458790:LCJ458795 KSN458790:KSN458795 KIR458790:KIR458795 JYV458790:JYV458795 JOZ458790:JOZ458795 JFD458790:JFD458795 IVH458790:IVH458795 ILL458790:ILL458795 IBP458790:IBP458795 HRT458790:HRT458795 HHX458790:HHX458795 GYB458790:GYB458795 GOF458790:GOF458795 GEJ458790:GEJ458795 FUN458790:FUN458795 FKR458790:FKR458795 FAV458790:FAV458795 EQZ458790:EQZ458795 EHD458790:EHD458795 DXH458790:DXH458795 DNL458790:DNL458795 DDP458790:DDP458795 CTT458790:CTT458795 CJX458790:CJX458795 CAB458790:CAB458795 BQF458790:BQF458795 BGJ458790:BGJ458795 AWN458790:AWN458795 AMR458790:AMR458795 ACV458790:ACV458795 SZ458790:SZ458795 JD458790:JD458795 TUV983078:TUV983083 WVP393254:WVP393259 WLT393254:WLT393259 WBX393254:WBX393259 VSB393254:VSB393259 VIF393254:VIF393259 UYJ393254:UYJ393259 UON393254:UON393259 UER393254:UER393259 TUV393254:TUV393259 TKZ393254:TKZ393259 TBD393254:TBD393259 SRH393254:SRH393259 SHL393254:SHL393259 RXP393254:RXP393259 RNT393254:RNT393259 RDX393254:RDX393259 QUB393254:QUB393259 QKF393254:QKF393259 QAJ393254:QAJ393259 PQN393254:PQN393259 PGR393254:PGR393259 OWV393254:OWV393259 OMZ393254:OMZ393259 ODD393254:ODD393259 NTH393254:NTH393259 NJL393254:NJL393259 MZP393254:MZP393259 MPT393254:MPT393259 MFX393254:MFX393259 LWB393254:LWB393259 LMF393254:LMF393259 LCJ393254:LCJ393259 KSN393254:KSN393259 KIR393254:KIR393259 JYV393254:JYV393259 JOZ393254:JOZ393259 JFD393254:JFD393259 IVH393254:IVH393259 ILL393254:ILL393259 IBP393254:IBP393259 HRT393254:HRT393259 HHX393254:HHX393259 GYB393254:GYB393259 GOF393254:GOF393259 GEJ393254:GEJ393259 FUN393254:FUN393259 FKR393254:FKR393259 FAV393254:FAV393259 EQZ393254:EQZ393259 EHD393254:EHD393259 DXH393254:DXH393259 DNL393254:DNL393259 DDP393254:DDP393259 CTT393254:CTT393259 CJX393254:CJX393259 CAB393254:CAB393259 BQF393254:BQF393259 BGJ393254:BGJ393259 AWN393254:AWN393259 AMR393254:AMR393259 ACV393254:ACV393259 SZ393254:SZ393259 JD393254:JD393259 TKZ983078:TKZ983083 WVP327718:WVP327723 WLT327718:WLT327723 WBX327718:WBX327723 VSB327718:VSB327723 VIF327718:VIF327723 UYJ327718:UYJ327723 UON327718:UON327723 UER327718:UER327723 TUV327718:TUV327723 TKZ327718:TKZ327723 TBD327718:TBD327723 SRH327718:SRH327723 SHL327718:SHL327723 RXP327718:RXP327723 RNT327718:RNT327723 RDX327718:RDX327723 QUB327718:QUB327723 QKF327718:QKF327723 QAJ327718:QAJ327723 PQN327718:PQN327723 PGR327718:PGR327723 OWV327718:OWV327723 OMZ327718:OMZ327723 ODD327718:ODD327723 NTH327718:NTH327723 NJL327718:NJL327723 MZP327718:MZP327723 MPT327718:MPT327723 MFX327718:MFX327723 LWB327718:LWB327723 LMF327718:LMF327723 LCJ327718:LCJ327723 KSN327718:KSN327723 KIR327718:KIR327723 JYV327718:JYV327723 JOZ327718:JOZ327723 JFD327718:JFD327723 IVH327718:IVH327723 ILL327718:ILL327723 IBP327718:IBP327723 HRT327718:HRT327723 HHX327718:HHX327723 GYB327718:GYB327723 GOF327718:GOF327723 GEJ327718:GEJ327723 FUN327718:FUN327723 FKR327718:FKR327723 FAV327718:FAV327723 EQZ327718:EQZ327723 EHD327718:EHD327723 DXH327718:DXH327723 DNL327718:DNL327723 DDP327718:DDP327723 CTT327718:CTT327723 CJX327718:CJX327723 CAB327718:CAB327723 BQF327718:BQF327723 BGJ327718:BGJ327723 AWN327718:AWN327723 AMR327718:AMR327723 ACV327718:ACV327723 SZ327718:SZ327723 JD327718:JD327723 TBD983078:TBD983083 WVP262182:WVP262187 WLT262182:WLT262187 WBX262182:WBX262187 VSB262182:VSB262187 VIF262182:VIF262187 UYJ262182:UYJ262187 UON262182:UON262187 UER262182:UER262187 TUV262182:TUV262187 TKZ262182:TKZ262187 TBD262182:TBD262187 SRH262182:SRH262187 SHL262182:SHL262187 RXP262182:RXP262187 RNT262182:RNT262187 RDX262182:RDX262187 QUB262182:QUB262187 QKF262182:QKF262187 QAJ262182:QAJ262187 PQN262182:PQN262187 PGR262182:PGR262187 OWV262182:OWV262187 OMZ262182:OMZ262187 ODD262182:ODD262187 NTH262182:NTH262187 NJL262182:NJL262187 MZP262182:MZP262187 MPT262182:MPT262187 MFX262182:MFX262187 LWB262182:LWB262187 LMF262182:LMF262187 LCJ262182:LCJ262187 KSN262182:KSN262187 KIR262182:KIR262187 JYV262182:JYV262187 JOZ262182:JOZ262187 JFD262182:JFD262187 IVH262182:IVH262187 ILL262182:ILL262187 IBP262182:IBP262187 HRT262182:HRT262187 HHX262182:HHX262187 GYB262182:GYB262187 GOF262182:GOF262187 GEJ262182:GEJ262187 FUN262182:FUN262187 FKR262182:FKR262187 FAV262182:FAV262187 EQZ262182:EQZ262187 EHD262182:EHD262187 DXH262182:DXH262187 DNL262182:DNL262187 DDP262182:DDP262187 CTT262182:CTT262187 CJX262182:CJX262187 CAB262182:CAB262187 BQF262182:BQF262187 BGJ262182:BGJ262187 AWN262182:AWN262187 AMR262182:AMR262187 ACV262182:ACV262187 SZ262182:SZ262187 JD262182:JD262187 SRH983078:SRH983083 WVP196646:WVP196651 WLT196646:WLT196651 WBX196646:WBX196651 VSB196646:VSB196651 VIF196646:VIF196651 UYJ196646:UYJ196651 UON196646:UON196651 UER196646:UER196651 TUV196646:TUV196651 TKZ196646:TKZ196651 TBD196646:TBD196651 SRH196646:SRH196651 SHL196646:SHL196651 RXP196646:RXP196651 RNT196646:RNT196651 RDX196646:RDX196651 QUB196646:QUB196651 QKF196646:QKF196651 QAJ196646:QAJ196651 PQN196646:PQN196651 PGR196646:PGR196651 OWV196646:OWV196651 OMZ196646:OMZ196651 ODD196646:ODD196651 NTH196646:NTH196651 NJL196646:NJL196651 MZP196646:MZP196651 MPT196646:MPT196651 MFX196646:MFX196651 LWB196646:LWB196651 LMF196646:LMF196651 LCJ196646:LCJ196651 KSN196646:KSN196651 KIR196646:KIR196651 JYV196646:JYV196651 JOZ196646:JOZ196651 JFD196646:JFD196651 IVH196646:IVH196651 ILL196646:ILL196651 IBP196646:IBP196651 HRT196646:HRT196651 HHX196646:HHX196651 GYB196646:GYB196651 GOF196646:GOF196651 GEJ196646:GEJ196651 FUN196646:FUN196651 FKR196646:FKR196651 FAV196646:FAV196651 EQZ196646:EQZ196651 EHD196646:EHD196651 DXH196646:DXH196651 DNL196646:DNL196651 DDP196646:DDP196651 CTT196646:CTT196651 CJX196646:CJX196651 CAB196646:CAB196651 BQF196646:BQF196651 BGJ196646:BGJ196651 AWN196646:AWN196651 AMR196646:AMR196651 ACV196646:ACV196651 SZ196646:SZ196651 JD196646:JD196651 SHL983078:SHL983083 WVP131110:WVP131115 WLT131110:WLT131115 WBX131110:WBX131115 VSB131110:VSB131115 VIF131110:VIF131115 UYJ131110:UYJ131115 UON131110:UON131115 UER131110:UER131115 TUV131110:TUV131115 TKZ131110:TKZ131115 TBD131110:TBD131115 SRH131110:SRH131115 SHL131110:SHL131115 RXP131110:RXP131115 RNT131110:RNT131115 RDX131110:RDX131115 QUB131110:QUB131115 QKF131110:QKF131115 QAJ131110:QAJ131115 PQN131110:PQN131115 PGR131110:PGR131115 OWV131110:OWV131115 OMZ131110:OMZ131115 ODD131110:ODD131115 NTH131110:NTH131115 NJL131110:NJL131115 MZP131110:MZP131115 MPT131110:MPT131115 MFX131110:MFX131115 LWB131110:LWB131115 LMF131110:LMF131115 LCJ131110:LCJ131115 KSN131110:KSN131115 KIR131110:KIR131115 JYV131110:JYV131115 JOZ131110:JOZ131115 JFD131110:JFD131115 IVH131110:IVH131115 ILL131110:ILL131115 IBP131110:IBP131115 HRT131110:HRT131115 HHX131110:HHX131115 GYB131110:GYB131115 GOF131110:GOF131115 GEJ131110:GEJ131115 FUN131110:FUN131115 FKR131110:FKR131115 FAV131110:FAV131115 EQZ131110:EQZ131115 EHD131110:EHD131115 DXH131110:DXH131115 DNL131110:DNL131115 DDP131110:DDP131115 CTT131110:CTT131115 CJX131110:CJX131115 CAB131110:CAB131115 BQF131110:BQF131115 BGJ131110:BGJ131115 AWN131110:AWN131115 AMR131110:AMR131115 ACV131110:ACV131115 SZ131110:SZ131115 JD131110:JD131115 RXP983078:RXP983083 WVP65574:WVP65579 WLT65574:WLT65579 WBX65574:WBX65579 VSB65574:VSB65579 VIF65574:VIF65579 UYJ65574:UYJ65579 UON65574:UON65579 UER65574:UER65579 TUV65574:TUV65579 TKZ65574:TKZ65579 TBD65574:TBD65579 SRH65574:SRH65579 SHL65574:SHL65579 RXP65574:RXP65579 RNT65574:RNT65579 RDX65574:RDX65579 QUB65574:QUB65579 QKF65574:QKF65579 QAJ65574:QAJ65579 PQN65574:PQN65579 PGR65574:PGR65579 OWV65574:OWV65579 OMZ65574:OMZ65579 ODD65574:ODD65579 NTH65574:NTH65579 NJL65574:NJL65579 MZP65574:MZP65579 MPT65574:MPT65579 MFX65574:MFX65579 LWB65574:LWB65579 LMF65574:LMF65579 LCJ65574:LCJ65579 KSN65574:KSN65579 KIR65574:KIR65579 JYV65574:JYV65579 JOZ65574:JOZ65579 JFD65574:JFD65579 IVH65574:IVH65579 ILL65574:ILL65579 IBP65574:IBP65579 HRT65574:HRT65579 HHX65574:HHX65579 GYB65574:GYB65579 GOF65574:GOF65579 GEJ65574:GEJ65579 FUN65574:FUN65579 FKR65574:FKR65579 FAV65574:FAV65579 EQZ65574:EQZ65579 EHD65574:EHD65579 DXH65574:DXH65579 DNL65574:DNL65579 DDP65574:DDP65579 CTT65574:CTT65579 CJX65574:CJX65579 CAB65574:CAB65579 BQF65574:BQF65579 BGJ65574:BGJ65579 AWN65574:AWN65579 AMR65574:AMR65579 ACV65574:ACV65579 SZ65574:SZ65579 JD65574:JD65579 RNT983078:RNT983083 WVP57:WVP62 WLT57:WLT62 WBX57:WBX62 VSB57:VSB62 VIF57:VIF62 UYJ57:UYJ62 UON57:UON62 UER57:UER62 TUV57:TUV62 TKZ57:TKZ62 TBD57:TBD62 SRH57:SRH62 SHL57:SHL62 RXP57:RXP62 RNT57:RNT62 RDX57:RDX62 QUB57:QUB62 QKF57:QKF62 QAJ57:QAJ62 PQN57:PQN62 PGR57:PGR62 OWV57:OWV62 OMZ57:OMZ62 ODD57:ODD62 NTH57:NTH62 NJL57:NJL62 MZP57:MZP62 MPT57:MPT62 MFX57:MFX62 LWB57:LWB62 LMF57:LMF62 LCJ57:LCJ62 KSN57:KSN62 KIR57:KIR62 JYV57:JYV62 JOZ57:JOZ62 JFD57:JFD62 IVH57:IVH62 ILL57:ILL62 IBP57:IBP62 HRT57:HRT62 HHX57:HHX62 GYB57:GYB62 GOF57:GOF62 GEJ57:GEJ62 FUN57:FUN62 FKR57:FKR62 FAV57:FAV62 EQZ57:EQZ62 EHD57:EHD62 DXH57:DXH62 DNL57:DNL62 DDP57:DDP62 CTT57:CTT62 CJX57:CJX62 CAB57:CAB62 BQF57:BQF62 BGJ57:BGJ62 AWN57:AWN62 AMR57:AMR62 ACV57:ACV62 SZ57:SZ62 JD57:JD62 RDX983078:RDX983083 WVP983072:WVP983076 WLT983072:WLT983076 WBX983072:WBX983076 VSB983072:VSB983076 VIF983072:VIF983076 UYJ983072:UYJ983076 UON983072:UON983076 UER983072:UER983076 TUV983072:TUV983076 TKZ983072:TKZ983076 TBD983072:TBD983076 SRH983072:SRH983076 SHL983072:SHL983076 RXP983072:RXP983076 RNT983072:RNT983076 RDX983072:RDX983076 QUB983072:QUB983076 QKF983072:QKF983076 QAJ983072:QAJ983076 PQN983072:PQN983076 PGR983072:PGR983076 OWV983072:OWV983076 OMZ983072:OMZ983076 ODD983072:ODD983076 NTH983072:NTH983076 NJL983072:NJL983076 MZP983072:MZP983076 MPT983072:MPT983076 MFX983072:MFX983076 LWB983072:LWB983076 LMF983072:LMF983076 LCJ983072:LCJ983076 KSN983072:KSN983076 KIR983072:KIR983076 JYV983072:JYV983076 JOZ983072:JOZ983076 JFD983072:JFD983076 IVH983072:IVH983076 ILL983072:ILL983076 IBP983072:IBP983076 HRT983072:HRT983076 HHX983072:HHX983076 GYB983072:GYB983076 GOF983072:GOF983076 GEJ983072:GEJ983076 FUN983072:FUN983076 FKR983072:FKR983076 FAV983072:FAV983076 EQZ983072:EQZ983076 EHD983072:EHD983076 DXH983072:DXH983076 DNL983072:DNL983076 DDP983072:DDP983076 CTT983072:CTT983076 CJX983072:CJX983076 CAB983072:CAB983076 BQF983072:BQF983076 BGJ983072:BGJ983076 AWN983072:AWN983076 AMR983072:AMR983076 ACV983072:ACV983076 SZ983072:SZ983076 JD983072:JD983076 QUB983078:QUB983083 WVP917536:WVP917540 WLT917536:WLT917540 WBX917536:WBX917540 VSB917536:VSB917540 VIF917536:VIF917540 UYJ917536:UYJ917540 UON917536:UON917540 UER917536:UER917540 TUV917536:TUV917540 TKZ917536:TKZ917540 TBD917536:TBD917540 SRH917536:SRH917540 SHL917536:SHL917540 RXP917536:RXP917540 RNT917536:RNT917540 RDX917536:RDX917540 QUB917536:QUB917540 QKF917536:QKF917540 QAJ917536:QAJ917540 PQN917536:PQN917540 PGR917536:PGR917540 OWV917536:OWV917540 OMZ917536:OMZ917540 ODD917536:ODD917540 NTH917536:NTH917540 NJL917536:NJL917540 MZP917536:MZP917540 MPT917536:MPT917540 MFX917536:MFX917540 LWB917536:LWB917540 LMF917536:LMF917540 LCJ917536:LCJ917540 KSN917536:KSN917540 KIR917536:KIR917540 JYV917536:JYV917540 JOZ917536:JOZ917540 JFD917536:JFD917540 IVH917536:IVH917540 ILL917536:ILL917540 IBP917536:IBP917540 HRT917536:HRT917540 HHX917536:HHX917540 GYB917536:GYB917540 GOF917536:GOF917540 GEJ917536:GEJ917540 FUN917536:FUN917540 FKR917536:FKR917540 FAV917536:FAV917540 EQZ917536:EQZ917540 EHD917536:EHD917540 DXH917536:DXH917540 DNL917536:DNL917540 DDP917536:DDP917540 CTT917536:CTT917540 CJX917536:CJX917540 CAB917536:CAB917540 BQF917536:BQF917540 BGJ917536:BGJ917540 AWN917536:AWN917540 AMR917536:AMR917540 ACV917536:ACV917540 SZ917536:SZ917540 JD917536:JD917540 QKF983078:QKF983083 WVP852000:WVP852004 WLT852000:WLT852004 WBX852000:WBX852004 VSB852000:VSB852004 VIF852000:VIF852004 UYJ852000:UYJ852004 UON852000:UON852004 UER852000:UER852004 TUV852000:TUV852004 TKZ852000:TKZ852004 TBD852000:TBD852004 SRH852000:SRH852004 SHL852000:SHL852004 RXP852000:RXP852004 RNT852000:RNT852004 RDX852000:RDX852004 QUB852000:QUB852004 QKF852000:QKF852004 QAJ852000:QAJ852004 PQN852000:PQN852004 PGR852000:PGR852004 OWV852000:OWV852004 OMZ852000:OMZ852004 ODD852000:ODD852004 NTH852000:NTH852004 NJL852000:NJL852004 MZP852000:MZP852004 MPT852000:MPT852004 MFX852000:MFX852004 LWB852000:LWB852004 LMF852000:LMF852004 LCJ852000:LCJ852004 KSN852000:KSN852004 KIR852000:KIR852004 JYV852000:JYV852004 JOZ852000:JOZ852004 JFD852000:JFD852004 IVH852000:IVH852004 ILL852000:ILL852004 IBP852000:IBP852004 HRT852000:HRT852004 HHX852000:HHX852004 GYB852000:GYB852004 GOF852000:GOF852004 GEJ852000:GEJ852004 FUN852000:FUN852004 FKR852000:FKR852004 FAV852000:FAV852004 EQZ852000:EQZ852004 EHD852000:EHD852004 DXH852000:DXH852004 DNL852000:DNL852004 DDP852000:DDP852004 CTT852000:CTT852004 CJX852000:CJX852004 CAB852000:CAB852004 BQF852000:BQF852004 BGJ852000:BGJ852004 AWN852000:AWN852004 AMR852000:AMR852004 ACV852000:ACV852004 SZ852000:SZ852004 JD852000:JD852004 QAJ983078:QAJ983083 WVP786464:WVP786468 WLT786464:WLT786468 WBX786464:WBX786468 VSB786464:VSB786468 VIF786464:VIF786468 UYJ786464:UYJ786468 UON786464:UON786468 UER786464:UER786468 TUV786464:TUV786468 TKZ786464:TKZ786468 TBD786464:TBD786468 SRH786464:SRH786468 SHL786464:SHL786468 RXP786464:RXP786468 RNT786464:RNT786468 RDX786464:RDX786468 QUB786464:QUB786468 QKF786464:QKF786468 QAJ786464:QAJ786468 PQN786464:PQN786468 PGR786464:PGR786468 OWV786464:OWV786468 OMZ786464:OMZ786468 ODD786464:ODD786468 NTH786464:NTH786468 NJL786464:NJL786468 MZP786464:MZP786468 MPT786464:MPT786468 MFX786464:MFX786468 LWB786464:LWB786468 LMF786464:LMF786468 LCJ786464:LCJ786468 KSN786464:KSN786468 KIR786464:KIR786468 JYV786464:JYV786468 JOZ786464:JOZ786468 JFD786464:JFD786468 IVH786464:IVH786468 ILL786464:ILL786468 IBP786464:IBP786468 HRT786464:HRT786468 HHX786464:HHX786468 GYB786464:GYB786468 GOF786464:GOF786468 GEJ786464:GEJ786468 FUN786464:FUN786468 FKR786464:FKR786468 FAV786464:FAV786468 EQZ786464:EQZ786468 EHD786464:EHD786468 DXH786464:DXH786468 DNL786464:DNL786468 DDP786464:DDP786468 CTT786464:CTT786468 CJX786464:CJX786468 CAB786464:CAB786468 BQF786464:BQF786468 BGJ786464:BGJ786468 AWN786464:AWN786468 AMR786464:AMR786468 ACV786464:ACV786468 SZ786464:SZ786468 JD786464:JD786468 PQN983078:PQN983083 WVP720928:WVP720932 WLT720928:WLT720932 WBX720928:WBX720932 VSB720928:VSB720932 VIF720928:VIF720932 UYJ720928:UYJ720932 UON720928:UON720932 UER720928:UER720932 TUV720928:TUV720932 TKZ720928:TKZ720932 TBD720928:TBD720932 SRH720928:SRH720932 SHL720928:SHL720932 RXP720928:RXP720932 RNT720928:RNT720932 RDX720928:RDX720932 QUB720928:QUB720932 QKF720928:QKF720932 QAJ720928:QAJ720932 PQN720928:PQN720932 PGR720928:PGR720932 OWV720928:OWV720932 OMZ720928:OMZ720932 ODD720928:ODD720932 NTH720928:NTH720932 NJL720928:NJL720932 MZP720928:MZP720932 MPT720928:MPT720932 MFX720928:MFX720932 LWB720928:LWB720932 LMF720928:LMF720932 LCJ720928:LCJ720932 KSN720928:KSN720932 KIR720928:KIR720932 JYV720928:JYV720932 JOZ720928:JOZ720932 JFD720928:JFD720932 IVH720928:IVH720932 ILL720928:ILL720932 IBP720928:IBP720932 HRT720928:HRT720932 HHX720928:HHX720932 GYB720928:GYB720932 GOF720928:GOF720932 GEJ720928:GEJ720932 FUN720928:FUN720932 FKR720928:FKR720932 FAV720928:FAV720932 EQZ720928:EQZ720932 EHD720928:EHD720932 DXH720928:DXH720932 DNL720928:DNL720932 DDP720928:DDP720932 CTT720928:CTT720932 CJX720928:CJX720932 CAB720928:CAB720932 BQF720928:BQF720932 BGJ720928:BGJ720932 AWN720928:AWN720932 AMR720928:AMR720932 ACV720928:ACV720932 SZ720928:SZ720932 JD720928:JD720932 PGR983078:PGR983083 WVP655392:WVP655396 WLT655392:WLT655396 WBX655392:WBX655396 VSB655392:VSB655396 VIF655392:VIF655396 UYJ655392:UYJ655396 UON655392:UON655396 UER655392:UER655396 TUV655392:TUV655396 TKZ655392:TKZ655396 TBD655392:TBD655396 SRH655392:SRH655396 SHL655392:SHL655396 RXP655392:RXP655396 RNT655392:RNT655396 RDX655392:RDX655396 QUB655392:QUB655396 QKF655392:QKF655396 QAJ655392:QAJ655396 PQN655392:PQN655396 PGR655392:PGR655396 OWV655392:OWV655396 OMZ655392:OMZ655396 ODD655392:ODD655396 NTH655392:NTH655396 NJL655392:NJL655396 MZP655392:MZP655396 MPT655392:MPT655396 MFX655392:MFX655396 LWB655392:LWB655396 LMF655392:LMF655396 LCJ655392:LCJ655396 KSN655392:KSN655396 KIR655392:KIR655396 JYV655392:JYV655396 JOZ655392:JOZ655396 JFD655392:JFD655396 IVH655392:IVH655396 ILL655392:ILL655396 IBP655392:IBP655396 HRT655392:HRT655396 HHX655392:HHX655396 GYB655392:GYB655396 GOF655392:GOF655396 GEJ655392:GEJ655396 FUN655392:FUN655396 FKR655392:FKR655396 FAV655392:FAV655396 EQZ655392:EQZ655396 EHD655392:EHD655396 DXH655392:DXH655396 DNL655392:DNL655396 DDP655392:DDP655396 CTT655392:CTT655396 CJX655392:CJX655396 CAB655392:CAB655396 BQF655392:BQF655396 BGJ655392:BGJ655396 AWN655392:AWN655396 AMR655392:AMR655396 ACV655392:ACV655396 SZ655392:SZ655396 JD655392:JD655396 OWV983078:OWV983083 WVP589856:WVP589860 WLT589856:WLT589860 WBX589856:WBX589860 VSB589856:VSB589860 VIF589856:VIF589860 UYJ589856:UYJ589860 UON589856:UON589860 UER589856:UER589860 TUV589856:TUV589860 TKZ589856:TKZ589860 TBD589856:TBD589860 SRH589856:SRH589860 SHL589856:SHL589860 RXP589856:RXP589860 RNT589856:RNT589860 RDX589856:RDX589860 QUB589856:QUB589860 QKF589856:QKF589860 QAJ589856:QAJ589860 PQN589856:PQN589860 PGR589856:PGR589860 OWV589856:OWV589860 OMZ589856:OMZ589860 ODD589856:ODD589860 NTH589856:NTH589860 NJL589856:NJL589860 MZP589856:MZP589860 MPT589856:MPT589860 MFX589856:MFX589860 LWB589856:LWB589860 LMF589856:LMF589860 LCJ589856:LCJ589860 KSN589856:KSN589860 KIR589856:KIR589860 JYV589856:JYV589860 JOZ589856:JOZ589860 JFD589856:JFD589860 IVH589856:IVH589860 ILL589856:ILL589860 IBP589856:IBP589860 HRT589856:HRT589860 HHX589856:HHX589860 GYB589856:GYB589860 GOF589856:GOF589860 GEJ589856:GEJ589860 FUN589856:FUN589860 FKR589856:FKR589860 FAV589856:FAV589860 EQZ589856:EQZ589860 EHD589856:EHD589860 DXH589856:DXH589860 DNL589856:DNL589860 DDP589856:DDP589860 CTT589856:CTT589860 CJX589856:CJX589860 CAB589856:CAB589860 BQF589856:BQF589860 BGJ589856:BGJ589860 AWN589856:AWN589860 AMR589856:AMR589860 ACV589856:ACV589860 SZ589856:SZ589860 JD589856:JD589860 OMZ983078:OMZ983083 WVP524320:WVP524324 WLT524320:WLT524324 WBX524320:WBX524324 VSB524320:VSB524324 VIF524320:VIF524324 UYJ524320:UYJ524324 UON524320:UON524324 UER524320:UER524324 TUV524320:TUV524324 TKZ524320:TKZ524324 TBD524320:TBD524324 SRH524320:SRH524324 SHL524320:SHL524324 RXP524320:RXP524324 RNT524320:RNT524324 RDX524320:RDX524324 QUB524320:QUB524324 QKF524320:QKF524324 QAJ524320:QAJ524324 PQN524320:PQN524324 PGR524320:PGR524324 OWV524320:OWV524324 OMZ524320:OMZ524324 ODD524320:ODD524324 NTH524320:NTH524324 NJL524320:NJL524324 MZP524320:MZP524324 MPT524320:MPT524324 MFX524320:MFX524324 LWB524320:LWB524324 LMF524320:LMF524324 LCJ524320:LCJ524324 KSN524320:KSN524324 KIR524320:KIR524324 JYV524320:JYV524324 JOZ524320:JOZ524324 JFD524320:JFD524324 IVH524320:IVH524324 ILL524320:ILL524324 IBP524320:IBP524324 HRT524320:HRT524324 HHX524320:HHX524324 GYB524320:GYB524324 GOF524320:GOF524324 GEJ524320:GEJ524324 FUN524320:FUN524324 FKR524320:FKR524324 FAV524320:FAV524324 EQZ524320:EQZ524324 EHD524320:EHD524324 DXH524320:DXH524324 DNL524320:DNL524324 DDP524320:DDP524324 CTT524320:CTT524324 CJX524320:CJX524324 CAB524320:CAB524324 BQF524320:BQF524324 BGJ524320:BGJ524324 AWN524320:AWN524324 AMR524320:AMR524324 ACV524320:ACV524324 SZ524320:SZ524324 JD524320:JD524324 ODD983078:ODD983083 WVP458784:WVP458788 WLT458784:WLT458788 WBX458784:WBX458788 VSB458784:VSB458788 VIF458784:VIF458788 UYJ458784:UYJ458788 UON458784:UON458788 UER458784:UER458788 TUV458784:TUV458788 TKZ458784:TKZ458788 TBD458784:TBD458788 SRH458784:SRH458788 SHL458784:SHL458788 RXP458784:RXP458788 RNT458784:RNT458788 RDX458784:RDX458788 QUB458784:QUB458788 QKF458784:QKF458788 QAJ458784:QAJ458788 PQN458784:PQN458788 PGR458784:PGR458788 OWV458784:OWV458788 OMZ458784:OMZ458788 ODD458784:ODD458788 NTH458784:NTH458788 NJL458784:NJL458788 MZP458784:MZP458788 MPT458784:MPT458788 MFX458784:MFX458788 LWB458784:LWB458788 LMF458784:LMF458788 LCJ458784:LCJ458788 KSN458784:KSN458788 KIR458784:KIR458788 JYV458784:JYV458788 JOZ458784:JOZ458788 JFD458784:JFD458788 IVH458784:IVH458788 ILL458784:ILL458788 IBP458784:IBP458788 HRT458784:HRT458788 HHX458784:HHX458788 GYB458784:GYB458788 GOF458784:GOF458788 GEJ458784:GEJ458788 FUN458784:FUN458788 FKR458784:FKR458788 FAV458784:FAV458788 EQZ458784:EQZ458788 EHD458784:EHD458788 DXH458784:DXH458788 DNL458784:DNL458788 DDP458784:DDP458788 CTT458784:CTT458788 CJX458784:CJX458788 CAB458784:CAB458788 BQF458784:BQF458788 BGJ458784:BGJ458788 AWN458784:AWN458788 AMR458784:AMR458788 ACV458784:ACV458788 SZ458784:SZ458788 JD458784:JD458788 NTH983078:NTH983083 WVP393248:WVP393252 WLT393248:WLT393252 WBX393248:WBX393252 VSB393248:VSB393252 VIF393248:VIF393252 UYJ393248:UYJ393252 UON393248:UON393252 UER393248:UER393252 TUV393248:TUV393252 TKZ393248:TKZ393252 TBD393248:TBD393252 SRH393248:SRH393252 SHL393248:SHL393252 RXP393248:RXP393252 RNT393248:RNT393252 RDX393248:RDX393252 QUB393248:QUB393252 QKF393248:QKF393252 QAJ393248:QAJ393252 PQN393248:PQN393252 PGR393248:PGR393252 OWV393248:OWV393252 OMZ393248:OMZ393252 ODD393248:ODD393252 NTH393248:NTH393252 NJL393248:NJL393252 MZP393248:MZP393252 MPT393248:MPT393252 MFX393248:MFX393252 LWB393248:LWB393252 LMF393248:LMF393252 LCJ393248:LCJ393252 KSN393248:KSN393252 KIR393248:KIR393252 JYV393248:JYV393252 JOZ393248:JOZ393252 JFD393248:JFD393252 IVH393248:IVH393252 ILL393248:ILL393252 IBP393248:IBP393252 HRT393248:HRT393252 HHX393248:HHX393252 GYB393248:GYB393252 GOF393248:GOF393252 GEJ393248:GEJ393252 FUN393248:FUN393252 FKR393248:FKR393252 FAV393248:FAV393252 EQZ393248:EQZ393252 EHD393248:EHD393252 DXH393248:DXH393252 DNL393248:DNL393252 DDP393248:DDP393252 CTT393248:CTT393252 CJX393248:CJX393252 CAB393248:CAB393252 BQF393248:BQF393252 BGJ393248:BGJ393252 AWN393248:AWN393252 AMR393248:AMR393252 ACV393248:ACV393252 SZ393248:SZ393252 JD393248:JD393252 NJL983078:NJL983083 WVP327712:WVP327716 WLT327712:WLT327716 WBX327712:WBX327716 VSB327712:VSB327716 VIF327712:VIF327716 UYJ327712:UYJ327716 UON327712:UON327716 UER327712:UER327716 TUV327712:TUV327716 TKZ327712:TKZ327716 TBD327712:TBD327716 SRH327712:SRH327716 SHL327712:SHL327716 RXP327712:RXP327716 RNT327712:RNT327716 RDX327712:RDX327716 QUB327712:QUB327716 QKF327712:QKF327716 QAJ327712:QAJ327716 PQN327712:PQN327716 PGR327712:PGR327716 OWV327712:OWV327716 OMZ327712:OMZ327716 ODD327712:ODD327716 NTH327712:NTH327716 NJL327712:NJL327716 MZP327712:MZP327716 MPT327712:MPT327716 MFX327712:MFX327716 LWB327712:LWB327716 LMF327712:LMF327716 LCJ327712:LCJ327716 KSN327712:KSN327716 KIR327712:KIR327716 JYV327712:JYV327716 JOZ327712:JOZ327716 JFD327712:JFD327716 IVH327712:IVH327716 ILL327712:ILL327716 IBP327712:IBP327716 HRT327712:HRT327716 HHX327712:HHX327716 GYB327712:GYB327716 GOF327712:GOF327716 GEJ327712:GEJ327716 FUN327712:FUN327716 FKR327712:FKR327716 FAV327712:FAV327716 EQZ327712:EQZ327716 EHD327712:EHD327716 DXH327712:DXH327716 DNL327712:DNL327716 DDP327712:DDP327716 CTT327712:CTT327716 CJX327712:CJX327716 CAB327712:CAB327716 BQF327712:BQF327716 BGJ327712:BGJ327716 AWN327712:AWN327716 AMR327712:AMR327716 ACV327712:ACV327716 SZ327712:SZ327716 JD327712:JD327716 MZP983078:MZP983083 WVP262176:WVP262180 WLT262176:WLT262180 WBX262176:WBX262180 VSB262176:VSB262180 VIF262176:VIF262180 UYJ262176:UYJ262180 UON262176:UON262180 UER262176:UER262180 TUV262176:TUV262180 TKZ262176:TKZ262180 TBD262176:TBD262180 SRH262176:SRH262180 SHL262176:SHL262180 RXP262176:RXP262180 RNT262176:RNT262180 RDX262176:RDX262180 QUB262176:QUB262180 QKF262176:QKF262180 QAJ262176:QAJ262180 PQN262176:PQN262180 PGR262176:PGR262180 OWV262176:OWV262180 OMZ262176:OMZ262180 ODD262176:ODD262180 NTH262176:NTH262180 NJL262176:NJL262180 MZP262176:MZP262180 MPT262176:MPT262180 MFX262176:MFX262180 LWB262176:LWB262180 LMF262176:LMF262180 LCJ262176:LCJ262180 KSN262176:KSN262180 KIR262176:KIR262180 JYV262176:JYV262180 JOZ262176:JOZ262180 JFD262176:JFD262180 IVH262176:IVH262180 ILL262176:ILL262180 IBP262176:IBP262180 HRT262176:HRT262180 HHX262176:HHX262180 GYB262176:GYB262180 GOF262176:GOF262180 GEJ262176:GEJ262180 FUN262176:FUN262180 FKR262176:FKR262180 FAV262176:FAV262180 EQZ262176:EQZ262180 EHD262176:EHD262180 DXH262176:DXH262180 DNL262176:DNL262180 DDP262176:DDP262180 CTT262176:CTT262180 CJX262176:CJX262180 CAB262176:CAB262180 BQF262176:BQF262180 BGJ262176:BGJ262180 AWN262176:AWN262180 AMR262176:AMR262180 ACV262176:ACV262180 SZ262176:SZ262180 JD262176:JD262180 MPT983078:MPT983083 WVP196640:WVP196644 WLT196640:WLT196644 WBX196640:WBX196644 VSB196640:VSB196644 VIF196640:VIF196644 UYJ196640:UYJ196644 UON196640:UON196644 UER196640:UER196644 TUV196640:TUV196644 TKZ196640:TKZ196644 TBD196640:TBD196644 SRH196640:SRH196644 SHL196640:SHL196644 RXP196640:RXP196644 RNT196640:RNT196644 RDX196640:RDX196644 QUB196640:QUB196644 QKF196640:QKF196644 QAJ196640:QAJ196644 PQN196640:PQN196644 PGR196640:PGR196644 OWV196640:OWV196644 OMZ196640:OMZ196644 ODD196640:ODD196644 NTH196640:NTH196644 NJL196640:NJL196644 MZP196640:MZP196644 MPT196640:MPT196644 MFX196640:MFX196644 LWB196640:LWB196644 LMF196640:LMF196644 LCJ196640:LCJ196644 KSN196640:KSN196644 KIR196640:KIR196644 JYV196640:JYV196644 JOZ196640:JOZ196644 JFD196640:JFD196644 IVH196640:IVH196644 ILL196640:ILL196644 IBP196640:IBP196644 HRT196640:HRT196644 HHX196640:HHX196644 GYB196640:GYB196644 GOF196640:GOF196644 GEJ196640:GEJ196644 FUN196640:FUN196644 FKR196640:FKR196644 FAV196640:FAV196644 EQZ196640:EQZ196644 EHD196640:EHD196644 DXH196640:DXH196644 DNL196640:DNL196644 DDP196640:DDP196644 CTT196640:CTT196644 CJX196640:CJX196644 CAB196640:CAB196644 BQF196640:BQF196644 BGJ196640:BGJ196644 AWN196640:AWN196644 AMR196640:AMR196644 ACV196640:ACV196644 SZ196640:SZ196644 JD196640:JD196644 MFX983078:MFX983083 WVP131104:WVP131108 WLT131104:WLT131108 WBX131104:WBX131108 VSB131104:VSB131108 VIF131104:VIF131108 UYJ131104:UYJ131108 UON131104:UON131108 UER131104:UER131108 TUV131104:TUV131108 TKZ131104:TKZ131108 TBD131104:TBD131108 SRH131104:SRH131108 SHL131104:SHL131108 RXP131104:RXP131108 RNT131104:RNT131108 RDX131104:RDX131108 QUB131104:QUB131108 QKF131104:QKF131108 QAJ131104:QAJ131108 PQN131104:PQN131108 PGR131104:PGR131108 OWV131104:OWV131108 OMZ131104:OMZ131108 ODD131104:ODD131108 NTH131104:NTH131108 NJL131104:NJL131108 MZP131104:MZP131108 MPT131104:MPT131108 MFX131104:MFX131108 LWB131104:LWB131108 LMF131104:LMF131108 LCJ131104:LCJ131108 KSN131104:KSN131108 KIR131104:KIR131108 JYV131104:JYV131108 JOZ131104:JOZ131108 JFD131104:JFD131108 IVH131104:IVH131108 ILL131104:ILL131108 IBP131104:IBP131108 HRT131104:HRT131108 HHX131104:HHX131108 GYB131104:GYB131108 GOF131104:GOF131108 GEJ131104:GEJ131108 FUN131104:FUN131108 FKR131104:FKR131108 FAV131104:FAV131108 EQZ131104:EQZ131108 EHD131104:EHD131108 DXH131104:DXH131108 DNL131104:DNL131108 DDP131104:DDP131108 CTT131104:CTT131108 CJX131104:CJX131108 CAB131104:CAB131108 BQF131104:BQF131108 BGJ131104:BGJ131108 AWN131104:AWN131108 AMR131104:AMR131108 ACV131104:ACV131108 SZ131104:SZ131108 JD131104:JD131108 LWB983078:LWB983083 WVP65568:WVP65572 WLT65568:WLT65572 WBX65568:WBX65572 VSB65568:VSB65572 VIF65568:VIF65572 UYJ65568:UYJ65572 UON65568:UON65572 UER65568:UER65572 TUV65568:TUV65572 TKZ65568:TKZ65572 TBD65568:TBD65572 SRH65568:SRH65572 SHL65568:SHL65572 RXP65568:RXP65572 RNT65568:RNT65572 RDX65568:RDX65572 QUB65568:QUB65572 QKF65568:QKF65572 QAJ65568:QAJ65572 PQN65568:PQN65572 PGR65568:PGR65572 OWV65568:OWV65572 OMZ65568:OMZ65572 ODD65568:ODD65572 NTH65568:NTH65572 NJL65568:NJL65572 MZP65568:MZP65572 MPT65568:MPT65572 MFX65568:MFX65572 LWB65568:LWB65572 LMF65568:LMF65572 LCJ65568:LCJ65572 KSN65568:KSN65572 KIR65568:KIR65572 JYV65568:JYV65572 JOZ65568:JOZ65572 JFD65568:JFD65572 IVH65568:IVH65572 ILL65568:ILL65572 IBP65568:IBP65572 HRT65568:HRT65572 HHX65568:HHX65572 GYB65568:GYB65572 GOF65568:GOF65572 GEJ65568:GEJ65572 FUN65568:FUN65572 FKR65568:FKR65572 FAV65568:FAV65572 EQZ65568:EQZ65572 EHD65568:EHD65572 DXH65568:DXH65572 DNL65568:DNL65572 DDP65568:DDP65572 CTT65568:CTT65572 CJX65568:CJX65572 CAB65568:CAB65572 BQF65568:BQF65572 BGJ65568:BGJ65572 AWN65568:AWN65572 AMR65568:AMR65572 ACV65568:ACV65572 SZ65568:SZ65572 JD65568:JD65572 LMF983078:LMF983083 LCJ983078:LCJ983083 WVP983058:WVP983068 WLT983058:WLT983068 WBX983058:WBX983068 VSB983058:VSB983068 VIF983058:VIF983068 UYJ983058:UYJ983068 UON983058:UON983068 UER983058:UER983068 TUV983058:TUV983068 TKZ983058:TKZ983068 TBD983058:TBD983068 SRH983058:SRH983068 SHL983058:SHL983068 RXP983058:RXP983068 RNT983058:RNT983068 RDX983058:RDX983068 QUB983058:QUB983068 QKF983058:QKF983068 QAJ983058:QAJ983068 PQN983058:PQN983068 PGR983058:PGR983068 OWV983058:OWV983068 OMZ983058:OMZ983068 ODD983058:ODD983068 NTH983058:NTH983068 NJL983058:NJL983068 MZP983058:MZP983068 MPT983058:MPT983068 MFX983058:MFX983068 LWB983058:LWB983068 LMF983058:LMF983068 LCJ983058:LCJ983068 KSN983058:KSN983068 KIR983058:KIR983068 JYV983058:JYV983068 JOZ983058:JOZ983068 JFD983058:JFD983068 IVH983058:IVH983068 ILL983058:ILL983068 IBP983058:IBP983068 HRT983058:HRT983068 HHX983058:HHX983068 GYB983058:GYB983068 GOF983058:GOF983068 GEJ983058:GEJ983068 FUN983058:FUN983068 FKR983058:FKR983068 FAV983058:FAV983068 EQZ983058:EQZ983068 EHD983058:EHD983068 DXH983058:DXH983068 DNL983058:DNL983068 DDP983058:DDP983068 CTT983058:CTT983068 CJX983058:CJX983068 CAB983058:CAB983068 BQF983058:BQF983068 BGJ983058:BGJ983068 AWN983058:AWN983068 AMR983058:AMR983068 ACV983058:ACV983068 SZ983058:SZ983068 JD983058:JD983068 KSN983078:KSN983083 WVP917522:WVP917532 WLT917522:WLT917532 WBX917522:WBX917532 VSB917522:VSB917532 VIF917522:VIF917532 UYJ917522:UYJ917532 UON917522:UON917532 UER917522:UER917532 TUV917522:TUV917532 TKZ917522:TKZ917532 TBD917522:TBD917532 SRH917522:SRH917532 SHL917522:SHL917532 RXP917522:RXP917532 RNT917522:RNT917532 RDX917522:RDX917532 QUB917522:QUB917532 QKF917522:QKF917532 QAJ917522:QAJ917532 PQN917522:PQN917532 PGR917522:PGR917532 OWV917522:OWV917532 OMZ917522:OMZ917532 ODD917522:ODD917532 NTH917522:NTH917532 NJL917522:NJL917532 MZP917522:MZP917532 MPT917522:MPT917532 MFX917522:MFX917532 LWB917522:LWB917532 LMF917522:LMF917532 LCJ917522:LCJ917532 KSN917522:KSN917532 KIR917522:KIR917532 JYV917522:JYV917532 JOZ917522:JOZ917532 JFD917522:JFD917532 IVH917522:IVH917532 ILL917522:ILL917532 IBP917522:IBP917532 HRT917522:HRT917532 HHX917522:HHX917532 GYB917522:GYB917532 GOF917522:GOF917532 GEJ917522:GEJ917532 FUN917522:FUN917532 FKR917522:FKR917532 FAV917522:FAV917532 EQZ917522:EQZ917532 EHD917522:EHD917532 DXH917522:DXH917532 DNL917522:DNL917532 DDP917522:DDP917532 CTT917522:CTT917532 CJX917522:CJX917532 CAB917522:CAB917532 BQF917522:BQF917532 BGJ917522:BGJ917532 AWN917522:AWN917532 AMR917522:AMR917532 ACV917522:ACV917532 SZ917522:SZ917532 JD917522:JD917532 KIR983078:KIR983083 WVP851986:WVP851996 WLT851986:WLT851996 WBX851986:WBX851996 VSB851986:VSB851996 VIF851986:VIF851996 UYJ851986:UYJ851996 UON851986:UON851996 UER851986:UER851996 TUV851986:TUV851996 TKZ851986:TKZ851996 TBD851986:TBD851996 SRH851986:SRH851996 SHL851986:SHL851996 RXP851986:RXP851996 RNT851986:RNT851996 RDX851986:RDX851996 QUB851986:QUB851996 QKF851986:QKF851996 QAJ851986:QAJ851996 PQN851986:PQN851996 PGR851986:PGR851996 OWV851986:OWV851996 OMZ851986:OMZ851996 ODD851986:ODD851996 NTH851986:NTH851996 NJL851986:NJL851996 MZP851986:MZP851996 MPT851986:MPT851996 MFX851986:MFX851996 LWB851986:LWB851996 LMF851986:LMF851996 LCJ851986:LCJ851996 KSN851986:KSN851996 KIR851986:KIR851996 JYV851986:JYV851996 JOZ851986:JOZ851996 JFD851986:JFD851996 IVH851986:IVH851996 ILL851986:ILL851996 IBP851986:IBP851996 HRT851986:HRT851996 HHX851986:HHX851996 GYB851986:GYB851996 GOF851986:GOF851996 GEJ851986:GEJ851996 FUN851986:FUN851996 FKR851986:FKR851996 FAV851986:FAV851996 EQZ851986:EQZ851996 EHD851986:EHD851996 DXH851986:DXH851996 DNL851986:DNL851996 DDP851986:DDP851996 CTT851986:CTT851996 CJX851986:CJX851996 CAB851986:CAB851996 BQF851986:BQF851996 BGJ851986:BGJ851996 AWN851986:AWN851996 AMR851986:AMR851996 ACV851986:ACV851996 SZ851986:SZ851996 JD851986:JD851996 JYV983078:JYV983083 WVP786450:WVP786460 WLT786450:WLT786460 WBX786450:WBX786460 VSB786450:VSB786460 VIF786450:VIF786460 UYJ786450:UYJ786460 UON786450:UON786460 UER786450:UER786460 TUV786450:TUV786460 TKZ786450:TKZ786460 TBD786450:TBD786460 SRH786450:SRH786460 SHL786450:SHL786460 RXP786450:RXP786460 RNT786450:RNT786460 RDX786450:RDX786460 QUB786450:QUB786460 QKF786450:QKF786460 QAJ786450:QAJ786460 PQN786450:PQN786460 PGR786450:PGR786460 OWV786450:OWV786460 OMZ786450:OMZ786460 ODD786450:ODD786460 NTH786450:NTH786460 NJL786450:NJL786460 MZP786450:MZP786460 MPT786450:MPT786460 MFX786450:MFX786460 LWB786450:LWB786460 LMF786450:LMF786460 LCJ786450:LCJ786460 KSN786450:KSN786460 KIR786450:KIR786460 JYV786450:JYV786460 JOZ786450:JOZ786460 JFD786450:JFD786460 IVH786450:IVH786460 ILL786450:ILL786460 IBP786450:IBP786460 HRT786450:HRT786460 HHX786450:HHX786460 GYB786450:GYB786460 GOF786450:GOF786460 GEJ786450:GEJ786460 FUN786450:FUN786460 FKR786450:FKR786460 FAV786450:FAV786460 EQZ786450:EQZ786460 EHD786450:EHD786460 DXH786450:DXH786460 DNL786450:DNL786460 DDP786450:DDP786460 CTT786450:CTT786460 CJX786450:CJX786460 CAB786450:CAB786460 BQF786450:BQF786460 BGJ786450:BGJ786460 AWN786450:AWN786460 AMR786450:AMR786460 ACV786450:ACV786460 SZ786450:SZ786460 JD786450:JD786460 JOZ983078:JOZ983083 WVP720914:WVP720924 WLT720914:WLT720924 WBX720914:WBX720924 VSB720914:VSB720924 VIF720914:VIF720924 UYJ720914:UYJ720924 UON720914:UON720924 UER720914:UER720924 TUV720914:TUV720924 TKZ720914:TKZ720924 TBD720914:TBD720924 SRH720914:SRH720924 SHL720914:SHL720924 RXP720914:RXP720924 RNT720914:RNT720924 RDX720914:RDX720924 QUB720914:QUB720924 QKF720914:QKF720924 QAJ720914:QAJ720924 PQN720914:PQN720924 PGR720914:PGR720924 OWV720914:OWV720924 OMZ720914:OMZ720924 ODD720914:ODD720924 NTH720914:NTH720924 NJL720914:NJL720924 MZP720914:MZP720924 MPT720914:MPT720924 MFX720914:MFX720924 LWB720914:LWB720924 LMF720914:LMF720924 LCJ720914:LCJ720924 KSN720914:KSN720924 KIR720914:KIR720924 JYV720914:JYV720924 JOZ720914:JOZ720924 JFD720914:JFD720924 IVH720914:IVH720924 ILL720914:ILL720924 IBP720914:IBP720924 HRT720914:HRT720924 HHX720914:HHX720924 GYB720914:GYB720924 GOF720914:GOF720924 GEJ720914:GEJ720924 FUN720914:FUN720924 FKR720914:FKR720924 FAV720914:FAV720924 EQZ720914:EQZ720924 EHD720914:EHD720924 DXH720914:DXH720924 DNL720914:DNL720924 DDP720914:DDP720924 CTT720914:CTT720924 CJX720914:CJX720924 CAB720914:CAB720924 BQF720914:BQF720924 BGJ720914:BGJ720924 AWN720914:AWN720924 AMR720914:AMR720924 ACV720914:ACV720924 SZ720914:SZ720924 JD720914:JD720924 JFD983078:JFD983083 WVP655378:WVP655388 WLT655378:WLT655388 WBX655378:WBX655388 VSB655378:VSB655388 VIF655378:VIF655388 UYJ655378:UYJ655388 UON655378:UON655388 UER655378:UER655388 TUV655378:TUV655388 TKZ655378:TKZ655388 TBD655378:TBD655388 SRH655378:SRH655388 SHL655378:SHL655388 RXP655378:RXP655388 RNT655378:RNT655388 RDX655378:RDX655388 QUB655378:QUB655388 QKF655378:QKF655388 QAJ655378:QAJ655388 PQN655378:PQN655388 PGR655378:PGR655388 OWV655378:OWV655388 OMZ655378:OMZ655388 ODD655378:ODD655388 NTH655378:NTH655388 NJL655378:NJL655388 MZP655378:MZP655388 MPT655378:MPT655388 MFX655378:MFX655388 LWB655378:LWB655388 LMF655378:LMF655388 LCJ655378:LCJ655388 KSN655378:KSN655388 KIR655378:KIR655388 JYV655378:JYV655388 JOZ655378:JOZ655388 JFD655378:JFD655388 IVH655378:IVH655388 ILL655378:ILL655388 IBP655378:IBP655388 HRT655378:HRT655388 HHX655378:HHX655388 GYB655378:GYB655388 GOF655378:GOF655388 GEJ655378:GEJ655388 FUN655378:FUN655388 FKR655378:FKR655388 FAV655378:FAV655388 EQZ655378:EQZ655388 EHD655378:EHD655388 DXH655378:DXH655388 DNL655378:DNL655388 DDP655378:DDP655388 CTT655378:CTT655388 CJX655378:CJX655388 CAB655378:CAB655388 BQF655378:BQF655388 BGJ655378:BGJ655388 AWN655378:AWN655388 AMR655378:AMR655388 ACV655378:ACV655388 SZ655378:SZ655388 JD655378:JD655388 IVH983078:IVH983083 WVP589842:WVP589852 WLT589842:WLT589852 WBX589842:WBX589852 VSB589842:VSB589852 VIF589842:VIF589852 UYJ589842:UYJ589852 UON589842:UON589852 UER589842:UER589852 TUV589842:TUV589852 TKZ589842:TKZ589852 TBD589842:TBD589852 SRH589842:SRH589852 SHL589842:SHL589852 RXP589842:RXP589852 RNT589842:RNT589852 RDX589842:RDX589852 QUB589842:QUB589852 QKF589842:QKF589852 QAJ589842:QAJ589852 PQN589842:PQN589852 PGR589842:PGR589852 OWV589842:OWV589852 OMZ589842:OMZ589852 ODD589842:ODD589852 NTH589842:NTH589852 NJL589842:NJL589852 MZP589842:MZP589852 MPT589842:MPT589852 MFX589842:MFX589852 LWB589842:LWB589852 LMF589842:LMF589852 LCJ589842:LCJ589852 KSN589842:KSN589852 KIR589842:KIR589852 JYV589842:JYV589852 JOZ589842:JOZ589852 JFD589842:JFD589852 IVH589842:IVH589852 ILL589842:ILL589852 IBP589842:IBP589852 HRT589842:HRT589852 HHX589842:HHX589852 GYB589842:GYB589852 GOF589842:GOF589852 GEJ589842:GEJ589852 FUN589842:FUN589852 FKR589842:FKR589852 FAV589842:FAV589852 EQZ589842:EQZ589852 EHD589842:EHD589852 DXH589842:DXH589852 DNL589842:DNL589852 DDP589842:DDP589852 CTT589842:CTT589852 CJX589842:CJX589852 CAB589842:CAB589852 BQF589842:BQF589852 BGJ589842:BGJ589852 AWN589842:AWN589852 AMR589842:AMR589852 ACV589842:ACV589852 SZ589842:SZ589852 JD589842:JD589852 ILL983078:ILL983083 WVP524306:WVP524316 WLT524306:WLT524316 WBX524306:WBX524316 VSB524306:VSB524316 VIF524306:VIF524316 UYJ524306:UYJ524316 UON524306:UON524316 UER524306:UER524316 TUV524306:TUV524316 TKZ524306:TKZ524316 TBD524306:TBD524316 SRH524306:SRH524316 SHL524306:SHL524316 RXP524306:RXP524316 RNT524306:RNT524316 RDX524306:RDX524316 QUB524306:QUB524316 QKF524306:QKF524316 QAJ524306:QAJ524316 PQN524306:PQN524316 PGR524306:PGR524316 OWV524306:OWV524316 OMZ524306:OMZ524316 ODD524306:ODD524316 NTH524306:NTH524316 NJL524306:NJL524316 MZP524306:MZP524316 MPT524306:MPT524316 MFX524306:MFX524316 LWB524306:LWB524316 LMF524306:LMF524316 LCJ524306:LCJ524316 KSN524306:KSN524316 KIR524306:KIR524316 JYV524306:JYV524316 JOZ524306:JOZ524316 JFD524306:JFD524316 IVH524306:IVH524316 ILL524306:ILL524316 IBP524306:IBP524316 HRT524306:HRT524316 HHX524306:HHX524316 GYB524306:GYB524316 GOF524306:GOF524316 GEJ524306:GEJ524316 FUN524306:FUN524316 FKR524306:FKR524316 FAV524306:FAV524316 EQZ524306:EQZ524316 EHD524306:EHD524316 DXH524306:DXH524316 DNL524306:DNL524316 DDP524306:DDP524316 CTT524306:CTT524316 CJX524306:CJX524316 CAB524306:CAB524316 BQF524306:BQF524316 BGJ524306:BGJ524316 AWN524306:AWN524316 AMR524306:AMR524316 ACV524306:ACV524316 SZ524306:SZ524316 JD524306:JD524316 IBP983078:IBP983083 WVP458770:WVP458780 WLT458770:WLT458780 WBX458770:WBX458780 VSB458770:VSB458780 VIF458770:VIF458780 UYJ458770:UYJ458780 UON458770:UON458780 UER458770:UER458780 TUV458770:TUV458780 TKZ458770:TKZ458780 TBD458770:TBD458780 SRH458770:SRH458780 SHL458770:SHL458780 RXP458770:RXP458780 RNT458770:RNT458780 RDX458770:RDX458780 QUB458770:QUB458780 QKF458770:QKF458780 QAJ458770:QAJ458780 PQN458770:PQN458780 PGR458770:PGR458780 OWV458770:OWV458780 OMZ458770:OMZ458780 ODD458770:ODD458780 NTH458770:NTH458780 NJL458770:NJL458780 MZP458770:MZP458780 MPT458770:MPT458780 MFX458770:MFX458780 LWB458770:LWB458780 LMF458770:LMF458780 LCJ458770:LCJ458780 KSN458770:KSN458780 KIR458770:KIR458780 JYV458770:JYV458780 JOZ458770:JOZ458780 JFD458770:JFD458780 IVH458770:IVH458780 ILL458770:ILL458780 IBP458770:IBP458780 HRT458770:HRT458780 HHX458770:HHX458780 GYB458770:GYB458780 GOF458770:GOF458780 GEJ458770:GEJ458780 FUN458770:FUN458780 FKR458770:FKR458780 FAV458770:FAV458780 EQZ458770:EQZ458780 EHD458770:EHD458780 DXH458770:DXH458780 DNL458770:DNL458780 DDP458770:DDP458780 CTT458770:CTT458780 CJX458770:CJX458780 CAB458770:CAB458780 BQF458770:BQF458780 BGJ458770:BGJ458780 AWN458770:AWN458780 AMR458770:AMR458780 ACV458770:ACV458780 SZ458770:SZ458780 JD458770:JD458780 HRT983078:HRT983083 WVP393234:WVP393244 WLT393234:WLT393244 WBX393234:WBX393244 VSB393234:VSB393244 VIF393234:VIF393244 UYJ393234:UYJ393244 UON393234:UON393244 UER393234:UER393244 TUV393234:TUV393244 TKZ393234:TKZ393244 TBD393234:TBD393244 SRH393234:SRH393244 SHL393234:SHL393244 RXP393234:RXP393244 RNT393234:RNT393244 RDX393234:RDX393244 QUB393234:QUB393244 QKF393234:QKF393244 QAJ393234:QAJ393244 PQN393234:PQN393244 PGR393234:PGR393244 OWV393234:OWV393244 OMZ393234:OMZ393244 ODD393234:ODD393244 NTH393234:NTH393244 NJL393234:NJL393244 MZP393234:MZP393244 MPT393234:MPT393244 MFX393234:MFX393244 LWB393234:LWB393244 LMF393234:LMF393244 LCJ393234:LCJ393244 KSN393234:KSN393244 KIR393234:KIR393244 JYV393234:JYV393244 JOZ393234:JOZ393244 JFD393234:JFD393244 IVH393234:IVH393244 ILL393234:ILL393244 IBP393234:IBP393244 HRT393234:HRT393244 HHX393234:HHX393244 GYB393234:GYB393244 GOF393234:GOF393244 GEJ393234:GEJ393244 FUN393234:FUN393244 FKR393234:FKR393244 FAV393234:FAV393244 EQZ393234:EQZ393244 EHD393234:EHD393244 DXH393234:DXH393244 DNL393234:DNL393244 DDP393234:DDP393244 CTT393234:CTT393244 CJX393234:CJX393244 CAB393234:CAB393244 BQF393234:BQF393244 BGJ393234:BGJ393244 AWN393234:AWN393244 AMR393234:AMR393244 ACV393234:ACV393244 SZ393234:SZ393244 JD393234:JD393244 HHX983078:HHX983083 WVP327698:WVP327708 WLT327698:WLT327708 WBX327698:WBX327708 VSB327698:VSB327708 VIF327698:VIF327708 UYJ327698:UYJ327708 UON327698:UON327708 UER327698:UER327708 TUV327698:TUV327708 TKZ327698:TKZ327708 TBD327698:TBD327708 SRH327698:SRH327708 SHL327698:SHL327708 RXP327698:RXP327708 RNT327698:RNT327708 RDX327698:RDX327708 QUB327698:QUB327708 QKF327698:QKF327708 QAJ327698:QAJ327708 PQN327698:PQN327708 PGR327698:PGR327708 OWV327698:OWV327708 OMZ327698:OMZ327708 ODD327698:ODD327708 NTH327698:NTH327708 NJL327698:NJL327708 MZP327698:MZP327708 MPT327698:MPT327708 MFX327698:MFX327708 LWB327698:LWB327708 LMF327698:LMF327708 LCJ327698:LCJ327708 KSN327698:KSN327708 KIR327698:KIR327708 JYV327698:JYV327708 JOZ327698:JOZ327708 JFD327698:JFD327708 IVH327698:IVH327708 ILL327698:ILL327708 IBP327698:IBP327708 HRT327698:HRT327708 HHX327698:HHX327708 GYB327698:GYB327708 GOF327698:GOF327708 GEJ327698:GEJ327708 FUN327698:FUN327708 FKR327698:FKR327708 FAV327698:FAV327708 EQZ327698:EQZ327708 EHD327698:EHD327708 DXH327698:DXH327708 DNL327698:DNL327708 DDP327698:DDP327708 CTT327698:CTT327708 CJX327698:CJX327708 CAB327698:CAB327708 BQF327698:BQF327708 BGJ327698:BGJ327708 AWN327698:AWN327708 AMR327698:AMR327708 ACV327698:ACV327708 SZ327698:SZ327708 JD327698:JD327708 GYB983078:GYB983083 WVP262162:WVP262172 WLT262162:WLT262172 WBX262162:WBX262172 VSB262162:VSB262172 VIF262162:VIF262172 UYJ262162:UYJ262172 UON262162:UON262172 UER262162:UER262172 TUV262162:TUV262172 TKZ262162:TKZ262172 TBD262162:TBD262172 SRH262162:SRH262172 SHL262162:SHL262172 RXP262162:RXP262172 RNT262162:RNT262172 RDX262162:RDX262172 QUB262162:QUB262172 QKF262162:QKF262172 QAJ262162:QAJ262172 PQN262162:PQN262172 PGR262162:PGR262172 OWV262162:OWV262172 OMZ262162:OMZ262172 ODD262162:ODD262172 NTH262162:NTH262172 NJL262162:NJL262172 MZP262162:MZP262172 MPT262162:MPT262172 MFX262162:MFX262172 LWB262162:LWB262172 LMF262162:LMF262172 LCJ262162:LCJ262172 KSN262162:KSN262172 KIR262162:KIR262172 JYV262162:JYV262172 JOZ262162:JOZ262172 JFD262162:JFD262172 IVH262162:IVH262172 ILL262162:ILL262172 IBP262162:IBP262172 HRT262162:HRT262172 HHX262162:HHX262172 GYB262162:GYB262172 GOF262162:GOF262172 GEJ262162:GEJ262172 FUN262162:FUN262172 FKR262162:FKR262172 FAV262162:FAV262172 EQZ262162:EQZ262172 EHD262162:EHD262172 DXH262162:DXH262172 DNL262162:DNL262172 DDP262162:DDP262172 CTT262162:CTT262172 CJX262162:CJX262172 CAB262162:CAB262172 BQF262162:BQF262172 BGJ262162:BGJ262172 AWN262162:AWN262172 AMR262162:AMR262172 ACV262162:ACV262172 SZ262162:SZ262172 JD262162:JD262172 GOF983078:GOF983083 WVP196626:WVP196636 WLT196626:WLT196636 WBX196626:WBX196636 VSB196626:VSB196636 VIF196626:VIF196636 UYJ196626:UYJ196636 UON196626:UON196636 UER196626:UER196636 TUV196626:TUV196636 TKZ196626:TKZ196636 TBD196626:TBD196636 SRH196626:SRH196636 SHL196626:SHL196636 RXP196626:RXP196636 RNT196626:RNT196636 RDX196626:RDX196636 QUB196626:QUB196636 QKF196626:QKF196636 QAJ196626:QAJ196636 PQN196626:PQN196636 PGR196626:PGR196636 OWV196626:OWV196636 OMZ196626:OMZ196636 ODD196626:ODD196636 NTH196626:NTH196636 NJL196626:NJL196636 MZP196626:MZP196636 MPT196626:MPT196636 MFX196626:MFX196636 LWB196626:LWB196636 LMF196626:LMF196636 LCJ196626:LCJ196636 KSN196626:KSN196636 KIR196626:KIR196636 JYV196626:JYV196636 JOZ196626:JOZ196636 JFD196626:JFD196636 IVH196626:IVH196636 ILL196626:ILL196636 IBP196626:IBP196636 HRT196626:HRT196636 HHX196626:HHX196636 GYB196626:GYB196636 GOF196626:GOF196636 GEJ196626:GEJ196636 FUN196626:FUN196636 FKR196626:FKR196636 FAV196626:FAV196636 EQZ196626:EQZ196636 EHD196626:EHD196636 DXH196626:DXH196636 DNL196626:DNL196636 DDP196626:DDP196636 CTT196626:CTT196636 CJX196626:CJX196636 CAB196626:CAB196636 BQF196626:BQF196636 BGJ196626:BGJ196636 AWN196626:AWN196636 AMR196626:AMR196636 ACV196626:ACV196636 SZ196626:SZ196636 JD196626:JD196636 GEJ983078:GEJ983083 WVP131090:WVP131100 WLT131090:WLT131100 WBX131090:WBX131100 VSB131090:VSB131100 VIF131090:VIF131100 UYJ131090:UYJ131100 UON131090:UON131100 UER131090:UER131100 TUV131090:TUV131100 TKZ131090:TKZ131100 TBD131090:TBD131100 SRH131090:SRH131100 SHL131090:SHL131100 RXP131090:RXP131100 RNT131090:RNT131100 RDX131090:RDX131100 QUB131090:QUB131100 QKF131090:QKF131100 QAJ131090:QAJ131100 PQN131090:PQN131100 PGR131090:PGR131100 OWV131090:OWV131100 OMZ131090:OMZ131100 ODD131090:ODD131100 NTH131090:NTH131100 NJL131090:NJL131100 MZP131090:MZP131100 MPT131090:MPT131100 MFX131090:MFX131100 LWB131090:LWB131100 LMF131090:LMF131100 LCJ131090:LCJ131100 KSN131090:KSN131100 KIR131090:KIR131100 JYV131090:JYV131100 JOZ131090:JOZ131100 JFD131090:JFD131100 IVH131090:IVH131100 ILL131090:ILL131100 IBP131090:IBP131100 HRT131090:HRT131100 HHX131090:HHX131100 GYB131090:GYB131100 GOF131090:GOF131100 GEJ131090:GEJ131100 FUN131090:FUN131100 FKR131090:FKR131100 FAV131090:FAV131100 EQZ131090:EQZ131100 EHD131090:EHD131100 DXH131090:DXH131100 DNL131090:DNL131100 DDP131090:DDP131100 CTT131090:CTT131100 CJX131090:CJX131100 CAB131090:CAB131100 BQF131090:BQF131100 BGJ131090:BGJ131100 AWN131090:AWN131100 AMR131090:AMR131100 ACV131090:ACV131100 SZ131090:SZ131100 JD131090:JD131100 FUN983078:FUN983083 WVP65554:WVP65564 WLT65554:WLT65564 WBX65554:WBX65564 VSB65554:VSB65564 VIF65554:VIF65564 UYJ65554:UYJ65564 UON65554:UON65564 UER65554:UER65564 TUV65554:TUV65564 TKZ65554:TKZ65564 TBD65554:TBD65564 SRH65554:SRH65564 SHL65554:SHL65564 RXP65554:RXP65564 RNT65554:RNT65564 RDX65554:RDX65564 QUB65554:QUB65564 QKF65554:QKF65564 QAJ65554:QAJ65564 PQN65554:PQN65564 PGR65554:PGR65564 OWV65554:OWV65564 OMZ65554:OMZ65564 ODD65554:ODD65564 NTH65554:NTH65564 NJL65554:NJL65564 MZP65554:MZP65564 MPT65554:MPT65564 MFX65554:MFX65564 LWB65554:LWB65564 LMF65554:LMF65564 LCJ65554:LCJ65564 KSN65554:KSN65564 KIR65554:KIR65564 JYV65554:JYV65564 JOZ65554:JOZ65564 JFD65554:JFD65564 IVH65554:IVH65564 ILL65554:ILL65564 IBP65554:IBP65564 HRT65554:HRT65564 HHX65554:HHX65564 GYB65554:GYB65564 GOF65554:GOF65564 GEJ65554:GEJ65564 FUN65554:FUN65564 FKR65554:FKR65564 FAV65554:FAV65564 EQZ65554:EQZ65564 EHD65554:EHD65564 DXH65554:DXH65564 DNL65554:DNL65564 DDP65554:DDP65564 CTT65554:CTT65564 CJX65554:CJX65564 CAB65554:CAB65564 BQF65554:BQF65564 BGJ65554:BGJ65564 AWN65554:AWN65564 AMR65554:AMR65564 ACV65554:ACV65564 SZ65554:SZ65564 JD65554:JD65564 FKR983078:FKR983083 WVP39:WVP49 WLT39:WLT49 WBX39:WBX49 VSB39:VSB49 VIF39:VIF49 UYJ39:UYJ49 UON39:UON49 UER39:UER49 TUV39:TUV49 TKZ39:TKZ49 TBD39:TBD49 SRH39:SRH49 SHL39:SHL49 RXP39:RXP49 RNT39:RNT49 RDX39:RDX49 QUB39:QUB49 QKF39:QKF49 QAJ39:QAJ49 PQN39:PQN49 PGR39:PGR49 OWV39:OWV49 OMZ39:OMZ49 ODD39:ODD49 NTH39:NTH49 NJL39:NJL49 MZP39:MZP49 MPT39:MPT49 MFX39:MFX49 LWB39:LWB49 LMF39:LMF49 LCJ39:LCJ49 KSN39:KSN49 KIR39:KIR49 JYV39:JYV49 JOZ39:JOZ49 JFD39:JFD49 IVH39:IVH49 ILL39:ILL49 IBP39:IBP49 HRT39:HRT49 HHX39:HHX49 GYB39:GYB49 GOF39:GOF49 GEJ39:GEJ49 FUN39:FUN49 FKR39:FKR49 FAV39:FAV49 EQZ39:EQZ49 EHD39:EHD49 DXH39:DXH49 DNL39:DNL49 DDP39:DDP49 CTT39:CTT49 CJX39:CJX49 CAB39:CAB49 BQF39:BQF49 BGJ39:BGJ49 AWN39:AWN49 AMR39:AMR49 ACV39:ACV49 SZ39:SZ49 JD39:JD49 FAV983078:FAV983083 WVP983106:WVP983115 WLT983106:WLT983115 WBX983106:WBX983115 VSB983106:VSB983115 VIF983106:VIF983115 UYJ983106:UYJ983115 UON983106:UON983115 UER983106:UER983115 TUV983106:TUV983115 TKZ983106:TKZ983115 TBD983106:TBD983115 SRH983106:SRH983115 SHL983106:SHL983115 RXP983106:RXP983115 RNT983106:RNT983115 RDX983106:RDX983115 QUB983106:QUB983115 QKF983106:QKF983115 QAJ983106:QAJ983115 PQN983106:PQN983115 PGR983106:PGR983115 OWV983106:OWV983115 OMZ983106:OMZ983115 ODD983106:ODD983115 NTH983106:NTH983115 NJL983106:NJL983115 MZP983106:MZP983115 MPT983106:MPT983115 MFX983106:MFX983115 LWB983106:LWB983115 LMF983106:LMF983115 LCJ983106:LCJ983115 KSN983106:KSN983115 KIR983106:KIR983115 JYV983106:JYV983115 JOZ983106:JOZ983115 JFD983106:JFD983115 IVH983106:IVH983115 ILL983106:ILL983115 IBP983106:IBP983115 HRT983106:HRT983115 HHX983106:HHX983115 GYB983106:GYB983115 GOF983106:GOF983115 GEJ983106:GEJ983115 FUN983106:FUN983115 FKR983106:FKR983115 FAV983106:FAV983115 EQZ983106:EQZ983115 EHD983106:EHD983115 DXH983106:DXH983115 DNL983106:DNL983115 DDP983106:DDP983115 CTT983106:CTT983115 CJX983106:CJX983115 CAB983106:CAB983115 BQF983106:BQF983115 BGJ983106:BGJ983115 AWN983106:AWN983115 AMR983106:AMR983115 ACV983106:ACV983115 SZ983106:SZ983115 JD983106:JD983115 EQZ983078:EQZ983083 WVP917570:WVP917579 WLT917570:WLT917579 WBX917570:WBX917579 VSB917570:VSB917579 VIF917570:VIF917579 UYJ917570:UYJ917579 UON917570:UON917579 UER917570:UER917579 TUV917570:TUV917579 TKZ917570:TKZ917579 TBD917570:TBD917579 SRH917570:SRH917579 SHL917570:SHL917579 RXP917570:RXP917579 RNT917570:RNT917579 RDX917570:RDX917579 QUB917570:QUB917579 QKF917570:QKF917579 QAJ917570:QAJ917579 PQN917570:PQN917579 PGR917570:PGR917579 OWV917570:OWV917579 OMZ917570:OMZ917579 ODD917570:ODD917579 NTH917570:NTH917579 NJL917570:NJL917579 MZP917570:MZP917579 MPT917570:MPT917579 MFX917570:MFX917579 LWB917570:LWB917579 LMF917570:LMF917579 LCJ917570:LCJ917579 KSN917570:KSN917579 KIR917570:KIR917579 JYV917570:JYV917579 JOZ917570:JOZ917579 JFD917570:JFD917579 IVH917570:IVH917579 ILL917570:ILL917579 IBP917570:IBP917579 HRT917570:HRT917579 HHX917570:HHX917579 GYB917570:GYB917579 GOF917570:GOF917579 GEJ917570:GEJ917579 FUN917570:FUN917579 FKR917570:FKR917579 FAV917570:FAV917579 EQZ917570:EQZ917579 EHD917570:EHD917579 DXH917570:DXH917579 DNL917570:DNL917579 DDP917570:DDP917579 CTT917570:CTT917579 CJX917570:CJX917579 CAB917570:CAB917579 BQF917570:BQF917579 BGJ917570:BGJ917579 AWN917570:AWN917579 AMR917570:AMR917579 ACV917570:ACV917579 SZ917570:SZ917579 JD917570:JD917579 EHD983078:EHD983083 WVP852034:WVP852043 WLT852034:WLT852043 WBX852034:WBX852043 VSB852034:VSB852043 VIF852034:VIF852043 UYJ852034:UYJ852043 UON852034:UON852043 UER852034:UER852043 TUV852034:TUV852043 TKZ852034:TKZ852043 TBD852034:TBD852043 SRH852034:SRH852043 SHL852034:SHL852043 RXP852034:RXP852043 RNT852034:RNT852043 RDX852034:RDX852043 QUB852034:QUB852043 QKF852034:QKF852043 QAJ852034:QAJ852043 PQN852034:PQN852043 PGR852034:PGR852043 OWV852034:OWV852043 OMZ852034:OMZ852043 ODD852034:ODD852043 NTH852034:NTH852043 NJL852034:NJL852043 MZP852034:MZP852043 MPT852034:MPT852043 MFX852034:MFX852043 LWB852034:LWB852043 LMF852034:LMF852043 LCJ852034:LCJ852043 KSN852034:KSN852043 KIR852034:KIR852043 JYV852034:JYV852043 JOZ852034:JOZ852043 JFD852034:JFD852043 IVH852034:IVH852043 ILL852034:ILL852043 IBP852034:IBP852043 HRT852034:HRT852043 HHX852034:HHX852043 GYB852034:GYB852043 GOF852034:GOF852043 GEJ852034:GEJ852043 FUN852034:FUN852043 FKR852034:FKR852043 FAV852034:FAV852043 EQZ852034:EQZ852043 EHD852034:EHD852043 DXH852034:DXH852043 DNL852034:DNL852043 DDP852034:DDP852043 CTT852034:CTT852043 CJX852034:CJX852043 CAB852034:CAB852043 BQF852034:BQF852043 BGJ852034:BGJ852043 AWN852034:AWN852043 AMR852034:AMR852043 ACV852034:ACV852043 SZ852034:SZ852043 JD852034:JD852043 DXH983078:DXH983083 WVP786498:WVP786507 WLT786498:WLT786507 WBX786498:WBX786507 VSB786498:VSB786507 VIF786498:VIF786507 UYJ786498:UYJ786507 UON786498:UON786507 UER786498:UER786507 TUV786498:TUV786507 TKZ786498:TKZ786507 TBD786498:TBD786507 SRH786498:SRH786507 SHL786498:SHL786507 RXP786498:RXP786507 RNT786498:RNT786507 RDX786498:RDX786507 QUB786498:QUB786507 QKF786498:QKF786507 QAJ786498:QAJ786507 PQN786498:PQN786507 PGR786498:PGR786507 OWV786498:OWV786507 OMZ786498:OMZ786507 ODD786498:ODD786507 NTH786498:NTH786507 NJL786498:NJL786507 MZP786498:MZP786507 MPT786498:MPT786507 MFX786498:MFX786507 LWB786498:LWB786507 LMF786498:LMF786507 LCJ786498:LCJ786507 KSN786498:KSN786507 KIR786498:KIR786507 JYV786498:JYV786507 JOZ786498:JOZ786507 JFD786498:JFD786507 IVH786498:IVH786507 ILL786498:ILL786507 IBP786498:IBP786507 HRT786498:HRT786507 HHX786498:HHX786507 GYB786498:GYB786507 GOF786498:GOF786507 GEJ786498:GEJ786507 FUN786498:FUN786507 FKR786498:FKR786507 FAV786498:FAV786507 EQZ786498:EQZ786507 EHD786498:EHD786507 DXH786498:DXH786507 DNL786498:DNL786507 DDP786498:DDP786507 CTT786498:CTT786507 CJX786498:CJX786507 CAB786498:CAB786507 BQF786498:BQF786507 BGJ786498:BGJ786507 AWN786498:AWN786507 AMR786498:AMR786507 ACV786498:ACV786507 SZ786498:SZ786507 JD786498:JD786507 DNL983078:DNL983083 WVP720962:WVP720971 WLT720962:WLT720971 WBX720962:WBX720971 VSB720962:VSB720971 VIF720962:VIF720971 UYJ720962:UYJ720971 UON720962:UON720971 UER720962:UER720971 TUV720962:TUV720971 TKZ720962:TKZ720971 TBD720962:TBD720971 SRH720962:SRH720971 SHL720962:SHL720971 RXP720962:RXP720971 RNT720962:RNT720971 RDX720962:RDX720971 QUB720962:QUB720971 QKF720962:QKF720971 QAJ720962:QAJ720971 PQN720962:PQN720971 PGR720962:PGR720971 OWV720962:OWV720971 OMZ720962:OMZ720971 ODD720962:ODD720971 NTH720962:NTH720971 NJL720962:NJL720971 MZP720962:MZP720971 MPT720962:MPT720971 MFX720962:MFX720971 LWB720962:LWB720971 LMF720962:LMF720971 LCJ720962:LCJ720971 KSN720962:KSN720971 KIR720962:KIR720971 JYV720962:JYV720971 JOZ720962:JOZ720971 JFD720962:JFD720971 IVH720962:IVH720971 ILL720962:ILL720971 IBP720962:IBP720971 HRT720962:HRT720971 HHX720962:HHX720971 GYB720962:GYB720971 GOF720962:GOF720971 GEJ720962:GEJ720971 FUN720962:FUN720971 FKR720962:FKR720971 FAV720962:FAV720971 EQZ720962:EQZ720971 EHD720962:EHD720971 DXH720962:DXH720971 DNL720962:DNL720971 DDP720962:DDP720971 CTT720962:CTT720971 CJX720962:CJX720971 CAB720962:CAB720971 BQF720962:BQF720971 BGJ720962:BGJ720971 AWN720962:AWN720971 AMR720962:AMR720971 ACV720962:ACV720971 SZ720962:SZ720971 JD720962:JD720971 DDP983078:DDP983083 WVP655426:WVP655435 WLT655426:WLT655435 WBX655426:WBX655435 VSB655426:VSB655435 VIF655426:VIF655435 UYJ655426:UYJ655435 UON655426:UON655435 UER655426:UER655435 TUV655426:TUV655435 TKZ655426:TKZ655435 TBD655426:TBD655435 SRH655426:SRH655435 SHL655426:SHL655435 RXP655426:RXP655435 RNT655426:RNT655435 RDX655426:RDX655435 QUB655426:QUB655435 QKF655426:QKF655435 QAJ655426:QAJ655435 PQN655426:PQN655435 PGR655426:PGR655435 OWV655426:OWV655435 OMZ655426:OMZ655435 ODD655426:ODD655435 NTH655426:NTH655435 NJL655426:NJL655435 MZP655426:MZP655435 MPT655426:MPT655435 MFX655426:MFX655435 LWB655426:LWB655435 LMF655426:LMF655435 LCJ655426:LCJ655435 KSN655426:KSN655435 KIR655426:KIR655435 JYV655426:JYV655435 JOZ655426:JOZ655435 JFD655426:JFD655435 IVH655426:IVH655435 ILL655426:ILL655435 IBP655426:IBP655435 HRT655426:HRT655435 HHX655426:HHX655435 GYB655426:GYB655435 GOF655426:GOF655435 GEJ655426:GEJ655435 FUN655426:FUN655435 FKR655426:FKR655435 FAV655426:FAV655435 EQZ655426:EQZ655435 EHD655426:EHD655435 DXH655426:DXH655435 DNL655426:DNL655435 DDP655426:DDP655435 CTT655426:CTT655435 CJX655426:CJX655435 CAB655426:CAB655435 BQF655426:BQF655435 BGJ655426:BGJ655435 AWN655426:AWN655435 AMR655426:AMR655435 ACV655426:ACV655435 SZ655426:SZ655435 JD655426:JD655435 CTT983078:CTT983083 WVP589890:WVP589899 WLT589890:WLT589899 WBX589890:WBX589899 VSB589890:VSB589899 VIF589890:VIF589899 UYJ589890:UYJ589899 UON589890:UON589899 UER589890:UER589899 TUV589890:TUV589899 TKZ589890:TKZ589899 TBD589890:TBD589899 SRH589890:SRH589899 SHL589890:SHL589899 RXP589890:RXP589899 RNT589890:RNT589899 RDX589890:RDX589899 QUB589890:QUB589899 QKF589890:QKF589899 QAJ589890:QAJ589899 PQN589890:PQN589899 PGR589890:PGR589899 OWV589890:OWV589899 OMZ589890:OMZ589899 ODD589890:ODD589899 NTH589890:NTH589899 NJL589890:NJL589899 MZP589890:MZP589899 MPT589890:MPT589899 MFX589890:MFX589899 LWB589890:LWB589899 LMF589890:LMF589899 LCJ589890:LCJ589899 KSN589890:KSN589899 KIR589890:KIR589899 JYV589890:JYV589899 JOZ589890:JOZ589899 JFD589890:JFD589899 IVH589890:IVH589899 ILL589890:ILL589899 IBP589890:IBP589899 HRT589890:HRT589899 HHX589890:HHX589899 GYB589890:GYB589899 GOF589890:GOF589899 GEJ589890:GEJ589899 FUN589890:FUN589899 FKR589890:FKR589899 FAV589890:FAV589899 EQZ589890:EQZ589899 EHD589890:EHD589899 DXH589890:DXH589899 DNL589890:DNL589899 DDP589890:DDP589899 CTT589890:CTT589899 CJX589890:CJX589899 CAB589890:CAB589899 BQF589890:BQF589899 BGJ589890:BGJ589899 AWN589890:AWN589899 AMR589890:AMR589899 ACV589890:ACV589899 SZ589890:SZ589899 JD589890:JD589899 CJX983078:CJX983083 WVP524354:WVP524363 WLT524354:WLT524363 WBX524354:WBX524363 VSB524354:VSB524363 VIF524354:VIF524363 UYJ524354:UYJ524363 UON524354:UON524363 UER524354:UER524363 TUV524354:TUV524363 TKZ524354:TKZ524363 TBD524354:TBD524363 SRH524354:SRH524363 SHL524354:SHL524363 RXP524354:RXP524363 RNT524354:RNT524363 RDX524354:RDX524363 QUB524354:QUB524363 QKF524354:QKF524363 QAJ524354:QAJ524363 PQN524354:PQN524363 PGR524354:PGR524363 OWV524354:OWV524363 OMZ524354:OMZ524363 ODD524354:ODD524363 NTH524354:NTH524363 NJL524354:NJL524363 MZP524354:MZP524363 MPT524354:MPT524363 MFX524354:MFX524363 LWB524354:LWB524363 LMF524354:LMF524363 LCJ524354:LCJ524363 KSN524354:KSN524363 KIR524354:KIR524363 JYV524354:JYV524363 JOZ524354:JOZ524363 JFD524354:JFD524363 IVH524354:IVH524363 ILL524354:ILL524363 IBP524354:IBP524363 HRT524354:HRT524363 HHX524354:HHX524363 GYB524354:GYB524363 GOF524354:GOF524363 GEJ524354:GEJ524363 FUN524354:FUN524363 FKR524354:FKR524363 FAV524354:FAV524363 EQZ524354:EQZ524363 EHD524354:EHD524363 DXH524354:DXH524363 DNL524354:DNL524363 DDP524354:DDP524363 CTT524354:CTT524363 CJX524354:CJX524363 CAB524354:CAB524363 BQF524354:BQF524363 BGJ524354:BGJ524363 AWN524354:AWN524363 AMR524354:AMR524363 ACV524354:ACV524363 SZ524354:SZ524363 JD524354:JD524363 CAB983078:CAB983083 WVP458818:WVP458827 WLT458818:WLT458827 WBX458818:WBX458827 VSB458818:VSB458827 VIF458818:VIF458827 UYJ458818:UYJ458827 UON458818:UON458827 UER458818:UER458827 TUV458818:TUV458827 TKZ458818:TKZ458827 TBD458818:TBD458827 SRH458818:SRH458827 SHL458818:SHL458827 RXP458818:RXP458827 RNT458818:RNT458827 RDX458818:RDX458827 QUB458818:QUB458827 QKF458818:QKF458827 QAJ458818:QAJ458827 PQN458818:PQN458827 PGR458818:PGR458827 OWV458818:OWV458827 OMZ458818:OMZ458827 ODD458818:ODD458827 NTH458818:NTH458827 NJL458818:NJL458827 MZP458818:MZP458827 MPT458818:MPT458827 MFX458818:MFX458827 LWB458818:LWB458827 LMF458818:LMF458827 LCJ458818:LCJ458827 KSN458818:KSN458827 KIR458818:KIR458827 JYV458818:JYV458827 JOZ458818:JOZ458827 JFD458818:JFD458827 IVH458818:IVH458827 ILL458818:ILL458827 IBP458818:IBP458827 HRT458818:HRT458827 HHX458818:HHX458827 GYB458818:GYB458827 GOF458818:GOF458827 GEJ458818:GEJ458827 FUN458818:FUN458827 FKR458818:FKR458827 FAV458818:FAV458827 EQZ458818:EQZ458827 EHD458818:EHD458827 DXH458818:DXH458827 DNL458818:DNL458827 DDP458818:DDP458827 CTT458818:CTT458827 CJX458818:CJX458827 CAB458818:CAB458827 BQF458818:BQF458827 BGJ458818:BGJ458827 AWN458818:AWN458827 AMR458818:AMR458827 ACV458818:ACV458827 SZ458818:SZ458827 JD458818:JD458827 BQF983078:BQF983083 WVP393282:WVP393291 WLT393282:WLT393291 WBX393282:WBX393291 VSB393282:VSB393291 VIF393282:VIF393291 UYJ393282:UYJ393291 UON393282:UON393291 UER393282:UER393291 TUV393282:TUV393291 TKZ393282:TKZ393291 TBD393282:TBD393291 SRH393282:SRH393291 SHL393282:SHL393291 RXP393282:RXP393291 RNT393282:RNT393291 RDX393282:RDX393291 QUB393282:QUB393291 QKF393282:QKF393291 QAJ393282:QAJ393291 PQN393282:PQN393291 PGR393282:PGR393291 OWV393282:OWV393291 OMZ393282:OMZ393291 ODD393282:ODD393291 NTH393282:NTH393291 NJL393282:NJL393291 MZP393282:MZP393291 MPT393282:MPT393291 MFX393282:MFX393291 LWB393282:LWB393291 LMF393282:LMF393291 LCJ393282:LCJ393291 KSN393282:KSN393291 KIR393282:KIR393291 JYV393282:JYV393291 JOZ393282:JOZ393291 JFD393282:JFD393291 IVH393282:IVH393291 ILL393282:ILL393291 IBP393282:IBP393291 HRT393282:HRT393291 HHX393282:HHX393291 GYB393282:GYB393291 GOF393282:GOF393291 GEJ393282:GEJ393291 FUN393282:FUN393291 FKR393282:FKR393291 FAV393282:FAV393291 EQZ393282:EQZ393291 EHD393282:EHD393291 DXH393282:DXH393291 DNL393282:DNL393291 DDP393282:DDP393291 CTT393282:CTT393291 CJX393282:CJX393291 CAB393282:CAB393291 BQF393282:BQF393291 BGJ393282:BGJ393291 AWN393282:AWN393291 AMR393282:AMR393291 ACV393282:ACV393291 SZ393282:SZ393291 JD393282:JD393291 BGJ983078:BGJ983083 WVP327746:WVP327755 WLT327746:WLT327755 WBX327746:WBX327755 VSB327746:VSB327755 VIF327746:VIF327755 UYJ327746:UYJ327755 UON327746:UON327755 UER327746:UER327755 TUV327746:TUV327755 TKZ327746:TKZ327755 TBD327746:TBD327755 SRH327746:SRH327755 SHL327746:SHL327755 RXP327746:RXP327755 RNT327746:RNT327755 RDX327746:RDX327755 QUB327746:QUB327755 QKF327746:QKF327755 QAJ327746:QAJ327755 PQN327746:PQN327755 PGR327746:PGR327755 OWV327746:OWV327755 OMZ327746:OMZ327755 ODD327746:ODD327755 NTH327746:NTH327755 NJL327746:NJL327755 MZP327746:MZP327755 MPT327746:MPT327755 MFX327746:MFX327755 LWB327746:LWB327755 LMF327746:LMF327755 LCJ327746:LCJ327755 KSN327746:KSN327755 KIR327746:KIR327755 JYV327746:JYV327755 JOZ327746:JOZ327755 JFD327746:JFD327755 IVH327746:IVH327755 ILL327746:ILL327755 IBP327746:IBP327755 HRT327746:HRT327755 HHX327746:HHX327755 GYB327746:GYB327755 GOF327746:GOF327755 GEJ327746:GEJ327755 FUN327746:FUN327755 FKR327746:FKR327755 FAV327746:FAV327755 EQZ327746:EQZ327755 EHD327746:EHD327755 DXH327746:DXH327755 DNL327746:DNL327755 DDP327746:DDP327755 CTT327746:CTT327755 CJX327746:CJX327755 CAB327746:CAB327755 BQF327746:BQF327755 BGJ327746:BGJ327755 AWN327746:AWN327755 AMR327746:AMR327755 ACV327746:ACV327755 SZ327746:SZ327755 JD327746:JD327755 AWN983078:AWN983083 WVP262210:WVP262219 WLT262210:WLT262219 WBX262210:WBX262219 VSB262210:VSB262219 VIF262210:VIF262219 UYJ262210:UYJ262219 UON262210:UON262219 UER262210:UER262219 TUV262210:TUV262219 TKZ262210:TKZ262219 TBD262210:TBD262219 SRH262210:SRH262219 SHL262210:SHL262219 RXP262210:RXP262219 RNT262210:RNT262219 RDX262210:RDX262219 QUB262210:QUB262219 QKF262210:QKF262219 QAJ262210:QAJ262219 PQN262210:PQN262219 PGR262210:PGR262219 OWV262210:OWV262219 OMZ262210:OMZ262219 ODD262210:ODD262219 NTH262210:NTH262219 NJL262210:NJL262219 MZP262210:MZP262219 MPT262210:MPT262219 MFX262210:MFX262219 LWB262210:LWB262219 LMF262210:LMF262219 LCJ262210:LCJ262219 KSN262210:KSN262219 KIR262210:KIR262219 JYV262210:JYV262219 JOZ262210:JOZ262219 JFD262210:JFD262219 IVH262210:IVH262219 ILL262210:ILL262219 IBP262210:IBP262219 HRT262210:HRT262219 HHX262210:HHX262219 GYB262210:GYB262219 GOF262210:GOF262219 GEJ262210:GEJ262219 FUN262210:FUN262219 FKR262210:FKR262219 FAV262210:FAV262219 EQZ262210:EQZ262219 EHD262210:EHD262219 DXH262210:DXH262219 DNL262210:DNL262219 DDP262210:DDP262219 CTT262210:CTT262219 CJX262210:CJX262219 CAB262210:CAB262219 BQF262210:BQF262219 BGJ262210:BGJ262219 AWN262210:AWN262219 AMR262210:AMR262219 ACV262210:ACV262219 SZ262210:SZ262219 JD262210:JD262219 AMR983078:AMR983083 WVP196674:WVP196683 WLT196674:WLT196683 WBX196674:WBX196683 VSB196674:VSB196683 VIF196674:VIF196683 UYJ196674:UYJ196683 UON196674:UON196683 UER196674:UER196683 TUV196674:TUV196683 TKZ196674:TKZ196683 TBD196674:TBD196683 SRH196674:SRH196683 SHL196674:SHL196683 RXP196674:RXP196683 RNT196674:RNT196683 RDX196674:RDX196683 QUB196674:QUB196683 QKF196674:QKF196683 QAJ196674:QAJ196683 PQN196674:PQN196683 PGR196674:PGR196683 OWV196674:OWV196683 OMZ196674:OMZ196683 ODD196674:ODD196683 NTH196674:NTH196683 NJL196674:NJL196683 MZP196674:MZP196683 MPT196674:MPT196683 MFX196674:MFX196683 LWB196674:LWB196683 LMF196674:LMF196683 LCJ196674:LCJ196683 KSN196674:KSN196683 KIR196674:KIR196683 JYV196674:JYV196683 JOZ196674:JOZ196683 JFD196674:JFD196683 IVH196674:IVH196683 ILL196674:ILL196683 IBP196674:IBP196683 HRT196674:HRT196683 HHX196674:HHX196683 GYB196674:GYB196683 GOF196674:GOF196683 GEJ196674:GEJ196683 FUN196674:FUN196683 FKR196674:FKR196683 FAV196674:FAV196683 EQZ196674:EQZ196683 EHD196674:EHD196683 DXH196674:DXH196683 DNL196674:DNL196683 DDP196674:DDP196683 CTT196674:CTT196683 CJX196674:CJX196683 CAB196674:CAB196683 BQF196674:BQF196683 BGJ196674:BGJ196683 AWN196674:AWN196683 AMR196674:AMR196683 ACV196674:ACV196683 SZ196674:SZ196683 JD196674:JD196683 ACV983078:ACV983083 WVP131138:WVP131147 WLT131138:WLT131147 WBX131138:WBX131147 VSB131138:VSB131147 VIF131138:VIF131147 UYJ131138:UYJ131147 UON131138:UON131147 UER131138:UER131147 TUV131138:TUV131147 TKZ131138:TKZ131147 TBD131138:TBD131147 SRH131138:SRH131147 SHL131138:SHL131147 RXP131138:RXP131147 RNT131138:RNT131147 RDX131138:RDX131147 QUB131138:QUB131147 QKF131138:QKF131147 QAJ131138:QAJ131147 PQN131138:PQN131147 PGR131138:PGR131147 OWV131138:OWV131147 OMZ131138:OMZ131147 ODD131138:ODD131147 NTH131138:NTH131147 NJL131138:NJL131147 MZP131138:MZP131147 MPT131138:MPT131147 MFX131138:MFX131147 LWB131138:LWB131147 LMF131138:LMF131147 LCJ131138:LCJ131147 KSN131138:KSN131147 KIR131138:KIR131147 JYV131138:JYV131147 JOZ131138:JOZ131147 JFD131138:JFD131147 IVH131138:IVH131147 ILL131138:ILL131147 IBP131138:IBP131147 HRT131138:HRT131147 HHX131138:HHX131147 GYB131138:GYB131147 GOF131138:GOF131147 GEJ131138:GEJ131147 FUN131138:FUN131147 FKR131138:FKR131147 FAV131138:FAV131147 EQZ131138:EQZ131147 EHD131138:EHD131147 DXH131138:DXH131147 DNL131138:DNL131147 DDP131138:DDP131147 CTT131138:CTT131147 CJX131138:CJX131147 CAB131138:CAB131147 BQF131138:BQF131147 BGJ131138:BGJ131147 AWN131138:AWN131147 AMR131138:AMR131147 ACV131138:ACV131147 SZ131138:SZ131147 JD131138:JD131147 SZ983078:SZ983083 WVP65602:WVP65611 WLT65602:WLT65611 WBX65602:WBX65611 VSB65602:VSB65611 VIF65602:VIF65611 UYJ65602:UYJ65611 UON65602:UON65611 UER65602:UER65611 TUV65602:TUV65611 TKZ65602:TKZ65611 TBD65602:TBD65611 SRH65602:SRH65611 SHL65602:SHL65611 RXP65602:RXP65611 RNT65602:RNT65611 RDX65602:RDX65611 QUB65602:QUB65611 QKF65602:QKF65611 QAJ65602:QAJ65611 PQN65602:PQN65611 PGR65602:PGR65611 OWV65602:OWV65611 OMZ65602:OMZ65611 ODD65602:ODD65611 NTH65602:NTH65611 NJL65602:NJL65611 MZP65602:MZP65611 MPT65602:MPT65611 MFX65602:MFX65611 LWB65602:LWB65611 LMF65602:LMF65611 LCJ65602:LCJ65611 KSN65602:KSN65611 KIR65602:KIR65611 JYV65602:JYV65611 JOZ65602:JOZ65611 JFD65602:JFD65611 IVH65602:IVH65611 ILL65602:ILL65611 IBP65602:IBP65611 HRT65602:HRT65611 HHX65602:HHX65611 GYB65602:GYB65611 GOF65602:GOF65611 GEJ65602:GEJ65611 FUN65602:FUN65611 FKR65602:FKR65611 FAV65602:FAV65611 EQZ65602:EQZ65611 EHD65602:EHD65611 DXH65602:DXH65611 DNL65602:DNL65611 DDP65602:DDP65611 CTT65602:CTT65611 CJX65602:CJX65611 CAB65602:CAB65611 BQF65602:BQF65611 BGJ65602:BGJ65611 AWN65602:AWN65611 AMR65602:AMR65611 ACV65602:ACV65611 SZ65602:SZ65611 JD65602:JD65611 JD983078:JD983083 EQZ655398:EQZ655403 WVP983078:WVP983083 WVP982894:WVP982897 WLT982894:WLT982897 WBX982894:WBX982897 VSB982894:VSB982897 VIF982894:VIF982897 UYJ982894:UYJ982897 UON982894:UON982897 UER982894:UER982897 TUV982894:TUV982897 TKZ982894:TKZ982897 TBD982894:TBD982897 SRH982894:SRH982897 SHL982894:SHL982897 RXP982894:RXP982897 RNT982894:RNT982897 RDX982894:RDX982897 QUB982894:QUB982897 QKF982894:QKF982897 QAJ982894:QAJ982897 PQN982894:PQN982897 PGR982894:PGR982897 OWV982894:OWV982897 OMZ982894:OMZ982897 ODD982894:ODD982897 NTH982894:NTH982897 NJL982894:NJL982897 MZP982894:MZP982897 MPT982894:MPT982897 MFX982894:MFX982897 LWB982894:LWB982897 LMF982894:LMF982897 LCJ982894:LCJ982897 KSN982894:KSN982897 KIR982894:KIR982897 JYV982894:JYV982897 JOZ982894:JOZ982897 JFD982894:JFD982897 IVH982894:IVH982897 ILL982894:ILL982897 IBP982894:IBP982897 HRT982894:HRT982897 HHX982894:HHX982897 GYB982894:GYB982897 GOF982894:GOF982897 GEJ982894:GEJ982897 FUN982894:FUN982897 FKR982894:FKR982897 FAV982894:FAV982897 EQZ982894:EQZ982897 EHD982894:EHD982897 DXH982894:DXH982897 DNL982894:DNL982897 DDP982894:DDP982897 CTT982894:CTT982897 CJX982894:CJX982897 CAB982894:CAB982897 BQF982894:BQF982897 BGJ982894:BGJ982897 AWN982894:AWN982897 AMR982894:AMR982897 ACV982894:ACV982897 SZ982894:SZ982897 JD982894:JD982897 WVP917542:WVP917547 WVP917358:WVP917361 WLT917358:WLT917361 WBX917358:WBX917361 VSB917358:VSB917361 VIF917358:VIF917361 UYJ917358:UYJ917361 UON917358:UON917361 UER917358:UER917361 TUV917358:TUV917361 TKZ917358:TKZ917361 TBD917358:TBD917361 SRH917358:SRH917361 SHL917358:SHL917361 RXP917358:RXP917361 RNT917358:RNT917361 RDX917358:RDX917361 QUB917358:QUB917361 QKF917358:QKF917361 QAJ917358:QAJ917361 PQN917358:PQN917361 PGR917358:PGR917361 OWV917358:OWV917361 OMZ917358:OMZ917361 ODD917358:ODD917361 NTH917358:NTH917361 NJL917358:NJL917361 MZP917358:MZP917361 MPT917358:MPT917361 MFX917358:MFX917361 LWB917358:LWB917361 LMF917358:LMF917361 LCJ917358:LCJ917361 KSN917358:KSN917361 KIR917358:KIR917361 JYV917358:JYV917361 JOZ917358:JOZ917361 JFD917358:JFD917361 IVH917358:IVH917361 ILL917358:ILL917361 IBP917358:IBP917361 HRT917358:HRT917361 HHX917358:HHX917361 GYB917358:GYB917361 GOF917358:GOF917361 GEJ917358:GEJ917361 FUN917358:FUN917361 FKR917358:FKR917361 FAV917358:FAV917361 EQZ917358:EQZ917361 EHD917358:EHD917361 DXH917358:DXH917361 DNL917358:DNL917361 DDP917358:DDP917361 CTT917358:CTT917361 CJX917358:CJX917361 CAB917358:CAB917361 BQF917358:BQF917361 BGJ917358:BGJ917361 AWN917358:AWN917361 AMR917358:AMR917361 ACV917358:ACV917361 SZ917358:SZ917361 JD917358:JD917361 WLT917542:WLT917547 WVP851822:WVP851825 WLT851822:WLT851825 WBX851822:WBX851825 VSB851822:VSB851825 VIF851822:VIF851825 UYJ851822:UYJ851825 UON851822:UON851825 UER851822:UER851825 TUV851822:TUV851825 TKZ851822:TKZ851825 TBD851822:TBD851825 SRH851822:SRH851825 SHL851822:SHL851825 RXP851822:RXP851825 RNT851822:RNT851825 RDX851822:RDX851825 QUB851822:QUB851825 QKF851822:QKF851825 QAJ851822:QAJ851825 PQN851822:PQN851825 PGR851822:PGR851825 OWV851822:OWV851825 OMZ851822:OMZ851825 ODD851822:ODD851825 NTH851822:NTH851825 NJL851822:NJL851825 MZP851822:MZP851825 MPT851822:MPT851825 MFX851822:MFX851825 LWB851822:LWB851825 LMF851822:LMF851825 LCJ851822:LCJ851825 KSN851822:KSN851825 KIR851822:KIR851825 JYV851822:JYV851825 JOZ851822:JOZ851825 JFD851822:JFD851825 IVH851822:IVH851825 ILL851822:ILL851825 IBP851822:IBP851825 HRT851822:HRT851825 HHX851822:HHX851825 GYB851822:GYB851825 GOF851822:GOF851825 GEJ851822:GEJ851825 FUN851822:FUN851825 FKR851822:FKR851825 FAV851822:FAV851825 EQZ851822:EQZ851825 EHD851822:EHD851825 DXH851822:DXH851825 DNL851822:DNL851825 DDP851822:DDP851825 CTT851822:CTT851825 CJX851822:CJX851825 CAB851822:CAB851825 BQF851822:BQF851825 BGJ851822:BGJ851825 AWN851822:AWN851825 AMR851822:AMR851825 ACV851822:ACV851825 SZ851822:SZ851825 JD851822:JD851825 WBX917542:WBX917547 WVP786286:WVP786289 WLT786286:WLT786289 WBX786286:WBX786289 VSB786286:VSB786289 VIF786286:VIF786289 UYJ786286:UYJ786289 UON786286:UON786289 UER786286:UER786289 TUV786286:TUV786289 TKZ786286:TKZ786289 TBD786286:TBD786289 SRH786286:SRH786289 SHL786286:SHL786289 RXP786286:RXP786289 RNT786286:RNT786289 RDX786286:RDX786289 QUB786286:QUB786289 QKF786286:QKF786289 QAJ786286:QAJ786289 PQN786286:PQN786289 PGR786286:PGR786289 OWV786286:OWV786289 OMZ786286:OMZ786289 ODD786286:ODD786289 NTH786286:NTH786289 NJL786286:NJL786289 MZP786286:MZP786289 MPT786286:MPT786289 MFX786286:MFX786289 LWB786286:LWB786289 LMF786286:LMF786289 LCJ786286:LCJ786289 KSN786286:KSN786289 KIR786286:KIR786289 JYV786286:JYV786289 JOZ786286:JOZ786289 JFD786286:JFD786289 IVH786286:IVH786289 ILL786286:ILL786289 IBP786286:IBP786289 HRT786286:HRT786289 HHX786286:HHX786289 GYB786286:GYB786289 GOF786286:GOF786289 GEJ786286:GEJ786289 FUN786286:FUN786289 FKR786286:FKR786289 FAV786286:FAV786289 EQZ786286:EQZ786289 EHD786286:EHD786289 DXH786286:DXH786289 DNL786286:DNL786289 DDP786286:DDP786289 CTT786286:CTT786289 CJX786286:CJX786289 CAB786286:CAB786289 BQF786286:BQF786289 BGJ786286:BGJ786289 AWN786286:AWN786289 AMR786286:AMR786289 ACV786286:ACV786289 SZ786286:SZ786289 JD786286:JD786289 VSB917542:VSB917547 WVP720750:WVP720753 WLT720750:WLT720753 WBX720750:WBX720753 VSB720750:VSB720753 VIF720750:VIF720753 UYJ720750:UYJ720753 UON720750:UON720753 UER720750:UER720753 TUV720750:TUV720753 TKZ720750:TKZ720753 TBD720750:TBD720753 SRH720750:SRH720753 SHL720750:SHL720753 RXP720750:RXP720753 RNT720750:RNT720753 RDX720750:RDX720753 QUB720750:QUB720753 QKF720750:QKF720753 QAJ720750:QAJ720753 PQN720750:PQN720753 PGR720750:PGR720753 OWV720750:OWV720753 OMZ720750:OMZ720753 ODD720750:ODD720753 NTH720750:NTH720753 NJL720750:NJL720753 MZP720750:MZP720753 MPT720750:MPT720753 MFX720750:MFX720753 LWB720750:LWB720753 LMF720750:LMF720753 LCJ720750:LCJ720753 KSN720750:KSN720753 KIR720750:KIR720753 JYV720750:JYV720753 JOZ720750:JOZ720753 JFD720750:JFD720753 IVH720750:IVH720753 ILL720750:ILL720753 IBP720750:IBP720753 HRT720750:HRT720753 HHX720750:HHX720753 GYB720750:GYB720753 GOF720750:GOF720753 GEJ720750:GEJ720753 FUN720750:FUN720753 FKR720750:FKR720753 FAV720750:FAV720753 EQZ720750:EQZ720753 EHD720750:EHD720753 DXH720750:DXH720753 DNL720750:DNL720753 DDP720750:DDP720753 CTT720750:CTT720753 CJX720750:CJX720753 CAB720750:CAB720753 BQF720750:BQF720753 BGJ720750:BGJ720753 AWN720750:AWN720753 AMR720750:AMR720753 ACV720750:ACV720753 SZ720750:SZ720753 JD720750:JD720753 VIF917542:VIF917547 WVP655214:WVP655217 WLT655214:WLT655217 WBX655214:WBX655217 VSB655214:VSB655217 VIF655214:VIF655217 UYJ655214:UYJ655217 UON655214:UON655217 UER655214:UER655217 TUV655214:TUV655217 TKZ655214:TKZ655217 TBD655214:TBD655217 SRH655214:SRH655217 SHL655214:SHL655217 RXP655214:RXP655217 RNT655214:RNT655217 RDX655214:RDX655217 QUB655214:QUB655217 QKF655214:QKF655217 QAJ655214:QAJ655217 PQN655214:PQN655217 PGR655214:PGR655217 OWV655214:OWV655217 OMZ655214:OMZ655217 ODD655214:ODD655217 NTH655214:NTH655217 NJL655214:NJL655217 MZP655214:MZP655217 MPT655214:MPT655217 MFX655214:MFX655217 LWB655214:LWB655217 LMF655214:LMF655217 LCJ655214:LCJ655217 KSN655214:KSN655217 KIR655214:KIR655217 JYV655214:JYV655217 JOZ655214:JOZ655217 JFD655214:JFD655217 IVH655214:IVH655217 ILL655214:ILL655217 IBP655214:IBP655217 HRT655214:HRT655217 HHX655214:HHX655217 GYB655214:GYB655217 GOF655214:GOF655217 GEJ655214:GEJ655217 FUN655214:FUN655217 FKR655214:FKR655217 FAV655214:FAV655217 EQZ655214:EQZ655217 EHD655214:EHD655217 DXH655214:DXH655217 DNL655214:DNL655217 DDP655214:DDP655217 CTT655214:CTT655217 CJX655214:CJX655217 CAB655214:CAB655217 BQF655214:BQF655217 BGJ655214:BGJ655217 AWN655214:AWN655217 AMR655214:AMR655217 ACV655214:ACV655217 SZ655214:SZ655217 JD655214:JD655217 UYJ917542:UYJ917547 WVP589678:WVP589681 WLT589678:WLT589681 WBX589678:WBX589681 VSB589678:VSB589681 VIF589678:VIF589681 UYJ589678:UYJ589681 UON589678:UON589681 UER589678:UER589681 TUV589678:TUV589681 TKZ589678:TKZ589681 TBD589678:TBD589681 SRH589678:SRH589681 SHL589678:SHL589681 RXP589678:RXP589681 RNT589678:RNT589681 RDX589678:RDX589681 QUB589678:QUB589681 QKF589678:QKF589681 QAJ589678:QAJ589681 PQN589678:PQN589681 PGR589678:PGR589681 OWV589678:OWV589681 OMZ589678:OMZ589681 ODD589678:ODD589681 NTH589678:NTH589681 NJL589678:NJL589681 MZP589678:MZP589681 MPT589678:MPT589681 MFX589678:MFX589681 LWB589678:LWB589681 LMF589678:LMF589681 LCJ589678:LCJ589681 KSN589678:KSN589681 KIR589678:KIR589681 JYV589678:JYV589681 JOZ589678:JOZ589681 JFD589678:JFD589681 IVH589678:IVH589681 ILL589678:ILL589681 IBP589678:IBP589681 HRT589678:HRT589681 HHX589678:HHX589681 GYB589678:GYB589681 GOF589678:GOF589681 GEJ589678:GEJ589681 FUN589678:FUN589681 FKR589678:FKR589681 FAV589678:FAV589681 EQZ589678:EQZ589681 EHD589678:EHD589681 DXH589678:DXH589681 DNL589678:DNL589681 DDP589678:DDP589681 CTT589678:CTT589681 CJX589678:CJX589681 CAB589678:CAB589681 BQF589678:BQF589681 BGJ589678:BGJ589681 AWN589678:AWN589681 AMR589678:AMR589681 ACV589678:ACV589681 SZ589678:SZ589681 JD589678:JD589681 UON917542:UON917547 WVP524142:WVP524145 WLT524142:WLT524145 WBX524142:WBX524145 VSB524142:VSB524145 VIF524142:VIF524145 UYJ524142:UYJ524145 UON524142:UON524145 UER524142:UER524145 TUV524142:TUV524145 TKZ524142:TKZ524145 TBD524142:TBD524145 SRH524142:SRH524145 SHL524142:SHL524145 RXP524142:RXP524145 RNT524142:RNT524145 RDX524142:RDX524145 QUB524142:QUB524145 QKF524142:QKF524145 QAJ524142:QAJ524145 PQN524142:PQN524145 PGR524142:PGR524145 OWV524142:OWV524145 OMZ524142:OMZ524145 ODD524142:ODD524145 NTH524142:NTH524145 NJL524142:NJL524145 MZP524142:MZP524145 MPT524142:MPT524145 MFX524142:MFX524145 LWB524142:LWB524145 LMF524142:LMF524145 LCJ524142:LCJ524145 KSN524142:KSN524145 KIR524142:KIR524145 JYV524142:JYV524145 JOZ524142:JOZ524145 JFD524142:JFD524145 IVH524142:IVH524145 ILL524142:ILL524145 IBP524142:IBP524145 HRT524142:HRT524145 HHX524142:HHX524145 GYB524142:GYB524145 GOF524142:GOF524145 GEJ524142:GEJ524145 FUN524142:FUN524145 FKR524142:FKR524145 FAV524142:FAV524145 EQZ524142:EQZ524145 EHD524142:EHD524145 DXH524142:DXH524145 DNL524142:DNL524145 DDP524142:DDP524145 CTT524142:CTT524145 CJX524142:CJX524145 CAB524142:CAB524145 BQF524142:BQF524145 BGJ524142:BGJ524145 AWN524142:AWN524145 AMR524142:AMR524145 ACV524142:ACV524145 SZ524142:SZ524145 JD524142:JD524145 UER917542:UER917547 WVP458606:WVP458609 WLT458606:WLT458609 WBX458606:WBX458609 VSB458606:VSB458609 VIF458606:VIF458609 UYJ458606:UYJ458609 UON458606:UON458609 UER458606:UER458609 TUV458606:TUV458609 TKZ458606:TKZ458609 TBD458606:TBD458609 SRH458606:SRH458609 SHL458606:SHL458609 RXP458606:RXP458609 RNT458606:RNT458609 RDX458606:RDX458609 QUB458606:QUB458609 QKF458606:QKF458609 QAJ458606:QAJ458609 PQN458606:PQN458609 PGR458606:PGR458609 OWV458606:OWV458609 OMZ458606:OMZ458609 ODD458606:ODD458609 NTH458606:NTH458609 NJL458606:NJL458609 MZP458606:MZP458609 MPT458606:MPT458609 MFX458606:MFX458609 LWB458606:LWB458609 LMF458606:LMF458609 LCJ458606:LCJ458609 KSN458606:KSN458609 KIR458606:KIR458609 JYV458606:JYV458609 JOZ458606:JOZ458609 JFD458606:JFD458609 IVH458606:IVH458609 ILL458606:ILL458609 IBP458606:IBP458609 HRT458606:HRT458609 HHX458606:HHX458609 GYB458606:GYB458609 GOF458606:GOF458609 GEJ458606:GEJ458609 FUN458606:FUN458609 FKR458606:FKR458609 FAV458606:FAV458609 EQZ458606:EQZ458609 EHD458606:EHD458609 DXH458606:DXH458609 DNL458606:DNL458609 DDP458606:DDP458609 CTT458606:CTT458609 CJX458606:CJX458609 CAB458606:CAB458609 BQF458606:BQF458609 BGJ458606:BGJ458609 AWN458606:AWN458609 AMR458606:AMR458609 ACV458606:ACV458609 SZ458606:SZ458609 JD458606:JD458609 TUV917542:TUV917547 WVP393070:WVP393073 WLT393070:WLT393073 WBX393070:WBX393073 VSB393070:VSB393073 VIF393070:VIF393073 UYJ393070:UYJ393073 UON393070:UON393073 UER393070:UER393073 TUV393070:TUV393073 TKZ393070:TKZ393073 TBD393070:TBD393073 SRH393070:SRH393073 SHL393070:SHL393073 RXP393070:RXP393073 RNT393070:RNT393073 RDX393070:RDX393073 QUB393070:QUB393073 QKF393070:QKF393073 QAJ393070:QAJ393073 PQN393070:PQN393073 PGR393070:PGR393073 OWV393070:OWV393073 OMZ393070:OMZ393073 ODD393070:ODD393073 NTH393070:NTH393073 NJL393070:NJL393073 MZP393070:MZP393073 MPT393070:MPT393073 MFX393070:MFX393073 LWB393070:LWB393073 LMF393070:LMF393073 LCJ393070:LCJ393073 KSN393070:KSN393073 KIR393070:KIR393073 JYV393070:JYV393073 JOZ393070:JOZ393073 JFD393070:JFD393073 IVH393070:IVH393073 ILL393070:ILL393073 IBP393070:IBP393073 HRT393070:HRT393073 HHX393070:HHX393073 GYB393070:GYB393073 GOF393070:GOF393073 GEJ393070:GEJ393073 FUN393070:FUN393073 FKR393070:FKR393073 FAV393070:FAV393073 EQZ393070:EQZ393073 EHD393070:EHD393073 DXH393070:DXH393073 DNL393070:DNL393073 DDP393070:DDP393073 CTT393070:CTT393073 CJX393070:CJX393073 CAB393070:CAB393073 BQF393070:BQF393073 BGJ393070:BGJ393073 AWN393070:AWN393073 AMR393070:AMR393073 ACV393070:ACV393073 SZ393070:SZ393073 JD393070:JD393073 TKZ917542:TKZ917547 WVP327534:WVP327537 WLT327534:WLT327537 WBX327534:WBX327537 VSB327534:VSB327537 VIF327534:VIF327537 UYJ327534:UYJ327537 UON327534:UON327537 UER327534:UER327537 TUV327534:TUV327537 TKZ327534:TKZ327537 TBD327534:TBD327537 SRH327534:SRH327537 SHL327534:SHL327537 RXP327534:RXP327537 RNT327534:RNT327537 RDX327534:RDX327537 QUB327534:QUB327537 QKF327534:QKF327537 QAJ327534:QAJ327537 PQN327534:PQN327537 PGR327534:PGR327537 OWV327534:OWV327537 OMZ327534:OMZ327537 ODD327534:ODD327537 NTH327534:NTH327537 NJL327534:NJL327537 MZP327534:MZP327537 MPT327534:MPT327537 MFX327534:MFX327537 LWB327534:LWB327537 LMF327534:LMF327537 LCJ327534:LCJ327537 KSN327534:KSN327537 KIR327534:KIR327537 JYV327534:JYV327537 JOZ327534:JOZ327537 JFD327534:JFD327537 IVH327534:IVH327537 ILL327534:ILL327537 IBP327534:IBP327537 HRT327534:HRT327537 HHX327534:HHX327537 GYB327534:GYB327537 GOF327534:GOF327537 GEJ327534:GEJ327537 FUN327534:FUN327537 FKR327534:FKR327537 FAV327534:FAV327537 EQZ327534:EQZ327537 EHD327534:EHD327537 DXH327534:DXH327537 DNL327534:DNL327537 DDP327534:DDP327537 CTT327534:CTT327537 CJX327534:CJX327537 CAB327534:CAB327537 BQF327534:BQF327537 BGJ327534:BGJ327537 AWN327534:AWN327537 AMR327534:AMR327537 ACV327534:ACV327537 SZ327534:SZ327537 JD327534:JD327537 TBD917542:TBD917547 WVP261998:WVP262001 WLT261998:WLT262001 WBX261998:WBX262001 VSB261998:VSB262001 VIF261998:VIF262001 UYJ261998:UYJ262001 UON261998:UON262001 UER261998:UER262001 TUV261998:TUV262001 TKZ261998:TKZ262001 TBD261998:TBD262001 SRH261998:SRH262001 SHL261998:SHL262001 RXP261998:RXP262001 RNT261998:RNT262001 RDX261998:RDX262001 QUB261998:QUB262001 QKF261998:QKF262001 QAJ261998:QAJ262001 PQN261998:PQN262001 PGR261998:PGR262001 OWV261998:OWV262001 OMZ261998:OMZ262001 ODD261998:ODD262001 NTH261998:NTH262001 NJL261998:NJL262001 MZP261998:MZP262001 MPT261998:MPT262001 MFX261998:MFX262001 LWB261998:LWB262001 LMF261998:LMF262001 LCJ261998:LCJ262001 KSN261998:KSN262001 KIR261998:KIR262001 JYV261998:JYV262001 JOZ261998:JOZ262001 JFD261998:JFD262001 IVH261998:IVH262001 ILL261998:ILL262001 IBP261998:IBP262001 HRT261998:HRT262001 HHX261998:HHX262001 GYB261998:GYB262001 GOF261998:GOF262001 GEJ261998:GEJ262001 FUN261998:FUN262001 FKR261998:FKR262001 FAV261998:FAV262001 EQZ261998:EQZ262001 EHD261998:EHD262001 DXH261998:DXH262001 DNL261998:DNL262001 DDP261998:DDP262001 CTT261998:CTT262001 CJX261998:CJX262001 CAB261998:CAB262001 BQF261998:BQF262001 BGJ261998:BGJ262001 AWN261998:AWN262001 AMR261998:AMR262001 ACV261998:ACV262001 SZ261998:SZ262001 JD261998:JD262001 SRH917542:SRH917547 WVP196462:WVP196465 WLT196462:WLT196465 WBX196462:WBX196465 VSB196462:VSB196465 VIF196462:VIF196465 UYJ196462:UYJ196465 UON196462:UON196465 UER196462:UER196465 TUV196462:TUV196465 TKZ196462:TKZ196465 TBD196462:TBD196465 SRH196462:SRH196465 SHL196462:SHL196465 RXP196462:RXP196465 RNT196462:RNT196465 RDX196462:RDX196465 QUB196462:QUB196465 QKF196462:QKF196465 QAJ196462:QAJ196465 PQN196462:PQN196465 PGR196462:PGR196465 OWV196462:OWV196465 OMZ196462:OMZ196465 ODD196462:ODD196465 NTH196462:NTH196465 NJL196462:NJL196465 MZP196462:MZP196465 MPT196462:MPT196465 MFX196462:MFX196465 LWB196462:LWB196465 LMF196462:LMF196465 LCJ196462:LCJ196465 KSN196462:KSN196465 KIR196462:KIR196465 JYV196462:JYV196465 JOZ196462:JOZ196465 JFD196462:JFD196465 IVH196462:IVH196465 ILL196462:ILL196465 IBP196462:IBP196465 HRT196462:HRT196465 HHX196462:HHX196465 GYB196462:GYB196465 GOF196462:GOF196465 GEJ196462:GEJ196465 FUN196462:FUN196465 FKR196462:FKR196465 FAV196462:FAV196465 EQZ196462:EQZ196465 EHD196462:EHD196465 DXH196462:DXH196465 DNL196462:DNL196465 DDP196462:DDP196465 CTT196462:CTT196465 CJX196462:CJX196465 CAB196462:CAB196465 BQF196462:BQF196465 BGJ196462:BGJ196465 AWN196462:AWN196465 AMR196462:AMR196465 ACV196462:ACV196465 SZ196462:SZ196465 JD196462:JD196465 SHL917542:SHL917547 WVP130926:WVP130929 WLT130926:WLT130929 WBX130926:WBX130929 VSB130926:VSB130929 VIF130926:VIF130929 UYJ130926:UYJ130929 UON130926:UON130929 UER130926:UER130929 TUV130926:TUV130929 TKZ130926:TKZ130929 TBD130926:TBD130929 SRH130926:SRH130929 SHL130926:SHL130929 RXP130926:RXP130929 RNT130926:RNT130929 RDX130926:RDX130929 QUB130926:QUB130929 QKF130926:QKF130929 QAJ130926:QAJ130929 PQN130926:PQN130929 PGR130926:PGR130929 OWV130926:OWV130929 OMZ130926:OMZ130929 ODD130926:ODD130929 NTH130926:NTH130929 NJL130926:NJL130929 MZP130926:MZP130929 MPT130926:MPT130929 MFX130926:MFX130929 LWB130926:LWB130929 LMF130926:LMF130929 LCJ130926:LCJ130929 KSN130926:KSN130929 KIR130926:KIR130929 JYV130926:JYV130929 JOZ130926:JOZ130929 JFD130926:JFD130929 IVH130926:IVH130929 ILL130926:ILL130929 IBP130926:IBP130929 HRT130926:HRT130929 HHX130926:HHX130929 GYB130926:GYB130929 GOF130926:GOF130929 GEJ130926:GEJ130929 FUN130926:FUN130929 FKR130926:FKR130929 FAV130926:FAV130929 EQZ130926:EQZ130929 EHD130926:EHD130929 DXH130926:DXH130929 DNL130926:DNL130929 DDP130926:DDP130929 CTT130926:CTT130929 CJX130926:CJX130929 CAB130926:CAB130929 BQF130926:BQF130929 BGJ130926:BGJ130929 AWN130926:AWN130929 AMR130926:AMR130929 ACV130926:ACV130929 SZ130926:SZ130929 JD130926:JD130929 RXP917542:RXP917547 WVP65390:WVP65393 WLT65390:WLT65393 WBX65390:WBX65393 VSB65390:VSB65393 VIF65390:VIF65393 UYJ65390:UYJ65393 UON65390:UON65393 UER65390:UER65393 TUV65390:TUV65393 TKZ65390:TKZ65393 TBD65390:TBD65393 SRH65390:SRH65393 SHL65390:SHL65393 RXP65390:RXP65393 RNT65390:RNT65393 RDX65390:RDX65393 QUB65390:QUB65393 QKF65390:QKF65393 QAJ65390:QAJ65393 PQN65390:PQN65393 PGR65390:PGR65393 OWV65390:OWV65393 OMZ65390:OMZ65393 ODD65390:ODD65393 NTH65390:NTH65393 NJL65390:NJL65393 MZP65390:MZP65393 MPT65390:MPT65393 MFX65390:MFX65393 LWB65390:LWB65393 LMF65390:LMF65393 LCJ65390:LCJ65393 KSN65390:KSN65393 KIR65390:KIR65393 JYV65390:JYV65393 JOZ65390:JOZ65393 JFD65390:JFD65393 IVH65390:IVH65393 ILL65390:ILL65393 IBP65390:IBP65393 HRT65390:HRT65393 HHX65390:HHX65393 GYB65390:GYB65393 GOF65390:GOF65393 GEJ65390:GEJ65393 FUN65390:FUN65393 FKR65390:FKR65393 FAV65390:FAV65393 EQZ65390:EQZ65393 EHD65390:EHD65393 DXH65390:DXH65393 DNL65390:DNL65393 DDP65390:DDP65393 CTT65390:CTT65393 CJX65390:CJX65393 CAB65390:CAB65393 BQF65390:BQF65393 BGJ65390:BGJ65393 AWN65390:AWN65393 AMR65390:AMR65393 ACV65390:ACV65393 SZ65390:SZ65393 JD65390:JD65393 RNT917542:RNT917547 RDX917542:RDX917547 WVP983101:WVP983104 WLT983101:WLT983104 WBX983101:WBX983104 VSB983101:VSB983104 VIF983101:VIF983104 UYJ983101:UYJ983104 UON983101:UON983104 UER983101:UER983104 TUV983101:TUV983104 TKZ983101:TKZ983104 TBD983101:TBD983104 SRH983101:SRH983104 SHL983101:SHL983104 RXP983101:RXP983104 RNT983101:RNT983104 RDX983101:RDX983104 QUB983101:QUB983104 QKF983101:QKF983104 QAJ983101:QAJ983104 PQN983101:PQN983104 PGR983101:PGR983104 OWV983101:OWV983104 OMZ983101:OMZ983104 ODD983101:ODD983104 NTH983101:NTH983104 NJL983101:NJL983104 MZP983101:MZP983104 MPT983101:MPT983104 MFX983101:MFX983104 LWB983101:LWB983104 LMF983101:LMF983104 LCJ983101:LCJ983104 KSN983101:KSN983104 KIR983101:KIR983104 JYV983101:JYV983104 JOZ983101:JOZ983104 JFD983101:JFD983104 IVH983101:IVH983104 ILL983101:ILL983104 IBP983101:IBP983104 HRT983101:HRT983104 HHX983101:HHX983104 GYB983101:GYB983104 GOF983101:GOF983104 GEJ983101:GEJ983104 FUN983101:FUN983104 FKR983101:FKR983104 FAV983101:FAV983104 EQZ983101:EQZ983104 EHD983101:EHD983104 DXH983101:DXH983104 DNL983101:DNL983104 DDP983101:DDP983104 CTT983101:CTT983104 CJX983101:CJX983104 CAB983101:CAB983104 BQF983101:BQF983104 BGJ983101:BGJ983104 AWN983101:AWN983104 AMR983101:AMR983104 ACV983101:ACV983104 SZ983101:SZ983104 JD983101:JD983104 QUB917542:QUB917547 WVP917565:WVP917568 WLT917565:WLT917568 WBX917565:WBX917568 VSB917565:VSB917568 VIF917565:VIF917568 UYJ917565:UYJ917568 UON917565:UON917568 UER917565:UER917568 TUV917565:TUV917568 TKZ917565:TKZ917568 TBD917565:TBD917568 SRH917565:SRH917568 SHL917565:SHL917568 RXP917565:RXP917568 RNT917565:RNT917568 RDX917565:RDX917568 QUB917565:QUB917568 QKF917565:QKF917568 QAJ917565:QAJ917568 PQN917565:PQN917568 PGR917565:PGR917568 OWV917565:OWV917568 OMZ917565:OMZ917568 ODD917565:ODD917568 NTH917565:NTH917568 NJL917565:NJL917568 MZP917565:MZP917568 MPT917565:MPT917568 MFX917565:MFX917568 LWB917565:LWB917568 LMF917565:LMF917568 LCJ917565:LCJ917568 KSN917565:KSN917568 KIR917565:KIR917568 JYV917565:JYV917568 JOZ917565:JOZ917568 JFD917565:JFD917568 IVH917565:IVH917568 ILL917565:ILL917568 IBP917565:IBP917568 HRT917565:HRT917568 HHX917565:HHX917568 GYB917565:GYB917568 GOF917565:GOF917568 GEJ917565:GEJ917568 FUN917565:FUN917568 FKR917565:FKR917568 FAV917565:FAV917568 EQZ917565:EQZ917568 EHD917565:EHD917568 DXH917565:DXH917568 DNL917565:DNL917568 DDP917565:DDP917568 CTT917565:CTT917568 CJX917565:CJX917568 CAB917565:CAB917568 BQF917565:BQF917568 BGJ917565:BGJ917568 AWN917565:AWN917568 AMR917565:AMR917568 ACV917565:ACV917568 SZ917565:SZ917568 JD917565:JD917568 QKF917542:QKF917547 WVP852029:WVP852032 WLT852029:WLT852032 WBX852029:WBX852032 VSB852029:VSB852032 VIF852029:VIF852032 UYJ852029:UYJ852032 UON852029:UON852032 UER852029:UER852032 TUV852029:TUV852032 TKZ852029:TKZ852032 TBD852029:TBD852032 SRH852029:SRH852032 SHL852029:SHL852032 RXP852029:RXP852032 RNT852029:RNT852032 RDX852029:RDX852032 QUB852029:QUB852032 QKF852029:QKF852032 QAJ852029:QAJ852032 PQN852029:PQN852032 PGR852029:PGR852032 OWV852029:OWV852032 OMZ852029:OMZ852032 ODD852029:ODD852032 NTH852029:NTH852032 NJL852029:NJL852032 MZP852029:MZP852032 MPT852029:MPT852032 MFX852029:MFX852032 LWB852029:LWB852032 LMF852029:LMF852032 LCJ852029:LCJ852032 KSN852029:KSN852032 KIR852029:KIR852032 JYV852029:JYV852032 JOZ852029:JOZ852032 JFD852029:JFD852032 IVH852029:IVH852032 ILL852029:ILL852032 IBP852029:IBP852032 HRT852029:HRT852032 HHX852029:HHX852032 GYB852029:GYB852032 GOF852029:GOF852032 GEJ852029:GEJ852032 FUN852029:FUN852032 FKR852029:FKR852032 FAV852029:FAV852032 EQZ852029:EQZ852032 EHD852029:EHD852032 DXH852029:DXH852032 DNL852029:DNL852032 DDP852029:DDP852032 CTT852029:CTT852032 CJX852029:CJX852032 CAB852029:CAB852032 BQF852029:BQF852032 BGJ852029:BGJ852032 AWN852029:AWN852032 AMR852029:AMR852032 ACV852029:ACV852032 SZ852029:SZ852032 JD852029:JD852032 QAJ917542:QAJ917547 WVP786493:WVP786496 WLT786493:WLT786496 WBX786493:WBX786496 VSB786493:VSB786496 VIF786493:VIF786496 UYJ786493:UYJ786496 UON786493:UON786496 UER786493:UER786496 TUV786493:TUV786496 TKZ786493:TKZ786496 TBD786493:TBD786496 SRH786493:SRH786496 SHL786493:SHL786496 RXP786493:RXP786496 RNT786493:RNT786496 RDX786493:RDX786496 QUB786493:QUB786496 QKF786493:QKF786496 QAJ786493:QAJ786496 PQN786493:PQN786496 PGR786493:PGR786496 OWV786493:OWV786496 OMZ786493:OMZ786496 ODD786493:ODD786496 NTH786493:NTH786496 NJL786493:NJL786496 MZP786493:MZP786496 MPT786493:MPT786496 MFX786493:MFX786496 LWB786493:LWB786496 LMF786493:LMF786496 LCJ786493:LCJ786496 KSN786493:KSN786496 KIR786493:KIR786496 JYV786493:JYV786496 JOZ786493:JOZ786496 JFD786493:JFD786496 IVH786493:IVH786496 ILL786493:ILL786496 IBP786493:IBP786496 HRT786493:HRT786496 HHX786493:HHX786496 GYB786493:GYB786496 GOF786493:GOF786496 GEJ786493:GEJ786496 FUN786493:FUN786496 FKR786493:FKR786496 FAV786493:FAV786496 EQZ786493:EQZ786496 EHD786493:EHD786496 DXH786493:DXH786496 DNL786493:DNL786496 DDP786493:DDP786496 CTT786493:CTT786496 CJX786493:CJX786496 CAB786493:CAB786496 BQF786493:BQF786496 BGJ786493:BGJ786496 AWN786493:AWN786496 AMR786493:AMR786496 ACV786493:ACV786496 SZ786493:SZ786496 JD786493:JD786496 PQN917542:PQN917547 WVP720957:WVP720960 WLT720957:WLT720960 WBX720957:WBX720960 VSB720957:VSB720960 VIF720957:VIF720960 UYJ720957:UYJ720960 UON720957:UON720960 UER720957:UER720960 TUV720957:TUV720960 TKZ720957:TKZ720960 TBD720957:TBD720960 SRH720957:SRH720960 SHL720957:SHL720960 RXP720957:RXP720960 RNT720957:RNT720960 RDX720957:RDX720960 QUB720957:QUB720960 QKF720957:QKF720960 QAJ720957:QAJ720960 PQN720957:PQN720960 PGR720957:PGR720960 OWV720957:OWV720960 OMZ720957:OMZ720960 ODD720957:ODD720960 NTH720957:NTH720960 NJL720957:NJL720960 MZP720957:MZP720960 MPT720957:MPT720960 MFX720957:MFX720960 LWB720957:LWB720960 LMF720957:LMF720960 LCJ720957:LCJ720960 KSN720957:KSN720960 KIR720957:KIR720960 JYV720957:JYV720960 JOZ720957:JOZ720960 JFD720957:JFD720960 IVH720957:IVH720960 ILL720957:ILL720960 IBP720957:IBP720960 HRT720957:HRT720960 HHX720957:HHX720960 GYB720957:GYB720960 GOF720957:GOF720960 GEJ720957:GEJ720960 FUN720957:FUN720960 FKR720957:FKR720960 FAV720957:FAV720960 EQZ720957:EQZ720960 EHD720957:EHD720960 DXH720957:DXH720960 DNL720957:DNL720960 DDP720957:DDP720960 CTT720957:CTT720960 CJX720957:CJX720960 CAB720957:CAB720960 BQF720957:BQF720960 BGJ720957:BGJ720960 AWN720957:AWN720960 AMR720957:AMR720960 ACV720957:ACV720960 SZ720957:SZ720960 JD720957:JD720960 PGR917542:PGR917547 WVP655421:WVP655424 WLT655421:WLT655424 WBX655421:WBX655424 VSB655421:VSB655424 VIF655421:VIF655424 UYJ655421:UYJ655424 UON655421:UON655424 UER655421:UER655424 TUV655421:TUV655424 TKZ655421:TKZ655424 TBD655421:TBD655424 SRH655421:SRH655424 SHL655421:SHL655424 RXP655421:RXP655424 RNT655421:RNT655424 RDX655421:RDX655424 QUB655421:QUB655424 QKF655421:QKF655424 QAJ655421:QAJ655424 PQN655421:PQN655424 PGR655421:PGR655424 OWV655421:OWV655424 OMZ655421:OMZ655424 ODD655421:ODD655424 NTH655421:NTH655424 NJL655421:NJL655424 MZP655421:MZP655424 MPT655421:MPT655424 MFX655421:MFX655424 LWB655421:LWB655424 LMF655421:LMF655424 LCJ655421:LCJ655424 KSN655421:KSN655424 KIR655421:KIR655424 JYV655421:JYV655424 JOZ655421:JOZ655424 JFD655421:JFD655424 IVH655421:IVH655424 ILL655421:ILL655424 IBP655421:IBP655424 HRT655421:HRT655424 HHX655421:HHX655424 GYB655421:GYB655424 GOF655421:GOF655424 GEJ655421:GEJ655424 FUN655421:FUN655424 FKR655421:FKR655424 FAV655421:FAV655424 EQZ655421:EQZ655424 EHD655421:EHD655424 DXH655421:DXH655424 DNL655421:DNL655424 DDP655421:DDP655424 CTT655421:CTT655424 CJX655421:CJX655424 CAB655421:CAB655424 BQF655421:BQF655424 BGJ655421:BGJ655424 AWN655421:AWN655424 AMR655421:AMR655424 ACV655421:ACV655424 SZ655421:SZ655424 JD655421:JD655424 OWV917542:OWV917547 WVP589885:WVP589888 WLT589885:WLT589888 WBX589885:WBX589888 VSB589885:VSB589888 VIF589885:VIF589888 UYJ589885:UYJ589888 UON589885:UON589888 UER589885:UER589888 TUV589885:TUV589888 TKZ589885:TKZ589888 TBD589885:TBD589888 SRH589885:SRH589888 SHL589885:SHL589888 RXP589885:RXP589888 RNT589885:RNT589888 RDX589885:RDX589888 QUB589885:QUB589888 QKF589885:QKF589888 QAJ589885:QAJ589888 PQN589885:PQN589888 PGR589885:PGR589888 OWV589885:OWV589888 OMZ589885:OMZ589888 ODD589885:ODD589888 NTH589885:NTH589888 NJL589885:NJL589888 MZP589885:MZP589888 MPT589885:MPT589888 MFX589885:MFX589888 LWB589885:LWB589888 LMF589885:LMF589888 LCJ589885:LCJ589888 KSN589885:KSN589888 KIR589885:KIR589888 JYV589885:JYV589888 JOZ589885:JOZ589888 JFD589885:JFD589888 IVH589885:IVH589888 ILL589885:ILL589888 IBP589885:IBP589888 HRT589885:HRT589888 HHX589885:HHX589888 GYB589885:GYB589888 GOF589885:GOF589888 GEJ589885:GEJ589888 FUN589885:FUN589888 FKR589885:FKR589888 FAV589885:FAV589888 EQZ589885:EQZ589888 EHD589885:EHD589888 DXH589885:DXH589888 DNL589885:DNL589888 DDP589885:DDP589888 CTT589885:CTT589888 CJX589885:CJX589888 CAB589885:CAB589888 BQF589885:BQF589888 BGJ589885:BGJ589888 AWN589885:AWN589888 AMR589885:AMR589888 ACV589885:ACV589888 SZ589885:SZ589888 JD589885:JD589888 OMZ917542:OMZ917547 WVP524349:WVP524352 WLT524349:WLT524352 WBX524349:WBX524352 VSB524349:VSB524352 VIF524349:VIF524352 UYJ524349:UYJ524352 UON524349:UON524352 UER524349:UER524352 TUV524349:TUV524352 TKZ524349:TKZ524352 TBD524349:TBD524352 SRH524349:SRH524352 SHL524349:SHL524352 RXP524349:RXP524352 RNT524349:RNT524352 RDX524349:RDX524352 QUB524349:QUB524352 QKF524349:QKF524352 QAJ524349:QAJ524352 PQN524349:PQN524352 PGR524349:PGR524352 OWV524349:OWV524352 OMZ524349:OMZ524352 ODD524349:ODD524352 NTH524349:NTH524352 NJL524349:NJL524352 MZP524349:MZP524352 MPT524349:MPT524352 MFX524349:MFX524352 LWB524349:LWB524352 LMF524349:LMF524352 LCJ524349:LCJ524352 KSN524349:KSN524352 KIR524349:KIR524352 JYV524349:JYV524352 JOZ524349:JOZ524352 JFD524349:JFD524352 IVH524349:IVH524352 ILL524349:ILL524352 IBP524349:IBP524352 HRT524349:HRT524352 HHX524349:HHX524352 GYB524349:GYB524352 GOF524349:GOF524352 GEJ524349:GEJ524352 FUN524349:FUN524352 FKR524349:FKR524352 FAV524349:FAV524352 EQZ524349:EQZ524352 EHD524349:EHD524352 DXH524349:DXH524352 DNL524349:DNL524352 DDP524349:DDP524352 CTT524349:CTT524352 CJX524349:CJX524352 CAB524349:CAB524352 BQF524349:BQF524352 BGJ524349:BGJ524352 AWN524349:AWN524352 AMR524349:AMR524352 ACV524349:ACV524352 SZ524349:SZ524352 JD524349:JD524352 ODD917542:ODD917547 WVP458813:WVP458816 WLT458813:WLT458816 WBX458813:WBX458816 VSB458813:VSB458816 VIF458813:VIF458816 UYJ458813:UYJ458816 UON458813:UON458816 UER458813:UER458816 TUV458813:TUV458816 TKZ458813:TKZ458816 TBD458813:TBD458816 SRH458813:SRH458816 SHL458813:SHL458816 RXP458813:RXP458816 RNT458813:RNT458816 RDX458813:RDX458816 QUB458813:QUB458816 QKF458813:QKF458816 QAJ458813:QAJ458816 PQN458813:PQN458816 PGR458813:PGR458816 OWV458813:OWV458816 OMZ458813:OMZ458816 ODD458813:ODD458816 NTH458813:NTH458816 NJL458813:NJL458816 MZP458813:MZP458816 MPT458813:MPT458816 MFX458813:MFX458816 LWB458813:LWB458816 LMF458813:LMF458816 LCJ458813:LCJ458816 KSN458813:KSN458816 KIR458813:KIR458816 JYV458813:JYV458816 JOZ458813:JOZ458816 JFD458813:JFD458816 IVH458813:IVH458816 ILL458813:ILL458816 IBP458813:IBP458816 HRT458813:HRT458816 HHX458813:HHX458816 GYB458813:GYB458816 GOF458813:GOF458816 GEJ458813:GEJ458816 FUN458813:FUN458816 FKR458813:FKR458816 FAV458813:FAV458816 EQZ458813:EQZ458816 EHD458813:EHD458816 DXH458813:DXH458816 DNL458813:DNL458816 DDP458813:DDP458816 CTT458813:CTT458816 CJX458813:CJX458816 CAB458813:CAB458816 BQF458813:BQF458816 BGJ458813:BGJ458816 AWN458813:AWN458816 AMR458813:AMR458816 ACV458813:ACV458816 SZ458813:SZ458816 JD458813:JD458816 NTH917542:NTH917547 WVP393277:WVP393280 WLT393277:WLT393280 WBX393277:WBX393280 VSB393277:VSB393280 VIF393277:VIF393280 UYJ393277:UYJ393280 UON393277:UON393280 UER393277:UER393280 TUV393277:TUV393280 TKZ393277:TKZ393280 TBD393277:TBD393280 SRH393277:SRH393280 SHL393277:SHL393280 RXP393277:RXP393280 RNT393277:RNT393280 RDX393277:RDX393280 QUB393277:QUB393280 QKF393277:QKF393280 QAJ393277:QAJ393280 PQN393277:PQN393280 PGR393277:PGR393280 OWV393277:OWV393280 OMZ393277:OMZ393280 ODD393277:ODD393280 NTH393277:NTH393280 NJL393277:NJL393280 MZP393277:MZP393280 MPT393277:MPT393280 MFX393277:MFX393280 LWB393277:LWB393280 LMF393277:LMF393280 LCJ393277:LCJ393280 KSN393277:KSN393280 KIR393277:KIR393280 JYV393277:JYV393280 JOZ393277:JOZ393280 JFD393277:JFD393280 IVH393277:IVH393280 ILL393277:ILL393280 IBP393277:IBP393280 HRT393277:HRT393280 HHX393277:HHX393280 GYB393277:GYB393280 GOF393277:GOF393280 GEJ393277:GEJ393280 FUN393277:FUN393280 FKR393277:FKR393280 FAV393277:FAV393280 EQZ393277:EQZ393280 EHD393277:EHD393280 DXH393277:DXH393280 DNL393277:DNL393280 DDP393277:DDP393280 CTT393277:CTT393280 CJX393277:CJX393280 CAB393277:CAB393280 BQF393277:BQF393280 BGJ393277:BGJ393280 AWN393277:AWN393280 AMR393277:AMR393280 ACV393277:ACV393280 SZ393277:SZ393280 JD393277:JD393280 NJL917542:NJL917547 WVP327741:WVP327744 WLT327741:WLT327744 WBX327741:WBX327744 VSB327741:VSB327744 VIF327741:VIF327744 UYJ327741:UYJ327744 UON327741:UON327744 UER327741:UER327744 TUV327741:TUV327744 TKZ327741:TKZ327744 TBD327741:TBD327744 SRH327741:SRH327744 SHL327741:SHL327744 RXP327741:RXP327744 RNT327741:RNT327744 RDX327741:RDX327744 QUB327741:QUB327744 QKF327741:QKF327744 QAJ327741:QAJ327744 PQN327741:PQN327744 PGR327741:PGR327744 OWV327741:OWV327744 OMZ327741:OMZ327744 ODD327741:ODD327744 NTH327741:NTH327744 NJL327741:NJL327744 MZP327741:MZP327744 MPT327741:MPT327744 MFX327741:MFX327744 LWB327741:LWB327744 LMF327741:LMF327744 LCJ327741:LCJ327744 KSN327741:KSN327744 KIR327741:KIR327744 JYV327741:JYV327744 JOZ327741:JOZ327744 JFD327741:JFD327744 IVH327741:IVH327744 ILL327741:ILL327744 IBP327741:IBP327744 HRT327741:HRT327744 HHX327741:HHX327744 GYB327741:GYB327744 GOF327741:GOF327744 GEJ327741:GEJ327744 FUN327741:FUN327744 FKR327741:FKR327744 FAV327741:FAV327744 EQZ327741:EQZ327744 EHD327741:EHD327744 DXH327741:DXH327744 DNL327741:DNL327744 DDP327741:DDP327744 CTT327741:CTT327744 CJX327741:CJX327744 CAB327741:CAB327744 BQF327741:BQF327744 BGJ327741:BGJ327744 AWN327741:AWN327744 AMR327741:AMR327744 ACV327741:ACV327744 SZ327741:SZ327744 JD327741:JD327744 MZP917542:MZP917547 WVP262205:WVP262208 WLT262205:WLT262208 WBX262205:WBX262208 VSB262205:VSB262208 VIF262205:VIF262208 UYJ262205:UYJ262208 UON262205:UON262208 UER262205:UER262208 TUV262205:TUV262208 TKZ262205:TKZ262208 TBD262205:TBD262208 SRH262205:SRH262208 SHL262205:SHL262208 RXP262205:RXP262208 RNT262205:RNT262208 RDX262205:RDX262208 QUB262205:QUB262208 QKF262205:QKF262208 QAJ262205:QAJ262208 PQN262205:PQN262208 PGR262205:PGR262208 OWV262205:OWV262208 OMZ262205:OMZ262208 ODD262205:ODD262208 NTH262205:NTH262208 NJL262205:NJL262208 MZP262205:MZP262208 MPT262205:MPT262208 MFX262205:MFX262208 LWB262205:LWB262208 LMF262205:LMF262208 LCJ262205:LCJ262208 KSN262205:KSN262208 KIR262205:KIR262208 JYV262205:JYV262208 JOZ262205:JOZ262208 JFD262205:JFD262208 IVH262205:IVH262208 ILL262205:ILL262208 IBP262205:IBP262208 HRT262205:HRT262208 HHX262205:HHX262208 GYB262205:GYB262208 GOF262205:GOF262208 GEJ262205:GEJ262208 FUN262205:FUN262208 FKR262205:FKR262208 FAV262205:FAV262208 EQZ262205:EQZ262208 EHD262205:EHD262208 DXH262205:DXH262208 DNL262205:DNL262208 DDP262205:DDP262208 CTT262205:CTT262208 CJX262205:CJX262208 CAB262205:CAB262208 BQF262205:BQF262208 BGJ262205:BGJ262208 AWN262205:AWN262208 AMR262205:AMR262208 ACV262205:ACV262208 SZ262205:SZ262208 JD262205:JD262208 MPT917542:MPT917547 WVP196669:WVP196672 WLT196669:WLT196672 WBX196669:WBX196672 VSB196669:VSB196672 VIF196669:VIF196672 UYJ196669:UYJ196672 UON196669:UON196672 UER196669:UER196672 TUV196669:TUV196672 TKZ196669:TKZ196672 TBD196669:TBD196672 SRH196669:SRH196672 SHL196669:SHL196672 RXP196669:RXP196672 RNT196669:RNT196672 RDX196669:RDX196672 QUB196669:QUB196672 QKF196669:QKF196672 QAJ196669:QAJ196672 PQN196669:PQN196672 PGR196669:PGR196672 OWV196669:OWV196672 OMZ196669:OMZ196672 ODD196669:ODD196672 NTH196669:NTH196672 NJL196669:NJL196672 MZP196669:MZP196672 MPT196669:MPT196672 MFX196669:MFX196672 LWB196669:LWB196672 LMF196669:LMF196672 LCJ196669:LCJ196672 KSN196669:KSN196672 KIR196669:KIR196672 JYV196669:JYV196672 JOZ196669:JOZ196672 JFD196669:JFD196672 IVH196669:IVH196672 ILL196669:ILL196672 IBP196669:IBP196672 HRT196669:HRT196672 HHX196669:HHX196672 GYB196669:GYB196672 GOF196669:GOF196672 GEJ196669:GEJ196672 FUN196669:FUN196672 FKR196669:FKR196672 FAV196669:FAV196672 EQZ196669:EQZ196672 EHD196669:EHD196672 DXH196669:DXH196672 DNL196669:DNL196672 DDP196669:DDP196672 CTT196669:CTT196672 CJX196669:CJX196672 CAB196669:CAB196672 BQF196669:BQF196672 BGJ196669:BGJ196672 AWN196669:AWN196672 AMR196669:AMR196672 ACV196669:ACV196672 SZ196669:SZ196672 JD196669:JD196672 MFX917542:MFX917547 WVP131133:WVP131136 WLT131133:WLT131136 WBX131133:WBX131136 VSB131133:VSB131136 VIF131133:VIF131136 UYJ131133:UYJ131136 UON131133:UON131136 UER131133:UER131136 TUV131133:TUV131136 TKZ131133:TKZ131136 TBD131133:TBD131136 SRH131133:SRH131136 SHL131133:SHL131136 RXP131133:RXP131136 RNT131133:RNT131136 RDX131133:RDX131136 QUB131133:QUB131136 QKF131133:QKF131136 QAJ131133:QAJ131136 PQN131133:PQN131136 PGR131133:PGR131136 OWV131133:OWV131136 OMZ131133:OMZ131136 ODD131133:ODD131136 NTH131133:NTH131136 NJL131133:NJL131136 MZP131133:MZP131136 MPT131133:MPT131136 MFX131133:MFX131136 LWB131133:LWB131136 LMF131133:LMF131136 LCJ131133:LCJ131136 KSN131133:KSN131136 KIR131133:KIR131136 JYV131133:JYV131136 JOZ131133:JOZ131136 JFD131133:JFD131136 IVH131133:IVH131136 ILL131133:ILL131136 IBP131133:IBP131136 HRT131133:HRT131136 HHX131133:HHX131136 GYB131133:GYB131136 GOF131133:GOF131136 GEJ131133:GEJ131136 FUN131133:FUN131136 FKR131133:FKR131136 FAV131133:FAV131136 EQZ131133:EQZ131136 EHD131133:EHD131136 DXH131133:DXH131136 DNL131133:DNL131136 DDP131133:DDP131136 CTT131133:CTT131136 CJX131133:CJX131136 CAB131133:CAB131136 BQF131133:BQF131136 BGJ131133:BGJ131136 AWN131133:AWN131136 AMR131133:AMR131136 ACV131133:ACV131136 SZ131133:SZ131136 JD131133:JD131136 LWB917542:LWB917547 WVP65597:WVP65600 WLT65597:WLT65600 WBX65597:WBX65600 VSB65597:VSB65600 VIF65597:VIF65600 UYJ65597:UYJ65600 UON65597:UON65600 UER65597:UER65600 TUV65597:TUV65600 TKZ65597:TKZ65600 TBD65597:TBD65600 SRH65597:SRH65600 SHL65597:SHL65600 RXP65597:RXP65600 RNT65597:RNT65600 RDX65597:RDX65600 QUB65597:QUB65600 QKF65597:QKF65600 QAJ65597:QAJ65600 PQN65597:PQN65600 PGR65597:PGR65600 OWV65597:OWV65600 OMZ65597:OMZ65600 ODD65597:ODD65600 NTH65597:NTH65600 NJL65597:NJL65600 MZP65597:MZP65600 MPT65597:MPT65600 MFX65597:MFX65600 LWB65597:LWB65600 LMF65597:LMF65600 LCJ65597:LCJ65600 KSN65597:KSN65600 KIR65597:KIR65600 JYV65597:JYV65600 JOZ65597:JOZ65600 JFD65597:JFD65600 IVH65597:IVH65600 ILL65597:ILL65600 IBP65597:IBP65600 HRT65597:HRT65600 HHX65597:HHX65600 GYB65597:GYB65600 GOF65597:GOF65600 GEJ65597:GEJ65600 FUN65597:FUN65600 FKR65597:FKR65600 FAV65597:FAV65600 EQZ65597:EQZ65600 EHD65597:EHD65600 DXH65597:DXH65600 DNL65597:DNL65600 DDP65597:DDP65600 CTT65597:CTT65600 CJX65597:CJX65600 CAB65597:CAB65600 BQF65597:BQF65600 BGJ65597:BGJ65600 AWN65597:AWN65600 AMR65597:AMR65600 ACV65597:ACV65600 SZ65597:SZ65600 JD65597:JD65600 LMF917542:LMF917547 LCJ917542:LCJ917547 WVP983085:WVP983089 WLT983085:WLT983089 WBX983085:WBX983089 VSB983085:VSB983089 VIF983085:VIF983089 UYJ983085:UYJ983089 UON983085:UON983089 UER983085:UER983089 TUV983085:TUV983089 TKZ983085:TKZ983089 TBD983085:TBD983089 SRH983085:SRH983089 SHL983085:SHL983089 RXP983085:RXP983089 RNT983085:RNT983089 RDX983085:RDX983089 QUB983085:QUB983089 QKF983085:QKF983089 QAJ983085:QAJ983089 PQN983085:PQN983089 PGR983085:PGR983089 OWV983085:OWV983089 OMZ983085:OMZ983089 ODD983085:ODD983089 NTH983085:NTH983089 NJL983085:NJL983089 MZP983085:MZP983089 MPT983085:MPT983089 MFX983085:MFX983089 LWB983085:LWB983089 LMF983085:LMF983089 LCJ983085:LCJ983089 KSN983085:KSN983089 KIR983085:KIR983089 JYV983085:JYV983089 JOZ983085:JOZ983089 JFD983085:JFD983089 IVH983085:IVH983089 ILL983085:ILL983089 IBP983085:IBP983089 HRT983085:HRT983089 HHX983085:HHX983089 GYB983085:GYB983089 GOF983085:GOF983089 GEJ983085:GEJ983089 FUN983085:FUN983089 FKR983085:FKR983089 FAV983085:FAV983089 EQZ983085:EQZ983089 EHD983085:EHD983089 DXH983085:DXH983089 DNL983085:DNL983089 DDP983085:DDP983089 CTT983085:CTT983089 CJX983085:CJX983089 CAB983085:CAB983089 BQF983085:BQF983089 BGJ983085:BGJ983089 AWN983085:AWN983089 AMR983085:AMR983089 ACV983085:ACV983089 SZ983085:SZ983089 JD983085:JD983089 KSN917542:KSN917547 WVP917549:WVP917553 WLT917549:WLT917553 WBX917549:WBX917553 VSB917549:VSB917553 VIF917549:VIF917553 UYJ917549:UYJ917553 UON917549:UON917553 UER917549:UER917553 TUV917549:TUV917553 TKZ917549:TKZ917553 TBD917549:TBD917553 SRH917549:SRH917553 SHL917549:SHL917553 RXP917549:RXP917553 RNT917549:RNT917553 RDX917549:RDX917553 QUB917549:QUB917553 QKF917549:QKF917553 QAJ917549:QAJ917553 PQN917549:PQN917553 PGR917549:PGR917553 OWV917549:OWV917553 OMZ917549:OMZ917553 ODD917549:ODD917553 NTH917549:NTH917553 NJL917549:NJL917553 MZP917549:MZP917553 MPT917549:MPT917553 MFX917549:MFX917553 LWB917549:LWB917553 LMF917549:LMF917553 LCJ917549:LCJ917553 KSN917549:KSN917553 KIR917549:KIR917553 JYV917549:JYV917553 JOZ917549:JOZ917553 JFD917549:JFD917553 IVH917549:IVH917553 ILL917549:ILL917553 IBP917549:IBP917553 HRT917549:HRT917553 HHX917549:HHX917553 GYB917549:GYB917553 GOF917549:GOF917553 GEJ917549:GEJ917553 FUN917549:FUN917553 FKR917549:FKR917553 FAV917549:FAV917553 EQZ917549:EQZ917553 EHD917549:EHD917553 DXH917549:DXH917553 DNL917549:DNL917553 DDP917549:DDP917553 CTT917549:CTT917553 CJX917549:CJX917553 CAB917549:CAB917553 BQF917549:BQF917553 BGJ917549:BGJ917553 AWN917549:AWN917553 AMR917549:AMR917553 ACV917549:ACV917553 SZ917549:SZ917553 JD917549:JD917553 KIR917542:KIR917547 WVP852013:WVP852017 WLT852013:WLT852017 WBX852013:WBX852017 VSB852013:VSB852017 VIF852013:VIF852017 UYJ852013:UYJ852017 UON852013:UON852017 UER852013:UER852017 TUV852013:TUV852017 TKZ852013:TKZ852017 TBD852013:TBD852017 SRH852013:SRH852017 SHL852013:SHL852017 RXP852013:RXP852017 RNT852013:RNT852017 RDX852013:RDX852017 QUB852013:QUB852017 QKF852013:QKF852017 QAJ852013:QAJ852017 PQN852013:PQN852017 PGR852013:PGR852017 OWV852013:OWV852017 OMZ852013:OMZ852017 ODD852013:ODD852017 NTH852013:NTH852017 NJL852013:NJL852017 MZP852013:MZP852017 MPT852013:MPT852017 MFX852013:MFX852017 LWB852013:LWB852017 LMF852013:LMF852017 LCJ852013:LCJ852017 KSN852013:KSN852017 KIR852013:KIR852017 JYV852013:JYV852017 JOZ852013:JOZ852017 JFD852013:JFD852017 IVH852013:IVH852017 ILL852013:ILL852017 IBP852013:IBP852017 HRT852013:HRT852017 HHX852013:HHX852017 GYB852013:GYB852017 GOF852013:GOF852017 GEJ852013:GEJ852017 FUN852013:FUN852017 FKR852013:FKR852017 FAV852013:FAV852017 EQZ852013:EQZ852017 EHD852013:EHD852017 DXH852013:DXH852017 DNL852013:DNL852017 DDP852013:DDP852017 CTT852013:CTT852017 CJX852013:CJX852017 CAB852013:CAB852017 BQF852013:BQF852017 BGJ852013:BGJ852017 AWN852013:AWN852017 AMR852013:AMR852017 ACV852013:ACV852017 SZ852013:SZ852017 JD852013:JD852017 JYV917542:JYV917547 WVP786477:WVP786481 WLT786477:WLT786481 WBX786477:WBX786481 VSB786477:VSB786481 VIF786477:VIF786481 UYJ786477:UYJ786481 UON786477:UON786481 UER786477:UER786481 TUV786477:TUV786481 TKZ786477:TKZ786481 TBD786477:TBD786481 SRH786477:SRH786481 SHL786477:SHL786481 RXP786477:RXP786481 RNT786477:RNT786481 RDX786477:RDX786481 QUB786477:QUB786481 QKF786477:QKF786481 QAJ786477:QAJ786481 PQN786477:PQN786481 PGR786477:PGR786481 OWV786477:OWV786481 OMZ786477:OMZ786481 ODD786477:ODD786481 NTH786477:NTH786481 NJL786477:NJL786481 MZP786477:MZP786481 MPT786477:MPT786481 MFX786477:MFX786481 LWB786477:LWB786481 LMF786477:LMF786481 LCJ786477:LCJ786481 KSN786477:KSN786481 KIR786477:KIR786481 JYV786477:JYV786481 JOZ786477:JOZ786481 JFD786477:JFD786481 IVH786477:IVH786481 ILL786477:ILL786481 IBP786477:IBP786481 HRT786477:HRT786481 HHX786477:HHX786481 GYB786477:GYB786481 GOF786477:GOF786481 GEJ786477:GEJ786481 FUN786477:FUN786481 FKR786477:FKR786481 FAV786477:FAV786481 EQZ786477:EQZ786481 EHD786477:EHD786481 DXH786477:DXH786481 DNL786477:DNL786481 DDP786477:DDP786481 CTT786477:CTT786481 CJX786477:CJX786481 CAB786477:CAB786481 BQF786477:BQF786481 BGJ786477:BGJ786481 AWN786477:AWN786481 AMR786477:AMR786481 ACV786477:ACV786481 SZ786477:SZ786481 JD786477:JD786481 JOZ917542:JOZ917547 WVP720941:WVP720945 WLT720941:WLT720945 WBX720941:WBX720945 VSB720941:VSB720945 VIF720941:VIF720945 UYJ720941:UYJ720945 UON720941:UON720945 UER720941:UER720945 TUV720941:TUV720945 TKZ720941:TKZ720945 TBD720941:TBD720945 SRH720941:SRH720945 SHL720941:SHL720945 RXP720941:RXP720945 RNT720941:RNT720945 RDX720941:RDX720945 QUB720941:QUB720945 QKF720941:QKF720945 QAJ720941:QAJ720945 PQN720941:PQN720945 PGR720941:PGR720945 OWV720941:OWV720945 OMZ720941:OMZ720945 ODD720941:ODD720945 NTH720941:NTH720945 NJL720941:NJL720945 MZP720941:MZP720945 MPT720941:MPT720945 MFX720941:MFX720945 LWB720941:LWB720945 LMF720941:LMF720945 LCJ720941:LCJ720945 KSN720941:KSN720945 KIR720941:KIR720945 JYV720941:JYV720945 JOZ720941:JOZ720945 JFD720941:JFD720945 IVH720941:IVH720945 ILL720941:ILL720945 IBP720941:IBP720945 HRT720941:HRT720945 HHX720941:HHX720945 GYB720941:GYB720945 GOF720941:GOF720945 GEJ720941:GEJ720945 FUN720941:FUN720945 FKR720941:FKR720945 FAV720941:FAV720945 EQZ720941:EQZ720945 EHD720941:EHD720945 DXH720941:DXH720945 DNL720941:DNL720945 DDP720941:DDP720945 CTT720941:CTT720945 CJX720941:CJX720945 CAB720941:CAB720945 BQF720941:BQF720945 BGJ720941:BGJ720945 AWN720941:AWN720945 AMR720941:AMR720945 ACV720941:ACV720945 SZ720941:SZ720945 JD720941:JD720945 JFD917542:JFD917547 WVP655405:WVP655409 WLT655405:WLT655409 WBX655405:WBX655409 VSB655405:VSB655409 VIF655405:VIF655409 UYJ655405:UYJ655409 UON655405:UON655409 UER655405:UER655409 TUV655405:TUV655409 TKZ655405:TKZ655409 TBD655405:TBD655409 SRH655405:SRH655409 SHL655405:SHL655409 RXP655405:RXP655409 RNT655405:RNT655409 RDX655405:RDX655409 QUB655405:QUB655409 QKF655405:QKF655409 QAJ655405:QAJ655409 PQN655405:PQN655409 PGR655405:PGR655409 OWV655405:OWV655409 OMZ655405:OMZ655409 ODD655405:ODD655409 NTH655405:NTH655409 NJL655405:NJL655409 MZP655405:MZP655409 MPT655405:MPT655409 MFX655405:MFX655409 LWB655405:LWB655409 LMF655405:LMF655409 LCJ655405:LCJ655409 KSN655405:KSN655409 KIR655405:KIR655409 JYV655405:JYV655409 JOZ655405:JOZ655409 JFD655405:JFD655409 IVH655405:IVH655409 ILL655405:ILL655409 IBP655405:IBP655409 HRT655405:HRT655409 HHX655405:HHX655409 GYB655405:GYB655409 GOF655405:GOF655409 GEJ655405:GEJ655409 FUN655405:FUN655409 FKR655405:FKR655409 FAV655405:FAV655409 EQZ655405:EQZ655409 EHD655405:EHD655409 DXH655405:DXH655409 DNL655405:DNL655409 DDP655405:DDP655409 CTT655405:CTT655409 CJX655405:CJX655409 CAB655405:CAB655409 BQF655405:BQF655409 BGJ655405:BGJ655409 AWN655405:AWN655409 AMR655405:AMR655409 ACV655405:ACV655409 SZ655405:SZ655409 JD655405:JD655409 IVH917542:IVH917547 WVP589869:WVP589873 WLT589869:WLT589873 WBX589869:WBX589873 VSB589869:VSB589873 VIF589869:VIF589873 UYJ589869:UYJ589873 UON589869:UON589873 UER589869:UER589873 TUV589869:TUV589873 TKZ589869:TKZ589873 TBD589869:TBD589873 SRH589869:SRH589873 SHL589869:SHL589873 RXP589869:RXP589873 RNT589869:RNT589873 RDX589869:RDX589873 QUB589869:QUB589873 QKF589869:QKF589873 QAJ589869:QAJ589873 PQN589869:PQN589873 PGR589869:PGR589873 OWV589869:OWV589873 OMZ589869:OMZ589873 ODD589869:ODD589873 NTH589869:NTH589873 NJL589869:NJL589873 MZP589869:MZP589873 MPT589869:MPT589873 MFX589869:MFX589873 LWB589869:LWB589873 LMF589869:LMF589873 LCJ589869:LCJ589873 KSN589869:KSN589873 KIR589869:KIR589873 JYV589869:JYV589873 JOZ589869:JOZ589873 JFD589869:JFD589873 IVH589869:IVH589873 ILL589869:ILL589873 IBP589869:IBP589873 HRT589869:HRT589873 HHX589869:HHX589873 GYB589869:GYB589873 GOF589869:GOF589873 GEJ589869:GEJ589873 FUN589869:FUN589873 FKR589869:FKR589873 FAV589869:FAV589873 EQZ589869:EQZ589873 EHD589869:EHD589873 DXH589869:DXH589873 DNL589869:DNL589873 DDP589869:DDP589873 CTT589869:CTT589873 CJX589869:CJX589873 CAB589869:CAB589873 BQF589869:BQF589873 BGJ589869:BGJ589873 AWN589869:AWN589873 AMR589869:AMR589873 ACV589869:ACV589873 SZ589869:SZ589873 JD589869:JD589873 ILL917542:ILL917547 WVP524333:WVP524337 WLT524333:WLT524337 WBX524333:WBX524337 VSB524333:VSB524337 VIF524333:VIF524337 UYJ524333:UYJ524337 UON524333:UON524337 UER524333:UER524337 TUV524333:TUV524337 TKZ524333:TKZ524337 TBD524333:TBD524337 SRH524333:SRH524337 SHL524333:SHL524337 RXP524333:RXP524337 RNT524333:RNT524337 RDX524333:RDX524337 QUB524333:QUB524337 QKF524333:QKF524337 QAJ524333:QAJ524337 PQN524333:PQN524337 PGR524333:PGR524337 OWV524333:OWV524337 OMZ524333:OMZ524337 ODD524333:ODD524337 NTH524333:NTH524337 NJL524333:NJL524337 MZP524333:MZP524337 MPT524333:MPT524337 MFX524333:MFX524337 LWB524333:LWB524337 LMF524333:LMF524337 LCJ524333:LCJ524337 KSN524333:KSN524337 KIR524333:KIR524337 JYV524333:JYV524337 JOZ524333:JOZ524337 JFD524333:JFD524337 IVH524333:IVH524337 ILL524333:ILL524337 IBP524333:IBP524337 HRT524333:HRT524337 HHX524333:HHX524337 GYB524333:GYB524337 GOF524333:GOF524337 GEJ524333:GEJ524337 FUN524333:FUN524337 FKR524333:FKR524337 FAV524333:FAV524337 EQZ524333:EQZ524337 EHD524333:EHD524337 DXH524333:DXH524337 DNL524333:DNL524337 DDP524333:DDP524337 CTT524333:CTT524337 CJX524333:CJX524337 CAB524333:CAB524337 BQF524333:BQF524337 BGJ524333:BGJ524337 AWN524333:AWN524337 AMR524333:AMR524337 ACV524333:ACV524337 SZ524333:SZ524337 JD524333:JD524337 IBP917542:IBP917547 WVP458797:WVP458801 WLT458797:WLT458801 WBX458797:WBX458801 VSB458797:VSB458801 VIF458797:VIF458801 UYJ458797:UYJ458801 UON458797:UON458801 UER458797:UER458801 TUV458797:TUV458801 TKZ458797:TKZ458801 TBD458797:TBD458801 SRH458797:SRH458801 SHL458797:SHL458801 RXP458797:RXP458801 RNT458797:RNT458801 RDX458797:RDX458801 QUB458797:QUB458801 QKF458797:QKF458801 QAJ458797:QAJ458801 PQN458797:PQN458801 PGR458797:PGR458801 OWV458797:OWV458801 OMZ458797:OMZ458801 ODD458797:ODD458801 NTH458797:NTH458801 NJL458797:NJL458801 MZP458797:MZP458801 MPT458797:MPT458801 MFX458797:MFX458801 LWB458797:LWB458801 LMF458797:LMF458801 LCJ458797:LCJ458801 KSN458797:KSN458801 KIR458797:KIR458801 JYV458797:JYV458801 JOZ458797:JOZ458801 JFD458797:JFD458801 IVH458797:IVH458801 ILL458797:ILL458801 IBP458797:IBP458801 HRT458797:HRT458801 HHX458797:HHX458801 GYB458797:GYB458801 GOF458797:GOF458801 GEJ458797:GEJ458801 FUN458797:FUN458801 FKR458797:FKR458801 FAV458797:FAV458801 EQZ458797:EQZ458801 EHD458797:EHD458801 DXH458797:DXH458801 DNL458797:DNL458801 DDP458797:DDP458801 CTT458797:CTT458801 CJX458797:CJX458801 CAB458797:CAB458801 BQF458797:BQF458801 BGJ458797:BGJ458801 AWN458797:AWN458801 AMR458797:AMR458801 ACV458797:ACV458801 SZ458797:SZ458801 JD458797:JD458801 HRT917542:HRT917547 WVP393261:WVP393265 WLT393261:WLT393265 WBX393261:WBX393265 VSB393261:VSB393265 VIF393261:VIF393265 UYJ393261:UYJ393265 UON393261:UON393265 UER393261:UER393265 TUV393261:TUV393265 TKZ393261:TKZ393265 TBD393261:TBD393265 SRH393261:SRH393265 SHL393261:SHL393265 RXP393261:RXP393265 RNT393261:RNT393265 RDX393261:RDX393265 QUB393261:QUB393265 QKF393261:QKF393265 QAJ393261:QAJ393265 PQN393261:PQN393265 PGR393261:PGR393265 OWV393261:OWV393265 OMZ393261:OMZ393265 ODD393261:ODD393265 NTH393261:NTH393265 NJL393261:NJL393265 MZP393261:MZP393265 MPT393261:MPT393265 MFX393261:MFX393265 LWB393261:LWB393265 LMF393261:LMF393265 LCJ393261:LCJ393265 KSN393261:KSN393265 KIR393261:KIR393265 JYV393261:JYV393265 JOZ393261:JOZ393265 JFD393261:JFD393265 IVH393261:IVH393265 ILL393261:ILL393265 IBP393261:IBP393265 HRT393261:HRT393265 HHX393261:HHX393265 GYB393261:GYB393265 GOF393261:GOF393265 GEJ393261:GEJ393265 FUN393261:FUN393265 FKR393261:FKR393265 FAV393261:FAV393265 EQZ393261:EQZ393265 EHD393261:EHD393265 DXH393261:DXH393265 DNL393261:DNL393265 DDP393261:DDP393265 CTT393261:CTT393265 CJX393261:CJX393265 CAB393261:CAB393265 BQF393261:BQF393265 BGJ393261:BGJ393265 AWN393261:AWN393265 AMR393261:AMR393265 ACV393261:ACV393265 SZ393261:SZ393265 JD393261:JD393265 HHX917542:HHX917547 WVP327725:WVP327729 WLT327725:WLT327729 WBX327725:WBX327729 VSB327725:VSB327729 VIF327725:VIF327729 UYJ327725:UYJ327729 UON327725:UON327729 UER327725:UER327729 TUV327725:TUV327729 TKZ327725:TKZ327729 TBD327725:TBD327729 SRH327725:SRH327729 SHL327725:SHL327729 RXP327725:RXP327729 RNT327725:RNT327729 RDX327725:RDX327729 QUB327725:QUB327729 QKF327725:QKF327729 QAJ327725:QAJ327729 PQN327725:PQN327729 PGR327725:PGR327729 OWV327725:OWV327729 OMZ327725:OMZ327729 ODD327725:ODD327729 NTH327725:NTH327729 NJL327725:NJL327729 MZP327725:MZP327729 MPT327725:MPT327729 MFX327725:MFX327729 LWB327725:LWB327729 LMF327725:LMF327729 LCJ327725:LCJ327729 KSN327725:KSN327729 KIR327725:KIR327729 JYV327725:JYV327729 JOZ327725:JOZ327729 JFD327725:JFD327729 IVH327725:IVH327729 ILL327725:ILL327729 IBP327725:IBP327729 HRT327725:HRT327729 HHX327725:HHX327729 GYB327725:GYB327729 GOF327725:GOF327729 GEJ327725:GEJ327729 FUN327725:FUN327729 FKR327725:FKR327729 FAV327725:FAV327729 EQZ327725:EQZ327729 EHD327725:EHD327729 DXH327725:DXH327729 DNL327725:DNL327729 DDP327725:DDP327729 CTT327725:CTT327729 CJX327725:CJX327729 CAB327725:CAB327729 BQF327725:BQF327729 BGJ327725:BGJ327729 AWN327725:AWN327729 AMR327725:AMR327729 ACV327725:ACV327729 SZ327725:SZ327729 JD327725:JD327729 GYB917542:GYB917547 WVP262189:WVP262193 WLT262189:WLT262193 WBX262189:WBX262193 VSB262189:VSB262193 VIF262189:VIF262193 UYJ262189:UYJ262193 UON262189:UON262193 UER262189:UER262193 TUV262189:TUV262193 TKZ262189:TKZ262193 TBD262189:TBD262193 SRH262189:SRH262193 SHL262189:SHL262193 RXP262189:RXP262193 RNT262189:RNT262193 RDX262189:RDX262193 QUB262189:QUB262193 QKF262189:QKF262193 QAJ262189:QAJ262193 PQN262189:PQN262193 PGR262189:PGR262193 OWV262189:OWV262193 OMZ262189:OMZ262193 ODD262189:ODD262193 NTH262189:NTH262193 NJL262189:NJL262193 MZP262189:MZP262193 MPT262189:MPT262193 MFX262189:MFX262193 LWB262189:LWB262193 LMF262189:LMF262193 LCJ262189:LCJ262193 KSN262189:KSN262193 KIR262189:KIR262193 JYV262189:JYV262193 JOZ262189:JOZ262193 JFD262189:JFD262193 IVH262189:IVH262193 ILL262189:ILL262193 IBP262189:IBP262193 HRT262189:HRT262193 HHX262189:HHX262193 GYB262189:GYB262193 GOF262189:GOF262193 GEJ262189:GEJ262193 FUN262189:FUN262193 FKR262189:FKR262193 FAV262189:FAV262193 EQZ262189:EQZ262193 EHD262189:EHD262193 DXH262189:DXH262193 DNL262189:DNL262193 DDP262189:DDP262193 CTT262189:CTT262193 CJX262189:CJX262193 CAB262189:CAB262193 BQF262189:BQF262193 BGJ262189:BGJ262193 AWN262189:AWN262193 AMR262189:AMR262193 ACV262189:ACV262193 SZ262189:SZ262193 JD262189:JD262193 GOF917542:GOF917547 WVP196653:WVP196657 WLT196653:WLT196657 WBX196653:WBX196657 VSB196653:VSB196657 VIF196653:VIF196657 UYJ196653:UYJ196657 UON196653:UON196657 UER196653:UER196657 TUV196653:TUV196657 TKZ196653:TKZ196657 TBD196653:TBD196657 SRH196653:SRH196657 SHL196653:SHL196657 RXP196653:RXP196657 RNT196653:RNT196657 RDX196653:RDX196657 QUB196653:QUB196657 QKF196653:QKF196657 QAJ196653:QAJ196657 PQN196653:PQN196657 PGR196653:PGR196657 OWV196653:OWV196657 OMZ196653:OMZ196657 ODD196653:ODD196657 NTH196653:NTH196657 NJL196653:NJL196657 MZP196653:MZP196657 MPT196653:MPT196657 MFX196653:MFX196657 LWB196653:LWB196657 LMF196653:LMF196657 LCJ196653:LCJ196657 KSN196653:KSN196657 KIR196653:KIR196657 JYV196653:JYV196657 JOZ196653:JOZ196657 JFD196653:JFD196657 IVH196653:IVH196657 ILL196653:ILL196657 IBP196653:IBP196657 HRT196653:HRT196657 HHX196653:HHX196657 GYB196653:GYB196657 GOF196653:GOF196657 GEJ196653:GEJ196657 FUN196653:FUN196657 FKR196653:FKR196657 FAV196653:FAV196657 EQZ196653:EQZ196657 EHD196653:EHD196657 DXH196653:DXH196657 DNL196653:DNL196657 DDP196653:DDP196657 CTT196653:CTT196657 CJX196653:CJX196657 CAB196653:CAB196657 BQF196653:BQF196657 BGJ196653:BGJ196657 AWN196653:AWN196657 AMR196653:AMR196657 ACV196653:ACV196657 SZ196653:SZ196657 JD196653:JD196657 GEJ917542:GEJ917547 WVP131117:WVP131121 WLT131117:WLT131121 WBX131117:WBX131121 VSB131117:VSB131121 VIF131117:VIF131121 UYJ131117:UYJ131121 UON131117:UON131121 UER131117:UER131121 TUV131117:TUV131121 TKZ131117:TKZ131121 TBD131117:TBD131121 SRH131117:SRH131121 SHL131117:SHL131121 RXP131117:RXP131121 RNT131117:RNT131121 RDX131117:RDX131121 QUB131117:QUB131121 QKF131117:QKF131121 QAJ131117:QAJ131121 PQN131117:PQN131121 PGR131117:PGR131121 OWV131117:OWV131121 OMZ131117:OMZ131121 ODD131117:ODD131121 NTH131117:NTH131121 NJL131117:NJL131121 MZP131117:MZP131121 MPT131117:MPT131121 MFX131117:MFX131121 LWB131117:LWB131121 LMF131117:LMF131121 LCJ131117:LCJ131121 KSN131117:KSN131121 KIR131117:KIR131121 JYV131117:JYV131121 JOZ131117:JOZ131121 JFD131117:JFD131121 IVH131117:IVH131121 ILL131117:ILL131121 IBP131117:IBP131121 HRT131117:HRT131121 HHX131117:HHX131121 GYB131117:GYB131121 GOF131117:GOF131121 GEJ131117:GEJ131121 FUN131117:FUN131121 FKR131117:FKR131121 FAV131117:FAV131121 EQZ131117:EQZ131121 EHD131117:EHD131121 DXH131117:DXH131121 DNL131117:DNL131121 DDP131117:DDP131121 CTT131117:CTT131121 CJX131117:CJX131121 CAB131117:CAB131121 BQF131117:BQF131121 BGJ131117:BGJ131121 AWN131117:AWN131121 AMR131117:AMR131121 ACV131117:ACV131121 SZ131117:SZ131121 JD131117:JD131121 FUN917542:FUN917547 WVP65581:WVP65585 WLT65581:WLT65585 WBX65581:WBX65585 VSB65581:VSB65585 VIF65581:VIF65585 UYJ65581:UYJ65585 UON65581:UON65585 UER65581:UER65585 TUV65581:TUV65585 TKZ65581:TKZ65585 TBD65581:TBD65585 SRH65581:SRH65585 SHL65581:SHL65585 RXP65581:RXP65585 RNT65581:RNT65585 RDX65581:RDX65585 QUB65581:QUB65585 QKF65581:QKF65585 QAJ65581:QAJ65585 PQN65581:PQN65585 PGR65581:PGR65585 OWV65581:OWV65585 OMZ65581:OMZ65585 ODD65581:ODD65585 NTH65581:NTH65585 NJL65581:NJL65585 MZP65581:MZP65585 MPT65581:MPT65585 MFX65581:MFX65585 LWB65581:LWB65585 LMF65581:LMF65585 LCJ65581:LCJ65585 KSN65581:KSN65585 KIR65581:KIR65585 JYV65581:JYV65585 JOZ65581:JOZ65585 JFD65581:JFD65585 IVH65581:IVH65585 ILL65581:ILL65585 IBP65581:IBP65585 HRT65581:HRT65585 HHX65581:HHX65585 GYB65581:GYB65585 GOF65581:GOF65585 GEJ65581:GEJ65585 FUN65581:FUN65585 FKR65581:FKR65585 FAV65581:FAV65585 EQZ65581:EQZ65585 EHD65581:EHD65585 DXH65581:DXH65585 DNL65581:DNL65585 DDP65581:DDP65585 CTT65581:CTT65585 CJX65581:CJX65585 CAB65581:CAB65585 BQF65581:BQF65585 BGJ65581:BGJ65585 AWN65581:AWN65585 AMR65581:AMR65585 ACV65581:ACV65585 SZ65581:SZ65585 JD65581:JD65585 FKR917542:FKR917547 WVP64:WVP68 WLT64:WLT68 WBX64:WBX68 VSB64:VSB68 VIF64:VIF68 UYJ64:UYJ68 UON64:UON68 UER64:UER68 TUV64:TUV68 TKZ64:TKZ68 TBD64:TBD68 SRH64:SRH68 SHL64:SHL68 RXP64:RXP68 RNT64:RNT68 RDX64:RDX68 QUB64:QUB68 QKF64:QKF68 QAJ64:QAJ68 PQN64:PQN68 PGR64:PGR68 OWV64:OWV68 OMZ64:OMZ68 ODD64:ODD68 NTH64:NTH68 NJL64:NJL68 MZP64:MZP68 MPT64:MPT68 MFX64:MFX68 LWB64:LWB68 LMF64:LMF68 LCJ64:LCJ68 KSN64:KSN68 KIR64:KIR68 JYV64:JYV68 JOZ64:JOZ68 JFD64:JFD68 IVH64:IVH68 ILL64:ILL68 IBP64:IBP68 HRT64:HRT68 HHX64:HHX68 GYB64:GYB68 GOF64:GOF68 GEJ64:GEJ68 FUN64:FUN68 FKR64:FKR68 FAV64:FAV68 EQZ64:EQZ68 EHD64:EHD68 DXH64:DXH68 DNL64:DNL68 DDP64:DDP68 CTT64:CTT68 CJX64:CJX68 CAB64:CAB68 BQF64:BQF68 BGJ64:BGJ68 AWN64:AWN68 AMR64:AMR68 ACV64:ACV68 SZ64:SZ68 JD64:JD68 FAV917542:FAV917547 WVP982999:WVP983005 WLT982999:WLT983005 WBX982999:WBX983005 VSB982999:VSB983005 VIF982999:VIF983005 UYJ982999:UYJ983005 UON982999:UON983005 UER982999:UER983005 TUV982999:TUV983005 TKZ982999:TKZ983005 TBD982999:TBD983005 SRH982999:SRH983005 SHL982999:SHL983005 RXP982999:RXP983005 RNT982999:RNT983005 RDX982999:RDX983005 QUB982999:QUB983005 QKF982999:QKF983005 QAJ982999:QAJ983005 PQN982999:PQN983005 PGR982999:PGR983005 OWV982999:OWV983005 OMZ982999:OMZ983005 ODD982999:ODD983005 NTH982999:NTH983005 NJL982999:NJL983005 MZP982999:MZP983005 MPT982999:MPT983005 MFX982999:MFX983005 LWB982999:LWB983005 LMF982999:LMF983005 LCJ982999:LCJ983005 KSN982999:KSN983005 KIR982999:KIR983005 JYV982999:JYV983005 JOZ982999:JOZ983005 JFD982999:JFD983005 IVH982999:IVH983005 ILL982999:ILL983005 IBP982999:IBP983005 HRT982999:HRT983005 HHX982999:HHX983005 GYB982999:GYB983005 GOF982999:GOF983005 GEJ982999:GEJ983005 FUN982999:FUN983005 FKR982999:FKR983005 FAV982999:FAV983005 EQZ982999:EQZ983005 EHD982999:EHD983005 DXH982999:DXH983005 DNL982999:DNL983005 DDP982999:DDP983005 CTT982999:CTT983005 CJX982999:CJX983005 CAB982999:CAB983005 BQF982999:BQF983005 BGJ982999:BGJ983005 AWN982999:AWN983005 AMR982999:AMR983005 ACV982999:ACV983005 SZ982999:SZ983005 JD982999:JD983005 EQZ917542:EQZ917547 WVP917463:WVP917469 WLT917463:WLT917469 WBX917463:WBX917469 VSB917463:VSB917469 VIF917463:VIF917469 UYJ917463:UYJ917469 UON917463:UON917469 UER917463:UER917469 TUV917463:TUV917469 TKZ917463:TKZ917469 TBD917463:TBD917469 SRH917463:SRH917469 SHL917463:SHL917469 RXP917463:RXP917469 RNT917463:RNT917469 RDX917463:RDX917469 QUB917463:QUB917469 QKF917463:QKF917469 QAJ917463:QAJ917469 PQN917463:PQN917469 PGR917463:PGR917469 OWV917463:OWV917469 OMZ917463:OMZ917469 ODD917463:ODD917469 NTH917463:NTH917469 NJL917463:NJL917469 MZP917463:MZP917469 MPT917463:MPT917469 MFX917463:MFX917469 LWB917463:LWB917469 LMF917463:LMF917469 LCJ917463:LCJ917469 KSN917463:KSN917469 KIR917463:KIR917469 JYV917463:JYV917469 JOZ917463:JOZ917469 JFD917463:JFD917469 IVH917463:IVH917469 ILL917463:ILL917469 IBP917463:IBP917469 HRT917463:HRT917469 HHX917463:HHX917469 GYB917463:GYB917469 GOF917463:GOF917469 GEJ917463:GEJ917469 FUN917463:FUN917469 FKR917463:FKR917469 FAV917463:FAV917469 EQZ917463:EQZ917469 EHD917463:EHD917469 DXH917463:DXH917469 DNL917463:DNL917469 DDP917463:DDP917469 CTT917463:CTT917469 CJX917463:CJX917469 CAB917463:CAB917469 BQF917463:BQF917469 BGJ917463:BGJ917469 AWN917463:AWN917469 AMR917463:AMR917469 ACV917463:ACV917469 SZ917463:SZ917469 JD917463:JD917469 EHD917542:EHD917547 WVP851927:WVP851933 WLT851927:WLT851933 WBX851927:WBX851933 VSB851927:VSB851933 VIF851927:VIF851933 UYJ851927:UYJ851933 UON851927:UON851933 UER851927:UER851933 TUV851927:TUV851933 TKZ851927:TKZ851933 TBD851927:TBD851933 SRH851927:SRH851933 SHL851927:SHL851933 RXP851927:RXP851933 RNT851927:RNT851933 RDX851927:RDX851933 QUB851927:QUB851933 QKF851927:QKF851933 QAJ851927:QAJ851933 PQN851927:PQN851933 PGR851927:PGR851933 OWV851927:OWV851933 OMZ851927:OMZ851933 ODD851927:ODD851933 NTH851927:NTH851933 NJL851927:NJL851933 MZP851927:MZP851933 MPT851927:MPT851933 MFX851927:MFX851933 LWB851927:LWB851933 LMF851927:LMF851933 LCJ851927:LCJ851933 KSN851927:KSN851933 KIR851927:KIR851933 JYV851927:JYV851933 JOZ851927:JOZ851933 JFD851927:JFD851933 IVH851927:IVH851933 ILL851927:ILL851933 IBP851927:IBP851933 HRT851927:HRT851933 HHX851927:HHX851933 GYB851927:GYB851933 GOF851927:GOF851933 GEJ851927:GEJ851933 FUN851927:FUN851933 FKR851927:FKR851933 FAV851927:FAV851933 EQZ851927:EQZ851933 EHD851927:EHD851933 DXH851927:DXH851933 DNL851927:DNL851933 DDP851927:DDP851933 CTT851927:CTT851933 CJX851927:CJX851933 CAB851927:CAB851933 BQF851927:BQF851933 BGJ851927:BGJ851933 AWN851927:AWN851933 AMR851927:AMR851933 ACV851927:ACV851933 SZ851927:SZ851933 JD851927:JD851933 DXH917542:DXH917547 WVP786391:WVP786397 WLT786391:WLT786397 WBX786391:WBX786397 VSB786391:VSB786397 VIF786391:VIF786397 UYJ786391:UYJ786397 UON786391:UON786397 UER786391:UER786397 TUV786391:TUV786397 TKZ786391:TKZ786397 TBD786391:TBD786397 SRH786391:SRH786397 SHL786391:SHL786397 RXP786391:RXP786397 RNT786391:RNT786397 RDX786391:RDX786397 QUB786391:QUB786397 QKF786391:QKF786397 QAJ786391:QAJ786397 PQN786391:PQN786397 PGR786391:PGR786397 OWV786391:OWV786397 OMZ786391:OMZ786397 ODD786391:ODD786397 NTH786391:NTH786397 NJL786391:NJL786397 MZP786391:MZP786397 MPT786391:MPT786397 MFX786391:MFX786397 LWB786391:LWB786397 LMF786391:LMF786397 LCJ786391:LCJ786397 KSN786391:KSN786397 KIR786391:KIR786397 JYV786391:JYV786397 JOZ786391:JOZ786397 JFD786391:JFD786397 IVH786391:IVH786397 ILL786391:ILL786397 IBP786391:IBP786397 HRT786391:HRT786397 HHX786391:HHX786397 GYB786391:GYB786397 GOF786391:GOF786397 GEJ786391:GEJ786397 FUN786391:FUN786397 FKR786391:FKR786397 FAV786391:FAV786397 EQZ786391:EQZ786397 EHD786391:EHD786397 DXH786391:DXH786397 DNL786391:DNL786397 DDP786391:DDP786397 CTT786391:CTT786397 CJX786391:CJX786397 CAB786391:CAB786397 BQF786391:BQF786397 BGJ786391:BGJ786397 AWN786391:AWN786397 AMR786391:AMR786397 ACV786391:ACV786397 SZ786391:SZ786397 JD786391:JD786397 DNL917542:DNL917547 WVP720855:WVP720861 WLT720855:WLT720861 WBX720855:WBX720861 VSB720855:VSB720861 VIF720855:VIF720861 UYJ720855:UYJ720861 UON720855:UON720861 UER720855:UER720861 TUV720855:TUV720861 TKZ720855:TKZ720861 TBD720855:TBD720861 SRH720855:SRH720861 SHL720855:SHL720861 RXP720855:RXP720861 RNT720855:RNT720861 RDX720855:RDX720861 QUB720855:QUB720861 QKF720855:QKF720861 QAJ720855:QAJ720861 PQN720855:PQN720861 PGR720855:PGR720861 OWV720855:OWV720861 OMZ720855:OMZ720861 ODD720855:ODD720861 NTH720855:NTH720861 NJL720855:NJL720861 MZP720855:MZP720861 MPT720855:MPT720861 MFX720855:MFX720861 LWB720855:LWB720861 LMF720855:LMF720861 LCJ720855:LCJ720861 KSN720855:KSN720861 KIR720855:KIR720861 JYV720855:JYV720861 JOZ720855:JOZ720861 JFD720855:JFD720861 IVH720855:IVH720861 ILL720855:ILL720861 IBP720855:IBP720861 HRT720855:HRT720861 HHX720855:HHX720861 GYB720855:GYB720861 GOF720855:GOF720861 GEJ720855:GEJ720861 FUN720855:FUN720861 FKR720855:FKR720861 FAV720855:FAV720861 EQZ720855:EQZ720861 EHD720855:EHD720861 DXH720855:DXH720861 DNL720855:DNL720861 DDP720855:DDP720861 CTT720855:CTT720861 CJX720855:CJX720861 CAB720855:CAB720861 BQF720855:BQF720861 BGJ720855:BGJ720861 AWN720855:AWN720861 AMR720855:AMR720861 ACV720855:ACV720861 SZ720855:SZ720861 JD720855:JD720861 DDP917542:DDP917547 WVP655319:WVP655325 WLT655319:WLT655325 WBX655319:WBX655325 VSB655319:VSB655325 VIF655319:VIF655325 UYJ655319:UYJ655325 UON655319:UON655325 UER655319:UER655325 TUV655319:TUV655325 TKZ655319:TKZ655325 TBD655319:TBD655325 SRH655319:SRH655325 SHL655319:SHL655325 RXP655319:RXP655325 RNT655319:RNT655325 RDX655319:RDX655325 QUB655319:QUB655325 QKF655319:QKF655325 QAJ655319:QAJ655325 PQN655319:PQN655325 PGR655319:PGR655325 OWV655319:OWV655325 OMZ655319:OMZ655325 ODD655319:ODD655325 NTH655319:NTH655325 NJL655319:NJL655325 MZP655319:MZP655325 MPT655319:MPT655325 MFX655319:MFX655325 LWB655319:LWB655325 LMF655319:LMF655325 LCJ655319:LCJ655325 KSN655319:KSN655325 KIR655319:KIR655325 JYV655319:JYV655325 JOZ655319:JOZ655325 JFD655319:JFD655325 IVH655319:IVH655325 ILL655319:ILL655325 IBP655319:IBP655325 HRT655319:HRT655325 HHX655319:HHX655325 GYB655319:GYB655325 GOF655319:GOF655325 GEJ655319:GEJ655325 FUN655319:FUN655325 FKR655319:FKR655325 FAV655319:FAV655325 EQZ655319:EQZ655325 EHD655319:EHD655325 DXH655319:DXH655325 DNL655319:DNL655325 DDP655319:DDP655325 CTT655319:CTT655325 CJX655319:CJX655325 CAB655319:CAB655325 BQF655319:BQF655325 BGJ655319:BGJ655325 AWN655319:AWN655325 AMR655319:AMR655325 ACV655319:ACV655325 SZ655319:SZ655325 JD655319:JD655325 CTT917542:CTT917547 WVP589783:WVP589789 WLT589783:WLT589789 WBX589783:WBX589789 VSB589783:VSB589789 VIF589783:VIF589789 UYJ589783:UYJ589789 UON589783:UON589789 UER589783:UER589789 TUV589783:TUV589789 TKZ589783:TKZ589789 TBD589783:TBD589789 SRH589783:SRH589789 SHL589783:SHL589789 RXP589783:RXP589789 RNT589783:RNT589789 RDX589783:RDX589789 QUB589783:QUB589789 QKF589783:QKF589789 QAJ589783:QAJ589789 PQN589783:PQN589789 PGR589783:PGR589789 OWV589783:OWV589789 OMZ589783:OMZ589789 ODD589783:ODD589789 NTH589783:NTH589789 NJL589783:NJL589789 MZP589783:MZP589789 MPT589783:MPT589789 MFX589783:MFX589789 LWB589783:LWB589789 LMF589783:LMF589789 LCJ589783:LCJ589789 KSN589783:KSN589789 KIR589783:KIR589789 JYV589783:JYV589789 JOZ589783:JOZ589789 JFD589783:JFD589789 IVH589783:IVH589789 ILL589783:ILL589789 IBP589783:IBP589789 HRT589783:HRT589789 HHX589783:HHX589789 GYB589783:GYB589789 GOF589783:GOF589789 GEJ589783:GEJ589789 FUN589783:FUN589789 FKR589783:FKR589789 FAV589783:FAV589789 EQZ589783:EQZ589789 EHD589783:EHD589789 DXH589783:DXH589789 DNL589783:DNL589789 DDP589783:DDP589789 CTT589783:CTT589789 CJX589783:CJX589789 CAB589783:CAB589789 BQF589783:BQF589789 BGJ589783:BGJ589789 AWN589783:AWN589789 AMR589783:AMR589789 ACV589783:ACV589789 SZ589783:SZ589789 JD589783:JD589789 CJX917542:CJX917547 WVP524247:WVP524253 WLT524247:WLT524253 WBX524247:WBX524253 VSB524247:VSB524253 VIF524247:VIF524253 UYJ524247:UYJ524253 UON524247:UON524253 UER524247:UER524253 TUV524247:TUV524253 TKZ524247:TKZ524253 TBD524247:TBD524253 SRH524247:SRH524253 SHL524247:SHL524253 RXP524247:RXP524253 RNT524247:RNT524253 RDX524247:RDX524253 QUB524247:QUB524253 QKF524247:QKF524253 QAJ524247:QAJ524253 PQN524247:PQN524253 PGR524247:PGR524253 OWV524247:OWV524253 OMZ524247:OMZ524253 ODD524247:ODD524253 NTH524247:NTH524253 NJL524247:NJL524253 MZP524247:MZP524253 MPT524247:MPT524253 MFX524247:MFX524253 LWB524247:LWB524253 LMF524247:LMF524253 LCJ524247:LCJ524253 KSN524247:KSN524253 KIR524247:KIR524253 JYV524247:JYV524253 JOZ524247:JOZ524253 JFD524247:JFD524253 IVH524247:IVH524253 ILL524247:ILL524253 IBP524247:IBP524253 HRT524247:HRT524253 HHX524247:HHX524253 GYB524247:GYB524253 GOF524247:GOF524253 GEJ524247:GEJ524253 FUN524247:FUN524253 FKR524247:FKR524253 FAV524247:FAV524253 EQZ524247:EQZ524253 EHD524247:EHD524253 DXH524247:DXH524253 DNL524247:DNL524253 DDP524247:DDP524253 CTT524247:CTT524253 CJX524247:CJX524253 CAB524247:CAB524253 BQF524247:BQF524253 BGJ524247:BGJ524253 AWN524247:AWN524253 AMR524247:AMR524253 ACV524247:ACV524253 SZ524247:SZ524253 JD524247:JD524253 CAB917542:CAB917547 WVP458711:WVP458717 WLT458711:WLT458717 WBX458711:WBX458717 VSB458711:VSB458717 VIF458711:VIF458717 UYJ458711:UYJ458717 UON458711:UON458717 UER458711:UER458717 TUV458711:TUV458717 TKZ458711:TKZ458717 TBD458711:TBD458717 SRH458711:SRH458717 SHL458711:SHL458717 RXP458711:RXP458717 RNT458711:RNT458717 RDX458711:RDX458717 QUB458711:QUB458717 QKF458711:QKF458717 QAJ458711:QAJ458717 PQN458711:PQN458717 PGR458711:PGR458717 OWV458711:OWV458717 OMZ458711:OMZ458717 ODD458711:ODD458717 NTH458711:NTH458717 NJL458711:NJL458717 MZP458711:MZP458717 MPT458711:MPT458717 MFX458711:MFX458717 LWB458711:LWB458717 LMF458711:LMF458717 LCJ458711:LCJ458717 KSN458711:KSN458717 KIR458711:KIR458717 JYV458711:JYV458717 JOZ458711:JOZ458717 JFD458711:JFD458717 IVH458711:IVH458717 ILL458711:ILL458717 IBP458711:IBP458717 HRT458711:HRT458717 HHX458711:HHX458717 GYB458711:GYB458717 GOF458711:GOF458717 GEJ458711:GEJ458717 FUN458711:FUN458717 FKR458711:FKR458717 FAV458711:FAV458717 EQZ458711:EQZ458717 EHD458711:EHD458717 DXH458711:DXH458717 DNL458711:DNL458717 DDP458711:DDP458717 CTT458711:CTT458717 CJX458711:CJX458717 CAB458711:CAB458717 BQF458711:BQF458717 BGJ458711:BGJ458717 AWN458711:AWN458717 AMR458711:AMR458717 ACV458711:ACV458717 SZ458711:SZ458717 JD458711:JD458717 BQF917542:BQF917547 WVP393175:WVP393181 WLT393175:WLT393181 WBX393175:WBX393181 VSB393175:VSB393181 VIF393175:VIF393181 UYJ393175:UYJ393181 UON393175:UON393181 UER393175:UER393181 TUV393175:TUV393181 TKZ393175:TKZ393181 TBD393175:TBD393181 SRH393175:SRH393181 SHL393175:SHL393181 RXP393175:RXP393181 RNT393175:RNT393181 RDX393175:RDX393181 QUB393175:QUB393181 QKF393175:QKF393181 QAJ393175:QAJ393181 PQN393175:PQN393181 PGR393175:PGR393181 OWV393175:OWV393181 OMZ393175:OMZ393181 ODD393175:ODD393181 NTH393175:NTH393181 NJL393175:NJL393181 MZP393175:MZP393181 MPT393175:MPT393181 MFX393175:MFX393181 LWB393175:LWB393181 LMF393175:LMF393181 LCJ393175:LCJ393181 KSN393175:KSN393181 KIR393175:KIR393181 JYV393175:JYV393181 JOZ393175:JOZ393181 JFD393175:JFD393181 IVH393175:IVH393181 ILL393175:ILL393181 IBP393175:IBP393181 HRT393175:HRT393181 HHX393175:HHX393181 GYB393175:GYB393181 GOF393175:GOF393181 GEJ393175:GEJ393181 FUN393175:FUN393181 FKR393175:FKR393181 FAV393175:FAV393181 EQZ393175:EQZ393181 EHD393175:EHD393181 DXH393175:DXH393181 DNL393175:DNL393181 DDP393175:DDP393181 CTT393175:CTT393181 CJX393175:CJX393181 CAB393175:CAB393181 BQF393175:BQF393181 BGJ393175:BGJ393181 AWN393175:AWN393181 AMR393175:AMR393181 ACV393175:ACV393181 SZ393175:SZ393181 JD393175:JD393181 BGJ917542:BGJ917547 WVP327639:WVP327645 WLT327639:WLT327645 WBX327639:WBX327645 VSB327639:VSB327645 VIF327639:VIF327645 UYJ327639:UYJ327645 UON327639:UON327645 UER327639:UER327645 TUV327639:TUV327645 TKZ327639:TKZ327645 TBD327639:TBD327645 SRH327639:SRH327645 SHL327639:SHL327645 RXP327639:RXP327645 RNT327639:RNT327645 RDX327639:RDX327645 QUB327639:QUB327645 QKF327639:QKF327645 QAJ327639:QAJ327645 PQN327639:PQN327645 PGR327639:PGR327645 OWV327639:OWV327645 OMZ327639:OMZ327645 ODD327639:ODD327645 NTH327639:NTH327645 NJL327639:NJL327645 MZP327639:MZP327645 MPT327639:MPT327645 MFX327639:MFX327645 LWB327639:LWB327645 LMF327639:LMF327645 LCJ327639:LCJ327645 KSN327639:KSN327645 KIR327639:KIR327645 JYV327639:JYV327645 JOZ327639:JOZ327645 JFD327639:JFD327645 IVH327639:IVH327645 ILL327639:ILL327645 IBP327639:IBP327645 HRT327639:HRT327645 HHX327639:HHX327645 GYB327639:GYB327645 GOF327639:GOF327645 GEJ327639:GEJ327645 FUN327639:FUN327645 FKR327639:FKR327645 FAV327639:FAV327645 EQZ327639:EQZ327645 EHD327639:EHD327645 DXH327639:DXH327645 DNL327639:DNL327645 DDP327639:DDP327645 CTT327639:CTT327645 CJX327639:CJX327645 CAB327639:CAB327645 BQF327639:BQF327645 BGJ327639:BGJ327645 AWN327639:AWN327645 AMR327639:AMR327645 ACV327639:ACV327645 SZ327639:SZ327645 JD327639:JD327645 AWN917542:AWN917547 WVP262103:WVP262109 WLT262103:WLT262109 WBX262103:WBX262109 VSB262103:VSB262109 VIF262103:VIF262109 UYJ262103:UYJ262109 UON262103:UON262109 UER262103:UER262109 TUV262103:TUV262109 TKZ262103:TKZ262109 TBD262103:TBD262109 SRH262103:SRH262109 SHL262103:SHL262109 RXP262103:RXP262109 RNT262103:RNT262109 RDX262103:RDX262109 QUB262103:QUB262109 QKF262103:QKF262109 QAJ262103:QAJ262109 PQN262103:PQN262109 PGR262103:PGR262109 OWV262103:OWV262109 OMZ262103:OMZ262109 ODD262103:ODD262109 NTH262103:NTH262109 NJL262103:NJL262109 MZP262103:MZP262109 MPT262103:MPT262109 MFX262103:MFX262109 LWB262103:LWB262109 LMF262103:LMF262109 LCJ262103:LCJ262109 KSN262103:KSN262109 KIR262103:KIR262109 JYV262103:JYV262109 JOZ262103:JOZ262109 JFD262103:JFD262109 IVH262103:IVH262109 ILL262103:ILL262109 IBP262103:IBP262109 HRT262103:HRT262109 HHX262103:HHX262109 GYB262103:GYB262109 GOF262103:GOF262109 GEJ262103:GEJ262109 FUN262103:FUN262109 FKR262103:FKR262109 FAV262103:FAV262109 EQZ262103:EQZ262109 EHD262103:EHD262109 DXH262103:DXH262109 DNL262103:DNL262109 DDP262103:DDP262109 CTT262103:CTT262109 CJX262103:CJX262109 CAB262103:CAB262109 BQF262103:BQF262109 BGJ262103:BGJ262109 AWN262103:AWN262109 AMR262103:AMR262109 ACV262103:ACV262109 SZ262103:SZ262109 JD262103:JD262109 AMR917542:AMR917547 WVP196567:WVP196573 WLT196567:WLT196573 WBX196567:WBX196573 VSB196567:VSB196573 VIF196567:VIF196573 UYJ196567:UYJ196573 UON196567:UON196573 UER196567:UER196573 TUV196567:TUV196573 TKZ196567:TKZ196573 TBD196567:TBD196573 SRH196567:SRH196573 SHL196567:SHL196573 RXP196567:RXP196573 RNT196567:RNT196573 RDX196567:RDX196573 QUB196567:QUB196573 QKF196567:QKF196573 QAJ196567:QAJ196573 PQN196567:PQN196573 PGR196567:PGR196573 OWV196567:OWV196573 OMZ196567:OMZ196573 ODD196567:ODD196573 NTH196567:NTH196573 NJL196567:NJL196573 MZP196567:MZP196573 MPT196567:MPT196573 MFX196567:MFX196573 LWB196567:LWB196573 LMF196567:LMF196573 LCJ196567:LCJ196573 KSN196567:KSN196573 KIR196567:KIR196573 JYV196567:JYV196573 JOZ196567:JOZ196573 JFD196567:JFD196573 IVH196567:IVH196573 ILL196567:ILL196573 IBP196567:IBP196573 HRT196567:HRT196573 HHX196567:HHX196573 GYB196567:GYB196573 GOF196567:GOF196573 GEJ196567:GEJ196573 FUN196567:FUN196573 FKR196567:FKR196573 FAV196567:FAV196573 EQZ196567:EQZ196573 EHD196567:EHD196573 DXH196567:DXH196573 DNL196567:DNL196573 DDP196567:DDP196573 CTT196567:CTT196573 CJX196567:CJX196573 CAB196567:CAB196573 BQF196567:BQF196573 BGJ196567:BGJ196573 AWN196567:AWN196573 AMR196567:AMR196573 ACV196567:ACV196573 SZ196567:SZ196573 JD196567:JD196573 ACV917542:ACV917547 WVP131031:WVP131037 WLT131031:WLT131037 WBX131031:WBX131037 VSB131031:VSB131037 VIF131031:VIF131037 UYJ131031:UYJ131037 UON131031:UON131037 UER131031:UER131037 TUV131031:TUV131037 TKZ131031:TKZ131037 TBD131031:TBD131037 SRH131031:SRH131037 SHL131031:SHL131037 RXP131031:RXP131037 RNT131031:RNT131037 RDX131031:RDX131037 QUB131031:QUB131037 QKF131031:QKF131037 QAJ131031:QAJ131037 PQN131031:PQN131037 PGR131031:PGR131037 OWV131031:OWV131037 OMZ131031:OMZ131037 ODD131031:ODD131037 NTH131031:NTH131037 NJL131031:NJL131037 MZP131031:MZP131037 MPT131031:MPT131037 MFX131031:MFX131037 LWB131031:LWB131037 LMF131031:LMF131037 LCJ131031:LCJ131037 KSN131031:KSN131037 KIR131031:KIR131037 JYV131031:JYV131037 JOZ131031:JOZ131037 JFD131031:JFD131037 IVH131031:IVH131037 ILL131031:ILL131037 IBP131031:IBP131037 HRT131031:HRT131037 HHX131031:HHX131037 GYB131031:GYB131037 GOF131031:GOF131037 GEJ131031:GEJ131037 FUN131031:FUN131037 FKR131031:FKR131037 FAV131031:FAV131037 EQZ131031:EQZ131037 EHD131031:EHD131037 DXH131031:DXH131037 DNL131031:DNL131037 DDP131031:DDP131037 CTT131031:CTT131037 CJX131031:CJX131037 CAB131031:CAB131037 BQF131031:BQF131037 BGJ131031:BGJ131037 AWN131031:AWN131037 AMR131031:AMR131037 ACV131031:ACV131037 SZ131031:SZ131037 JD131031:JD131037 SZ917542:SZ917547 WVP65495:WVP65501 WLT65495:WLT65501 WBX65495:WBX65501 VSB65495:VSB65501 VIF65495:VIF65501 UYJ65495:UYJ65501 UON65495:UON65501 UER65495:UER65501 TUV65495:TUV65501 TKZ65495:TKZ65501 TBD65495:TBD65501 SRH65495:SRH65501 SHL65495:SHL65501 RXP65495:RXP65501 RNT65495:RNT65501 RDX65495:RDX65501 QUB65495:QUB65501 QKF65495:QKF65501 QAJ65495:QAJ65501 PQN65495:PQN65501 PGR65495:PGR65501 OWV65495:OWV65501 OMZ65495:OMZ65501 ODD65495:ODD65501 NTH65495:NTH65501 NJL65495:NJL65501 MZP65495:MZP65501 MPT65495:MPT65501 MFX65495:MFX65501 LWB65495:LWB65501 LMF65495:LMF65501 LCJ65495:LCJ65501 KSN65495:KSN65501 KIR65495:KIR65501 JYV65495:JYV65501 JOZ65495:JOZ65501 JFD65495:JFD65501 IVH65495:IVH65501 ILL65495:ILL65501 IBP65495:IBP65501 HRT65495:HRT65501 HHX65495:HHX65501 GYB65495:GYB65501 GOF65495:GOF65501 GEJ65495:GEJ65501 FUN65495:FUN65501 FKR65495:FKR65501 FAV65495:FAV65501 EQZ65495:EQZ65501 EHD65495:EHD65501 DXH65495:DXH65501 DNL65495:DNL65501 DDP65495:DDP65501 CTT65495:CTT65501 CJX65495:CJX65501 CAB65495:CAB65501 BQF65495:BQF65501 BGJ65495:BGJ65501 AWN65495:AWN65501 AMR65495:AMR65501 ACV65495:ACV65501 SZ65495:SZ65501 JD65495:JD65501 JD917542:JD917547 WVP14:WVP20 WLT14:WLT20 WBX14:WBX20 VSB14:VSB20 VIF14:VIF20 UYJ14:UYJ20 UON14:UON20 UER14:UER20 TUV14:TUV20 TKZ14:TKZ20 TBD14:TBD20 SRH14:SRH20 SHL14:SHL20 RXP14:RXP20 RNT14:RNT20 RDX14:RDX20 QUB14:QUB20 QKF14:QKF20 QAJ14:QAJ20 PQN14:PQN20 PGR14:PGR20 OWV14:OWV20 OMZ14:OMZ20 ODD14:ODD20 NTH14:NTH20 NJL14:NJL20 MZP14:MZP20 MPT14:MPT20 MFX14:MFX20 LWB14:LWB20 LMF14:LMF20 LCJ14:LCJ20 KSN14:KSN20 KIR14:KIR20 JYV14:JYV20 JOZ14:JOZ20 JFD14:JFD20 IVH14:IVH20 ILL14:ILL20 IBP14:IBP20 HRT14:HRT20 HHX14:HHX20 GYB14:GYB20 GOF14:GOF20 GEJ14:GEJ20 FUN14:FUN20 FKR14:FKR20 FAV14:FAV20 EQZ14:EQZ20 EHD14:EHD20 DXH14:DXH20 DNL14:DNL20 DDP14:DDP20 CTT14:CTT20 CJX14:CJX20 CAB14:CAB20 BQF14:BQF20 BGJ14:BGJ20 AWN14:AWN20 AMR14:AMR20 ACV14:ACV20 SZ14:SZ20 JD14:JD20 WLT983078:WLT983083 WVP983044:WVP983056 WLT983044:WLT983056 WBX983044:WBX983056 VSB983044:VSB983056 VIF983044:VIF983056 UYJ983044:UYJ983056 UON983044:UON983056 UER983044:UER983056 TUV983044:TUV983056 TKZ983044:TKZ983056 TBD983044:TBD983056 SRH983044:SRH983056 SHL983044:SHL983056 RXP983044:RXP983056 RNT983044:RNT983056 RDX983044:RDX983056 QUB983044:QUB983056 QKF983044:QKF983056 QAJ983044:QAJ983056 PQN983044:PQN983056 PGR983044:PGR983056 OWV983044:OWV983056 OMZ983044:OMZ983056 ODD983044:ODD983056 NTH983044:NTH983056 NJL983044:NJL983056 MZP983044:MZP983056 MPT983044:MPT983056 MFX983044:MFX983056 LWB983044:LWB983056 LMF983044:LMF983056 LCJ983044:LCJ983056 KSN983044:KSN983056 KIR983044:KIR983056 JYV983044:JYV983056 JOZ983044:JOZ983056 JFD983044:JFD983056 IVH983044:IVH983056 ILL983044:ILL983056 IBP983044:IBP983056 HRT983044:HRT983056 HHX983044:HHX983056 GYB983044:GYB983056 GOF983044:GOF983056 GEJ983044:GEJ983056 FUN983044:FUN983056 FKR983044:FKR983056 FAV983044:FAV983056 EQZ983044:EQZ983056 EHD983044:EHD983056 DXH983044:DXH983056 DNL983044:DNL983056 DDP983044:DDP983056 CTT983044:CTT983056 CJX983044:CJX983056 CAB983044:CAB983056 BQF983044:BQF983056 BGJ983044:BGJ983056 AWN983044:AWN983056 AMR983044:AMR983056 ACV983044:ACV983056 SZ983044:SZ983056 JD983044:JD983056 WVP852006:WVP852011 WVP917508:WVP917520 WLT917508:WLT917520 WBX917508:WBX917520 VSB917508:VSB917520 VIF917508:VIF917520 UYJ917508:UYJ917520 UON917508:UON917520 UER917508:UER917520 TUV917508:TUV917520 TKZ917508:TKZ917520 TBD917508:TBD917520 SRH917508:SRH917520 SHL917508:SHL917520 RXP917508:RXP917520 RNT917508:RNT917520 RDX917508:RDX917520 QUB917508:QUB917520 QKF917508:QKF917520 QAJ917508:QAJ917520 PQN917508:PQN917520 PGR917508:PGR917520 OWV917508:OWV917520 OMZ917508:OMZ917520 ODD917508:ODD917520 NTH917508:NTH917520 NJL917508:NJL917520 MZP917508:MZP917520 MPT917508:MPT917520 MFX917508:MFX917520 LWB917508:LWB917520 LMF917508:LMF917520 LCJ917508:LCJ917520 KSN917508:KSN917520 KIR917508:KIR917520 JYV917508:JYV917520 JOZ917508:JOZ917520 JFD917508:JFD917520 IVH917508:IVH917520 ILL917508:ILL917520 IBP917508:IBP917520 HRT917508:HRT917520 HHX917508:HHX917520 GYB917508:GYB917520 GOF917508:GOF917520 GEJ917508:GEJ917520 FUN917508:FUN917520 FKR917508:FKR917520 FAV917508:FAV917520 EQZ917508:EQZ917520 EHD917508:EHD917520 DXH917508:DXH917520 DNL917508:DNL917520 DDP917508:DDP917520 CTT917508:CTT917520 CJX917508:CJX917520 CAB917508:CAB917520 BQF917508:BQF917520 BGJ917508:BGJ917520 AWN917508:AWN917520 AMR917508:AMR917520 ACV917508:ACV917520 SZ917508:SZ917520 JD917508:JD917520 WLT852006:WLT852011 WVP851972:WVP851984 WLT851972:WLT851984 WBX851972:WBX851984 VSB851972:VSB851984 VIF851972:VIF851984 UYJ851972:UYJ851984 UON851972:UON851984 UER851972:UER851984 TUV851972:TUV851984 TKZ851972:TKZ851984 TBD851972:TBD851984 SRH851972:SRH851984 SHL851972:SHL851984 RXP851972:RXP851984 RNT851972:RNT851984 RDX851972:RDX851984 QUB851972:QUB851984 QKF851972:QKF851984 QAJ851972:QAJ851984 PQN851972:PQN851984 PGR851972:PGR851984 OWV851972:OWV851984 OMZ851972:OMZ851984 ODD851972:ODD851984 NTH851972:NTH851984 NJL851972:NJL851984 MZP851972:MZP851984 MPT851972:MPT851984 MFX851972:MFX851984 LWB851972:LWB851984 LMF851972:LMF851984 LCJ851972:LCJ851984 KSN851972:KSN851984 KIR851972:KIR851984 JYV851972:JYV851984 JOZ851972:JOZ851984 JFD851972:JFD851984 IVH851972:IVH851984 ILL851972:ILL851984 IBP851972:IBP851984 HRT851972:HRT851984 HHX851972:HHX851984 GYB851972:GYB851984 GOF851972:GOF851984 GEJ851972:GEJ851984 FUN851972:FUN851984 FKR851972:FKR851984 FAV851972:FAV851984 EQZ851972:EQZ851984 EHD851972:EHD851984 DXH851972:DXH851984 DNL851972:DNL851984 DDP851972:DDP851984 CTT851972:CTT851984 CJX851972:CJX851984 CAB851972:CAB851984 BQF851972:BQF851984 BGJ851972:BGJ851984 AWN851972:AWN851984 AMR851972:AMR851984 ACV851972:ACV851984 SZ851972:SZ851984 JD851972:JD851984 WBX852006:WBX852011 WVP786436:WVP786448 WLT786436:WLT786448 WBX786436:WBX786448 VSB786436:VSB786448 VIF786436:VIF786448 UYJ786436:UYJ786448 UON786436:UON786448 UER786436:UER786448 TUV786436:TUV786448 TKZ786436:TKZ786448 TBD786436:TBD786448 SRH786436:SRH786448 SHL786436:SHL786448 RXP786436:RXP786448 RNT786436:RNT786448 RDX786436:RDX786448 QUB786436:QUB786448 QKF786436:QKF786448 QAJ786436:QAJ786448 PQN786436:PQN786448 PGR786436:PGR786448 OWV786436:OWV786448 OMZ786436:OMZ786448 ODD786436:ODD786448 NTH786436:NTH786448 NJL786436:NJL786448 MZP786436:MZP786448 MPT786436:MPT786448 MFX786436:MFX786448 LWB786436:LWB786448 LMF786436:LMF786448 LCJ786436:LCJ786448 KSN786436:KSN786448 KIR786436:KIR786448 JYV786436:JYV786448 JOZ786436:JOZ786448 JFD786436:JFD786448 IVH786436:IVH786448 ILL786436:ILL786448 IBP786436:IBP786448 HRT786436:HRT786448 HHX786436:HHX786448 GYB786436:GYB786448 GOF786436:GOF786448 GEJ786436:GEJ786448 FUN786436:FUN786448 FKR786436:FKR786448 FAV786436:FAV786448 EQZ786436:EQZ786448 EHD786436:EHD786448 DXH786436:DXH786448 DNL786436:DNL786448 DDP786436:DDP786448 CTT786436:CTT786448 CJX786436:CJX786448 CAB786436:CAB786448 BQF786436:BQF786448 BGJ786436:BGJ786448 AWN786436:AWN786448 AMR786436:AMR786448 ACV786436:ACV786448 SZ786436:SZ786448 JD786436:JD786448 VSB852006:VSB852011 WVP720900:WVP720912 WLT720900:WLT720912 WBX720900:WBX720912 VSB720900:VSB720912 VIF720900:VIF720912 UYJ720900:UYJ720912 UON720900:UON720912 UER720900:UER720912 TUV720900:TUV720912 TKZ720900:TKZ720912 TBD720900:TBD720912 SRH720900:SRH720912 SHL720900:SHL720912 RXP720900:RXP720912 RNT720900:RNT720912 RDX720900:RDX720912 QUB720900:QUB720912 QKF720900:QKF720912 QAJ720900:QAJ720912 PQN720900:PQN720912 PGR720900:PGR720912 OWV720900:OWV720912 OMZ720900:OMZ720912 ODD720900:ODD720912 NTH720900:NTH720912 NJL720900:NJL720912 MZP720900:MZP720912 MPT720900:MPT720912 MFX720900:MFX720912 LWB720900:LWB720912 LMF720900:LMF720912 LCJ720900:LCJ720912 KSN720900:KSN720912 KIR720900:KIR720912 JYV720900:JYV720912 JOZ720900:JOZ720912 JFD720900:JFD720912 IVH720900:IVH720912 ILL720900:ILL720912 IBP720900:IBP720912 HRT720900:HRT720912 HHX720900:HHX720912 GYB720900:GYB720912 GOF720900:GOF720912 GEJ720900:GEJ720912 FUN720900:FUN720912 FKR720900:FKR720912 FAV720900:FAV720912 EQZ720900:EQZ720912 EHD720900:EHD720912 DXH720900:DXH720912 DNL720900:DNL720912 DDP720900:DDP720912 CTT720900:CTT720912 CJX720900:CJX720912 CAB720900:CAB720912 BQF720900:BQF720912 BGJ720900:BGJ720912 AWN720900:AWN720912 AMR720900:AMR720912 ACV720900:ACV720912 SZ720900:SZ720912 JD720900:JD720912 VIF852006:VIF852011 WVP655364:WVP655376 WLT655364:WLT655376 WBX655364:WBX655376 VSB655364:VSB655376 VIF655364:VIF655376 UYJ655364:UYJ655376 UON655364:UON655376 UER655364:UER655376 TUV655364:TUV655376 TKZ655364:TKZ655376 TBD655364:TBD655376 SRH655364:SRH655376 SHL655364:SHL655376 RXP655364:RXP655376 RNT655364:RNT655376 RDX655364:RDX655376 QUB655364:QUB655376 QKF655364:QKF655376 QAJ655364:QAJ655376 PQN655364:PQN655376 PGR655364:PGR655376 OWV655364:OWV655376 OMZ655364:OMZ655376 ODD655364:ODD655376 NTH655364:NTH655376 NJL655364:NJL655376 MZP655364:MZP655376 MPT655364:MPT655376 MFX655364:MFX655376 LWB655364:LWB655376 LMF655364:LMF655376 LCJ655364:LCJ655376 KSN655364:KSN655376 KIR655364:KIR655376 JYV655364:JYV655376 JOZ655364:JOZ655376 JFD655364:JFD655376 IVH655364:IVH655376 ILL655364:ILL655376 IBP655364:IBP655376 HRT655364:HRT655376 HHX655364:HHX655376 GYB655364:GYB655376 GOF655364:GOF655376 GEJ655364:GEJ655376 FUN655364:FUN655376 FKR655364:FKR655376 FAV655364:FAV655376 EQZ655364:EQZ655376 EHD655364:EHD655376 DXH655364:DXH655376 DNL655364:DNL655376 DDP655364:DDP655376 CTT655364:CTT655376 CJX655364:CJX655376 CAB655364:CAB655376 BQF655364:BQF655376 BGJ655364:BGJ655376 AWN655364:AWN655376 AMR655364:AMR655376 ACV655364:ACV655376 SZ655364:SZ655376 JD655364:JD655376 UYJ852006:UYJ852011 WVP589828:WVP589840 WLT589828:WLT589840 WBX589828:WBX589840 VSB589828:VSB589840 VIF589828:VIF589840 UYJ589828:UYJ589840 UON589828:UON589840 UER589828:UER589840 TUV589828:TUV589840 TKZ589828:TKZ589840 TBD589828:TBD589840 SRH589828:SRH589840 SHL589828:SHL589840 RXP589828:RXP589840 RNT589828:RNT589840 RDX589828:RDX589840 QUB589828:QUB589840 QKF589828:QKF589840 QAJ589828:QAJ589840 PQN589828:PQN589840 PGR589828:PGR589840 OWV589828:OWV589840 OMZ589828:OMZ589840 ODD589828:ODD589840 NTH589828:NTH589840 NJL589828:NJL589840 MZP589828:MZP589840 MPT589828:MPT589840 MFX589828:MFX589840 LWB589828:LWB589840 LMF589828:LMF589840 LCJ589828:LCJ589840 KSN589828:KSN589840 KIR589828:KIR589840 JYV589828:JYV589840 JOZ589828:JOZ589840 JFD589828:JFD589840 IVH589828:IVH589840 ILL589828:ILL589840 IBP589828:IBP589840 HRT589828:HRT589840 HHX589828:HHX589840 GYB589828:GYB589840 GOF589828:GOF589840 GEJ589828:GEJ589840 FUN589828:FUN589840 FKR589828:FKR589840 FAV589828:FAV589840 EQZ589828:EQZ589840 EHD589828:EHD589840 DXH589828:DXH589840 DNL589828:DNL589840 DDP589828:DDP589840 CTT589828:CTT589840 CJX589828:CJX589840 CAB589828:CAB589840 BQF589828:BQF589840 BGJ589828:BGJ589840 AWN589828:AWN589840 AMR589828:AMR589840 ACV589828:ACV589840 SZ589828:SZ589840 JD589828:JD589840 UON852006:UON852011 WVP524292:WVP524304 WLT524292:WLT524304 WBX524292:WBX524304 VSB524292:VSB524304 VIF524292:VIF524304 UYJ524292:UYJ524304 UON524292:UON524304 UER524292:UER524304 TUV524292:TUV524304 TKZ524292:TKZ524304 TBD524292:TBD524304 SRH524292:SRH524304 SHL524292:SHL524304 RXP524292:RXP524304 RNT524292:RNT524304 RDX524292:RDX524304 QUB524292:QUB524304 QKF524292:QKF524304 QAJ524292:QAJ524304 PQN524292:PQN524304 PGR524292:PGR524304 OWV524292:OWV524304 OMZ524292:OMZ524304 ODD524292:ODD524304 NTH524292:NTH524304 NJL524292:NJL524304 MZP524292:MZP524304 MPT524292:MPT524304 MFX524292:MFX524304 LWB524292:LWB524304 LMF524292:LMF524304 LCJ524292:LCJ524304 KSN524292:KSN524304 KIR524292:KIR524304 JYV524292:JYV524304 JOZ524292:JOZ524304 JFD524292:JFD524304 IVH524292:IVH524304 ILL524292:ILL524304 IBP524292:IBP524304 HRT524292:HRT524304 HHX524292:HHX524304 GYB524292:GYB524304 GOF524292:GOF524304 GEJ524292:GEJ524304 FUN524292:FUN524304 FKR524292:FKR524304 FAV524292:FAV524304 EQZ524292:EQZ524304 EHD524292:EHD524304 DXH524292:DXH524304 DNL524292:DNL524304 DDP524292:DDP524304 CTT524292:CTT524304 CJX524292:CJX524304 CAB524292:CAB524304 BQF524292:BQF524304 BGJ524292:BGJ524304 AWN524292:AWN524304 AMR524292:AMR524304 ACV524292:ACV524304 SZ524292:SZ524304 JD524292:JD524304 UER852006:UER852011 WVP458756:WVP458768 WLT458756:WLT458768 WBX458756:WBX458768 VSB458756:VSB458768 VIF458756:VIF458768 UYJ458756:UYJ458768 UON458756:UON458768 UER458756:UER458768 TUV458756:TUV458768 TKZ458756:TKZ458768 TBD458756:TBD458768 SRH458756:SRH458768 SHL458756:SHL458768 RXP458756:RXP458768 RNT458756:RNT458768 RDX458756:RDX458768 QUB458756:QUB458768 QKF458756:QKF458768 QAJ458756:QAJ458768 PQN458756:PQN458768 PGR458756:PGR458768 OWV458756:OWV458768 OMZ458756:OMZ458768 ODD458756:ODD458768 NTH458756:NTH458768 NJL458756:NJL458768 MZP458756:MZP458768 MPT458756:MPT458768 MFX458756:MFX458768 LWB458756:LWB458768 LMF458756:LMF458768 LCJ458756:LCJ458768 KSN458756:KSN458768 KIR458756:KIR458768 JYV458756:JYV458768 JOZ458756:JOZ458768 JFD458756:JFD458768 IVH458756:IVH458768 ILL458756:ILL458768 IBP458756:IBP458768 HRT458756:HRT458768 HHX458756:HHX458768 GYB458756:GYB458768 GOF458756:GOF458768 GEJ458756:GEJ458768 FUN458756:FUN458768 FKR458756:FKR458768 FAV458756:FAV458768 EQZ458756:EQZ458768 EHD458756:EHD458768 DXH458756:DXH458768 DNL458756:DNL458768 DDP458756:DDP458768 CTT458756:CTT458768 CJX458756:CJX458768 CAB458756:CAB458768 BQF458756:BQF458768 BGJ458756:BGJ458768 AWN458756:AWN458768 AMR458756:AMR458768 ACV458756:ACV458768 SZ458756:SZ458768 JD458756:JD458768 TUV852006:TUV852011 WVP393220:WVP393232 WLT393220:WLT393232 WBX393220:WBX393232 VSB393220:VSB393232 VIF393220:VIF393232 UYJ393220:UYJ393232 UON393220:UON393232 UER393220:UER393232 TUV393220:TUV393232 TKZ393220:TKZ393232 TBD393220:TBD393232 SRH393220:SRH393232 SHL393220:SHL393232 RXP393220:RXP393232 RNT393220:RNT393232 RDX393220:RDX393232 QUB393220:QUB393232 QKF393220:QKF393232 QAJ393220:QAJ393232 PQN393220:PQN393232 PGR393220:PGR393232 OWV393220:OWV393232 OMZ393220:OMZ393232 ODD393220:ODD393232 NTH393220:NTH393232 NJL393220:NJL393232 MZP393220:MZP393232 MPT393220:MPT393232 MFX393220:MFX393232 LWB393220:LWB393232 LMF393220:LMF393232 LCJ393220:LCJ393232 KSN393220:KSN393232 KIR393220:KIR393232 JYV393220:JYV393232 JOZ393220:JOZ393232 JFD393220:JFD393232 IVH393220:IVH393232 ILL393220:ILL393232 IBP393220:IBP393232 HRT393220:HRT393232 HHX393220:HHX393232 GYB393220:GYB393232 GOF393220:GOF393232 GEJ393220:GEJ393232 FUN393220:FUN393232 FKR393220:FKR393232 FAV393220:FAV393232 EQZ393220:EQZ393232 EHD393220:EHD393232 DXH393220:DXH393232 DNL393220:DNL393232 DDP393220:DDP393232 CTT393220:CTT393232 CJX393220:CJX393232 CAB393220:CAB393232 BQF393220:BQF393232 BGJ393220:BGJ393232 AWN393220:AWN393232 AMR393220:AMR393232 ACV393220:ACV393232 SZ393220:SZ393232 JD393220:JD393232 TKZ852006:TKZ852011 WVP327684:WVP327696 WLT327684:WLT327696 WBX327684:WBX327696 VSB327684:VSB327696 VIF327684:VIF327696 UYJ327684:UYJ327696 UON327684:UON327696 UER327684:UER327696 TUV327684:TUV327696 TKZ327684:TKZ327696 TBD327684:TBD327696 SRH327684:SRH327696 SHL327684:SHL327696 RXP327684:RXP327696 RNT327684:RNT327696 RDX327684:RDX327696 QUB327684:QUB327696 QKF327684:QKF327696 QAJ327684:QAJ327696 PQN327684:PQN327696 PGR327684:PGR327696 OWV327684:OWV327696 OMZ327684:OMZ327696 ODD327684:ODD327696 NTH327684:NTH327696 NJL327684:NJL327696 MZP327684:MZP327696 MPT327684:MPT327696 MFX327684:MFX327696 LWB327684:LWB327696 LMF327684:LMF327696 LCJ327684:LCJ327696 KSN327684:KSN327696 KIR327684:KIR327696 JYV327684:JYV327696 JOZ327684:JOZ327696 JFD327684:JFD327696 IVH327684:IVH327696 ILL327684:ILL327696 IBP327684:IBP327696 HRT327684:HRT327696 HHX327684:HHX327696 GYB327684:GYB327696 GOF327684:GOF327696 GEJ327684:GEJ327696 FUN327684:FUN327696 FKR327684:FKR327696 FAV327684:FAV327696 EQZ327684:EQZ327696 EHD327684:EHD327696 DXH327684:DXH327696 DNL327684:DNL327696 DDP327684:DDP327696 CTT327684:CTT327696 CJX327684:CJX327696 CAB327684:CAB327696 BQF327684:BQF327696 BGJ327684:BGJ327696 AWN327684:AWN327696 AMR327684:AMR327696 ACV327684:ACV327696 SZ327684:SZ327696 JD327684:JD327696 TBD852006:TBD852011 WVP262148:WVP262160 WLT262148:WLT262160 WBX262148:WBX262160 VSB262148:VSB262160 VIF262148:VIF262160 UYJ262148:UYJ262160 UON262148:UON262160 UER262148:UER262160 TUV262148:TUV262160 TKZ262148:TKZ262160 TBD262148:TBD262160 SRH262148:SRH262160 SHL262148:SHL262160 RXP262148:RXP262160 RNT262148:RNT262160 RDX262148:RDX262160 QUB262148:QUB262160 QKF262148:QKF262160 QAJ262148:QAJ262160 PQN262148:PQN262160 PGR262148:PGR262160 OWV262148:OWV262160 OMZ262148:OMZ262160 ODD262148:ODD262160 NTH262148:NTH262160 NJL262148:NJL262160 MZP262148:MZP262160 MPT262148:MPT262160 MFX262148:MFX262160 LWB262148:LWB262160 LMF262148:LMF262160 LCJ262148:LCJ262160 KSN262148:KSN262160 KIR262148:KIR262160 JYV262148:JYV262160 JOZ262148:JOZ262160 JFD262148:JFD262160 IVH262148:IVH262160 ILL262148:ILL262160 IBP262148:IBP262160 HRT262148:HRT262160 HHX262148:HHX262160 GYB262148:GYB262160 GOF262148:GOF262160 GEJ262148:GEJ262160 FUN262148:FUN262160 FKR262148:FKR262160 FAV262148:FAV262160 EQZ262148:EQZ262160 EHD262148:EHD262160 DXH262148:DXH262160 DNL262148:DNL262160 DDP262148:DDP262160 CTT262148:CTT262160 CJX262148:CJX262160 CAB262148:CAB262160 BQF262148:BQF262160 BGJ262148:BGJ262160 AWN262148:AWN262160 AMR262148:AMR262160 ACV262148:ACV262160 SZ262148:SZ262160 JD262148:JD262160 SRH852006:SRH852011 WVP196612:WVP196624 WLT196612:WLT196624 WBX196612:WBX196624 VSB196612:VSB196624 VIF196612:VIF196624 UYJ196612:UYJ196624 UON196612:UON196624 UER196612:UER196624 TUV196612:TUV196624 TKZ196612:TKZ196624 TBD196612:TBD196624 SRH196612:SRH196624 SHL196612:SHL196624 RXP196612:RXP196624 RNT196612:RNT196624 RDX196612:RDX196624 QUB196612:QUB196624 QKF196612:QKF196624 QAJ196612:QAJ196624 PQN196612:PQN196624 PGR196612:PGR196624 OWV196612:OWV196624 OMZ196612:OMZ196624 ODD196612:ODD196624 NTH196612:NTH196624 NJL196612:NJL196624 MZP196612:MZP196624 MPT196612:MPT196624 MFX196612:MFX196624 LWB196612:LWB196624 LMF196612:LMF196624 LCJ196612:LCJ196624 KSN196612:KSN196624 KIR196612:KIR196624 JYV196612:JYV196624 JOZ196612:JOZ196624 JFD196612:JFD196624 IVH196612:IVH196624 ILL196612:ILL196624 IBP196612:IBP196624 HRT196612:HRT196624 HHX196612:HHX196624 GYB196612:GYB196624 GOF196612:GOF196624 GEJ196612:GEJ196624 FUN196612:FUN196624 FKR196612:FKR196624 FAV196612:FAV196624 EQZ196612:EQZ196624 EHD196612:EHD196624 DXH196612:DXH196624 DNL196612:DNL196624 DDP196612:DDP196624 CTT196612:CTT196624 CJX196612:CJX196624 CAB196612:CAB196624 BQF196612:BQF196624 BGJ196612:BGJ196624 AWN196612:AWN196624 AMR196612:AMR196624 ACV196612:ACV196624 SZ196612:SZ196624 JD196612:JD196624 SHL852006:SHL852011 WVP131076:WVP131088 WLT131076:WLT131088 WBX131076:WBX131088 VSB131076:VSB131088 VIF131076:VIF131088 UYJ131076:UYJ131088 UON131076:UON131088 UER131076:UER131088 TUV131076:TUV131088 TKZ131076:TKZ131088 TBD131076:TBD131088 SRH131076:SRH131088 SHL131076:SHL131088 RXP131076:RXP131088 RNT131076:RNT131088 RDX131076:RDX131088 QUB131076:QUB131088 QKF131076:QKF131088 QAJ131076:QAJ131088 PQN131076:PQN131088 PGR131076:PGR131088 OWV131076:OWV131088 OMZ131076:OMZ131088 ODD131076:ODD131088 NTH131076:NTH131088 NJL131076:NJL131088 MZP131076:MZP131088 MPT131076:MPT131088 MFX131076:MFX131088 LWB131076:LWB131088 LMF131076:LMF131088 LCJ131076:LCJ131088 KSN131076:KSN131088 KIR131076:KIR131088 JYV131076:JYV131088 JOZ131076:JOZ131088 JFD131076:JFD131088 IVH131076:IVH131088 ILL131076:ILL131088 IBP131076:IBP131088 HRT131076:HRT131088 HHX131076:HHX131088 GYB131076:GYB131088 GOF131076:GOF131088 GEJ131076:GEJ131088 FUN131076:FUN131088 FKR131076:FKR131088 FAV131076:FAV131088 EQZ131076:EQZ131088 EHD131076:EHD131088 DXH131076:DXH131088 DNL131076:DNL131088 DDP131076:DDP131088 CTT131076:CTT131088 CJX131076:CJX131088 CAB131076:CAB131088 BQF131076:BQF131088 BGJ131076:BGJ131088 AWN131076:AWN131088 AMR131076:AMR131088 ACV131076:ACV131088 SZ131076:SZ131088 JD131076:JD131088 RXP852006:RXP852011 WVP65540:WVP65552 WLT65540:WLT65552 WBX65540:WBX65552 VSB65540:VSB65552 VIF65540:VIF65552 UYJ65540:UYJ65552 UON65540:UON65552 UER65540:UER65552 TUV65540:TUV65552 TKZ65540:TKZ65552 TBD65540:TBD65552 SRH65540:SRH65552 SHL65540:SHL65552 RXP65540:RXP65552 RNT65540:RNT65552 RDX65540:RDX65552 QUB65540:QUB65552 QKF65540:QKF65552 QAJ65540:QAJ65552 PQN65540:PQN65552 PGR65540:PGR65552 OWV65540:OWV65552 OMZ65540:OMZ65552 ODD65540:ODD65552 NTH65540:NTH65552 NJL65540:NJL65552 MZP65540:MZP65552 MPT65540:MPT65552 MFX65540:MFX65552 LWB65540:LWB65552 LMF65540:LMF65552 LCJ65540:LCJ65552 KSN65540:KSN65552 KIR65540:KIR65552 JYV65540:JYV65552 JOZ65540:JOZ65552 JFD65540:JFD65552 IVH65540:IVH65552 ILL65540:ILL65552 IBP65540:IBP65552 HRT65540:HRT65552 HHX65540:HHX65552 GYB65540:GYB65552 GOF65540:GOF65552 GEJ65540:GEJ65552 FUN65540:FUN65552 FKR65540:FKR65552 FAV65540:FAV65552 EQZ65540:EQZ65552 EHD65540:EHD65552 DXH65540:DXH65552 DNL65540:DNL65552 DDP65540:DDP65552 CTT65540:CTT65552 CJX65540:CJX65552 CAB65540:CAB65552 BQF65540:BQF65552 BGJ65540:BGJ65552 AWN65540:AWN65552 AMR65540:AMR65552 ACV65540:ACV65552 SZ65540:SZ65552 JD65540:JD65552 RNT852006:RNT852011 RDX852006:RDX852011 WVP983031:WVP983042 WLT983031:WLT983042 WBX983031:WBX983042 VSB983031:VSB983042 VIF983031:VIF983042 UYJ983031:UYJ983042 UON983031:UON983042 UER983031:UER983042 TUV983031:TUV983042 TKZ983031:TKZ983042 TBD983031:TBD983042 SRH983031:SRH983042 SHL983031:SHL983042 RXP983031:RXP983042 RNT983031:RNT983042 RDX983031:RDX983042 QUB983031:QUB983042 QKF983031:QKF983042 QAJ983031:QAJ983042 PQN983031:PQN983042 PGR983031:PGR983042 OWV983031:OWV983042 OMZ983031:OMZ983042 ODD983031:ODD983042 NTH983031:NTH983042 NJL983031:NJL983042 MZP983031:MZP983042 MPT983031:MPT983042 MFX983031:MFX983042 LWB983031:LWB983042 LMF983031:LMF983042 LCJ983031:LCJ983042 KSN983031:KSN983042 KIR983031:KIR983042 JYV983031:JYV983042 JOZ983031:JOZ983042 JFD983031:JFD983042 IVH983031:IVH983042 ILL983031:ILL983042 IBP983031:IBP983042 HRT983031:HRT983042 HHX983031:HHX983042 GYB983031:GYB983042 GOF983031:GOF983042 GEJ983031:GEJ983042 FUN983031:FUN983042 FKR983031:FKR983042 FAV983031:FAV983042 EQZ983031:EQZ983042 EHD983031:EHD983042 DXH983031:DXH983042 DNL983031:DNL983042 DDP983031:DDP983042 CTT983031:CTT983042 CJX983031:CJX983042 CAB983031:CAB983042 BQF983031:BQF983042 BGJ983031:BGJ983042 AWN983031:AWN983042 AMR983031:AMR983042 ACV983031:ACV983042 SZ983031:SZ983042 JD983031:JD983042 QUB852006:QUB852011 WVP917495:WVP917506 WLT917495:WLT917506 WBX917495:WBX917506 VSB917495:VSB917506 VIF917495:VIF917506 UYJ917495:UYJ917506 UON917495:UON917506 UER917495:UER917506 TUV917495:TUV917506 TKZ917495:TKZ917506 TBD917495:TBD917506 SRH917495:SRH917506 SHL917495:SHL917506 RXP917495:RXP917506 RNT917495:RNT917506 RDX917495:RDX917506 QUB917495:QUB917506 QKF917495:QKF917506 QAJ917495:QAJ917506 PQN917495:PQN917506 PGR917495:PGR917506 OWV917495:OWV917506 OMZ917495:OMZ917506 ODD917495:ODD917506 NTH917495:NTH917506 NJL917495:NJL917506 MZP917495:MZP917506 MPT917495:MPT917506 MFX917495:MFX917506 LWB917495:LWB917506 LMF917495:LMF917506 LCJ917495:LCJ917506 KSN917495:KSN917506 KIR917495:KIR917506 JYV917495:JYV917506 JOZ917495:JOZ917506 JFD917495:JFD917506 IVH917495:IVH917506 ILL917495:ILL917506 IBP917495:IBP917506 HRT917495:HRT917506 HHX917495:HHX917506 GYB917495:GYB917506 GOF917495:GOF917506 GEJ917495:GEJ917506 FUN917495:FUN917506 FKR917495:FKR917506 FAV917495:FAV917506 EQZ917495:EQZ917506 EHD917495:EHD917506 DXH917495:DXH917506 DNL917495:DNL917506 DDP917495:DDP917506 CTT917495:CTT917506 CJX917495:CJX917506 CAB917495:CAB917506 BQF917495:BQF917506 BGJ917495:BGJ917506 AWN917495:AWN917506 AMR917495:AMR917506 ACV917495:ACV917506 SZ917495:SZ917506 JD917495:JD917506 QKF852006:QKF852011 WVP851959:WVP851970 WLT851959:WLT851970 WBX851959:WBX851970 VSB851959:VSB851970 VIF851959:VIF851970 UYJ851959:UYJ851970 UON851959:UON851970 UER851959:UER851970 TUV851959:TUV851970 TKZ851959:TKZ851970 TBD851959:TBD851970 SRH851959:SRH851970 SHL851959:SHL851970 RXP851959:RXP851970 RNT851959:RNT851970 RDX851959:RDX851970 QUB851959:QUB851970 QKF851959:QKF851970 QAJ851959:QAJ851970 PQN851959:PQN851970 PGR851959:PGR851970 OWV851959:OWV851970 OMZ851959:OMZ851970 ODD851959:ODD851970 NTH851959:NTH851970 NJL851959:NJL851970 MZP851959:MZP851970 MPT851959:MPT851970 MFX851959:MFX851970 LWB851959:LWB851970 LMF851959:LMF851970 LCJ851959:LCJ851970 KSN851959:KSN851970 KIR851959:KIR851970 JYV851959:JYV851970 JOZ851959:JOZ851970 JFD851959:JFD851970 IVH851959:IVH851970 ILL851959:ILL851970 IBP851959:IBP851970 HRT851959:HRT851970 HHX851959:HHX851970 GYB851959:GYB851970 GOF851959:GOF851970 GEJ851959:GEJ851970 FUN851959:FUN851970 FKR851959:FKR851970 FAV851959:FAV851970 EQZ851959:EQZ851970 EHD851959:EHD851970 DXH851959:DXH851970 DNL851959:DNL851970 DDP851959:DDP851970 CTT851959:CTT851970 CJX851959:CJX851970 CAB851959:CAB851970 BQF851959:BQF851970 BGJ851959:BGJ851970 AWN851959:AWN851970 AMR851959:AMR851970 ACV851959:ACV851970 SZ851959:SZ851970 JD851959:JD851970 QAJ852006:QAJ852011 WVP786423:WVP786434 WLT786423:WLT786434 WBX786423:WBX786434 VSB786423:VSB786434 VIF786423:VIF786434 UYJ786423:UYJ786434 UON786423:UON786434 UER786423:UER786434 TUV786423:TUV786434 TKZ786423:TKZ786434 TBD786423:TBD786434 SRH786423:SRH786434 SHL786423:SHL786434 RXP786423:RXP786434 RNT786423:RNT786434 RDX786423:RDX786434 QUB786423:QUB786434 QKF786423:QKF786434 QAJ786423:QAJ786434 PQN786423:PQN786434 PGR786423:PGR786434 OWV786423:OWV786434 OMZ786423:OMZ786434 ODD786423:ODD786434 NTH786423:NTH786434 NJL786423:NJL786434 MZP786423:MZP786434 MPT786423:MPT786434 MFX786423:MFX786434 LWB786423:LWB786434 LMF786423:LMF786434 LCJ786423:LCJ786434 KSN786423:KSN786434 KIR786423:KIR786434 JYV786423:JYV786434 JOZ786423:JOZ786434 JFD786423:JFD786434 IVH786423:IVH786434 ILL786423:ILL786434 IBP786423:IBP786434 HRT786423:HRT786434 HHX786423:HHX786434 GYB786423:GYB786434 GOF786423:GOF786434 GEJ786423:GEJ786434 FUN786423:FUN786434 FKR786423:FKR786434 FAV786423:FAV786434 EQZ786423:EQZ786434 EHD786423:EHD786434 DXH786423:DXH786434 DNL786423:DNL786434 DDP786423:DDP786434 CTT786423:CTT786434 CJX786423:CJX786434 CAB786423:CAB786434 BQF786423:BQF786434 BGJ786423:BGJ786434 AWN786423:AWN786434 AMR786423:AMR786434 ACV786423:ACV786434 SZ786423:SZ786434 JD786423:JD786434 PQN852006:PQN852011 WVP720887:WVP720898 WLT720887:WLT720898 WBX720887:WBX720898 VSB720887:VSB720898 VIF720887:VIF720898 UYJ720887:UYJ720898 UON720887:UON720898 UER720887:UER720898 TUV720887:TUV720898 TKZ720887:TKZ720898 TBD720887:TBD720898 SRH720887:SRH720898 SHL720887:SHL720898 RXP720887:RXP720898 RNT720887:RNT720898 RDX720887:RDX720898 QUB720887:QUB720898 QKF720887:QKF720898 QAJ720887:QAJ720898 PQN720887:PQN720898 PGR720887:PGR720898 OWV720887:OWV720898 OMZ720887:OMZ720898 ODD720887:ODD720898 NTH720887:NTH720898 NJL720887:NJL720898 MZP720887:MZP720898 MPT720887:MPT720898 MFX720887:MFX720898 LWB720887:LWB720898 LMF720887:LMF720898 LCJ720887:LCJ720898 KSN720887:KSN720898 KIR720887:KIR720898 JYV720887:JYV720898 JOZ720887:JOZ720898 JFD720887:JFD720898 IVH720887:IVH720898 ILL720887:ILL720898 IBP720887:IBP720898 HRT720887:HRT720898 HHX720887:HHX720898 GYB720887:GYB720898 GOF720887:GOF720898 GEJ720887:GEJ720898 FUN720887:FUN720898 FKR720887:FKR720898 FAV720887:FAV720898 EQZ720887:EQZ720898 EHD720887:EHD720898 DXH720887:DXH720898 DNL720887:DNL720898 DDP720887:DDP720898 CTT720887:CTT720898 CJX720887:CJX720898 CAB720887:CAB720898 BQF720887:BQF720898 BGJ720887:BGJ720898 AWN720887:AWN720898 AMR720887:AMR720898 ACV720887:ACV720898 SZ720887:SZ720898 JD720887:JD720898 PGR852006:PGR852011 WVP655351:WVP655362 WLT655351:WLT655362 WBX655351:WBX655362 VSB655351:VSB655362 VIF655351:VIF655362 UYJ655351:UYJ655362 UON655351:UON655362 UER655351:UER655362 TUV655351:TUV655362 TKZ655351:TKZ655362 TBD655351:TBD655362 SRH655351:SRH655362 SHL655351:SHL655362 RXP655351:RXP655362 RNT655351:RNT655362 RDX655351:RDX655362 QUB655351:QUB655362 QKF655351:QKF655362 QAJ655351:QAJ655362 PQN655351:PQN655362 PGR655351:PGR655362 OWV655351:OWV655362 OMZ655351:OMZ655362 ODD655351:ODD655362 NTH655351:NTH655362 NJL655351:NJL655362 MZP655351:MZP655362 MPT655351:MPT655362 MFX655351:MFX655362 LWB655351:LWB655362 LMF655351:LMF655362 LCJ655351:LCJ655362 KSN655351:KSN655362 KIR655351:KIR655362 JYV655351:JYV655362 JOZ655351:JOZ655362 JFD655351:JFD655362 IVH655351:IVH655362 ILL655351:ILL655362 IBP655351:IBP655362 HRT655351:HRT655362 HHX655351:HHX655362 GYB655351:GYB655362 GOF655351:GOF655362 GEJ655351:GEJ655362 FUN655351:FUN655362 FKR655351:FKR655362 FAV655351:FAV655362 EQZ655351:EQZ655362 EHD655351:EHD655362 DXH655351:DXH655362 DNL655351:DNL655362 DDP655351:DDP655362 CTT655351:CTT655362 CJX655351:CJX655362 CAB655351:CAB655362 BQF655351:BQF655362 BGJ655351:BGJ655362 AWN655351:AWN655362 AMR655351:AMR655362 ACV655351:ACV655362 SZ655351:SZ655362 JD655351:JD655362 OWV852006:OWV852011 WVP589815:WVP589826 WLT589815:WLT589826 WBX589815:WBX589826 VSB589815:VSB589826 VIF589815:VIF589826 UYJ589815:UYJ589826 UON589815:UON589826 UER589815:UER589826 TUV589815:TUV589826 TKZ589815:TKZ589826 TBD589815:TBD589826 SRH589815:SRH589826 SHL589815:SHL589826 RXP589815:RXP589826 RNT589815:RNT589826 RDX589815:RDX589826 QUB589815:QUB589826 QKF589815:QKF589826 QAJ589815:QAJ589826 PQN589815:PQN589826 PGR589815:PGR589826 OWV589815:OWV589826 OMZ589815:OMZ589826 ODD589815:ODD589826 NTH589815:NTH589826 NJL589815:NJL589826 MZP589815:MZP589826 MPT589815:MPT589826 MFX589815:MFX589826 LWB589815:LWB589826 LMF589815:LMF589826 LCJ589815:LCJ589826 KSN589815:KSN589826 KIR589815:KIR589826 JYV589815:JYV589826 JOZ589815:JOZ589826 JFD589815:JFD589826 IVH589815:IVH589826 ILL589815:ILL589826 IBP589815:IBP589826 HRT589815:HRT589826 HHX589815:HHX589826 GYB589815:GYB589826 GOF589815:GOF589826 GEJ589815:GEJ589826 FUN589815:FUN589826 FKR589815:FKR589826 FAV589815:FAV589826 EQZ589815:EQZ589826 EHD589815:EHD589826 DXH589815:DXH589826 DNL589815:DNL589826 DDP589815:DDP589826 CTT589815:CTT589826 CJX589815:CJX589826 CAB589815:CAB589826 BQF589815:BQF589826 BGJ589815:BGJ589826 AWN589815:AWN589826 AMR589815:AMR589826 ACV589815:ACV589826 SZ589815:SZ589826 JD589815:JD589826 OMZ852006:OMZ852011 WVP524279:WVP524290 WLT524279:WLT524290 WBX524279:WBX524290 VSB524279:VSB524290 VIF524279:VIF524290 UYJ524279:UYJ524290 UON524279:UON524290 UER524279:UER524290 TUV524279:TUV524290 TKZ524279:TKZ524290 TBD524279:TBD524290 SRH524279:SRH524290 SHL524279:SHL524290 RXP524279:RXP524290 RNT524279:RNT524290 RDX524279:RDX524290 QUB524279:QUB524290 QKF524279:QKF524290 QAJ524279:QAJ524290 PQN524279:PQN524290 PGR524279:PGR524290 OWV524279:OWV524290 OMZ524279:OMZ524290 ODD524279:ODD524290 NTH524279:NTH524290 NJL524279:NJL524290 MZP524279:MZP524290 MPT524279:MPT524290 MFX524279:MFX524290 LWB524279:LWB524290 LMF524279:LMF524290 LCJ524279:LCJ524290 KSN524279:KSN524290 KIR524279:KIR524290 JYV524279:JYV524290 JOZ524279:JOZ524290 JFD524279:JFD524290 IVH524279:IVH524290 ILL524279:ILL524290 IBP524279:IBP524290 HRT524279:HRT524290 HHX524279:HHX524290 GYB524279:GYB524290 GOF524279:GOF524290 GEJ524279:GEJ524290 FUN524279:FUN524290 FKR524279:FKR524290 FAV524279:FAV524290 EQZ524279:EQZ524290 EHD524279:EHD524290 DXH524279:DXH524290 DNL524279:DNL524290 DDP524279:DDP524290 CTT524279:CTT524290 CJX524279:CJX524290 CAB524279:CAB524290 BQF524279:BQF524290 BGJ524279:BGJ524290 AWN524279:AWN524290 AMR524279:AMR524290 ACV524279:ACV524290 SZ524279:SZ524290 JD524279:JD524290 ODD852006:ODD852011 WVP458743:WVP458754 WLT458743:WLT458754 WBX458743:WBX458754 VSB458743:VSB458754 VIF458743:VIF458754 UYJ458743:UYJ458754 UON458743:UON458754 UER458743:UER458754 TUV458743:TUV458754 TKZ458743:TKZ458754 TBD458743:TBD458754 SRH458743:SRH458754 SHL458743:SHL458754 RXP458743:RXP458754 RNT458743:RNT458754 RDX458743:RDX458754 QUB458743:QUB458754 QKF458743:QKF458754 QAJ458743:QAJ458754 PQN458743:PQN458754 PGR458743:PGR458754 OWV458743:OWV458754 OMZ458743:OMZ458754 ODD458743:ODD458754 NTH458743:NTH458754 NJL458743:NJL458754 MZP458743:MZP458754 MPT458743:MPT458754 MFX458743:MFX458754 LWB458743:LWB458754 LMF458743:LMF458754 LCJ458743:LCJ458754 KSN458743:KSN458754 KIR458743:KIR458754 JYV458743:JYV458754 JOZ458743:JOZ458754 JFD458743:JFD458754 IVH458743:IVH458754 ILL458743:ILL458754 IBP458743:IBP458754 HRT458743:HRT458754 HHX458743:HHX458754 GYB458743:GYB458754 GOF458743:GOF458754 GEJ458743:GEJ458754 FUN458743:FUN458754 FKR458743:FKR458754 FAV458743:FAV458754 EQZ458743:EQZ458754 EHD458743:EHD458754 DXH458743:DXH458754 DNL458743:DNL458754 DDP458743:DDP458754 CTT458743:CTT458754 CJX458743:CJX458754 CAB458743:CAB458754 BQF458743:BQF458754 BGJ458743:BGJ458754 AWN458743:AWN458754 AMR458743:AMR458754 ACV458743:ACV458754 SZ458743:SZ458754 JD458743:JD458754 NTH852006:NTH852011 WVP393207:WVP393218 WLT393207:WLT393218 WBX393207:WBX393218 VSB393207:VSB393218 VIF393207:VIF393218 UYJ393207:UYJ393218 UON393207:UON393218 UER393207:UER393218 TUV393207:TUV393218 TKZ393207:TKZ393218 TBD393207:TBD393218 SRH393207:SRH393218 SHL393207:SHL393218 RXP393207:RXP393218 RNT393207:RNT393218 RDX393207:RDX393218 QUB393207:QUB393218 QKF393207:QKF393218 QAJ393207:QAJ393218 PQN393207:PQN393218 PGR393207:PGR393218 OWV393207:OWV393218 OMZ393207:OMZ393218 ODD393207:ODD393218 NTH393207:NTH393218 NJL393207:NJL393218 MZP393207:MZP393218 MPT393207:MPT393218 MFX393207:MFX393218 LWB393207:LWB393218 LMF393207:LMF393218 LCJ393207:LCJ393218 KSN393207:KSN393218 KIR393207:KIR393218 JYV393207:JYV393218 JOZ393207:JOZ393218 JFD393207:JFD393218 IVH393207:IVH393218 ILL393207:ILL393218 IBP393207:IBP393218 HRT393207:HRT393218 HHX393207:HHX393218 GYB393207:GYB393218 GOF393207:GOF393218 GEJ393207:GEJ393218 FUN393207:FUN393218 FKR393207:FKR393218 FAV393207:FAV393218 EQZ393207:EQZ393218 EHD393207:EHD393218 DXH393207:DXH393218 DNL393207:DNL393218 DDP393207:DDP393218 CTT393207:CTT393218 CJX393207:CJX393218 CAB393207:CAB393218 BQF393207:BQF393218 BGJ393207:BGJ393218 AWN393207:AWN393218 AMR393207:AMR393218 ACV393207:ACV393218 SZ393207:SZ393218 JD393207:JD393218 NJL852006:NJL852011 WVP327671:WVP327682 WLT327671:WLT327682 WBX327671:WBX327682 VSB327671:VSB327682 VIF327671:VIF327682 UYJ327671:UYJ327682 UON327671:UON327682 UER327671:UER327682 TUV327671:TUV327682 TKZ327671:TKZ327682 TBD327671:TBD327682 SRH327671:SRH327682 SHL327671:SHL327682 RXP327671:RXP327682 RNT327671:RNT327682 RDX327671:RDX327682 QUB327671:QUB327682 QKF327671:QKF327682 QAJ327671:QAJ327682 PQN327671:PQN327682 PGR327671:PGR327682 OWV327671:OWV327682 OMZ327671:OMZ327682 ODD327671:ODD327682 NTH327671:NTH327682 NJL327671:NJL327682 MZP327671:MZP327682 MPT327671:MPT327682 MFX327671:MFX327682 LWB327671:LWB327682 LMF327671:LMF327682 LCJ327671:LCJ327682 KSN327671:KSN327682 KIR327671:KIR327682 JYV327671:JYV327682 JOZ327671:JOZ327682 JFD327671:JFD327682 IVH327671:IVH327682 ILL327671:ILL327682 IBP327671:IBP327682 HRT327671:HRT327682 HHX327671:HHX327682 GYB327671:GYB327682 GOF327671:GOF327682 GEJ327671:GEJ327682 FUN327671:FUN327682 FKR327671:FKR327682 FAV327671:FAV327682 EQZ327671:EQZ327682 EHD327671:EHD327682 DXH327671:DXH327682 DNL327671:DNL327682 DDP327671:DDP327682 CTT327671:CTT327682 CJX327671:CJX327682 CAB327671:CAB327682 BQF327671:BQF327682 BGJ327671:BGJ327682 AWN327671:AWN327682 AMR327671:AMR327682 ACV327671:ACV327682 SZ327671:SZ327682 JD327671:JD327682 MZP852006:MZP852011 WVP262135:WVP262146 WLT262135:WLT262146 WBX262135:WBX262146 VSB262135:VSB262146 VIF262135:VIF262146 UYJ262135:UYJ262146 UON262135:UON262146 UER262135:UER262146 TUV262135:TUV262146 TKZ262135:TKZ262146 TBD262135:TBD262146 SRH262135:SRH262146 SHL262135:SHL262146 RXP262135:RXP262146 RNT262135:RNT262146 RDX262135:RDX262146 QUB262135:QUB262146 QKF262135:QKF262146 QAJ262135:QAJ262146 PQN262135:PQN262146 PGR262135:PGR262146 OWV262135:OWV262146 OMZ262135:OMZ262146 ODD262135:ODD262146 NTH262135:NTH262146 NJL262135:NJL262146 MZP262135:MZP262146 MPT262135:MPT262146 MFX262135:MFX262146 LWB262135:LWB262146 LMF262135:LMF262146 LCJ262135:LCJ262146 KSN262135:KSN262146 KIR262135:KIR262146 JYV262135:JYV262146 JOZ262135:JOZ262146 JFD262135:JFD262146 IVH262135:IVH262146 ILL262135:ILL262146 IBP262135:IBP262146 HRT262135:HRT262146 HHX262135:HHX262146 GYB262135:GYB262146 GOF262135:GOF262146 GEJ262135:GEJ262146 FUN262135:FUN262146 FKR262135:FKR262146 FAV262135:FAV262146 EQZ262135:EQZ262146 EHD262135:EHD262146 DXH262135:DXH262146 DNL262135:DNL262146 DDP262135:DDP262146 CTT262135:CTT262146 CJX262135:CJX262146 CAB262135:CAB262146 BQF262135:BQF262146 BGJ262135:BGJ262146 AWN262135:AWN262146 AMR262135:AMR262146 ACV262135:ACV262146 SZ262135:SZ262146 JD262135:JD262146 MPT852006:MPT852011 WVP196599:WVP196610 WLT196599:WLT196610 WBX196599:WBX196610 VSB196599:VSB196610 VIF196599:VIF196610 UYJ196599:UYJ196610 UON196599:UON196610 UER196599:UER196610 TUV196599:TUV196610 TKZ196599:TKZ196610 TBD196599:TBD196610 SRH196599:SRH196610 SHL196599:SHL196610 RXP196599:RXP196610 RNT196599:RNT196610 RDX196599:RDX196610 QUB196599:QUB196610 QKF196599:QKF196610 QAJ196599:QAJ196610 PQN196599:PQN196610 PGR196599:PGR196610 OWV196599:OWV196610 OMZ196599:OMZ196610 ODD196599:ODD196610 NTH196599:NTH196610 NJL196599:NJL196610 MZP196599:MZP196610 MPT196599:MPT196610 MFX196599:MFX196610 LWB196599:LWB196610 LMF196599:LMF196610 LCJ196599:LCJ196610 KSN196599:KSN196610 KIR196599:KIR196610 JYV196599:JYV196610 JOZ196599:JOZ196610 JFD196599:JFD196610 IVH196599:IVH196610 ILL196599:ILL196610 IBP196599:IBP196610 HRT196599:HRT196610 HHX196599:HHX196610 GYB196599:GYB196610 GOF196599:GOF196610 GEJ196599:GEJ196610 FUN196599:FUN196610 FKR196599:FKR196610 FAV196599:FAV196610 EQZ196599:EQZ196610 EHD196599:EHD196610 DXH196599:DXH196610 DNL196599:DNL196610 DDP196599:DDP196610 CTT196599:CTT196610 CJX196599:CJX196610 CAB196599:CAB196610 BQF196599:BQF196610 BGJ196599:BGJ196610 AWN196599:AWN196610 AMR196599:AMR196610 ACV196599:ACV196610 SZ196599:SZ196610 JD196599:JD196610 MFX852006:MFX852011 WVP131063:WVP131074 WLT131063:WLT131074 WBX131063:WBX131074 VSB131063:VSB131074 VIF131063:VIF131074 UYJ131063:UYJ131074 UON131063:UON131074 UER131063:UER131074 TUV131063:TUV131074 TKZ131063:TKZ131074 TBD131063:TBD131074 SRH131063:SRH131074 SHL131063:SHL131074 RXP131063:RXP131074 RNT131063:RNT131074 RDX131063:RDX131074 QUB131063:QUB131074 QKF131063:QKF131074 QAJ131063:QAJ131074 PQN131063:PQN131074 PGR131063:PGR131074 OWV131063:OWV131074 OMZ131063:OMZ131074 ODD131063:ODD131074 NTH131063:NTH131074 NJL131063:NJL131074 MZP131063:MZP131074 MPT131063:MPT131074 MFX131063:MFX131074 LWB131063:LWB131074 LMF131063:LMF131074 LCJ131063:LCJ131074 KSN131063:KSN131074 KIR131063:KIR131074 JYV131063:JYV131074 JOZ131063:JOZ131074 JFD131063:JFD131074 IVH131063:IVH131074 ILL131063:ILL131074 IBP131063:IBP131074 HRT131063:HRT131074 HHX131063:HHX131074 GYB131063:GYB131074 GOF131063:GOF131074 GEJ131063:GEJ131074 FUN131063:FUN131074 FKR131063:FKR131074 FAV131063:FAV131074 EQZ131063:EQZ131074 EHD131063:EHD131074 DXH131063:DXH131074 DNL131063:DNL131074 DDP131063:DDP131074 CTT131063:CTT131074 CJX131063:CJX131074 CAB131063:CAB131074 BQF131063:BQF131074 BGJ131063:BGJ131074 AWN131063:AWN131074 AMR131063:AMR131074 ACV131063:ACV131074 SZ131063:SZ131074 JD131063:JD131074 LWB852006:LWB852011 WVP65527:WVP65538 WLT65527:WLT65538 WBX65527:WBX65538 VSB65527:VSB65538 VIF65527:VIF65538 UYJ65527:UYJ65538 UON65527:UON65538 UER65527:UER65538 TUV65527:TUV65538 TKZ65527:TKZ65538 TBD65527:TBD65538 SRH65527:SRH65538 SHL65527:SHL65538 RXP65527:RXP65538 RNT65527:RNT65538 RDX65527:RDX65538 QUB65527:QUB65538 QKF65527:QKF65538 QAJ65527:QAJ65538 PQN65527:PQN65538 PGR65527:PGR65538 OWV65527:OWV65538 OMZ65527:OMZ65538 ODD65527:ODD65538 NTH65527:NTH65538 NJL65527:NJL65538 MZP65527:MZP65538 MPT65527:MPT65538 MFX65527:MFX65538 LWB65527:LWB65538 LMF65527:LMF65538 LCJ65527:LCJ65538 KSN65527:KSN65538 KIR65527:KIR65538 JYV65527:JYV65538 JOZ65527:JOZ65538 JFD65527:JFD65538 IVH65527:IVH65538 ILL65527:ILL65538 IBP65527:IBP65538 HRT65527:HRT65538 HHX65527:HHX65538 GYB65527:GYB65538 GOF65527:GOF65538 GEJ65527:GEJ65538 FUN65527:FUN65538 FKR65527:FKR65538 FAV65527:FAV65538 EQZ65527:EQZ65538 EHD65527:EHD65538 DXH65527:DXH65538 DNL65527:DNL65538 DDP65527:DDP65538 CTT65527:CTT65538 CJX65527:CJX65538 CAB65527:CAB65538 BQF65527:BQF65538 BGJ65527:BGJ65538 AWN65527:AWN65538 AMR65527:AMR65538 ACV65527:ACV65538 SZ65527:SZ65538 JD65527:JD65538 LMF852006:LMF852011 LCJ852006:LCJ852011 WVP983014:WVP983029 WLT983014:WLT983029 WBX983014:WBX983029 VSB983014:VSB983029 VIF983014:VIF983029 UYJ983014:UYJ983029 UON983014:UON983029 UER983014:UER983029 TUV983014:TUV983029 TKZ983014:TKZ983029 TBD983014:TBD983029 SRH983014:SRH983029 SHL983014:SHL983029 RXP983014:RXP983029 RNT983014:RNT983029 RDX983014:RDX983029 QUB983014:QUB983029 QKF983014:QKF983029 QAJ983014:QAJ983029 PQN983014:PQN983029 PGR983014:PGR983029 OWV983014:OWV983029 OMZ983014:OMZ983029 ODD983014:ODD983029 NTH983014:NTH983029 NJL983014:NJL983029 MZP983014:MZP983029 MPT983014:MPT983029 MFX983014:MFX983029 LWB983014:LWB983029 LMF983014:LMF983029 LCJ983014:LCJ983029 KSN983014:KSN983029 KIR983014:KIR983029 JYV983014:JYV983029 JOZ983014:JOZ983029 JFD983014:JFD983029 IVH983014:IVH983029 ILL983014:ILL983029 IBP983014:IBP983029 HRT983014:HRT983029 HHX983014:HHX983029 GYB983014:GYB983029 GOF983014:GOF983029 GEJ983014:GEJ983029 FUN983014:FUN983029 FKR983014:FKR983029 FAV983014:FAV983029 EQZ983014:EQZ983029 EHD983014:EHD983029 DXH983014:DXH983029 DNL983014:DNL983029 DDP983014:DDP983029 CTT983014:CTT983029 CJX983014:CJX983029 CAB983014:CAB983029 BQF983014:BQF983029 BGJ983014:BGJ983029 AWN983014:AWN983029 AMR983014:AMR983029 ACV983014:ACV983029 SZ983014:SZ983029 JD983014:JD983029 KSN852006:KSN852011 WVP917478:WVP917493 WLT917478:WLT917493 WBX917478:WBX917493 VSB917478:VSB917493 VIF917478:VIF917493 UYJ917478:UYJ917493 UON917478:UON917493 UER917478:UER917493 TUV917478:TUV917493 TKZ917478:TKZ917493 TBD917478:TBD917493 SRH917478:SRH917493 SHL917478:SHL917493 RXP917478:RXP917493 RNT917478:RNT917493 RDX917478:RDX917493 QUB917478:QUB917493 QKF917478:QKF917493 QAJ917478:QAJ917493 PQN917478:PQN917493 PGR917478:PGR917493 OWV917478:OWV917493 OMZ917478:OMZ917493 ODD917478:ODD917493 NTH917478:NTH917493 NJL917478:NJL917493 MZP917478:MZP917493 MPT917478:MPT917493 MFX917478:MFX917493 LWB917478:LWB917493 LMF917478:LMF917493 LCJ917478:LCJ917493 KSN917478:KSN917493 KIR917478:KIR917493 JYV917478:JYV917493 JOZ917478:JOZ917493 JFD917478:JFD917493 IVH917478:IVH917493 ILL917478:ILL917493 IBP917478:IBP917493 HRT917478:HRT917493 HHX917478:HHX917493 GYB917478:GYB917493 GOF917478:GOF917493 GEJ917478:GEJ917493 FUN917478:FUN917493 FKR917478:FKR917493 FAV917478:FAV917493 EQZ917478:EQZ917493 EHD917478:EHD917493 DXH917478:DXH917493 DNL917478:DNL917493 DDP917478:DDP917493 CTT917478:CTT917493 CJX917478:CJX917493 CAB917478:CAB917493 BQF917478:BQF917493 BGJ917478:BGJ917493 AWN917478:AWN917493 AMR917478:AMR917493 ACV917478:ACV917493 SZ917478:SZ917493 JD917478:JD917493 KIR852006:KIR852011 WVP851942:WVP851957 WLT851942:WLT851957 WBX851942:WBX851957 VSB851942:VSB851957 VIF851942:VIF851957 UYJ851942:UYJ851957 UON851942:UON851957 UER851942:UER851957 TUV851942:TUV851957 TKZ851942:TKZ851957 TBD851942:TBD851957 SRH851942:SRH851957 SHL851942:SHL851957 RXP851942:RXP851957 RNT851942:RNT851957 RDX851942:RDX851957 QUB851942:QUB851957 QKF851942:QKF851957 QAJ851942:QAJ851957 PQN851942:PQN851957 PGR851942:PGR851957 OWV851942:OWV851957 OMZ851942:OMZ851957 ODD851942:ODD851957 NTH851942:NTH851957 NJL851942:NJL851957 MZP851942:MZP851957 MPT851942:MPT851957 MFX851942:MFX851957 LWB851942:LWB851957 LMF851942:LMF851957 LCJ851942:LCJ851957 KSN851942:KSN851957 KIR851942:KIR851957 JYV851942:JYV851957 JOZ851942:JOZ851957 JFD851942:JFD851957 IVH851942:IVH851957 ILL851942:ILL851957 IBP851942:IBP851957 HRT851942:HRT851957 HHX851942:HHX851957 GYB851942:GYB851957 GOF851942:GOF851957 GEJ851942:GEJ851957 FUN851942:FUN851957 FKR851942:FKR851957 FAV851942:FAV851957 EQZ851942:EQZ851957 EHD851942:EHD851957 DXH851942:DXH851957 DNL851942:DNL851957 DDP851942:DDP851957 CTT851942:CTT851957 CJX851942:CJX851957 CAB851942:CAB851957 BQF851942:BQF851957 BGJ851942:BGJ851957 AWN851942:AWN851957 AMR851942:AMR851957 ACV851942:ACV851957 SZ851942:SZ851957 JD851942:JD851957 JYV852006:JYV852011 WVP786406:WVP786421 WLT786406:WLT786421 WBX786406:WBX786421 VSB786406:VSB786421 VIF786406:VIF786421 UYJ786406:UYJ786421 UON786406:UON786421 UER786406:UER786421 TUV786406:TUV786421 TKZ786406:TKZ786421 TBD786406:TBD786421 SRH786406:SRH786421 SHL786406:SHL786421 RXP786406:RXP786421 RNT786406:RNT786421 RDX786406:RDX786421 QUB786406:QUB786421 QKF786406:QKF786421 QAJ786406:QAJ786421 PQN786406:PQN786421 PGR786406:PGR786421 OWV786406:OWV786421 OMZ786406:OMZ786421 ODD786406:ODD786421 NTH786406:NTH786421 NJL786406:NJL786421 MZP786406:MZP786421 MPT786406:MPT786421 MFX786406:MFX786421 LWB786406:LWB786421 LMF786406:LMF786421 LCJ786406:LCJ786421 KSN786406:KSN786421 KIR786406:KIR786421 JYV786406:JYV786421 JOZ786406:JOZ786421 JFD786406:JFD786421 IVH786406:IVH786421 ILL786406:ILL786421 IBP786406:IBP786421 HRT786406:HRT786421 HHX786406:HHX786421 GYB786406:GYB786421 GOF786406:GOF786421 GEJ786406:GEJ786421 FUN786406:FUN786421 FKR786406:FKR786421 FAV786406:FAV786421 EQZ786406:EQZ786421 EHD786406:EHD786421 DXH786406:DXH786421 DNL786406:DNL786421 DDP786406:DDP786421 CTT786406:CTT786421 CJX786406:CJX786421 CAB786406:CAB786421 BQF786406:BQF786421 BGJ786406:BGJ786421 AWN786406:AWN786421 AMR786406:AMR786421 ACV786406:ACV786421 SZ786406:SZ786421 JD786406:JD786421 JOZ852006:JOZ852011 WVP720870:WVP720885 WLT720870:WLT720885 WBX720870:WBX720885 VSB720870:VSB720885 VIF720870:VIF720885 UYJ720870:UYJ720885 UON720870:UON720885 UER720870:UER720885 TUV720870:TUV720885 TKZ720870:TKZ720885 TBD720870:TBD720885 SRH720870:SRH720885 SHL720870:SHL720885 RXP720870:RXP720885 RNT720870:RNT720885 RDX720870:RDX720885 QUB720870:QUB720885 QKF720870:QKF720885 QAJ720870:QAJ720885 PQN720870:PQN720885 PGR720870:PGR720885 OWV720870:OWV720885 OMZ720870:OMZ720885 ODD720870:ODD720885 NTH720870:NTH720885 NJL720870:NJL720885 MZP720870:MZP720885 MPT720870:MPT720885 MFX720870:MFX720885 LWB720870:LWB720885 LMF720870:LMF720885 LCJ720870:LCJ720885 KSN720870:KSN720885 KIR720870:KIR720885 JYV720870:JYV720885 JOZ720870:JOZ720885 JFD720870:JFD720885 IVH720870:IVH720885 ILL720870:ILL720885 IBP720870:IBP720885 HRT720870:HRT720885 HHX720870:HHX720885 GYB720870:GYB720885 GOF720870:GOF720885 GEJ720870:GEJ720885 FUN720870:FUN720885 FKR720870:FKR720885 FAV720870:FAV720885 EQZ720870:EQZ720885 EHD720870:EHD720885 DXH720870:DXH720885 DNL720870:DNL720885 DDP720870:DDP720885 CTT720870:CTT720885 CJX720870:CJX720885 CAB720870:CAB720885 BQF720870:BQF720885 BGJ720870:BGJ720885 AWN720870:AWN720885 AMR720870:AMR720885 ACV720870:ACV720885 SZ720870:SZ720885 JD720870:JD720885 JFD852006:JFD852011 WVP655334:WVP655349 WLT655334:WLT655349 WBX655334:WBX655349 VSB655334:VSB655349 VIF655334:VIF655349 UYJ655334:UYJ655349 UON655334:UON655349 UER655334:UER655349 TUV655334:TUV655349 TKZ655334:TKZ655349 TBD655334:TBD655349 SRH655334:SRH655349 SHL655334:SHL655349 RXP655334:RXP655349 RNT655334:RNT655349 RDX655334:RDX655349 QUB655334:QUB655349 QKF655334:QKF655349 QAJ655334:QAJ655349 PQN655334:PQN655349 PGR655334:PGR655349 OWV655334:OWV655349 OMZ655334:OMZ655349 ODD655334:ODD655349 NTH655334:NTH655349 NJL655334:NJL655349 MZP655334:MZP655349 MPT655334:MPT655349 MFX655334:MFX655349 LWB655334:LWB655349 LMF655334:LMF655349 LCJ655334:LCJ655349 KSN655334:KSN655349 KIR655334:KIR655349 JYV655334:JYV655349 JOZ655334:JOZ655349 JFD655334:JFD655349 IVH655334:IVH655349 ILL655334:ILL655349 IBP655334:IBP655349 HRT655334:HRT655349 HHX655334:HHX655349 GYB655334:GYB655349 GOF655334:GOF655349 GEJ655334:GEJ655349 FUN655334:FUN655349 FKR655334:FKR655349 FAV655334:FAV655349 EQZ655334:EQZ655349 EHD655334:EHD655349 DXH655334:DXH655349 DNL655334:DNL655349 DDP655334:DDP655349 CTT655334:CTT655349 CJX655334:CJX655349 CAB655334:CAB655349 BQF655334:BQF655349 BGJ655334:BGJ655349 AWN655334:AWN655349 AMR655334:AMR655349 ACV655334:ACV655349 SZ655334:SZ655349 JD655334:JD655349 IVH852006:IVH852011 WVP589798:WVP589813 WLT589798:WLT589813 WBX589798:WBX589813 VSB589798:VSB589813 VIF589798:VIF589813 UYJ589798:UYJ589813 UON589798:UON589813 UER589798:UER589813 TUV589798:TUV589813 TKZ589798:TKZ589813 TBD589798:TBD589813 SRH589798:SRH589813 SHL589798:SHL589813 RXP589798:RXP589813 RNT589798:RNT589813 RDX589798:RDX589813 QUB589798:QUB589813 QKF589798:QKF589813 QAJ589798:QAJ589813 PQN589798:PQN589813 PGR589798:PGR589813 OWV589798:OWV589813 OMZ589798:OMZ589813 ODD589798:ODD589813 NTH589798:NTH589813 NJL589798:NJL589813 MZP589798:MZP589813 MPT589798:MPT589813 MFX589798:MFX589813 LWB589798:LWB589813 LMF589798:LMF589813 LCJ589798:LCJ589813 KSN589798:KSN589813 KIR589798:KIR589813 JYV589798:JYV589813 JOZ589798:JOZ589813 JFD589798:JFD589813 IVH589798:IVH589813 ILL589798:ILL589813 IBP589798:IBP589813 HRT589798:HRT589813 HHX589798:HHX589813 GYB589798:GYB589813 GOF589798:GOF589813 GEJ589798:GEJ589813 FUN589798:FUN589813 FKR589798:FKR589813 FAV589798:FAV589813 EQZ589798:EQZ589813 EHD589798:EHD589813 DXH589798:DXH589813 DNL589798:DNL589813 DDP589798:DDP589813 CTT589798:CTT589813 CJX589798:CJX589813 CAB589798:CAB589813 BQF589798:BQF589813 BGJ589798:BGJ589813 AWN589798:AWN589813 AMR589798:AMR589813 ACV589798:ACV589813 SZ589798:SZ589813 JD589798:JD589813 ILL852006:ILL852011 WVP524262:WVP524277 WLT524262:WLT524277 WBX524262:WBX524277 VSB524262:VSB524277 VIF524262:VIF524277 UYJ524262:UYJ524277 UON524262:UON524277 UER524262:UER524277 TUV524262:TUV524277 TKZ524262:TKZ524277 TBD524262:TBD524277 SRH524262:SRH524277 SHL524262:SHL524277 RXP524262:RXP524277 RNT524262:RNT524277 RDX524262:RDX524277 QUB524262:QUB524277 QKF524262:QKF524277 QAJ524262:QAJ524277 PQN524262:PQN524277 PGR524262:PGR524277 OWV524262:OWV524277 OMZ524262:OMZ524277 ODD524262:ODD524277 NTH524262:NTH524277 NJL524262:NJL524277 MZP524262:MZP524277 MPT524262:MPT524277 MFX524262:MFX524277 LWB524262:LWB524277 LMF524262:LMF524277 LCJ524262:LCJ524277 KSN524262:KSN524277 KIR524262:KIR524277 JYV524262:JYV524277 JOZ524262:JOZ524277 JFD524262:JFD524277 IVH524262:IVH524277 ILL524262:ILL524277 IBP524262:IBP524277 HRT524262:HRT524277 HHX524262:HHX524277 GYB524262:GYB524277 GOF524262:GOF524277 GEJ524262:GEJ524277 FUN524262:FUN524277 FKR524262:FKR524277 FAV524262:FAV524277 EQZ524262:EQZ524277 EHD524262:EHD524277 DXH524262:DXH524277 DNL524262:DNL524277 DDP524262:DDP524277 CTT524262:CTT524277 CJX524262:CJX524277 CAB524262:CAB524277 BQF524262:BQF524277 BGJ524262:BGJ524277 AWN524262:AWN524277 AMR524262:AMR524277 ACV524262:ACV524277 SZ524262:SZ524277 JD524262:JD524277 IBP852006:IBP852011 WVP458726:WVP458741 WLT458726:WLT458741 WBX458726:WBX458741 VSB458726:VSB458741 VIF458726:VIF458741 UYJ458726:UYJ458741 UON458726:UON458741 UER458726:UER458741 TUV458726:TUV458741 TKZ458726:TKZ458741 TBD458726:TBD458741 SRH458726:SRH458741 SHL458726:SHL458741 RXP458726:RXP458741 RNT458726:RNT458741 RDX458726:RDX458741 QUB458726:QUB458741 QKF458726:QKF458741 QAJ458726:QAJ458741 PQN458726:PQN458741 PGR458726:PGR458741 OWV458726:OWV458741 OMZ458726:OMZ458741 ODD458726:ODD458741 NTH458726:NTH458741 NJL458726:NJL458741 MZP458726:MZP458741 MPT458726:MPT458741 MFX458726:MFX458741 LWB458726:LWB458741 LMF458726:LMF458741 LCJ458726:LCJ458741 KSN458726:KSN458741 KIR458726:KIR458741 JYV458726:JYV458741 JOZ458726:JOZ458741 JFD458726:JFD458741 IVH458726:IVH458741 ILL458726:ILL458741 IBP458726:IBP458741 HRT458726:HRT458741 HHX458726:HHX458741 GYB458726:GYB458741 GOF458726:GOF458741 GEJ458726:GEJ458741 FUN458726:FUN458741 FKR458726:FKR458741 FAV458726:FAV458741 EQZ458726:EQZ458741 EHD458726:EHD458741 DXH458726:DXH458741 DNL458726:DNL458741 DDP458726:DDP458741 CTT458726:CTT458741 CJX458726:CJX458741 CAB458726:CAB458741 BQF458726:BQF458741 BGJ458726:BGJ458741 AWN458726:AWN458741 AMR458726:AMR458741 ACV458726:ACV458741 SZ458726:SZ458741 JD458726:JD458741 HRT852006:HRT852011 WVP393190:WVP393205 WLT393190:WLT393205 WBX393190:WBX393205 VSB393190:VSB393205 VIF393190:VIF393205 UYJ393190:UYJ393205 UON393190:UON393205 UER393190:UER393205 TUV393190:TUV393205 TKZ393190:TKZ393205 TBD393190:TBD393205 SRH393190:SRH393205 SHL393190:SHL393205 RXP393190:RXP393205 RNT393190:RNT393205 RDX393190:RDX393205 QUB393190:QUB393205 QKF393190:QKF393205 QAJ393190:QAJ393205 PQN393190:PQN393205 PGR393190:PGR393205 OWV393190:OWV393205 OMZ393190:OMZ393205 ODD393190:ODD393205 NTH393190:NTH393205 NJL393190:NJL393205 MZP393190:MZP393205 MPT393190:MPT393205 MFX393190:MFX393205 LWB393190:LWB393205 LMF393190:LMF393205 LCJ393190:LCJ393205 KSN393190:KSN393205 KIR393190:KIR393205 JYV393190:JYV393205 JOZ393190:JOZ393205 JFD393190:JFD393205 IVH393190:IVH393205 ILL393190:ILL393205 IBP393190:IBP393205 HRT393190:HRT393205 HHX393190:HHX393205 GYB393190:GYB393205 GOF393190:GOF393205 GEJ393190:GEJ393205 FUN393190:FUN393205 FKR393190:FKR393205 FAV393190:FAV393205 EQZ393190:EQZ393205 EHD393190:EHD393205 DXH393190:DXH393205 DNL393190:DNL393205 DDP393190:DDP393205 CTT393190:CTT393205 CJX393190:CJX393205 CAB393190:CAB393205 BQF393190:BQF393205 BGJ393190:BGJ393205 AWN393190:AWN393205 AMR393190:AMR393205 ACV393190:ACV393205 SZ393190:SZ393205 JD393190:JD393205 HHX852006:HHX852011 WVP327654:WVP327669 WLT327654:WLT327669 WBX327654:WBX327669 VSB327654:VSB327669 VIF327654:VIF327669 UYJ327654:UYJ327669 UON327654:UON327669 UER327654:UER327669 TUV327654:TUV327669 TKZ327654:TKZ327669 TBD327654:TBD327669 SRH327654:SRH327669 SHL327654:SHL327669 RXP327654:RXP327669 RNT327654:RNT327669 RDX327654:RDX327669 QUB327654:QUB327669 QKF327654:QKF327669 QAJ327654:QAJ327669 PQN327654:PQN327669 PGR327654:PGR327669 OWV327654:OWV327669 OMZ327654:OMZ327669 ODD327654:ODD327669 NTH327654:NTH327669 NJL327654:NJL327669 MZP327654:MZP327669 MPT327654:MPT327669 MFX327654:MFX327669 LWB327654:LWB327669 LMF327654:LMF327669 LCJ327654:LCJ327669 KSN327654:KSN327669 KIR327654:KIR327669 JYV327654:JYV327669 JOZ327654:JOZ327669 JFD327654:JFD327669 IVH327654:IVH327669 ILL327654:ILL327669 IBP327654:IBP327669 HRT327654:HRT327669 HHX327654:HHX327669 GYB327654:GYB327669 GOF327654:GOF327669 GEJ327654:GEJ327669 FUN327654:FUN327669 FKR327654:FKR327669 FAV327654:FAV327669 EQZ327654:EQZ327669 EHD327654:EHD327669 DXH327654:DXH327669 DNL327654:DNL327669 DDP327654:DDP327669 CTT327654:CTT327669 CJX327654:CJX327669 CAB327654:CAB327669 BQF327654:BQF327669 BGJ327654:BGJ327669 AWN327654:AWN327669 AMR327654:AMR327669 ACV327654:ACV327669 SZ327654:SZ327669 JD327654:JD327669 GYB852006:GYB852011 WVP262118:WVP262133 WLT262118:WLT262133 WBX262118:WBX262133 VSB262118:VSB262133 VIF262118:VIF262133 UYJ262118:UYJ262133 UON262118:UON262133 UER262118:UER262133 TUV262118:TUV262133 TKZ262118:TKZ262133 TBD262118:TBD262133 SRH262118:SRH262133 SHL262118:SHL262133 RXP262118:RXP262133 RNT262118:RNT262133 RDX262118:RDX262133 QUB262118:QUB262133 QKF262118:QKF262133 QAJ262118:QAJ262133 PQN262118:PQN262133 PGR262118:PGR262133 OWV262118:OWV262133 OMZ262118:OMZ262133 ODD262118:ODD262133 NTH262118:NTH262133 NJL262118:NJL262133 MZP262118:MZP262133 MPT262118:MPT262133 MFX262118:MFX262133 LWB262118:LWB262133 LMF262118:LMF262133 LCJ262118:LCJ262133 KSN262118:KSN262133 KIR262118:KIR262133 JYV262118:JYV262133 JOZ262118:JOZ262133 JFD262118:JFD262133 IVH262118:IVH262133 ILL262118:ILL262133 IBP262118:IBP262133 HRT262118:HRT262133 HHX262118:HHX262133 GYB262118:GYB262133 GOF262118:GOF262133 GEJ262118:GEJ262133 FUN262118:FUN262133 FKR262118:FKR262133 FAV262118:FAV262133 EQZ262118:EQZ262133 EHD262118:EHD262133 DXH262118:DXH262133 DNL262118:DNL262133 DDP262118:DDP262133 CTT262118:CTT262133 CJX262118:CJX262133 CAB262118:CAB262133 BQF262118:BQF262133 BGJ262118:BGJ262133 AWN262118:AWN262133 AMR262118:AMR262133 ACV262118:ACV262133 SZ262118:SZ262133 JD262118:JD262133 GOF852006:GOF852011 WVP196582:WVP196597 WLT196582:WLT196597 WBX196582:WBX196597 VSB196582:VSB196597 VIF196582:VIF196597 UYJ196582:UYJ196597 UON196582:UON196597 UER196582:UER196597 TUV196582:TUV196597 TKZ196582:TKZ196597 TBD196582:TBD196597 SRH196582:SRH196597 SHL196582:SHL196597 RXP196582:RXP196597 RNT196582:RNT196597 RDX196582:RDX196597 QUB196582:QUB196597 QKF196582:QKF196597 QAJ196582:QAJ196597 PQN196582:PQN196597 PGR196582:PGR196597 OWV196582:OWV196597 OMZ196582:OMZ196597 ODD196582:ODD196597 NTH196582:NTH196597 NJL196582:NJL196597 MZP196582:MZP196597 MPT196582:MPT196597 MFX196582:MFX196597 LWB196582:LWB196597 LMF196582:LMF196597 LCJ196582:LCJ196597 KSN196582:KSN196597 KIR196582:KIR196597 JYV196582:JYV196597 JOZ196582:JOZ196597 JFD196582:JFD196597 IVH196582:IVH196597 ILL196582:ILL196597 IBP196582:IBP196597 HRT196582:HRT196597 HHX196582:HHX196597 GYB196582:GYB196597 GOF196582:GOF196597 GEJ196582:GEJ196597 FUN196582:FUN196597 FKR196582:FKR196597 FAV196582:FAV196597 EQZ196582:EQZ196597 EHD196582:EHD196597 DXH196582:DXH196597 DNL196582:DNL196597 DDP196582:DDP196597 CTT196582:CTT196597 CJX196582:CJX196597 CAB196582:CAB196597 BQF196582:BQF196597 BGJ196582:BGJ196597 AWN196582:AWN196597 AMR196582:AMR196597 ACV196582:ACV196597 SZ196582:SZ196597 JD196582:JD196597 GEJ852006:GEJ852011 WVP131046:WVP131061 WLT131046:WLT131061 WBX131046:WBX131061 VSB131046:VSB131061 VIF131046:VIF131061 UYJ131046:UYJ131061 UON131046:UON131061 UER131046:UER131061 TUV131046:TUV131061 TKZ131046:TKZ131061 TBD131046:TBD131061 SRH131046:SRH131061 SHL131046:SHL131061 RXP131046:RXP131061 RNT131046:RNT131061 RDX131046:RDX131061 QUB131046:QUB131061 QKF131046:QKF131061 QAJ131046:QAJ131061 PQN131046:PQN131061 PGR131046:PGR131061 OWV131046:OWV131061 OMZ131046:OMZ131061 ODD131046:ODD131061 NTH131046:NTH131061 NJL131046:NJL131061 MZP131046:MZP131061 MPT131046:MPT131061 MFX131046:MFX131061 LWB131046:LWB131061 LMF131046:LMF131061 LCJ131046:LCJ131061 KSN131046:KSN131061 KIR131046:KIR131061 JYV131046:JYV131061 JOZ131046:JOZ131061 JFD131046:JFD131061 IVH131046:IVH131061 ILL131046:ILL131061 IBP131046:IBP131061 HRT131046:HRT131061 HHX131046:HHX131061 GYB131046:GYB131061 GOF131046:GOF131061 GEJ131046:GEJ131061 FUN131046:FUN131061 FKR131046:FKR131061 FAV131046:FAV131061 EQZ131046:EQZ131061 EHD131046:EHD131061 DXH131046:DXH131061 DNL131046:DNL131061 DDP131046:DDP131061 CTT131046:CTT131061 CJX131046:CJX131061 CAB131046:CAB131061 BQF131046:BQF131061 BGJ131046:BGJ131061 AWN131046:AWN131061 AMR131046:AMR131061 ACV131046:ACV131061 SZ131046:SZ131061 JD131046:JD131061 FUN852006:FUN852011 WVP65510:WVP65525 WLT65510:WLT65525 WBX65510:WBX65525 VSB65510:VSB65525 VIF65510:VIF65525 UYJ65510:UYJ65525 UON65510:UON65525 UER65510:UER65525 TUV65510:TUV65525 TKZ65510:TKZ65525 TBD65510:TBD65525 SRH65510:SRH65525 SHL65510:SHL65525 RXP65510:RXP65525 RNT65510:RNT65525 RDX65510:RDX65525 QUB65510:QUB65525 QKF65510:QKF65525 QAJ65510:QAJ65525 PQN65510:PQN65525 PGR65510:PGR65525 OWV65510:OWV65525 OMZ65510:OMZ65525 ODD65510:ODD65525 NTH65510:NTH65525 NJL65510:NJL65525 MZP65510:MZP65525 MPT65510:MPT65525 MFX65510:MFX65525 LWB65510:LWB65525 LMF65510:LMF65525 LCJ65510:LCJ65525 KSN65510:KSN65525 KIR65510:KIR65525 JYV65510:JYV65525 JOZ65510:JOZ65525 JFD65510:JFD65525 IVH65510:IVH65525 ILL65510:ILL65525 IBP65510:IBP65525 HRT65510:HRT65525 HHX65510:HHX65525 GYB65510:GYB65525 GOF65510:GOF65525 GEJ65510:GEJ65525 FUN65510:FUN65525 FKR65510:FKR65525 FAV65510:FAV65525 EQZ65510:EQZ65525 EHD65510:EHD65525 DXH65510:DXH65525 DNL65510:DNL65525 DDP65510:DDP65525 CTT65510:CTT65525 CJX65510:CJX65525 CAB65510:CAB65525 BQF65510:BQF65525 BGJ65510:BGJ65525 AWN65510:AWN65525 AMR65510:AMR65525 ACV65510:ACV65525 SZ65510:SZ65525 JD65510:JD65525 FKR852006:FKR852011 FAV852006:FAV852011 WVP982886 WLT982886 WBX982886 VSB982886 VIF982886 UYJ982886 UON982886 UER982886 TUV982886 TKZ982886 TBD982886 SRH982886 SHL982886 RXP982886 RNT982886 RDX982886 QUB982886 QKF982886 QAJ982886 PQN982886 PGR982886 OWV982886 OMZ982886 ODD982886 NTH982886 NJL982886 MZP982886 MPT982886 MFX982886 LWB982886 LMF982886 LCJ982886 KSN982886 KIR982886 JYV982886 JOZ982886 JFD982886 IVH982886 ILL982886 IBP982886 HRT982886 HHX982886 GYB982886 GOF982886 GEJ982886 FUN982886 FKR982886 FAV982886 EQZ982886 EHD982886 DXH982886 DNL982886 DDP982886 CTT982886 CJX982886 CAB982886 BQF982886 BGJ982886 AWN982886 AMR982886 ACV982886 SZ982886 JD982886 EQZ852006:EQZ852011 WVP917350 WLT917350 WBX917350 VSB917350 VIF917350 UYJ917350 UON917350 UER917350 TUV917350 TKZ917350 TBD917350 SRH917350 SHL917350 RXP917350 RNT917350 RDX917350 QUB917350 QKF917350 QAJ917350 PQN917350 PGR917350 OWV917350 OMZ917350 ODD917350 NTH917350 NJL917350 MZP917350 MPT917350 MFX917350 LWB917350 LMF917350 LCJ917350 KSN917350 KIR917350 JYV917350 JOZ917350 JFD917350 IVH917350 ILL917350 IBP917350 HRT917350 HHX917350 GYB917350 GOF917350 GEJ917350 FUN917350 FKR917350 FAV917350 EQZ917350 EHD917350 DXH917350 DNL917350 DDP917350 CTT917350 CJX917350 CAB917350 BQF917350 BGJ917350 AWN917350 AMR917350 ACV917350 SZ917350 JD917350 EHD852006:EHD852011 WVP851814 WLT851814 WBX851814 VSB851814 VIF851814 UYJ851814 UON851814 UER851814 TUV851814 TKZ851814 TBD851814 SRH851814 SHL851814 RXP851814 RNT851814 RDX851814 QUB851814 QKF851814 QAJ851814 PQN851814 PGR851814 OWV851814 OMZ851814 ODD851814 NTH851814 NJL851814 MZP851814 MPT851814 MFX851814 LWB851814 LMF851814 LCJ851814 KSN851814 KIR851814 JYV851814 JOZ851814 JFD851814 IVH851814 ILL851814 IBP851814 HRT851814 HHX851814 GYB851814 GOF851814 GEJ851814 FUN851814 FKR851814 FAV851814 EQZ851814 EHD851814 DXH851814 DNL851814 DDP851814 CTT851814 CJX851814 CAB851814 BQF851814 BGJ851814 AWN851814 AMR851814 ACV851814 SZ851814 JD851814 DXH852006:DXH852011 WVP786278 WLT786278 WBX786278 VSB786278 VIF786278 UYJ786278 UON786278 UER786278 TUV786278 TKZ786278 TBD786278 SRH786278 SHL786278 RXP786278 RNT786278 RDX786278 QUB786278 QKF786278 QAJ786278 PQN786278 PGR786278 OWV786278 OMZ786278 ODD786278 NTH786278 NJL786278 MZP786278 MPT786278 MFX786278 LWB786278 LMF786278 LCJ786278 KSN786278 KIR786278 JYV786278 JOZ786278 JFD786278 IVH786278 ILL786278 IBP786278 HRT786278 HHX786278 GYB786278 GOF786278 GEJ786278 FUN786278 FKR786278 FAV786278 EQZ786278 EHD786278 DXH786278 DNL786278 DDP786278 CTT786278 CJX786278 CAB786278 BQF786278 BGJ786278 AWN786278 AMR786278 ACV786278 SZ786278 JD786278 DNL852006:DNL852011 WVP720742 WLT720742 WBX720742 VSB720742 VIF720742 UYJ720742 UON720742 UER720742 TUV720742 TKZ720742 TBD720742 SRH720742 SHL720742 RXP720742 RNT720742 RDX720742 QUB720742 QKF720742 QAJ720742 PQN720742 PGR720742 OWV720742 OMZ720742 ODD720742 NTH720742 NJL720742 MZP720742 MPT720742 MFX720742 LWB720742 LMF720742 LCJ720742 KSN720742 KIR720742 JYV720742 JOZ720742 JFD720742 IVH720742 ILL720742 IBP720742 HRT720742 HHX720742 GYB720742 GOF720742 GEJ720742 FUN720742 FKR720742 FAV720742 EQZ720742 EHD720742 DXH720742 DNL720742 DDP720742 CTT720742 CJX720742 CAB720742 BQF720742 BGJ720742 AWN720742 AMR720742 ACV720742 SZ720742 JD720742 DDP852006:DDP852011 WVP655206 WLT655206 WBX655206 VSB655206 VIF655206 UYJ655206 UON655206 UER655206 TUV655206 TKZ655206 TBD655206 SRH655206 SHL655206 RXP655206 RNT655206 RDX655206 QUB655206 QKF655206 QAJ655206 PQN655206 PGR655206 OWV655206 OMZ655206 ODD655206 NTH655206 NJL655206 MZP655206 MPT655206 MFX655206 LWB655206 LMF655206 LCJ655206 KSN655206 KIR655206 JYV655206 JOZ655206 JFD655206 IVH655206 ILL655206 IBP655206 HRT655206 HHX655206 GYB655206 GOF655206 GEJ655206 FUN655206 FKR655206 FAV655206 EQZ655206 EHD655206 DXH655206 DNL655206 DDP655206 CTT655206 CJX655206 CAB655206 BQF655206 BGJ655206 AWN655206 AMR655206 ACV655206 SZ655206 JD655206 CTT852006:CTT852011 WVP589670 WLT589670 WBX589670 VSB589670 VIF589670 UYJ589670 UON589670 UER589670 TUV589670 TKZ589670 TBD589670 SRH589670 SHL589670 RXP589670 RNT589670 RDX589670 QUB589670 QKF589670 QAJ589670 PQN589670 PGR589670 OWV589670 OMZ589670 ODD589670 NTH589670 NJL589670 MZP589670 MPT589670 MFX589670 LWB589670 LMF589670 LCJ589670 KSN589670 KIR589670 JYV589670 JOZ589670 JFD589670 IVH589670 ILL589670 IBP589670 HRT589670 HHX589670 GYB589670 GOF589670 GEJ589670 FUN589670 FKR589670 FAV589670 EQZ589670 EHD589670 DXH589670 DNL589670 DDP589670 CTT589670 CJX589670 CAB589670 BQF589670 BGJ589670 AWN589670 AMR589670 ACV589670 SZ589670 JD589670 CJX852006:CJX852011 WVP524134 WLT524134 WBX524134 VSB524134 VIF524134 UYJ524134 UON524134 UER524134 TUV524134 TKZ524134 TBD524134 SRH524134 SHL524134 RXP524134 RNT524134 RDX524134 QUB524134 QKF524134 QAJ524134 PQN524134 PGR524134 OWV524134 OMZ524134 ODD524134 NTH524134 NJL524134 MZP524134 MPT524134 MFX524134 LWB524134 LMF524134 LCJ524134 KSN524134 KIR524134 JYV524134 JOZ524134 JFD524134 IVH524134 ILL524134 IBP524134 HRT524134 HHX524134 GYB524134 GOF524134 GEJ524134 FUN524134 FKR524134 FAV524134 EQZ524134 EHD524134 DXH524134 DNL524134 DDP524134 CTT524134 CJX524134 CAB524134 BQF524134 BGJ524134 AWN524134 AMR524134 ACV524134 SZ524134 JD524134 CAB852006:CAB852011 WVP458598 WLT458598 WBX458598 VSB458598 VIF458598 UYJ458598 UON458598 UER458598 TUV458598 TKZ458598 TBD458598 SRH458598 SHL458598 RXP458598 RNT458598 RDX458598 QUB458598 QKF458598 QAJ458598 PQN458598 PGR458598 OWV458598 OMZ458598 ODD458598 NTH458598 NJL458598 MZP458598 MPT458598 MFX458598 LWB458598 LMF458598 LCJ458598 KSN458598 KIR458598 JYV458598 JOZ458598 JFD458598 IVH458598 ILL458598 IBP458598 HRT458598 HHX458598 GYB458598 GOF458598 GEJ458598 FUN458598 FKR458598 FAV458598 EQZ458598 EHD458598 DXH458598 DNL458598 DDP458598 CTT458598 CJX458598 CAB458598 BQF458598 BGJ458598 AWN458598 AMR458598 ACV458598 SZ458598 JD458598 BQF852006:BQF852011 WVP393062 WLT393062 WBX393062 VSB393062 VIF393062 UYJ393062 UON393062 UER393062 TUV393062 TKZ393062 TBD393062 SRH393062 SHL393062 RXP393062 RNT393062 RDX393062 QUB393062 QKF393062 QAJ393062 PQN393062 PGR393062 OWV393062 OMZ393062 ODD393062 NTH393062 NJL393062 MZP393062 MPT393062 MFX393062 LWB393062 LMF393062 LCJ393062 KSN393062 KIR393062 JYV393062 JOZ393062 JFD393062 IVH393062 ILL393062 IBP393062 HRT393062 HHX393062 GYB393062 GOF393062 GEJ393062 FUN393062 FKR393062 FAV393062 EQZ393062 EHD393062 DXH393062 DNL393062 DDP393062 CTT393062 CJX393062 CAB393062 BQF393062 BGJ393062 AWN393062 AMR393062 ACV393062 SZ393062 JD393062 BGJ852006:BGJ852011 WVP327526 WLT327526 WBX327526 VSB327526 VIF327526 UYJ327526 UON327526 UER327526 TUV327526 TKZ327526 TBD327526 SRH327526 SHL327526 RXP327526 RNT327526 RDX327526 QUB327526 QKF327526 QAJ327526 PQN327526 PGR327526 OWV327526 OMZ327526 ODD327526 NTH327526 NJL327526 MZP327526 MPT327526 MFX327526 LWB327526 LMF327526 LCJ327526 KSN327526 KIR327526 JYV327526 JOZ327526 JFD327526 IVH327526 ILL327526 IBP327526 HRT327526 HHX327526 GYB327526 GOF327526 GEJ327526 FUN327526 FKR327526 FAV327526 EQZ327526 EHD327526 DXH327526 DNL327526 DDP327526 CTT327526 CJX327526 CAB327526 BQF327526 BGJ327526 AWN327526 AMR327526 ACV327526 SZ327526 JD327526 AWN852006:AWN852011 WVP261990 WLT261990 WBX261990 VSB261990 VIF261990 UYJ261990 UON261990 UER261990 TUV261990 TKZ261990 TBD261990 SRH261990 SHL261990 RXP261990 RNT261990 RDX261990 QUB261990 QKF261990 QAJ261990 PQN261990 PGR261990 OWV261990 OMZ261990 ODD261990 NTH261990 NJL261990 MZP261990 MPT261990 MFX261990 LWB261990 LMF261990 LCJ261990 KSN261990 KIR261990 JYV261990 JOZ261990 JFD261990 IVH261990 ILL261990 IBP261990 HRT261990 HHX261990 GYB261990 GOF261990 GEJ261990 FUN261990 FKR261990 FAV261990 EQZ261990 EHD261990 DXH261990 DNL261990 DDP261990 CTT261990 CJX261990 CAB261990 BQF261990 BGJ261990 AWN261990 AMR261990 ACV261990 SZ261990 JD261990 AMR852006:AMR852011 WVP196454 WLT196454 WBX196454 VSB196454 VIF196454 UYJ196454 UON196454 UER196454 TUV196454 TKZ196454 TBD196454 SRH196454 SHL196454 RXP196454 RNT196454 RDX196454 QUB196454 QKF196454 QAJ196454 PQN196454 PGR196454 OWV196454 OMZ196454 ODD196454 NTH196454 NJL196454 MZP196454 MPT196454 MFX196454 LWB196454 LMF196454 LCJ196454 KSN196454 KIR196454 JYV196454 JOZ196454 JFD196454 IVH196454 ILL196454 IBP196454 HRT196454 HHX196454 GYB196454 GOF196454 GEJ196454 FUN196454 FKR196454 FAV196454 EQZ196454 EHD196454 DXH196454 DNL196454 DDP196454 CTT196454 CJX196454 CAB196454 BQF196454 BGJ196454 AWN196454 AMR196454 ACV196454 SZ196454 JD196454 ACV852006:ACV852011 WVP130918 WLT130918 WBX130918 VSB130918 VIF130918 UYJ130918 UON130918 UER130918 TUV130918 TKZ130918 TBD130918 SRH130918 SHL130918 RXP130918 RNT130918 RDX130918 QUB130918 QKF130918 QAJ130918 PQN130918 PGR130918 OWV130918 OMZ130918 ODD130918 NTH130918 NJL130918 MZP130918 MPT130918 MFX130918 LWB130918 LMF130918 LCJ130918 KSN130918 KIR130918 JYV130918 JOZ130918 JFD130918 IVH130918 ILL130918 IBP130918 HRT130918 HHX130918 GYB130918 GOF130918 GEJ130918 FUN130918 FKR130918 FAV130918 EQZ130918 EHD130918 DXH130918 DNL130918 DDP130918 CTT130918 CJX130918 CAB130918 BQF130918 BGJ130918 AWN130918 AMR130918 ACV130918 SZ130918 JD130918 SZ852006:SZ852011 WVP65382 WLT65382 WBX65382 VSB65382 VIF65382 UYJ65382 UON65382 UER65382 TUV65382 TKZ65382 TBD65382 SRH65382 SHL65382 RXP65382 RNT65382 RDX65382 QUB65382 QKF65382 QAJ65382 PQN65382 PGR65382 OWV65382 OMZ65382 ODD65382 NTH65382 NJL65382 MZP65382 MPT65382 MFX65382 LWB65382 LMF65382 LCJ65382 KSN65382 KIR65382 JYV65382 JOZ65382 JFD65382 IVH65382 ILL65382 IBP65382 HRT65382 HHX65382 GYB65382 GOF65382 GEJ65382 FUN65382 FKR65382 FAV65382 EQZ65382 EHD65382 DXH65382 DNL65382 DDP65382 CTT65382 CJX65382 CAB65382 BQF65382 BGJ65382 AWN65382 AMR65382 ACV65382 SZ65382 JD65382 JD852006:JD852011 WBX8 VSB8 VIF8 UYJ8 UON8 UER8 TUV8 TKZ8 TBD8 SRH8 SHL8 RXP8 RNT8 RDX8 QUB8 QKF8 QAJ8 PQN8 PGR8 OWV8 OMZ8 ODD8 NTH8 NJL8 MZP8 MPT8 MFX8 LWB8 LMF8 LCJ8 KSN8 KIR8 JYV8 JOZ8 JFD8 IVH8 ILL8 IBP8 HRT8 HHX8 GYB8 GOF8 GEJ8 FUN8 FKR8 FAV8 EQZ8 EHD8 DXH8 DNL8 DDP8 CTT8 CJX8 CAB8 BQF8 BGJ8 AWN8 AMR8 ACV8 SZ8 JD8 WVP8 WBX983078:WBX983083 WVP983011:WVP983012 WLT983011:WLT983012 WBX983011:WBX983012 VSB983011:VSB983012 VIF983011:VIF983012 UYJ983011:UYJ983012 UON983011:UON983012 UER983011:UER983012 TUV983011:TUV983012 TKZ983011:TKZ983012 TBD983011:TBD983012 SRH983011:SRH983012 SHL983011:SHL983012 RXP983011:RXP983012 RNT983011:RNT983012 RDX983011:RDX983012 QUB983011:QUB983012 QKF983011:QKF983012 QAJ983011:QAJ983012 PQN983011:PQN983012 PGR983011:PGR983012 OWV983011:OWV983012 OMZ983011:OMZ983012 ODD983011:ODD983012 NTH983011:NTH983012 NJL983011:NJL983012 MZP983011:MZP983012 MPT983011:MPT983012 MFX983011:MFX983012 LWB983011:LWB983012 LMF983011:LMF983012 LCJ983011:LCJ983012 KSN983011:KSN983012 KIR983011:KIR983012 JYV983011:JYV983012 JOZ983011:JOZ983012 JFD983011:JFD983012 IVH983011:IVH983012 ILL983011:ILL983012 IBP983011:IBP983012 HRT983011:HRT983012 HHX983011:HHX983012 GYB983011:GYB983012 GOF983011:GOF983012 GEJ983011:GEJ983012 FUN983011:FUN983012 FKR983011:FKR983012 FAV983011:FAV983012 EQZ983011:EQZ983012 EHD983011:EHD983012 DXH983011:DXH983012 DNL983011:DNL983012 DDP983011:DDP983012 CTT983011:CTT983012 CJX983011:CJX983012 CAB983011:CAB983012 BQF983011:BQF983012 BGJ983011:BGJ983012 AWN983011:AWN983012 AMR983011:AMR983012 ACV983011:ACV983012 SZ983011:SZ983012 JD983011:JD983012 WVP786470:WVP786475 WVP917475:WVP917476 WLT917475:WLT917476 WBX917475:WBX917476 VSB917475:VSB917476 VIF917475:VIF917476 UYJ917475:UYJ917476 UON917475:UON917476 UER917475:UER917476 TUV917475:TUV917476 TKZ917475:TKZ917476 TBD917475:TBD917476 SRH917475:SRH917476 SHL917475:SHL917476 RXP917475:RXP917476 RNT917475:RNT917476 RDX917475:RDX917476 QUB917475:QUB917476 QKF917475:QKF917476 QAJ917475:QAJ917476 PQN917475:PQN917476 PGR917475:PGR917476 OWV917475:OWV917476 OMZ917475:OMZ917476 ODD917475:ODD917476 NTH917475:NTH917476 NJL917475:NJL917476 MZP917475:MZP917476 MPT917475:MPT917476 MFX917475:MFX917476 LWB917475:LWB917476 LMF917475:LMF917476 LCJ917475:LCJ917476 KSN917475:KSN917476 KIR917475:KIR917476 JYV917475:JYV917476 JOZ917475:JOZ917476 JFD917475:JFD917476 IVH917475:IVH917476 ILL917475:ILL917476 IBP917475:IBP917476 HRT917475:HRT917476 HHX917475:HHX917476 GYB917475:GYB917476 GOF917475:GOF917476 GEJ917475:GEJ917476 FUN917475:FUN917476 FKR917475:FKR917476 FAV917475:FAV917476 EQZ917475:EQZ917476 EHD917475:EHD917476 DXH917475:DXH917476 DNL917475:DNL917476 DDP917475:DDP917476 CTT917475:CTT917476 CJX917475:CJX917476 CAB917475:CAB917476 BQF917475:BQF917476 BGJ917475:BGJ917476 AWN917475:AWN917476 AMR917475:AMR917476 ACV917475:ACV917476 SZ917475:SZ917476 JD917475:JD917476 WLT786470:WLT786475 WVP851939:WVP851940 WLT851939:WLT851940 WBX851939:WBX851940 VSB851939:VSB851940 VIF851939:VIF851940 UYJ851939:UYJ851940 UON851939:UON851940 UER851939:UER851940 TUV851939:TUV851940 TKZ851939:TKZ851940 TBD851939:TBD851940 SRH851939:SRH851940 SHL851939:SHL851940 RXP851939:RXP851940 RNT851939:RNT851940 RDX851939:RDX851940 QUB851939:QUB851940 QKF851939:QKF851940 QAJ851939:QAJ851940 PQN851939:PQN851940 PGR851939:PGR851940 OWV851939:OWV851940 OMZ851939:OMZ851940 ODD851939:ODD851940 NTH851939:NTH851940 NJL851939:NJL851940 MZP851939:MZP851940 MPT851939:MPT851940 MFX851939:MFX851940 LWB851939:LWB851940 LMF851939:LMF851940 LCJ851939:LCJ851940 KSN851939:KSN851940 KIR851939:KIR851940 JYV851939:JYV851940 JOZ851939:JOZ851940 JFD851939:JFD851940 IVH851939:IVH851940 ILL851939:ILL851940 IBP851939:IBP851940 HRT851939:HRT851940 HHX851939:HHX851940 GYB851939:GYB851940 GOF851939:GOF851940 GEJ851939:GEJ851940 FUN851939:FUN851940 FKR851939:FKR851940 FAV851939:FAV851940 EQZ851939:EQZ851940 EHD851939:EHD851940 DXH851939:DXH851940 DNL851939:DNL851940 DDP851939:DDP851940 CTT851939:CTT851940 CJX851939:CJX851940 CAB851939:CAB851940 BQF851939:BQF851940 BGJ851939:BGJ851940 AWN851939:AWN851940 AMR851939:AMR851940 ACV851939:ACV851940 SZ851939:SZ851940 JD851939:JD851940 WBX786470:WBX786475 WVP786403:WVP786404 WLT786403:WLT786404 WBX786403:WBX786404 VSB786403:VSB786404 VIF786403:VIF786404 UYJ786403:UYJ786404 UON786403:UON786404 UER786403:UER786404 TUV786403:TUV786404 TKZ786403:TKZ786404 TBD786403:TBD786404 SRH786403:SRH786404 SHL786403:SHL786404 RXP786403:RXP786404 RNT786403:RNT786404 RDX786403:RDX786404 QUB786403:QUB786404 QKF786403:QKF786404 QAJ786403:QAJ786404 PQN786403:PQN786404 PGR786403:PGR786404 OWV786403:OWV786404 OMZ786403:OMZ786404 ODD786403:ODD786404 NTH786403:NTH786404 NJL786403:NJL786404 MZP786403:MZP786404 MPT786403:MPT786404 MFX786403:MFX786404 LWB786403:LWB786404 LMF786403:LMF786404 LCJ786403:LCJ786404 KSN786403:KSN786404 KIR786403:KIR786404 JYV786403:JYV786404 JOZ786403:JOZ786404 JFD786403:JFD786404 IVH786403:IVH786404 ILL786403:ILL786404 IBP786403:IBP786404 HRT786403:HRT786404 HHX786403:HHX786404 GYB786403:GYB786404 GOF786403:GOF786404 GEJ786403:GEJ786404 FUN786403:FUN786404 FKR786403:FKR786404 FAV786403:FAV786404 EQZ786403:EQZ786404 EHD786403:EHD786404 DXH786403:DXH786404 DNL786403:DNL786404 DDP786403:DDP786404 CTT786403:CTT786404 CJX786403:CJX786404 CAB786403:CAB786404 BQF786403:BQF786404 BGJ786403:BGJ786404 AWN786403:AWN786404 AMR786403:AMR786404 ACV786403:ACV786404 SZ786403:SZ786404 JD786403:JD786404 VSB786470:VSB786475 WVP720867:WVP720868 WLT720867:WLT720868 WBX720867:WBX720868 VSB720867:VSB720868 VIF720867:VIF720868 UYJ720867:UYJ720868 UON720867:UON720868 UER720867:UER720868 TUV720867:TUV720868 TKZ720867:TKZ720868 TBD720867:TBD720868 SRH720867:SRH720868 SHL720867:SHL720868 RXP720867:RXP720868 RNT720867:RNT720868 RDX720867:RDX720868 QUB720867:QUB720868 QKF720867:QKF720868 QAJ720867:QAJ720868 PQN720867:PQN720868 PGR720867:PGR720868 OWV720867:OWV720868 OMZ720867:OMZ720868 ODD720867:ODD720868 NTH720867:NTH720868 NJL720867:NJL720868 MZP720867:MZP720868 MPT720867:MPT720868 MFX720867:MFX720868 LWB720867:LWB720868 LMF720867:LMF720868 LCJ720867:LCJ720868 KSN720867:KSN720868 KIR720867:KIR720868 JYV720867:JYV720868 JOZ720867:JOZ720868 JFD720867:JFD720868 IVH720867:IVH720868 ILL720867:ILL720868 IBP720867:IBP720868 HRT720867:HRT720868 HHX720867:HHX720868 GYB720867:GYB720868 GOF720867:GOF720868 GEJ720867:GEJ720868 FUN720867:FUN720868 FKR720867:FKR720868 FAV720867:FAV720868 EQZ720867:EQZ720868 EHD720867:EHD720868 DXH720867:DXH720868 DNL720867:DNL720868 DDP720867:DDP720868 CTT720867:CTT720868 CJX720867:CJX720868 CAB720867:CAB720868 BQF720867:BQF720868 BGJ720867:BGJ720868 AWN720867:AWN720868 AMR720867:AMR720868 ACV720867:ACV720868 SZ720867:SZ720868 JD720867:JD720868 VIF786470:VIF786475 WVP655331:WVP655332 WLT655331:WLT655332 WBX655331:WBX655332 VSB655331:VSB655332 VIF655331:VIF655332 UYJ655331:UYJ655332 UON655331:UON655332 UER655331:UER655332 TUV655331:TUV655332 TKZ655331:TKZ655332 TBD655331:TBD655332 SRH655331:SRH655332 SHL655331:SHL655332 RXP655331:RXP655332 RNT655331:RNT655332 RDX655331:RDX655332 QUB655331:QUB655332 QKF655331:QKF655332 QAJ655331:QAJ655332 PQN655331:PQN655332 PGR655331:PGR655332 OWV655331:OWV655332 OMZ655331:OMZ655332 ODD655331:ODD655332 NTH655331:NTH655332 NJL655331:NJL655332 MZP655331:MZP655332 MPT655331:MPT655332 MFX655331:MFX655332 LWB655331:LWB655332 LMF655331:LMF655332 LCJ655331:LCJ655332 KSN655331:KSN655332 KIR655331:KIR655332 JYV655331:JYV655332 JOZ655331:JOZ655332 JFD655331:JFD655332 IVH655331:IVH655332 ILL655331:ILL655332 IBP655331:IBP655332 HRT655331:HRT655332 HHX655331:HHX655332 GYB655331:GYB655332 GOF655331:GOF655332 GEJ655331:GEJ655332 FUN655331:FUN655332 FKR655331:FKR655332 FAV655331:FAV655332 EQZ655331:EQZ655332 EHD655331:EHD655332 DXH655331:DXH655332 DNL655331:DNL655332 DDP655331:DDP655332 CTT655331:CTT655332 CJX655331:CJX655332 CAB655331:CAB655332 BQF655331:BQF655332 BGJ655331:BGJ655332 AWN655331:AWN655332 AMR655331:AMR655332 ACV655331:ACV655332 SZ655331:SZ655332 JD655331:JD655332 UYJ786470:UYJ786475 WVP589795:WVP589796 WLT589795:WLT589796 WBX589795:WBX589796 VSB589795:VSB589796 VIF589795:VIF589796 UYJ589795:UYJ589796 UON589795:UON589796 UER589795:UER589796 TUV589795:TUV589796 TKZ589795:TKZ589796 TBD589795:TBD589796 SRH589795:SRH589796 SHL589795:SHL589796 RXP589795:RXP589796 RNT589795:RNT589796 RDX589795:RDX589796 QUB589795:QUB589796 QKF589795:QKF589796 QAJ589795:QAJ589796 PQN589795:PQN589796 PGR589795:PGR589796 OWV589795:OWV589796 OMZ589795:OMZ589796 ODD589795:ODD589796 NTH589795:NTH589796 NJL589795:NJL589796 MZP589795:MZP589796 MPT589795:MPT589796 MFX589795:MFX589796 LWB589795:LWB589796 LMF589795:LMF589796 LCJ589795:LCJ589796 KSN589795:KSN589796 KIR589795:KIR589796 JYV589795:JYV589796 JOZ589795:JOZ589796 JFD589795:JFD589796 IVH589795:IVH589796 ILL589795:ILL589796 IBP589795:IBP589796 HRT589795:HRT589796 HHX589795:HHX589796 GYB589795:GYB589796 GOF589795:GOF589796 GEJ589795:GEJ589796 FUN589795:FUN589796 FKR589795:FKR589796 FAV589795:FAV589796 EQZ589795:EQZ589796 EHD589795:EHD589796 DXH589795:DXH589796 DNL589795:DNL589796 DDP589795:DDP589796 CTT589795:CTT589796 CJX589795:CJX589796 CAB589795:CAB589796 BQF589795:BQF589796 BGJ589795:BGJ589796 AWN589795:AWN589796 AMR589795:AMR589796 ACV589795:ACV589796 SZ589795:SZ589796 JD589795:JD589796 UON786470:UON786475 WVP524259:WVP524260 WLT524259:WLT524260 WBX524259:WBX524260 VSB524259:VSB524260 VIF524259:VIF524260 UYJ524259:UYJ524260 UON524259:UON524260 UER524259:UER524260 TUV524259:TUV524260 TKZ524259:TKZ524260 TBD524259:TBD524260 SRH524259:SRH524260 SHL524259:SHL524260 RXP524259:RXP524260 RNT524259:RNT524260 RDX524259:RDX524260 QUB524259:QUB524260 QKF524259:QKF524260 QAJ524259:QAJ524260 PQN524259:PQN524260 PGR524259:PGR524260 OWV524259:OWV524260 OMZ524259:OMZ524260 ODD524259:ODD524260 NTH524259:NTH524260 NJL524259:NJL524260 MZP524259:MZP524260 MPT524259:MPT524260 MFX524259:MFX524260 LWB524259:LWB524260 LMF524259:LMF524260 LCJ524259:LCJ524260 KSN524259:KSN524260 KIR524259:KIR524260 JYV524259:JYV524260 JOZ524259:JOZ524260 JFD524259:JFD524260 IVH524259:IVH524260 ILL524259:ILL524260 IBP524259:IBP524260 HRT524259:HRT524260 HHX524259:HHX524260 GYB524259:GYB524260 GOF524259:GOF524260 GEJ524259:GEJ524260 FUN524259:FUN524260 FKR524259:FKR524260 FAV524259:FAV524260 EQZ524259:EQZ524260 EHD524259:EHD524260 DXH524259:DXH524260 DNL524259:DNL524260 DDP524259:DDP524260 CTT524259:CTT524260 CJX524259:CJX524260 CAB524259:CAB524260 BQF524259:BQF524260 BGJ524259:BGJ524260 AWN524259:AWN524260 AMR524259:AMR524260 ACV524259:ACV524260 SZ524259:SZ524260 JD524259:JD524260 UER786470:UER786475 WVP458723:WVP458724 WLT458723:WLT458724 WBX458723:WBX458724 VSB458723:VSB458724 VIF458723:VIF458724 UYJ458723:UYJ458724 UON458723:UON458724 UER458723:UER458724 TUV458723:TUV458724 TKZ458723:TKZ458724 TBD458723:TBD458724 SRH458723:SRH458724 SHL458723:SHL458724 RXP458723:RXP458724 RNT458723:RNT458724 RDX458723:RDX458724 QUB458723:QUB458724 QKF458723:QKF458724 QAJ458723:QAJ458724 PQN458723:PQN458724 PGR458723:PGR458724 OWV458723:OWV458724 OMZ458723:OMZ458724 ODD458723:ODD458724 NTH458723:NTH458724 NJL458723:NJL458724 MZP458723:MZP458724 MPT458723:MPT458724 MFX458723:MFX458724 LWB458723:LWB458724 LMF458723:LMF458724 LCJ458723:LCJ458724 KSN458723:KSN458724 KIR458723:KIR458724 JYV458723:JYV458724 JOZ458723:JOZ458724 JFD458723:JFD458724 IVH458723:IVH458724 ILL458723:ILL458724 IBP458723:IBP458724 HRT458723:HRT458724 HHX458723:HHX458724 GYB458723:GYB458724 GOF458723:GOF458724 GEJ458723:GEJ458724 FUN458723:FUN458724 FKR458723:FKR458724 FAV458723:FAV458724 EQZ458723:EQZ458724 EHD458723:EHD458724 DXH458723:DXH458724 DNL458723:DNL458724 DDP458723:DDP458724 CTT458723:CTT458724 CJX458723:CJX458724 CAB458723:CAB458724 BQF458723:BQF458724 BGJ458723:BGJ458724 AWN458723:AWN458724 AMR458723:AMR458724 ACV458723:ACV458724 SZ458723:SZ458724 JD458723:JD458724 TUV786470:TUV786475 WVP393187:WVP393188 WLT393187:WLT393188 WBX393187:WBX393188 VSB393187:VSB393188 VIF393187:VIF393188 UYJ393187:UYJ393188 UON393187:UON393188 UER393187:UER393188 TUV393187:TUV393188 TKZ393187:TKZ393188 TBD393187:TBD393188 SRH393187:SRH393188 SHL393187:SHL393188 RXP393187:RXP393188 RNT393187:RNT393188 RDX393187:RDX393188 QUB393187:QUB393188 QKF393187:QKF393188 QAJ393187:QAJ393188 PQN393187:PQN393188 PGR393187:PGR393188 OWV393187:OWV393188 OMZ393187:OMZ393188 ODD393187:ODD393188 NTH393187:NTH393188 NJL393187:NJL393188 MZP393187:MZP393188 MPT393187:MPT393188 MFX393187:MFX393188 LWB393187:LWB393188 LMF393187:LMF393188 LCJ393187:LCJ393188 KSN393187:KSN393188 KIR393187:KIR393188 JYV393187:JYV393188 JOZ393187:JOZ393188 JFD393187:JFD393188 IVH393187:IVH393188 ILL393187:ILL393188 IBP393187:IBP393188 HRT393187:HRT393188 HHX393187:HHX393188 GYB393187:GYB393188 GOF393187:GOF393188 GEJ393187:GEJ393188 FUN393187:FUN393188 FKR393187:FKR393188 FAV393187:FAV393188 EQZ393187:EQZ393188 EHD393187:EHD393188 DXH393187:DXH393188 DNL393187:DNL393188 DDP393187:DDP393188 CTT393187:CTT393188 CJX393187:CJX393188 CAB393187:CAB393188 BQF393187:BQF393188 BGJ393187:BGJ393188 AWN393187:AWN393188 AMR393187:AMR393188 ACV393187:ACV393188 SZ393187:SZ393188 JD393187:JD393188 TKZ786470:TKZ786475 WVP327651:WVP327652 WLT327651:WLT327652 WBX327651:WBX327652 VSB327651:VSB327652 VIF327651:VIF327652 UYJ327651:UYJ327652 UON327651:UON327652 UER327651:UER327652 TUV327651:TUV327652 TKZ327651:TKZ327652 TBD327651:TBD327652 SRH327651:SRH327652 SHL327651:SHL327652 RXP327651:RXP327652 RNT327651:RNT327652 RDX327651:RDX327652 QUB327651:QUB327652 QKF327651:QKF327652 QAJ327651:QAJ327652 PQN327651:PQN327652 PGR327651:PGR327652 OWV327651:OWV327652 OMZ327651:OMZ327652 ODD327651:ODD327652 NTH327651:NTH327652 NJL327651:NJL327652 MZP327651:MZP327652 MPT327651:MPT327652 MFX327651:MFX327652 LWB327651:LWB327652 LMF327651:LMF327652 LCJ327651:LCJ327652 KSN327651:KSN327652 KIR327651:KIR327652 JYV327651:JYV327652 JOZ327651:JOZ327652 JFD327651:JFD327652 IVH327651:IVH327652 ILL327651:ILL327652 IBP327651:IBP327652 HRT327651:HRT327652 HHX327651:HHX327652 GYB327651:GYB327652 GOF327651:GOF327652 GEJ327651:GEJ327652 FUN327651:FUN327652 FKR327651:FKR327652 FAV327651:FAV327652 EQZ327651:EQZ327652 EHD327651:EHD327652 DXH327651:DXH327652 DNL327651:DNL327652 DDP327651:DDP327652 CTT327651:CTT327652 CJX327651:CJX327652 CAB327651:CAB327652 BQF327651:BQF327652 BGJ327651:BGJ327652 AWN327651:AWN327652 AMR327651:AMR327652 ACV327651:ACV327652 SZ327651:SZ327652 JD327651:JD327652 TBD786470:TBD786475 WVP262115:WVP262116 WLT262115:WLT262116 WBX262115:WBX262116 VSB262115:VSB262116 VIF262115:VIF262116 UYJ262115:UYJ262116 UON262115:UON262116 UER262115:UER262116 TUV262115:TUV262116 TKZ262115:TKZ262116 TBD262115:TBD262116 SRH262115:SRH262116 SHL262115:SHL262116 RXP262115:RXP262116 RNT262115:RNT262116 RDX262115:RDX262116 QUB262115:QUB262116 QKF262115:QKF262116 QAJ262115:QAJ262116 PQN262115:PQN262116 PGR262115:PGR262116 OWV262115:OWV262116 OMZ262115:OMZ262116 ODD262115:ODD262116 NTH262115:NTH262116 NJL262115:NJL262116 MZP262115:MZP262116 MPT262115:MPT262116 MFX262115:MFX262116 LWB262115:LWB262116 LMF262115:LMF262116 LCJ262115:LCJ262116 KSN262115:KSN262116 KIR262115:KIR262116 JYV262115:JYV262116 JOZ262115:JOZ262116 JFD262115:JFD262116 IVH262115:IVH262116 ILL262115:ILL262116 IBP262115:IBP262116 HRT262115:HRT262116 HHX262115:HHX262116 GYB262115:GYB262116 GOF262115:GOF262116 GEJ262115:GEJ262116 FUN262115:FUN262116 FKR262115:FKR262116 FAV262115:FAV262116 EQZ262115:EQZ262116 EHD262115:EHD262116 DXH262115:DXH262116 DNL262115:DNL262116 DDP262115:DDP262116 CTT262115:CTT262116 CJX262115:CJX262116 CAB262115:CAB262116 BQF262115:BQF262116 BGJ262115:BGJ262116 AWN262115:AWN262116 AMR262115:AMR262116 ACV262115:ACV262116 SZ262115:SZ262116 JD262115:JD262116 SRH786470:SRH786475 WVP196579:WVP196580 WLT196579:WLT196580 WBX196579:WBX196580 VSB196579:VSB196580 VIF196579:VIF196580 UYJ196579:UYJ196580 UON196579:UON196580 UER196579:UER196580 TUV196579:TUV196580 TKZ196579:TKZ196580 TBD196579:TBD196580 SRH196579:SRH196580 SHL196579:SHL196580 RXP196579:RXP196580 RNT196579:RNT196580 RDX196579:RDX196580 QUB196579:QUB196580 QKF196579:QKF196580 QAJ196579:QAJ196580 PQN196579:PQN196580 PGR196579:PGR196580 OWV196579:OWV196580 OMZ196579:OMZ196580 ODD196579:ODD196580 NTH196579:NTH196580 NJL196579:NJL196580 MZP196579:MZP196580 MPT196579:MPT196580 MFX196579:MFX196580 LWB196579:LWB196580 LMF196579:LMF196580 LCJ196579:LCJ196580 KSN196579:KSN196580 KIR196579:KIR196580 JYV196579:JYV196580 JOZ196579:JOZ196580 JFD196579:JFD196580 IVH196579:IVH196580 ILL196579:ILL196580 IBP196579:IBP196580 HRT196579:HRT196580 HHX196579:HHX196580 GYB196579:GYB196580 GOF196579:GOF196580 GEJ196579:GEJ196580 FUN196579:FUN196580 FKR196579:FKR196580 FAV196579:FAV196580 EQZ196579:EQZ196580 EHD196579:EHD196580 DXH196579:DXH196580 DNL196579:DNL196580 DDP196579:DDP196580 CTT196579:CTT196580 CJX196579:CJX196580 CAB196579:CAB196580 BQF196579:BQF196580 BGJ196579:BGJ196580 AWN196579:AWN196580 AMR196579:AMR196580 ACV196579:ACV196580 SZ196579:SZ196580 JD196579:JD196580 SHL786470:SHL786475 WVP131043:WVP131044 WLT131043:WLT131044 WBX131043:WBX131044 VSB131043:VSB131044 VIF131043:VIF131044 UYJ131043:UYJ131044 UON131043:UON131044 UER131043:UER131044 TUV131043:TUV131044 TKZ131043:TKZ131044 TBD131043:TBD131044 SRH131043:SRH131044 SHL131043:SHL131044 RXP131043:RXP131044 RNT131043:RNT131044 RDX131043:RDX131044 QUB131043:QUB131044 QKF131043:QKF131044 QAJ131043:QAJ131044 PQN131043:PQN131044 PGR131043:PGR131044 OWV131043:OWV131044 OMZ131043:OMZ131044 ODD131043:ODD131044 NTH131043:NTH131044 NJL131043:NJL131044 MZP131043:MZP131044 MPT131043:MPT131044 MFX131043:MFX131044 LWB131043:LWB131044 LMF131043:LMF131044 LCJ131043:LCJ131044 KSN131043:KSN131044 KIR131043:KIR131044 JYV131043:JYV131044 JOZ131043:JOZ131044 JFD131043:JFD131044 IVH131043:IVH131044 ILL131043:ILL131044 IBP131043:IBP131044 HRT131043:HRT131044 HHX131043:HHX131044 GYB131043:GYB131044 GOF131043:GOF131044 GEJ131043:GEJ131044 FUN131043:FUN131044 FKR131043:FKR131044 FAV131043:FAV131044 EQZ131043:EQZ131044 EHD131043:EHD131044 DXH131043:DXH131044 DNL131043:DNL131044 DDP131043:DDP131044 CTT131043:CTT131044 CJX131043:CJX131044 CAB131043:CAB131044 BQF131043:BQF131044 BGJ131043:BGJ131044 AWN131043:AWN131044 AMR131043:AMR131044 ACV131043:ACV131044 SZ131043:SZ131044 JD131043:JD131044 RXP786470:RXP786475 WVP65507:WVP65508 WLT65507:WLT65508 WBX65507:WBX65508 VSB65507:VSB65508 VIF65507:VIF65508 UYJ65507:UYJ65508 UON65507:UON65508 UER65507:UER65508 TUV65507:TUV65508 TKZ65507:TKZ65508 TBD65507:TBD65508 SRH65507:SRH65508 SHL65507:SHL65508 RXP65507:RXP65508 RNT65507:RNT65508 RDX65507:RDX65508 QUB65507:QUB65508 QKF65507:QKF65508 QAJ65507:QAJ65508 PQN65507:PQN65508 PGR65507:PGR65508 OWV65507:OWV65508 OMZ65507:OMZ65508 ODD65507:ODD65508 NTH65507:NTH65508 NJL65507:NJL65508 MZP65507:MZP65508 MPT65507:MPT65508 MFX65507:MFX65508 LWB65507:LWB65508 LMF65507:LMF65508 LCJ65507:LCJ65508 KSN65507:KSN65508 KIR65507:KIR65508 JYV65507:JYV65508 JOZ65507:JOZ65508 JFD65507:JFD65508 IVH65507:IVH65508 ILL65507:ILL65508 IBP65507:IBP65508 HRT65507:HRT65508 HHX65507:HHX65508 GYB65507:GYB65508 GOF65507:GOF65508 GEJ65507:GEJ65508 FUN65507:FUN65508 FKR65507:FKR65508 FAV65507:FAV65508 EQZ65507:EQZ65508 EHD65507:EHD65508 DXH65507:DXH65508 DNL65507:DNL65508 DDP65507:DDP65508 CTT65507:CTT65508 CJX65507:CJX65508 CAB65507:CAB65508 BQF65507:BQF65508 BGJ65507:BGJ65508 AWN65507:AWN65508 AMR65507:AMR65508 ACV65507:ACV65508 SZ65507:SZ65508 JD65507:JD65508 RNT786470:RNT786475 WVP22:WVP23 WLT22:WLT23 WBX22:WBX23 VSB22:VSB23 VIF22:VIF23 UYJ22:UYJ23 UON22:UON23 UER22:UER23 TUV22:TUV23 TKZ22:TKZ23 TBD22:TBD23 SRH22:SRH23 SHL22:SHL23 RXP22:RXP23 RNT22:RNT23 RDX22:RDX23 QUB22:QUB23 QKF22:QKF23 QAJ22:QAJ23 PQN22:PQN23 PGR22:PGR23 OWV22:OWV23 OMZ22:OMZ23 ODD22:ODD23 NTH22:NTH23 NJL22:NJL23 MZP22:MZP23 MPT22:MPT23 MFX22:MFX23 LWB22:LWB23 LMF22:LMF23 LCJ22:LCJ23 KSN22:KSN23 KIR22:KIR23 JYV22:JYV23 JOZ22:JOZ23 JFD22:JFD23 IVH22:IVH23 ILL22:ILL23 IBP22:IBP23 HRT22:HRT23 HHX22:HHX23 GYB22:GYB23 GOF22:GOF23 GEJ22:GEJ23 FUN22:FUN23 FKR22:FKR23 FAV22:FAV23 EQZ22:EQZ23 EHD22:EHD23 DXH22:DXH23 DNL22:DNL23 DDP22:DDP23 CTT22:CTT23 CJX22:CJX23 CAB22:CAB23 BQF22:BQF23 BGJ22:BGJ23 AWN22:AWN23 AMR22:AMR23 ACV22:ACV23 SZ22:SZ23 JD22:JD23 RDX786470:RDX786475 WVP982937:WVP982953 WLT982937:WLT982953 WBX982937:WBX982953 VSB982937:VSB982953 VIF982937:VIF982953 UYJ982937:UYJ982953 UON982937:UON982953 UER982937:UER982953 TUV982937:TUV982953 TKZ982937:TKZ982953 TBD982937:TBD982953 SRH982937:SRH982953 SHL982937:SHL982953 RXP982937:RXP982953 RNT982937:RNT982953 RDX982937:RDX982953 QUB982937:QUB982953 QKF982937:QKF982953 QAJ982937:QAJ982953 PQN982937:PQN982953 PGR982937:PGR982953 OWV982937:OWV982953 OMZ982937:OMZ982953 ODD982937:ODD982953 NTH982937:NTH982953 NJL982937:NJL982953 MZP982937:MZP982953 MPT982937:MPT982953 MFX982937:MFX982953 LWB982937:LWB982953 LMF982937:LMF982953 LCJ982937:LCJ982953 KSN982937:KSN982953 KIR982937:KIR982953 JYV982937:JYV982953 JOZ982937:JOZ982953 JFD982937:JFD982953 IVH982937:IVH982953 ILL982937:ILL982953 IBP982937:IBP982953 HRT982937:HRT982953 HHX982937:HHX982953 GYB982937:GYB982953 GOF982937:GOF982953 GEJ982937:GEJ982953 FUN982937:FUN982953 FKR982937:FKR982953 FAV982937:FAV982953 EQZ982937:EQZ982953 EHD982937:EHD982953 DXH982937:DXH982953 DNL982937:DNL982953 DDP982937:DDP982953 CTT982937:CTT982953 CJX982937:CJX982953 CAB982937:CAB982953 BQF982937:BQF982953 BGJ982937:BGJ982953 AWN982937:AWN982953 AMR982937:AMR982953 ACV982937:ACV982953 SZ982937:SZ982953 JD982937:JD982953 QUB786470:QUB786475 WVP917401:WVP917417 WLT917401:WLT917417 WBX917401:WBX917417 VSB917401:VSB917417 VIF917401:VIF917417 UYJ917401:UYJ917417 UON917401:UON917417 UER917401:UER917417 TUV917401:TUV917417 TKZ917401:TKZ917417 TBD917401:TBD917417 SRH917401:SRH917417 SHL917401:SHL917417 RXP917401:RXP917417 RNT917401:RNT917417 RDX917401:RDX917417 QUB917401:QUB917417 QKF917401:QKF917417 QAJ917401:QAJ917417 PQN917401:PQN917417 PGR917401:PGR917417 OWV917401:OWV917417 OMZ917401:OMZ917417 ODD917401:ODD917417 NTH917401:NTH917417 NJL917401:NJL917417 MZP917401:MZP917417 MPT917401:MPT917417 MFX917401:MFX917417 LWB917401:LWB917417 LMF917401:LMF917417 LCJ917401:LCJ917417 KSN917401:KSN917417 KIR917401:KIR917417 JYV917401:JYV917417 JOZ917401:JOZ917417 JFD917401:JFD917417 IVH917401:IVH917417 ILL917401:ILL917417 IBP917401:IBP917417 HRT917401:HRT917417 HHX917401:HHX917417 GYB917401:GYB917417 GOF917401:GOF917417 GEJ917401:GEJ917417 FUN917401:FUN917417 FKR917401:FKR917417 FAV917401:FAV917417 EQZ917401:EQZ917417 EHD917401:EHD917417 DXH917401:DXH917417 DNL917401:DNL917417 DDP917401:DDP917417 CTT917401:CTT917417 CJX917401:CJX917417 CAB917401:CAB917417 BQF917401:BQF917417 BGJ917401:BGJ917417 AWN917401:AWN917417 AMR917401:AMR917417 ACV917401:ACV917417 SZ917401:SZ917417 JD917401:JD917417 QKF786470:QKF786475 WVP851865:WVP851881 WLT851865:WLT851881 WBX851865:WBX851881 VSB851865:VSB851881 VIF851865:VIF851881 UYJ851865:UYJ851881 UON851865:UON851881 UER851865:UER851881 TUV851865:TUV851881 TKZ851865:TKZ851881 TBD851865:TBD851881 SRH851865:SRH851881 SHL851865:SHL851881 RXP851865:RXP851881 RNT851865:RNT851881 RDX851865:RDX851881 QUB851865:QUB851881 QKF851865:QKF851881 QAJ851865:QAJ851881 PQN851865:PQN851881 PGR851865:PGR851881 OWV851865:OWV851881 OMZ851865:OMZ851881 ODD851865:ODD851881 NTH851865:NTH851881 NJL851865:NJL851881 MZP851865:MZP851881 MPT851865:MPT851881 MFX851865:MFX851881 LWB851865:LWB851881 LMF851865:LMF851881 LCJ851865:LCJ851881 KSN851865:KSN851881 KIR851865:KIR851881 JYV851865:JYV851881 JOZ851865:JOZ851881 JFD851865:JFD851881 IVH851865:IVH851881 ILL851865:ILL851881 IBP851865:IBP851881 HRT851865:HRT851881 HHX851865:HHX851881 GYB851865:GYB851881 GOF851865:GOF851881 GEJ851865:GEJ851881 FUN851865:FUN851881 FKR851865:FKR851881 FAV851865:FAV851881 EQZ851865:EQZ851881 EHD851865:EHD851881 DXH851865:DXH851881 DNL851865:DNL851881 DDP851865:DDP851881 CTT851865:CTT851881 CJX851865:CJX851881 CAB851865:CAB851881 BQF851865:BQF851881 BGJ851865:BGJ851881 AWN851865:AWN851881 AMR851865:AMR851881 ACV851865:ACV851881 SZ851865:SZ851881 JD851865:JD851881 QAJ786470:QAJ786475 WVP786329:WVP786345 WLT786329:WLT786345 WBX786329:WBX786345 VSB786329:VSB786345 VIF786329:VIF786345 UYJ786329:UYJ786345 UON786329:UON786345 UER786329:UER786345 TUV786329:TUV786345 TKZ786329:TKZ786345 TBD786329:TBD786345 SRH786329:SRH786345 SHL786329:SHL786345 RXP786329:RXP786345 RNT786329:RNT786345 RDX786329:RDX786345 QUB786329:QUB786345 QKF786329:QKF786345 QAJ786329:QAJ786345 PQN786329:PQN786345 PGR786329:PGR786345 OWV786329:OWV786345 OMZ786329:OMZ786345 ODD786329:ODD786345 NTH786329:NTH786345 NJL786329:NJL786345 MZP786329:MZP786345 MPT786329:MPT786345 MFX786329:MFX786345 LWB786329:LWB786345 LMF786329:LMF786345 LCJ786329:LCJ786345 KSN786329:KSN786345 KIR786329:KIR786345 JYV786329:JYV786345 JOZ786329:JOZ786345 JFD786329:JFD786345 IVH786329:IVH786345 ILL786329:ILL786345 IBP786329:IBP786345 HRT786329:HRT786345 HHX786329:HHX786345 GYB786329:GYB786345 GOF786329:GOF786345 GEJ786329:GEJ786345 FUN786329:FUN786345 FKR786329:FKR786345 FAV786329:FAV786345 EQZ786329:EQZ786345 EHD786329:EHD786345 DXH786329:DXH786345 DNL786329:DNL786345 DDP786329:DDP786345 CTT786329:CTT786345 CJX786329:CJX786345 CAB786329:CAB786345 BQF786329:BQF786345 BGJ786329:BGJ786345 AWN786329:AWN786345 AMR786329:AMR786345 ACV786329:ACV786345 SZ786329:SZ786345 JD786329:JD786345 PQN786470:PQN786475 WVP720793:WVP720809 WLT720793:WLT720809 WBX720793:WBX720809 VSB720793:VSB720809 VIF720793:VIF720809 UYJ720793:UYJ720809 UON720793:UON720809 UER720793:UER720809 TUV720793:TUV720809 TKZ720793:TKZ720809 TBD720793:TBD720809 SRH720793:SRH720809 SHL720793:SHL720809 RXP720793:RXP720809 RNT720793:RNT720809 RDX720793:RDX720809 QUB720793:QUB720809 QKF720793:QKF720809 QAJ720793:QAJ720809 PQN720793:PQN720809 PGR720793:PGR720809 OWV720793:OWV720809 OMZ720793:OMZ720809 ODD720793:ODD720809 NTH720793:NTH720809 NJL720793:NJL720809 MZP720793:MZP720809 MPT720793:MPT720809 MFX720793:MFX720809 LWB720793:LWB720809 LMF720793:LMF720809 LCJ720793:LCJ720809 KSN720793:KSN720809 KIR720793:KIR720809 JYV720793:JYV720809 JOZ720793:JOZ720809 JFD720793:JFD720809 IVH720793:IVH720809 ILL720793:ILL720809 IBP720793:IBP720809 HRT720793:HRT720809 HHX720793:HHX720809 GYB720793:GYB720809 GOF720793:GOF720809 GEJ720793:GEJ720809 FUN720793:FUN720809 FKR720793:FKR720809 FAV720793:FAV720809 EQZ720793:EQZ720809 EHD720793:EHD720809 DXH720793:DXH720809 DNL720793:DNL720809 DDP720793:DDP720809 CTT720793:CTT720809 CJX720793:CJX720809 CAB720793:CAB720809 BQF720793:BQF720809 BGJ720793:BGJ720809 AWN720793:AWN720809 AMR720793:AMR720809 ACV720793:ACV720809 SZ720793:SZ720809 JD720793:JD720809 PGR786470:PGR786475 WVP655257:WVP655273 WLT655257:WLT655273 WBX655257:WBX655273 VSB655257:VSB655273 VIF655257:VIF655273 UYJ655257:UYJ655273 UON655257:UON655273 UER655257:UER655273 TUV655257:TUV655273 TKZ655257:TKZ655273 TBD655257:TBD655273 SRH655257:SRH655273 SHL655257:SHL655273 RXP655257:RXP655273 RNT655257:RNT655273 RDX655257:RDX655273 QUB655257:QUB655273 QKF655257:QKF655273 QAJ655257:QAJ655273 PQN655257:PQN655273 PGR655257:PGR655273 OWV655257:OWV655273 OMZ655257:OMZ655273 ODD655257:ODD655273 NTH655257:NTH655273 NJL655257:NJL655273 MZP655257:MZP655273 MPT655257:MPT655273 MFX655257:MFX655273 LWB655257:LWB655273 LMF655257:LMF655273 LCJ655257:LCJ655273 KSN655257:KSN655273 KIR655257:KIR655273 JYV655257:JYV655273 JOZ655257:JOZ655273 JFD655257:JFD655273 IVH655257:IVH655273 ILL655257:ILL655273 IBP655257:IBP655273 HRT655257:HRT655273 HHX655257:HHX655273 GYB655257:GYB655273 GOF655257:GOF655273 GEJ655257:GEJ655273 FUN655257:FUN655273 FKR655257:FKR655273 FAV655257:FAV655273 EQZ655257:EQZ655273 EHD655257:EHD655273 DXH655257:DXH655273 DNL655257:DNL655273 DDP655257:DDP655273 CTT655257:CTT655273 CJX655257:CJX655273 CAB655257:CAB655273 BQF655257:BQF655273 BGJ655257:BGJ655273 AWN655257:AWN655273 AMR655257:AMR655273 ACV655257:ACV655273 SZ655257:SZ655273 JD655257:JD655273 OWV786470:OWV786475 WVP589721:WVP589737 WLT589721:WLT589737 WBX589721:WBX589737 VSB589721:VSB589737 VIF589721:VIF589737 UYJ589721:UYJ589737 UON589721:UON589737 UER589721:UER589737 TUV589721:TUV589737 TKZ589721:TKZ589737 TBD589721:TBD589737 SRH589721:SRH589737 SHL589721:SHL589737 RXP589721:RXP589737 RNT589721:RNT589737 RDX589721:RDX589737 QUB589721:QUB589737 QKF589721:QKF589737 QAJ589721:QAJ589737 PQN589721:PQN589737 PGR589721:PGR589737 OWV589721:OWV589737 OMZ589721:OMZ589737 ODD589721:ODD589737 NTH589721:NTH589737 NJL589721:NJL589737 MZP589721:MZP589737 MPT589721:MPT589737 MFX589721:MFX589737 LWB589721:LWB589737 LMF589721:LMF589737 LCJ589721:LCJ589737 KSN589721:KSN589737 KIR589721:KIR589737 JYV589721:JYV589737 JOZ589721:JOZ589737 JFD589721:JFD589737 IVH589721:IVH589737 ILL589721:ILL589737 IBP589721:IBP589737 HRT589721:HRT589737 HHX589721:HHX589737 GYB589721:GYB589737 GOF589721:GOF589737 GEJ589721:GEJ589737 FUN589721:FUN589737 FKR589721:FKR589737 FAV589721:FAV589737 EQZ589721:EQZ589737 EHD589721:EHD589737 DXH589721:DXH589737 DNL589721:DNL589737 DDP589721:DDP589737 CTT589721:CTT589737 CJX589721:CJX589737 CAB589721:CAB589737 BQF589721:BQF589737 BGJ589721:BGJ589737 AWN589721:AWN589737 AMR589721:AMR589737 ACV589721:ACV589737 SZ589721:SZ589737 JD589721:JD589737 OMZ786470:OMZ786475 WVP524185:WVP524201 WLT524185:WLT524201 WBX524185:WBX524201 VSB524185:VSB524201 VIF524185:VIF524201 UYJ524185:UYJ524201 UON524185:UON524201 UER524185:UER524201 TUV524185:TUV524201 TKZ524185:TKZ524201 TBD524185:TBD524201 SRH524185:SRH524201 SHL524185:SHL524201 RXP524185:RXP524201 RNT524185:RNT524201 RDX524185:RDX524201 QUB524185:QUB524201 QKF524185:QKF524201 QAJ524185:QAJ524201 PQN524185:PQN524201 PGR524185:PGR524201 OWV524185:OWV524201 OMZ524185:OMZ524201 ODD524185:ODD524201 NTH524185:NTH524201 NJL524185:NJL524201 MZP524185:MZP524201 MPT524185:MPT524201 MFX524185:MFX524201 LWB524185:LWB524201 LMF524185:LMF524201 LCJ524185:LCJ524201 KSN524185:KSN524201 KIR524185:KIR524201 JYV524185:JYV524201 JOZ524185:JOZ524201 JFD524185:JFD524201 IVH524185:IVH524201 ILL524185:ILL524201 IBP524185:IBP524201 HRT524185:HRT524201 HHX524185:HHX524201 GYB524185:GYB524201 GOF524185:GOF524201 GEJ524185:GEJ524201 FUN524185:FUN524201 FKR524185:FKR524201 FAV524185:FAV524201 EQZ524185:EQZ524201 EHD524185:EHD524201 DXH524185:DXH524201 DNL524185:DNL524201 DDP524185:DDP524201 CTT524185:CTT524201 CJX524185:CJX524201 CAB524185:CAB524201 BQF524185:BQF524201 BGJ524185:BGJ524201 AWN524185:AWN524201 AMR524185:AMR524201 ACV524185:ACV524201 SZ524185:SZ524201 JD524185:JD524201 ODD786470:ODD786475 WVP458649:WVP458665 WLT458649:WLT458665 WBX458649:WBX458665 VSB458649:VSB458665 VIF458649:VIF458665 UYJ458649:UYJ458665 UON458649:UON458665 UER458649:UER458665 TUV458649:TUV458665 TKZ458649:TKZ458665 TBD458649:TBD458665 SRH458649:SRH458665 SHL458649:SHL458665 RXP458649:RXP458665 RNT458649:RNT458665 RDX458649:RDX458665 QUB458649:QUB458665 QKF458649:QKF458665 QAJ458649:QAJ458665 PQN458649:PQN458665 PGR458649:PGR458665 OWV458649:OWV458665 OMZ458649:OMZ458665 ODD458649:ODD458665 NTH458649:NTH458665 NJL458649:NJL458665 MZP458649:MZP458665 MPT458649:MPT458665 MFX458649:MFX458665 LWB458649:LWB458665 LMF458649:LMF458665 LCJ458649:LCJ458665 KSN458649:KSN458665 KIR458649:KIR458665 JYV458649:JYV458665 JOZ458649:JOZ458665 JFD458649:JFD458665 IVH458649:IVH458665 ILL458649:ILL458665 IBP458649:IBP458665 HRT458649:HRT458665 HHX458649:HHX458665 GYB458649:GYB458665 GOF458649:GOF458665 GEJ458649:GEJ458665 FUN458649:FUN458665 FKR458649:FKR458665 FAV458649:FAV458665 EQZ458649:EQZ458665 EHD458649:EHD458665 DXH458649:DXH458665 DNL458649:DNL458665 DDP458649:DDP458665 CTT458649:CTT458665 CJX458649:CJX458665 CAB458649:CAB458665 BQF458649:BQF458665 BGJ458649:BGJ458665 AWN458649:AWN458665 AMR458649:AMR458665 ACV458649:ACV458665 SZ458649:SZ458665 JD458649:JD458665 NTH786470:NTH786475 WVP393113:WVP393129 WLT393113:WLT393129 WBX393113:WBX393129 VSB393113:VSB393129 VIF393113:VIF393129 UYJ393113:UYJ393129 UON393113:UON393129 UER393113:UER393129 TUV393113:TUV393129 TKZ393113:TKZ393129 TBD393113:TBD393129 SRH393113:SRH393129 SHL393113:SHL393129 RXP393113:RXP393129 RNT393113:RNT393129 RDX393113:RDX393129 QUB393113:QUB393129 QKF393113:QKF393129 QAJ393113:QAJ393129 PQN393113:PQN393129 PGR393113:PGR393129 OWV393113:OWV393129 OMZ393113:OMZ393129 ODD393113:ODD393129 NTH393113:NTH393129 NJL393113:NJL393129 MZP393113:MZP393129 MPT393113:MPT393129 MFX393113:MFX393129 LWB393113:LWB393129 LMF393113:LMF393129 LCJ393113:LCJ393129 KSN393113:KSN393129 KIR393113:KIR393129 JYV393113:JYV393129 JOZ393113:JOZ393129 JFD393113:JFD393129 IVH393113:IVH393129 ILL393113:ILL393129 IBP393113:IBP393129 HRT393113:HRT393129 HHX393113:HHX393129 GYB393113:GYB393129 GOF393113:GOF393129 GEJ393113:GEJ393129 FUN393113:FUN393129 FKR393113:FKR393129 FAV393113:FAV393129 EQZ393113:EQZ393129 EHD393113:EHD393129 DXH393113:DXH393129 DNL393113:DNL393129 DDP393113:DDP393129 CTT393113:CTT393129 CJX393113:CJX393129 CAB393113:CAB393129 BQF393113:BQF393129 BGJ393113:BGJ393129 AWN393113:AWN393129 AMR393113:AMR393129 ACV393113:ACV393129 SZ393113:SZ393129 JD393113:JD393129 NJL786470:NJL786475 WVP327577:WVP327593 WLT327577:WLT327593 WBX327577:WBX327593 VSB327577:VSB327593 VIF327577:VIF327593 UYJ327577:UYJ327593 UON327577:UON327593 UER327577:UER327593 TUV327577:TUV327593 TKZ327577:TKZ327593 TBD327577:TBD327593 SRH327577:SRH327593 SHL327577:SHL327593 RXP327577:RXP327593 RNT327577:RNT327593 RDX327577:RDX327593 QUB327577:QUB327593 QKF327577:QKF327593 QAJ327577:QAJ327593 PQN327577:PQN327593 PGR327577:PGR327593 OWV327577:OWV327593 OMZ327577:OMZ327593 ODD327577:ODD327593 NTH327577:NTH327593 NJL327577:NJL327593 MZP327577:MZP327593 MPT327577:MPT327593 MFX327577:MFX327593 LWB327577:LWB327593 LMF327577:LMF327593 LCJ327577:LCJ327593 KSN327577:KSN327593 KIR327577:KIR327593 JYV327577:JYV327593 JOZ327577:JOZ327593 JFD327577:JFD327593 IVH327577:IVH327593 ILL327577:ILL327593 IBP327577:IBP327593 HRT327577:HRT327593 HHX327577:HHX327593 GYB327577:GYB327593 GOF327577:GOF327593 GEJ327577:GEJ327593 FUN327577:FUN327593 FKR327577:FKR327593 FAV327577:FAV327593 EQZ327577:EQZ327593 EHD327577:EHD327593 DXH327577:DXH327593 DNL327577:DNL327593 DDP327577:DDP327593 CTT327577:CTT327593 CJX327577:CJX327593 CAB327577:CAB327593 BQF327577:BQF327593 BGJ327577:BGJ327593 AWN327577:AWN327593 AMR327577:AMR327593 ACV327577:ACV327593 SZ327577:SZ327593 JD327577:JD327593 MZP786470:MZP786475 WVP262041:WVP262057 WLT262041:WLT262057 WBX262041:WBX262057 VSB262041:VSB262057 VIF262041:VIF262057 UYJ262041:UYJ262057 UON262041:UON262057 UER262041:UER262057 TUV262041:TUV262057 TKZ262041:TKZ262057 TBD262041:TBD262057 SRH262041:SRH262057 SHL262041:SHL262057 RXP262041:RXP262057 RNT262041:RNT262057 RDX262041:RDX262057 QUB262041:QUB262057 QKF262041:QKF262057 QAJ262041:QAJ262057 PQN262041:PQN262057 PGR262041:PGR262057 OWV262041:OWV262057 OMZ262041:OMZ262057 ODD262041:ODD262057 NTH262041:NTH262057 NJL262041:NJL262057 MZP262041:MZP262057 MPT262041:MPT262057 MFX262041:MFX262057 LWB262041:LWB262057 LMF262041:LMF262057 LCJ262041:LCJ262057 KSN262041:KSN262057 KIR262041:KIR262057 JYV262041:JYV262057 JOZ262041:JOZ262057 JFD262041:JFD262057 IVH262041:IVH262057 ILL262041:ILL262057 IBP262041:IBP262057 HRT262041:HRT262057 HHX262041:HHX262057 GYB262041:GYB262057 GOF262041:GOF262057 GEJ262041:GEJ262057 FUN262041:FUN262057 FKR262041:FKR262057 FAV262041:FAV262057 EQZ262041:EQZ262057 EHD262041:EHD262057 DXH262041:DXH262057 DNL262041:DNL262057 DDP262041:DDP262057 CTT262041:CTT262057 CJX262041:CJX262057 CAB262041:CAB262057 BQF262041:BQF262057 BGJ262041:BGJ262057 AWN262041:AWN262057 AMR262041:AMR262057 ACV262041:ACV262057 SZ262041:SZ262057 JD262041:JD262057 MPT786470:MPT786475 WVP196505:WVP196521 WLT196505:WLT196521 WBX196505:WBX196521 VSB196505:VSB196521 VIF196505:VIF196521 UYJ196505:UYJ196521 UON196505:UON196521 UER196505:UER196521 TUV196505:TUV196521 TKZ196505:TKZ196521 TBD196505:TBD196521 SRH196505:SRH196521 SHL196505:SHL196521 RXP196505:RXP196521 RNT196505:RNT196521 RDX196505:RDX196521 QUB196505:QUB196521 QKF196505:QKF196521 QAJ196505:QAJ196521 PQN196505:PQN196521 PGR196505:PGR196521 OWV196505:OWV196521 OMZ196505:OMZ196521 ODD196505:ODD196521 NTH196505:NTH196521 NJL196505:NJL196521 MZP196505:MZP196521 MPT196505:MPT196521 MFX196505:MFX196521 LWB196505:LWB196521 LMF196505:LMF196521 LCJ196505:LCJ196521 KSN196505:KSN196521 KIR196505:KIR196521 JYV196505:JYV196521 JOZ196505:JOZ196521 JFD196505:JFD196521 IVH196505:IVH196521 ILL196505:ILL196521 IBP196505:IBP196521 HRT196505:HRT196521 HHX196505:HHX196521 GYB196505:GYB196521 GOF196505:GOF196521 GEJ196505:GEJ196521 FUN196505:FUN196521 FKR196505:FKR196521 FAV196505:FAV196521 EQZ196505:EQZ196521 EHD196505:EHD196521 DXH196505:DXH196521 DNL196505:DNL196521 DDP196505:DDP196521 CTT196505:CTT196521 CJX196505:CJX196521 CAB196505:CAB196521 BQF196505:BQF196521 BGJ196505:BGJ196521 AWN196505:AWN196521 AMR196505:AMR196521 ACV196505:ACV196521 SZ196505:SZ196521 JD196505:JD196521 MFX786470:MFX786475 WVP130969:WVP130985 WLT130969:WLT130985 WBX130969:WBX130985 VSB130969:VSB130985 VIF130969:VIF130985 UYJ130969:UYJ130985 UON130969:UON130985 UER130969:UER130985 TUV130969:TUV130985 TKZ130969:TKZ130985 TBD130969:TBD130985 SRH130969:SRH130985 SHL130969:SHL130985 RXP130969:RXP130985 RNT130969:RNT130985 RDX130969:RDX130985 QUB130969:QUB130985 QKF130969:QKF130985 QAJ130969:QAJ130985 PQN130969:PQN130985 PGR130969:PGR130985 OWV130969:OWV130985 OMZ130969:OMZ130985 ODD130969:ODD130985 NTH130969:NTH130985 NJL130969:NJL130985 MZP130969:MZP130985 MPT130969:MPT130985 MFX130969:MFX130985 LWB130969:LWB130985 LMF130969:LMF130985 LCJ130969:LCJ130985 KSN130969:KSN130985 KIR130969:KIR130985 JYV130969:JYV130985 JOZ130969:JOZ130985 JFD130969:JFD130985 IVH130969:IVH130985 ILL130969:ILL130985 IBP130969:IBP130985 HRT130969:HRT130985 HHX130969:HHX130985 GYB130969:GYB130985 GOF130969:GOF130985 GEJ130969:GEJ130985 FUN130969:FUN130985 FKR130969:FKR130985 FAV130969:FAV130985 EQZ130969:EQZ130985 EHD130969:EHD130985 DXH130969:DXH130985 DNL130969:DNL130985 DDP130969:DDP130985 CTT130969:CTT130985 CJX130969:CJX130985 CAB130969:CAB130985 BQF130969:BQF130985 BGJ130969:BGJ130985 AWN130969:AWN130985 AMR130969:AMR130985 ACV130969:ACV130985 SZ130969:SZ130985 JD130969:JD130985 LWB786470:LWB786475 WVP65433:WVP65449 WLT65433:WLT65449 WBX65433:WBX65449 VSB65433:VSB65449 VIF65433:VIF65449 UYJ65433:UYJ65449 UON65433:UON65449 UER65433:UER65449 TUV65433:TUV65449 TKZ65433:TKZ65449 TBD65433:TBD65449 SRH65433:SRH65449 SHL65433:SHL65449 RXP65433:RXP65449 RNT65433:RNT65449 RDX65433:RDX65449 QUB65433:QUB65449 QKF65433:QKF65449 QAJ65433:QAJ65449 PQN65433:PQN65449 PGR65433:PGR65449 OWV65433:OWV65449 OMZ65433:OMZ65449 ODD65433:ODD65449 NTH65433:NTH65449 NJL65433:NJL65449 MZP65433:MZP65449 MPT65433:MPT65449 MFX65433:MFX65449 LWB65433:LWB65449 LMF65433:LMF65449 LCJ65433:LCJ65449 KSN65433:KSN65449 KIR65433:KIR65449 JYV65433:JYV65449 JOZ65433:JOZ65449 JFD65433:JFD65449 IVH65433:IVH65449 ILL65433:ILL65449 IBP65433:IBP65449 HRT65433:HRT65449 HHX65433:HHX65449 GYB65433:GYB65449 GOF65433:GOF65449 GEJ65433:GEJ65449 FUN65433:FUN65449 FKR65433:FKR65449 FAV65433:FAV65449 EQZ65433:EQZ65449 EHD65433:EHD65449 DXH65433:DXH65449 DNL65433:DNL65449 DDP65433:DDP65449 CTT65433:CTT65449 CJX65433:CJX65449 CAB65433:CAB65449 BQF65433:BQF65449 BGJ65433:BGJ65449 AWN65433:AWN65449 AMR65433:AMR65449 ACV65433:ACV65449 SZ65433:SZ65449 JD65433:JD65449 LMF786470:LMF786475 LCJ786470:LCJ786475 WVP982981:WVP982997 WLT982981:WLT982997 WBX982981:WBX982997 VSB982981:VSB982997 VIF982981:VIF982997 UYJ982981:UYJ982997 UON982981:UON982997 UER982981:UER982997 TUV982981:TUV982997 TKZ982981:TKZ982997 TBD982981:TBD982997 SRH982981:SRH982997 SHL982981:SHL982997 RXP982981:RXP982997 RNT982981:RNT982997 RDX982981:RDX982997 QUB982981:QUB982997 QKF982981:QKF982997 QAJ982981:QAJ982997 PQN982981:PQN982997 PGR982981:PGR982997 OWV982981:OWV982997 OMZ982981:OMZ982997 ODD982981:ODD982997 NTH982981:NTH982997 NJL982981:NJL982997 MZP982981:MZP982997 MPT982981:MPT982997 MFX982981:MFX982997 LWB982981:LWB982997 LMF982981:LMF982997 LCJ982981:LCJ982997 KSN982981:KSN982997 KIR982981:KIR982997 JYV982981:JYV982997 JOZ982981:JOZ982997 JFD982981:JFD982997 IVH982981:IVH982997 ILL982981:ILL982997 IBP982981:IBP982997 HRT982981:HRT982997 HHX982981:HHX982997 GYB982981:GYB982997 GOF982981:GOF982997 GEJ982981:GEJ982997 FUN982981:FUN982997 FKR982981:FKR982997 FAV982981:FAV982997 EQZ982981:EQZ982997 EHD982981:EHD982997 DXH982981:DXH982997 DNL982981:DNL982997 DDP982981:DDP982997 CTT982981:CTT982997 CJX982981:CJX982997 CAB982981:CAB982997 BQF982981:BQF982997 BGJ982981:BGJ982997 AWN982981:AWN982997 AMR982981:AMR982997 ACV982981:ACV982997 SZ982981:SZ982997 JD982981:JD982997 KSN786470:KSN786475 WVP917445:WVP917461 WLT917445:WLT917461 WBX917445:WBX917461 VSB917445:VSB917461 VIF917445:VIF917461 UYJ917445:UYJ917461 UON917445:UON917461 UER917445:UER917461 TUV917445:TUV917461 TKZ917445:TKZ917461 TBD917445:TBD917461 SRH917445:SRH917461 SHL917445:SHL917461 RXP917445:RXP917461 RNT917445:RNT917461 RDX917445:RDX917461 QUB917445:QUB917461 QKF917445:QKF917461 QAJ917445:QAJ917461 PQN917445:PQN917461 PGR917445:PGR917461 OWV917445:OWV917461 OMZ917445:OMZ917461 ODD917445:ODD917461 NTH917445:NTH917461 NJL917445:NJL917461 MZP917445:MZP917461 MPT917445:MPT917461 MFX917445:MFX917461 LWB917445:LWB917461 LMF917445:LMF917461 LCJ917445:LCJ917461 KSN917445:KSN917461 KIR917445:KIR917461 JYV917445:JYV917461 JOZ917445:JOZ917461 JFD917445:JFD917461 IVH917445:IVH917461 ILL917445:ILL917461 IBP917445:IBP917461 HRT917445:HRT917461 HHX917445:HHX917461 GYB917445:GYB917461 GOF917445:GOF917461 GEJ917445:GEJ917461 FUN917445:FUN917461 FKR917445:FKR917461 FAV917445:FAV917461 EQZ917445:EQZ917461 EHD917445:EHD917461 DXH917445:DXH917461 DNL917445:DNL917461 DDP917445:DDP917461 CTT917445:CTT917461 CJX917445:CJX917461 CAB917445:CAB917461 BQF917445:BQF917461 BGJ917445:BGJ917461 AWN917445:AWN917461 AMR917445:AMR917461 ACV917445:ACV917461 SZ917445:SZ917461 JD917445:JD917461 KIR786470:KIR786475 WVP851909:WVP851925 WLT851909:WLT851925 WBX851909:WBX851925 VSB851909:VSB851925 VIF851909:VIF851925 UYJ851909:UYJ851925 UON851909:UON851925 UER851909:UER851925 TUV851909:TUV851925 TKZ851909:TKZ851925 TBD851909:TBD851925 SRH851909:SRH851925 SHL851909:SHL851925 RXP851909:RXP851925 RNT851909:RNT851925 RDX851909:RDX851925 QUB851909:QUB851925 QKF851909:QKF851925 QAJ851909:QAJ851925 PQN851909:PQN851925 PGR851909:PGR851925 OWV851909:OWV851925 OMZ851909:OMZ851925 ODD851909:ODD851925 NTH851909:NTH851925 NJL851909:NJL851925 MZP851909:MZP851925 MPT851909:MPT851925 MFX851909:MFX851925 LWB851909:LWB851925 LMF851909:LMF851925 LCJ851909:LCJ851925 KSN851909:KSN851925 KIR851909:KIR851925 JYV851909:JYV851925 JOZ851909:JOZ851925 JFD851909:JFD851925 IVH851909:IVH851925 ILL851909:ILL851925 IBP851909:IBP851925 HRT851909:HRT851925 HHX851909:HHX851925 GYB851909:GYB851925 GOF851909:GOF851925 GEJ851909:GEJ851925 FUN851909:FUN851925 FKR851909:FKR851925 FAV851909:FAV851925 EQZ851909:EQZ851925 EHD851909:EHD851925 DXH851909:DXH851925 DNL851909:DNL851925 DDP851909:DDP851925 CTT851909:CTT851925 CJX851909:CJX851925 CAB851909:CAB851925 BQF851909:BQF851925 BGJ851909:BGJ851925 AWN851909:AWN851925 AMR851909:AMR851925 ACV851909:ACV851925 SZ851909:SZ851925 JD851909:JD851925 JYV786470:JYV786475 WVP786373:WVP786389 WLT786373:WLT786389 WBX786373:WBX786389 VSB786373:VSB786389 VIF786373:VIF786389 UYJ786373:UYJ786389 UON786373:UON786389 UER786373:UER786389 TUV786373:TUV786389 TKZ786373:TKZ786389 TBD786373:TBD786389 SRH786373:SRH786389 SHL786373:SHL786389 RXP786373:RXP786389 RNT786373:RNT786389 RDX786373:RDX786389 QUB786373:QUB786389 QKF786373:QKF786389 QAJ786373:QAJ786389 PQN786373:PQN786389 PGR786373:PGR786389 OWV786373:OWV786389 OMZ786373:OMZ786389 ODD786373:ODD786389 NTH786373:NTH786389 NJL786373:NJL786389 MZP786373:MZP786389 MPT786373:MPT786389 MFX786373:MFX786389 LWB786373:LWB786389 LMF786373:LMF786389 LCJ786373:LCJ786389 KSN786373:KSN786389 KIR786373:KIR786389 JYV786373:JYV786389 JOZ786373:JOZ786389 JFD786373:JFD786389 IVH786373:IVH786389 ILL786373:ILL786389 IBP786373:IBP786389 HRT786373:HRT786389 HHX786373:HHX786389 GYB786373:GYB786389 GOF786373:GOF786389 GEJ786373:GEJ786389 FUN786373:FUN786389 FKR786373:FKR786389 FAV786373:FAV786389 EQZ786373:EQZ786389 EHD786373:EHD786389 DXH786373:DXH786389 DNL786373:DNL786389 DDP786373:DDP786389 CTT786373:CTT786389 CJX786373:CJX786389 CAB786373:CAB786389 BQF786373:BQF786389 BGJ786373:BGJ786389 AWN786373:AWN786389 AMR786373:AMR786389 ACV786373:ACV786389 SZ786373:SZ786389 JD786373:JD786389 JOZ786470:JOZ786475 WVP720837:WVP720853 WLT720837:WLT720853 WBX720837:WBX720853 VSB720837:VSB720853 VIF720837:VIF720853 UYJ720837:UYJ720853 UON720837:UON720853 UER720837:UER720853 TUV720837:TUV720853 TKZ720837:TKZ720853 TBD720837:TBD720853 SRH720837:SRH720853 SHL720837:SHL720853 RXP720837:RXP720853 RNT720837:RNT720853 RDX720837:RDX720853 QUB720837:QUB720853 QKF720837:QKF720853 QAJ720837:QAJ720853 PQN720837:PQN720853 PGR720837:PGR720853 OWV720837:OWV720853 OMZ720837:OMZ720853 ODD720837:ODD720853 NTH720837:NTH720853 NJL720837:NJL720853 MZP720837:MZP720853 MPT720837:MPT720853 MFX720837:MFX720853 LWB720837:LWB720853 LMF720837:LMF720853 LCJ720837:LCJ720853 KSN720837:KSN720853 KIR720837:KIR720853 JYV720837:JYV720853 JOZ720837:JOZ720853 JFD720837:JFD720853 IVH720837:IVH720853 ILL720837:ILL720853 IBP720837:IBP720853 HRT720837:HRT720853 HHX720837:HHX720853 GYB720837:GYB720853 GOF720837:GOF720853 GEJ720837:GEJ720853 FUN720837:FUN720853 FKR720837:FKR720853 FAV720837:FAV720853 EQZ720837:EQZ720853 EHD720837:EHD720853 DXH720837:DXH720853 DNL720837:DNL720853 DDP720837:DDP720853 CTT720837:CTT720853 CJX720837:CJX720853 CAB720837:CAB720853 BQF720837:BQF720853 BGJ720837:BGJ720853 AWN720837:AWN720853 AMR720837:AMR720853 ACV720837:ACV720853 SZ720837:SZ720853 JD720837:JD720853 JFD786470:JFD786475 WVP655301:WVP655317 WLT655301:WLT655317 WBX655301:WBX655317 VSB655301:VSB655317 VIF655301:VIF655317 UYJ655301:UYJ655317 UON655301:UON655317 UER655301:UER655317 TUV655301:TUV655317 TKZ655301:TKZ655317 TBD655301:TBD655317 SRH655301:SRH655317 SHL655301:SHL655317 RXP655301:RXP655317 RNT655301:RNT655317 RDX655301:RDX655317 QUB655301:QUB655317 QKF655301:QKF655317 QAJ655301:QAJ655317 PQN655301:PQN655317 PGR655301:PGR655317 OWV655301:OWV655317 OMZ655301:OMZ655317 ODD655301:ODD655317 NTH655301:NTH655317 NJL655301:NJL655317 MZP655301:MZP655317 MPT655301:MPT655317 MFX655301:MFX655317 LWB655301:LWB655317 LMF655301:LMF655317 LCJ655301:LCJ655317 KSN655301:KSN655317 KIR655301:KIR655317 JYV655301:JYV655317 JOZ655301:JOZ655317 JFD655301:JFD655317 IVH655301:IVH655317 ILL655301:ILL655317 IBP655301:IBP655317 HRT655301:HRT655317 HHX655301:HHX655317 GYB655301:GYB655317 GOF655301:GOF655317 GEJ655301:GEJ655317 FUN655301:FUN655317 FKR655301:FKR655317 FAV655301:FAV655317 EQZ655301:EQZ655317 EHD655301:EHD655317 DXH655301:DXH655317 DNL655301:DNL655317 DDP655301:DDP655317 CTT655301:CTT655317 CJX655301:CJX655317 CAB655301:CAB655317 BQF655301:BQF655317 BGJ655301:BGJ655317 AWN655301:AWN655317 AMR655301:AMR655317 ACV655301:ACV655317 SZ655301:SZ655317 JD655301:JD655317 IVH786470:IVH786475 WVP589765:WVP589781 WLT589765:WLT589781 WBX589765:WBX589781 VSB589765:VSB589781 VIF589765:VIF589781 UYJ589765:UYJ589781 UON589765:UON589781 UER589765:UER589781 TUV589765:TUV589781 TKZ589765:TKZ589781 TBD589765:TBD589781 SRH589765:SRH589781 SHL589765:SHL589781 RXP589765:RXP589781 RNT589765:RNT589781 RDX589765:RDX589781 QUB589765:QUB589781 QKF589765:QKF589781 QAJ589765:QAJ589781 PQN589765:PQN589781 PGR589765:PGR589781 OWV589765:OWV589781 OMZ589765:OMZ589781 ODD589765:ODD589781 NTH589765:NTH589781 NJL589765:NJL589781 MZP589765:MZP589781 MPT589765:MPT589781 MFX589765:MFX589781 LWB589765:LWB589781 LMF589765:LMF589781 LCJ589765:LCJ589781 KSN589765:KSN589781 KIR589765:KIR589781 JYV589765:JYV589781 JOZ589765:JOZ589781 JFD589765:JFD589781 IVH589765:IVH589781 ILL589765:ILL589781 IBP589765:IBP589781 HRT589765:HRT589781 HHX589765:HHX589781 GYB589765:GYB589781 GOF589765:GOF589781 GEJ589765:GEJ589781 FUN589765:FUN589781 FKR589765:FKR589781 FAV589765:FAV589781 EQZ589765:EQZ589781 EHD589765:EHD589781 DXH589765:DXH589781 DNL589765:DNL589781 DDP589765:DDP589781 CTT589765:CTT589781 CJX589765:CJX589781 CAB589765:CAB589781 BQF589765:BQF589781 BGJ589765:BGJ589781 AWN589765:AWN589781 AMR589765:AMR589781 ACV589765:ACV589781 SZ589765:SZ589781 JD589765:JD589781 ILL786470:ILL786475 WVP524229:WVP524245 WLT524229:WLT524245 WBX524229:WBX524245 VSB524229:VSB524245 VIF524229:VIF524245 UYJ524229:UYJ524245 UON524229:UON524245 UER524229:UER524245 TUV524229:TUV524245 TKZ524229:TKZ524245 TBD524229:TBD524245 SRH524229:SRH524245 SHL524229:SHL524245 RXP524229:RXP524245 RNT524229:RNT524245 RDX524229:RDX524245 QUB524229:QUB524245 QKF524229:QKF524245 QAJ524229:QAJ524245 PQN524229:PQN524245 PGR524229:PGR524245 OWV524229:OWV524245 OMZ524229:OMZ524245 ODD524229:ODD524245 NTH524229:NTH524245 NJL524229:NJL524245 MZP524229:MZP524245 MPT524229:MPT524245 MFX524229:MFX524245 LWB524229:LWB524245 LMF524229:LMF524245 LCJ524229:LCJ524245 KSN524229:KSN524245 KIR524229:KIR524245 JYV524229:JYV524245 JOZ524229:JOZ524245 JFD524229:JFD524245 IVH524229:IVH524245 ILL524229:ILL524245 IBP524229:IBP524245 HRT524229:HRT524245 HHX524229:HHX524245 GYB524229:GYB524245 GOF524229:GOF524245 GEJ524229:GEJ524245 FUN524229:FUN524245 FKR524229:FKR524245 FAV524229:FAV524245 EQZ524229:EQZ524245 EHD524229:EHD524245 DXH524229:DXH524245 DNL524229:DNL524245 DDP524229:DDP524245 CTT524229:CTT524245 CJX524229:CJX524245 CAB524229:CAB524245 BQF524229:BQF524245 BGJ524229:BGJ524245 AWN524229:AWN524245 AMR524229:AMR524245 ACV524229:ACV524245 SZ524229:SZ524245 JD524229:JD524245 IBP786470:IBP786475 WVP458693:WVP458709 WLT458693:WLT458709 WBX458693:WBX458709 VSB458693:VSB458709 VIF458693:VIF458709 UYJ458693:UYJ458709 UON458693:UON458709 UER458693:UER458709 TUV458693:TUV458709 TKZ458693:TKZ458709 TBD458693:TBD458709 SRH458693:SRH458709 SHL458693:SHL458709 RXP458693:RXP458709 RNT458693:RNT458709 RDX458693:RDX458709 QUB458693:QUB458709 QKF458693:QKF458709 QAJ458693:QAJ458709 PQN458693:PQN458709 PGR458693:PGR458709 OWV458693:OWV458709 OMZ458693:OMZ458709 ODD458693:ODD458709 NTH458693:NTH458709 NJL458693:NJL458709 MZP458693:MZP458709 MPT458693:MPT458709 MFX458693:MFX458709 LWB458693:LWB458709 LMF458693:LMF458709 LCJ458693:LCJ458709 KSN458693:KSN458709 KIR458693:KIR458709 JYV458693:JYV458709 JOZ458693:JOZ458709 JFD458693:JFD458709 IVH458693:IVH458709 ILL458693:ILL458709 IBP458693:IBP458709 HRT458693:HRT458709 HHX458693:HHX458709 GYB458693:GYB458709 GOF458693:GOF458709 GEJ458693:GEJ458709 FUN458693:FUN458709 FKR458693:FKR458709 FAV458693:FAV458709 EQZ458693:EQZ458709 EHD458693:EHD458709 DXH458693:DXH458709 DNL458693:DNL458709 DDP458693:DDP458709 CTT458693:CTT458709 CJX458693:CJX458709 CAB458693:CAB458709 BQF458693:BQF458709 BGJ458693:BGJ458709 AWN458693:AWN458709 AMR458693:AMR458709 ACV458693:ACV458709 SZ458693:SZ458709 JD458693:JD458709 HRT786470:HRT786475 WVP393157:WVP393173 WLT393157:WLT393173 WBX393157:WBX393173 VSB393157:VSB393173 VIF393157:VIF393173 UYJ393157:UYJ393173 UON393157:UON393173 UER393157:UER393173 TUV393157:TUV393173 TKZ393157:TKZ393173 TBD393157:TBD393173 SRH393157:SRH393173 SHL393157:SHL393173 RXP393157:RXP393173 RNT393157:RNT393173 RDX393157:RDX393173 QUB393157:QUB393173 QKF393157:QKF393173 QAJ393157:QAJ393173 PQN393157:PQN393173 PGR393157:PGR393173 OWV393157:OWV393173 OMZ393157:OMZ393173 ODD393157:ODD393173 NTH393157:NTH393173 NJL393157:NJL393173 MZP393157:MZP393173 MPT393157:MPT393173 MFX393157:MFX393173 LWB393157:LWB393173 LMF393157:LMF393173 LCJ393157:LCJ393173 KSN393157:KSN393173 KIR393157:KIR393173 JYV393157:JYV393173 JOZ393157:JOZ393173 JFD393157:JFD393173 IVH393157:IVH393173 ILL393157:ILL393173 IBP393157:IBP393173 HRT393157:HRT393173 HHX393157:HHX393173 GYB393157:GYB393173 GOF393157:GOF393173 GEJ393157:GEJ393173 FUN393157:FUN393173 FKR393157:FKR393173 FAV393157:FAV393173 EQZ393157:EQZ393173 EHD393157:EHD393173 DXH393157:DXH393173 DNL393157:DNL393173 DDP393157:DDP393173 CTT393157:CTT393173 CJX393157:CJX393173 CAB393157:CAB393173 BQF393157:BQF393173 BGJ393157:BGJ393173 AWN393157:AWN393173 AMR393157:AMR393173 ACV393157:ACV393173 SZ393157:SZ393173 JD393157:JD393173 HHX786470:HHX786475 WVP327621:WVP327637 WLT327621:WLT327637 WBX327621:WBX327637 VSB327621:VSB327637 VIF327621:VIF327637 UYJ327621:UYJ327637 UON327621:UON327637 UER327621:UER327637 TUV327621:TUV327637 TKZ327621:TKZ327637 TBD327621:TBD327637 SRH327621:SRH327637 SHL327621:SHL327637 RXP327621:RXP327637 RNT327621:RNT327637 RDX327621:RDX327637 QUB327621:QUB327637 QKF327621:QKF327637 QAJ327621:QAJ327637 PQN327621:PQN327637 PGR327621:PGR327637 OWV327621:OWV327637 OMZ327621:OMZ327637 ODD327621:ODD327637 NTH327621:NTH327637 NJL327621:NJL327637 MZP327621:MZP327637 MPT327621:MPT327637 MFX327621:MFX327637 LWB327621:LWB327637 LMF327621:LMF327637 LCJ327621:LCJ327637 KSN327621:KSN327637 KIR327621:KIR327637 JYV327621:JYV327637 JOZ327621:JOZ327637 JFD327621:JFD327637 IVH327621:IVH327637 ILL327621:ILL327637 IBP327621:IBP327637 HRT327621:HRT327637 HHX327621:HHX327637 GYB327621:GYB327637 GOF327621:GOF327637 GEJ327621:GEJ327637 FUN327621:FUN327637 FKR327621:FKR327637 FAV327621:FAV327637 EQZ327621:EQZ327637 EHD327621:EHD327637 DXH327621:DXH327637 DNL327621:DNL327637 DDP327621:DDP327637 CTT327621:CTT327637 CJX327621:CJX327637 CAB327621:CAB327637 BQF327621:BQF327637 BGJ327621:BGJ327637 AWN327621:AWN327637 AMR327621:AMR327637 ACV327621:ACV327637 SZ327621:SZ327637 JD327621:JD327637 GYB786470:GYB786475 WVP262085:WVP262101 WLT262085:WLT262101 WBX262085:WBX262101 VSB262085:VSB262101 VIF262085:VIF262101 UYJ262085:UYJ262101 UON262085:UON262101 UER262085:UER262101 TUV262085:TUV262101 TKZ262085:TKZ262101 TBD262085:TBD262101 SRH262085:SRH262101 SHL262085:SHL262101 RXP262085:RXP262101 RNT262085:RNT262101 RDX262085:RDX262101 QUB262085:QUB262101 QKF262085:QKF262101 QAJ262085:QAJ262101 PQN262085:PQN262101 PGR262085:PGR262101 OWV262085:OWV262101 OMZ262085:OMZ262101 ODD262085:ODD262101 NTH262085:NTH262101 NJL262085:NJL262101 MZP262085:MZP262101 MPT262085:MPT262101 MFX262085:MFX262101 LWB262085:LWB262101 LMF262085:LMF262101 LCJ262085:LCJ262101 KSN262085:KSN262101 KIR262085:KIR262101 JYV262085:JYV262101 JOZ262085:JOZ262101 JFD262085:JFD262101 IVH262085:IVH262101 ILL262085:ILL262101 IBP262085:IBP262101 HRT262085:HRT262101 HHX262085:HHX262101 GYB262085:GYB262101 GOF262085:GOF262101 GEJ262085:GEJ262101 FUN262085:FUN262101 FKR262085:FKR262101 FAV262085:FAV262101 EQZ262085:EQZ262101 EHD262085:EHD262101 DXH262085:DXH262101 DNL262085:DNL262101 DDP262085:DDP262101 CTT262085:CTT262101 CJX262085:CJX262101 CAB262085:CAB262101 BQF262085:BQF262101 BGJ262085:BGJ262101 AWN262085:AWN262101 AMR262085:AMR262101 ACV262085:ACV262101 SZ262085:SZ262101 JD262085:JD262101 GOF786470:GOF786475 WVP196549:WVP196565 WLT196549:WLT196565 WBX196549:WBX196565 VSB196549:VSB196565 VIF196549:VIF196565 UYJ196549:UYJ196565 UON196549:UON196565 UER196549:UER196565 TUV196549:TUV196565 TKZ196549:TKZ196565 TBD196549:TBD196565 SRH196549:SRH196565 SHL196549:SHL196565 RXP196549:RXP196565 RNT196549:RNT196565 RDX196549:RDX196565 QUB196549:QUB196565 QKF196549:QKF196565 QAJ196549:QAJ196565 PQN196549:PQN196565 PGR196549:PGR196565 OWV196549:OWV196565 OMZ196549:OMZ196565 ODD196549:ODD196565 NTH196549:NTH196565 NJL196549:NJL196565 MZP196549:MZP196565 MPT196549:MPT196565 MFX196549:MFX196565 LWB196549:LWB196565 LMF196549:LMF196565 LCJ196549:LCJ196565 KSN196549:KSN196565 KIR196549:KIR196565 JYV196549:JYV196565 JOZ196549:JOZ196565 JFD196549:JFD196565 IVH196549:IVH196565 ILL196549:ILL196565 IBP196549:IBP196565 HRT196549:HRT196565 HHX196549:HHX196565 GYB196549:GYB196565 GOF196549:GOF196565 GEJ196549:GEJ196565 FUN196549:FUN196565 FKR196549:FKR196565 FAV196549:FAV196565 EQZ196549:EQZ196565 EHD196549:EHD196565 DXH196549:DXH196565 DNL196549:DNL196565 DDP196549:DDP196565 CTT196549:CTT196565 CJX196549:CJX196565 CAB196549:CAB196565 BQF196549:BQF196565 BGJ196549:BGJ196565 AWN196549:AWN196565 AMR196549:AMR196565 ACV196549:ACV196565 SZ196549:SZ196565 JD196549:JD196565 GEJ786470:GEJ786475 WVP131013:WVP131029 WLT131013:WLT131029 WBX131013:WBX131029 VSB131013:VSB131029 VIF131013:VIF131029 UYJ131013:UYJ131029 UON131013:UON131029 UER131013:UER131029 TUV131013:TUV131029 TKZ131013:TKZ131029 TBD131013:TBD131029 SRH131013:SRH131029 SHL131013:SHL131029 RXP131013:RXP131029 RNT131013:RNT131029 RDX131013:RDX131029 QUB131013:QUB131029 QKF131013:QKF131029 QAJ131013:QAJ131029 PQN131013:PQN131029 PGR131013:PGR131029 OWV131013:OWV131029 OMZ131013:OMZ131029 ODD131013:ODD131029 NTH131013:NTH131029 NJL131013:NJL131029 MZP131013:MZP131029 MPT131013:MPT131029 MFX131013:MFX131029 LWB131013:LWB131029 LMF131013:LMF131029 LCJ131013:LCJ131029 KSN131013:KSN131029 KIR131013:KIR131029 JYV131013:JYV131029 JOZ131013:JOZ131029 JFD131013:JFD131029 IVH131013:IVH131029 ILL131013:ILL131029 IBP131013:IBP131029 HRT131013:HRT131029 HHX131013:HHX131029 GYB131013:GYB131029 GOF131013:GOF131029 GEJ131013:GEJ131029 FUN131013:FUN131029 FKR131013:FKR131029 FAV131013:FAV131029 EQZ131013:EQZ131029 EHD131013:EHD131029 DXH131013:DXH131029 DNL131013:DNL131029 DDP131013:DDP131029 CTT131013:CTT131029 CJX131013:CJX131029 CAB131013:CAB131029 BQF131013:BQF131029 BGJ131013:BGJ131029 AWN131013:AWN131029 AMR131013:AMR131029 ACV131013:ACV131029 SZ131013:SZ131029 JD131013:JD131029 FUN786470:FUN786475 WVP65477:WVP65493 WLT65477:WLT65493 WBX65477:WBX65493 VSB65477:VSB65493 VIF65477:VIF65493 UYJ65477:UYJ65493 UON65477:UON65493 UER65477:UER65493 TUV65477:TUV65493 TKZ65477:TKZ65493 TBD65477:TBD65493 SRH65477:SRH65493 SHL65477:SHL65493 RXP65477:RXP65493 RNT65477:RNT65493 RDX65477:RDX65493 QUB65477:QUB65493 QKF65477:QKF65493 QAJ65477:QAJ65493 PQN65477:PQN65493 PGR65477:PGR65493 OWV65477:OWV65493 OMZ65477:OMZ65493 ODD65477:ODD65493 NTH65477:NTH65493 NJL65477:NJL65493 MZP65477:MZP65493 MPT65477:MPT65493 MFX65477:MFX65493 LWB65477:LWB65493 LMF65477:LMF65493 LCJ65477:LCJ65493 KSN65477:KSN65493 KIR65477:KIR65493 JYV65477:JYV65493 JOZ65477:JOZ65493 JFD65477:JFD65493 IVH65477:IVH65493 ILL65477:ILL65493 IBP65477:IBP65493 HRT65477:HRT65493 HHX65477:HHX65493 GYB65477:GYB65493 GOF65477:GOF65493 GEJ65477:GEJ65493 FUN65477:FUN65493 FKR65477:FKR65493 FAV65477:FAV65493 EQZ65477:EQZ65493 EHD65477:EHD65493 DXH65477:DXH65493 DNL65477:DNL65493 DDP65477:DDP65493 CTT65477:CTT65493 CJX65477:CJX65493 CAB65477:CAB65493 BQF65477:BQF65493 BGJ65477:BGJ65493 AWN65477:AWN65493 AMR65477:AMR65493 ACV65477:ACV65493 SZ65477:SZ65493 JD65477:JD65493 FKR786470:FKR786475 FAV786470:FAV786475 WVP982972:WVP982979 WLT982972:WLT982979 WBX982972:WBX982979 VSB982972:VSB982979 VIF982972:VIF982979 UYJ982972:UYJ982979 UON982972:UON982979 UER982972:UER982979 TUV982972:TUV982979 TKZ982972:TKZ982979 TBD982972:TBD982979 SRH982972:SRH982979 SHL982972:SHL982979 RXP982972:RXP982979 RNT982972:RNT982979 RDX982972:RDX982979 QUB982972:QUB982979 QKF982972:QKF982979 QAJ982972:QAJ982979 PQN982972:PQN982979 PGR982972:PGR982979 OWV982972:OWV982979 OMZ982972:OMZ982979 ODD982972:ODD982979 NTH982972:NTH982979 NJL982972:NJL982979 MZP982972:MZP982979 MPT982972:MPT982979 MFX982972:MFX982979 LWB982972:LWB982979 LMF982972:LMF982979 LCJ982972:LCJ982979 KSN982972:KSN982979 KIR982972:KIR982979 JYV982972:JYV982979 JOZ982972:JOZ982979 JFD982972:JFD982979 IVH982972:IVH982979 ILL982972:ILL982979 IBP982972:IBP982979 HRT982972:HRT982979 HHX982972:HHX982979 GYB982972:GYB982979 GOF982972:GOF982979 GEJ982972:GEJ982979 FUN982972:FUN982979 FKR982972:FKR982979 FAV982972:FAV982979 EQZ982972:EQZ982979 EHD982972:EHD982979 DXH982972:DXH982979 DNL982972:DNL982979 DDP982972:DDP982979 CTT982972:CTT982979 CJX982972:CJX982979 CAB982972:CAB982979 BQF982972:BQF982979 BGJ982972:BGJ982979 AWN982972:AWN982979 AMR982972:AMR982979 ACV982972:ACV982979 SZ982972:SZ982979 JD982972:JD982979 EQZ786470:EQZ786475 WVP917436:WVP917443 WLT917436:WLT917443 WBX917436:WBX917443 VSB917436:VSB917443 VIF917436:VIF917443 UYJ917436:UYJ917443 UON917436:UON917443 UER917436:UER917443 TUV917436:TUV917443 TKZ917436:TKZ917443 TBD917436:TBD917443 SRH917436:SRH917443 SHL917436:SHL917443 RXP917436:RXP917443 RNT917436:RNT917443 RDX917436:RDX917443 QUB917436:QUB917443 QKF917436:QKF917443 QAJ917436:QAJ917443 PQN917436:PQN917443 PGR917436:PGR917443 OWV917436:OWV917443 OMZ917436:OMZ917443 ODD917436:ODD917443 NTH917436:NTH917443 NJL917436:NJL917443 MZP917436:MZP917443 MPT917436:MPT917443 MFX917436:MFX917443 LWB917436:LWB917443 LMF917436:LMF917443 LCJ917436:LCJ917443 KSN917436:KSN917443 KIR917436:KIR917443 JYV917436:JYV917443 JOZ917436:JOZ917443 JFD917436:JFD917443 IVH917436:IVH917443 ILL917436:ILL917443 IBP917436:IBP917443 HRT917436:HRT917443 HHX917436:HHX917443 GYB917436:GYB917443 GOF917436:GOF917443 GEJ917436:GEJ917443 FUN917436:FUN917443 FKR917436:FKR917443 FAV917436:FAV917443 EQZ917436:EQZ917443 EHD917436:EHD917443 DXH917436:DXH917443 DNL917436:DNL917443 DDP917436:DDP917443 CTT917436:CTT917443 CJX917436:CJX917443 CAB917436:CAB917443 BQF917436:BQF917443 BGJ917436:BGJ917443 AWN917436:AWN917443 AMR917436:AMR917443 ACV917436:ACV917443 SZ917436:SZ917443 JD917436:JD917443 EHD786470:EHD786475 WVP851900:WVP851907 WLT851900:WLT851907 WBX851900:WBX851907 VSB851900:VSB851907 VIF851900:VIF851907 UYJ851900:UYJ851907 UON851900:UON851907 UER851900:UER851907 TUV851900:TUV851907 TKZ851900:TKZ851907 TBD851900:TBD851907 SRH851900:SRH851907 SHL851900:SHL851907 RXP851900:RXP851907 RNT851900:RNT851907 RDX851900:RDX851907 QUB851900:QUB851907 QKF851900:QKF851907 QAJ851900:QAJ851907 PQN851900:PQN851907 PGR851900:PGR851907 OWV851900:OWV851907 OMZ851900:OMZ851907 ODD851900:ODD851907 NTH851900:NTH851907 NJL851900:NJL851907 MZP851900:MZP851907 MPT851900:MPT851907 MFX851900:MFX851907 LWB851900:LWB851907 LMF851900:LMF851907 LCJ851900:LCJ851907 KSN851900:KSN851907 KIR851900:KIR851907 JYV851900:JYV851907 JOZ851900:JOZ851907 JFD851900:JFD851907 IVH851900:IVH851907 ILL851900:ILL851907 IBP851900:IBP851907 HRT851900:HRT851907 HHX851900:HHX851907 GYB851900:GYB851907 GOF851900:GOF851907 GEJ851900:GEJ851907 FUN851900:FUN851907 FKR851900:FKR851907 FAV851900:FAV851907 EQZ851900:EQZ851907 EHD851900:EHD851907 DXH851900:DXH851907 DNL851900:DNL851907 DDP851900:DDP851907 CTT851900:CTT851907 CJX851900:CJX851907 CAB851900:CAB851907 BQF851900:BQF851907 BGJ851900:BGJ851907 AWN851900:AWN851907 AMR851900:AMR851907 ACV851900:ACV851907 SZ851900:SZ851907 JD851900:JD851907 DXH786470:DXH786475 WVP786364:WVP786371 WLT786364:WLT786371 WBX786364:WBX786371 VSB786364:VSB786371 VIF786364:VIF786371 UYJ786364:UYJ786371 UON786364:UON786371 UER786364:UER786371 TUV786364:TUV786371 TKZ786364:TKZ786371 TBD786364:TBD786371 SRH786364:SRH786371 SHL786364:SHL786371 RXP786364:RXP786371 RNT786364:RNT786371 RDX786364:RDX786371 QUB786364:QUB786371 QKF786364:QKF786371 QAJ786364:QAJ786371 PQN786364:PQN786371 PGR786364:PGR786371 OWV786364:OWV786371 OMZ786364:OMZ786371 ODD786364:ODD786371 NTH786364:NTH786371 NJL786364:NJL786371 MZP786364:MZP786371 MPT786364:MPT786371 MFX786364:MFX786371 LWB786364:LWB786371 LMF786364:LMF786371 LCJ786364:LCJ786371 KSN786364:KSN786371 KIR786364:KIR786371 JYV786364:JYV786371 JOZ786364:JOZ786371 JFD786364:JFD786371 IVH786364:IVH786371 ILL786364:ILL786371 IBP786364:IBP786371 HRT786364:HRT786371 HHX786364:HHX786371 GYB786364:GYB786371 GOF786364:GOF786371 GEJ786364:GEJ786371 FUN786364:FUN786371 FKR786364:FKR786371 FAV786364:FAV786371 EQZ786364:EQZ786371 EHD786364:EHD786371 DXH786364:DXH786371 DNL786364:DNL786371 DDP786364:DDP786371 CTT786364:CTT786371 CJX786364:CJX786371 CAB786364:CAB786371 BQF786364:BQF786371 BGJ786364:BGJ786371 AWN786364:AWN786371 AMR786364:AMR786371 ACV786364:ACV786371 SZ786364:SZ786371 JD786364:JD786371 DNL786470:DNL786475 WVP720828:WVP720835 WLT720828:WLT720835 WBX720828:WBX720835 VSB720828:VSB720835 VIF720828:VIF720835 UYJ720828:UYJ720835 UON720828:UON720835 UER720828:UER720835 TUV720828:TUV720835 TKZ720828:TKZ720835 TBD720828:TBD720835 SRH720828:SRH720835 SHL720828:SHL720835 RXP720828:RXP720835 RNT720828:RNT720835 RDX720828:RDX720835 QUB720828:QUB720835 QKF720828:QKF720835 QAJ720828:QAJ720835 PQN720828:PQN720835 PGR720828:PGR720835 OWV720828:OWV720835 OMZ720828:OMZ720835 ODD720828:ODD720835 NTH720828:NTH720835 NJL720828:NJL720835 MZP720828:MZP720835 MPT720828:MPT720835 MFX720828:MFX720835 LWB720828:LWB720835 LMF720828:LMF720835 LCJ720828:LCJ720835 KSN720828:KSN720835 KIR720828:KIR720835 JYV720828:JYV720835 JOZ720828:JOZ720835 JFD720828:JFD720835 IVH720828:IVH720835 ILL720828:ILL720835 IBP720828:IBP720835 HRT720828:HRT720835 HHX720828:HHX720835 GYB720828:GYB720835 GOF720828:GOF720835 GEJ720828:GEJ720835 FUN720828:FUN720835 FKR720828:FKR720835 FAV720828:FAV720835 EQZ720828:EQZ720835 EHD720828:EHD720835 DXH720828:DXH720835 DNL720828:DNL720835 DDP720828:DDP720835 CTT720828:CTT720835 CJX720828:CJX720835 CAB720828:CAB720835 BQF720828:BQF720835 BGJ720828:BGJ720835 AWN720828:AWN720835 AMR720828:AMR720835 ACV720828:ACV720835 SZ720828:SZ720835 JD720828:JD720835 DDP786470:DDP786475 WVP655292:WVP655299 WLT655292:WLT655299 WBX655292:WBX655299 VSB655292:VSB655299 VIF655292:VIF655299 UYJ655292:UYJ655299 UON655292:UON655299 UER655292:UER655299 TUV655292:TUV655299 TKZ655292:TKZ655299 TBD655292:TBD655299 SRH655292:SRH655299 SHL655292:SHL655299 RXP655292:RXP655299 RNT655292:RNT655299 RDX655292:RDX655299 QUB655292:QUB655299 QKF655292:QKF655299 QAJ655292:QAJ655299 PQN655292:PQN655299 PGR655292:PGR655299 OWV655292:OWV655299 OMZ655292:OMZ655299 ODD655292:ODD655299 NTH655292:NTH655299 NJL655292:NJL655299 MZP655292:MZP655299 MPT655292:MPT655299 MFX655292:MFX655299 LWB655292:LWB655299 LMF655292:LMF655299 LCJ655292:LCJ655299 KSN655292:KSN655299 KIR655292:KIR655299 JYV655292:JYV655299 JOZ655292:JOZ655299 JFD655292:JFD655299 IVH655292:IVH655299 ILL655292:ILL655299 IBP655292:IBP655299 HRT655292:HRT655299 HHX655292:HHX655299 GYB655292:GYB655299 GOF655292:GOF655299 GEJ655292:GEJ655299 FUN655292:FUN655299 FKR655292:FKR655299 FAV655292:FAV655299 EQZ655292:EQZ655299 EHD655292:EHD655299 DXH655292:DXH655299 DNL655292:DNL655299 DDP655292:DDP655299 CTT655292:CTT655299 CJX655292:CJX655299 CAB655292:CAB655299 BQF655292:BQF655299 BGJ655292:BGJ655299 AWN655292:AWN655299 AMR655292:AMR655299 ACV655292:ACV655299 SZ655292:SZ655299 JD655292:JD655299 CTT786470:CTT786475 WVP589756:WVP589763 WLT589756:WLT589763 WBX589756:WBX589763 VSB589756:VSB589763 VIF589756:VIF589763 UYJ589756:UYJ589763 UON589756:UON589763 UER589756:UER589763 TUV589756:TUV589763 TKZ589756:TKZ589763 TBD589756:TBD589763 SRH589756:SRH589763 SHL589756:SHL589763 RXP589756:RXP589763 RNT589756:RNT589763 RDX589756:RDX589763 QUB589756:QUB589763 QKF589756:QKF589763 QAJ589756:QAJ589763 PQN589756:PQN589763 PGR589756:PGR589763 OWV589756:OWV589763 OMZ589756:OMZ589763 ODD589756:ODD589763 NTH589756:NTH589763 NJL589756:NJL589763 MZP589756:MZP589763 MPT589756:MPT589763 MFX589756:MFX589763 LWB589756:LWB589763 LMF589756:LMF589763 LCJ589756:LCJ589763 KSN589756:KSN589763 KIR589756:KIR589763 JYV589756:JYV589763 JOZ589756:JOZ589763 JFD589756:JFD589763 IVH589756:IVH589763 ILL589756:ILL589763 IBP589756:IBP589763 HRT589756:HRT589763 HHX589756:HHX589763 GYB589756:GYB589763 GOF589756:GOF589763 GEJ589756:GEJ589763 FUN589756:FUN589763 FKR589756:FKR589763 FAV589756:FAV589763 EQZ589756:EQZ589763 EHD589756:EHD589763 DXH589756:DXH589763 DNL589756:DNL589763 DDP589756:DDP589763 CTT589756:CTT589763 CJX589756:CJX589763 CAB589756:CAB589763 BQF589756:BQF589763 BGJ589756:BGJ589763 AWN589756:AWN589763 AMR589756:AMR589763 ACV589756:ACV589763 SZ589756:SZ589763 JD589756:JD589763 CJX786470:CJX786475 WVP524220:WVP524227 WLT524220:WLT524227 WBX524220:WBX524227 VSB524220:VSB524227 VIF524220:VIF524227 UYJ524220:UYJ524227 UON524220:UON524227 UER524220:UER524227 TUV524220:TUV524227 TKZ524220:TKZ524227 TBD524220:TBD524227 SRH524220:SRH524227 SHL524220:SHL524227 RXP524220:RXP524227 RNT524220:RNT524227 RDX524220:RDX524227 QUB524220:QUB524227 QKF524220:QKF524227 QAJ524220:QAJ524227 PQN524220:PQN524227 PGR524220:PGR524227 OWV524220:OWV524227 OMZ524220:OMZ524227 ODD524220:ODD524227 NTH524220:NTH524227 NJL524220:NJL524227 MZP524220:MZP524227 MPT524220:MPT524227 MFX524220:MFX524227 LWB524220:LWB524227 LMF524220:LMF524227 LCJ524220:LCJ524227 KSN524220:KSN524227 KIR524220:KIR524227 JYV524220:JYV524227 JOZ524220:JOZ524227 JFD524220:JFD524227 IVH524220:IVH524227 ILL524220:ILL524227 IBP524220:IBP524227 HRT524220:HRT524227 HHX524220:HHX524227 GYB524220:GYB524227 GOF524220:GOF524227 GEJ524220:GEJ524227 FUN524220:FUN524227 FKR524220:FKR524227 FAV524220:FAV524227 EQZ524220:EQZ524227 EHD524220:EHD524227 DXH524220:DXH524227 DNL524220:DNL524227 DDP524220:DDP524227 CTT524220:CTT524227 CJX524220:CJX524227 CAB524220:CAB524227 BQF524220:BQF524227 BGJ524220:BGJ524227 AWN524220:AWN524227 AMR524220:AMR524227 ACV524220:ACV524227 SZ524220:SZ524227 JD524220:JD524227 CAB786470:CAB786475 WVP458684:WVP458691 WLT458684:WLT458691 WBX458684:WBX458691 VSB458684:VSB458691 VIF458684:VIF458691 UYJ458684:UYJ458691 UON458684:UON458691 UER458684:UER458691 TUV458684:TUV458691 TKZ458684:TKZ458691 TBD458684:TBD458691 SRH458684:SRH458691 SHL458684:SHL458691 RXP458684:RXP458691 RNT458684:RNT458691 RDX458684:RDX458691 QUB458684:QUB458691 QKF458684:QKF458691 QAJ458684:QAJ458691 PQN458684:PQN458691 PGR458684:PGR458691 OWV458684:OWV458691 OMZ458684:OMZ458691 ODD458684:ODD458691 NTH458684:NTH458691 NJL458684:NJL458691 MZP458684:MZP458691 MPT458684:MPT458691 MFX458684:MFX458691 LWB458684:LWB458691 LMF458684:LMF458691 LCJ458684:LCJ458691 KSN458684:KSN458691 KIR458684:KIR458691 JYV458684:JYV458691 JOZ458684:JOZ458691 JFD458684:JFD458691 IVH458684:IVH458691 ILL458684:ILL458691 IBP458684:IBP458691 HRT458684:HRT458691 HHX458684:HHX458691 GYB458684:GYB458691 GOF458684:GOF458691 GEJ458684:GEJ458691 FUN458684:FUN458691 FKR458684:FKR458691 FAV458684:FAV458691 EQZ458684:EQZ458691 EHD458684:EHD458691 DXH458684:DXH458691 DNL458684:DNL458691 DDP458684:DDP458691 CTT458684:CTT458691 CJX458684:CJX458691 CAB458684:CAB458691 BQF458684:BQF458691 BGJ458684:BGJ458691 AWN458684:AWN458691 AMR458684:AMR458691 ACV458684:ACV458691 SZ458684:SZ458691 JD458684:JD458691 BQF786470:BQF786475 WVP393148:WVP393155 WLT393148:WLT393155 WBX393148:WBX393155 VSB393148:VSB393155 VIF393148:VIF393155 UYJ393148:UYJ393155 UON393148:UON393155 UER393148:UER393155 TUV393148:TUV393155 TKZ393148:TKZ393155 TBD393148:TBD393155 SRH393148:SRH393155 SHL393148:SHL393155 RXP393148:RXP393155 RNT393148:RNT393155 RDX393148:RDX393155 QUB393148:QUB393155 QKF393148:QKF393155 QAJ393148:QAJ393155 PQN393148:PQN393155 PGR393148:PGR393155 OWV393148:OWV393155 OMZ393148:OMZ393155 ODD393148:ODD393155 NTH393148:NTH393155 NJL393148:NJL393155 MZP393148:MZP393155 MPT393148:MPT393155 MFX393148:MFX393155 LWB393148:LWB393155 LMF393148:LMF393155 LCJ393148:LCJ393155 KSN393148:KSN393155 KIR393148:KIR393155 JYV393148:JYV393155 JOZ393148:JOZ393155 JFD393148:JFD393155 IVH393148:IVH393155 ILL393148:ILL393155 IBP393148:IBP393155 HRT393148:HRT393155 HHX393148:HHX393155 GYB393148:GYB393155 GOF393148:GOF393155 GEJ393148:GEJ393155 FUN393148:FUN393155 FKR393148:FKR393155 FAV393148:FAV393155 EQZ393148:EQZ393155 EHD393148:EHD393155 DXH393148:DXH393155 DNL393148:DNL393155 DDP393148:DDP393155 CTT393148:CTT393155 CJX393148:CJX393155 CAB393148:CAB393155 BQF393148:BQF393155 BGJ393148:BGJ393155 AWN393148:AWN393155 AMR393148:AMR393155 ACV393148:ACV393155 SZ393148:SZ393155 JD393148:JD393155 BGJ786470:BGJ786475 WVP327612:WVP327619 WLT327612:WLT327619 WBX327612:WBX327619 VSB327612:VSB327619 VIF327612:VIF327619 UYJ327612:UYJ327619 UON327612:UON327619 UER327612:UER327619 TUV327612:TUV327619 TKZ327612:TKZ327619 TBD327612:TBD327619 SRH327612:SRH327619 SHL327612:SHL327619 RXP327612:RXP327619 RNT327612:RNT327619 RDX327612:RDX327619 QUB327612:QUB327619 QKF327612:QKF327619 QAJ327612:QAJ327619 PQN327612:PQN327619 PGR327612:PGR327619 OWV327612:OWV327619 OMZ327612:OMZ327619 ODD327612:ODD327619 NTH327612:NTH327619 NJL327612:NJL327619 MZP327612:MZP327619 MPT327612:MPT327619 MFX327612:MFX327619 LWB327612:LWB327619 LMF327612:LMF327619 LCJ327612:LCJ327619 KSN327612:KSN327619 KIR327612:KIR327619 JYV327612:JYV327619 JOZ327612:JOZ327619 JFD327612:JFD327619 IVH327612:IVH327619 ILL327612:ILL327619 IBP327612:IBP327619 HRT327612:HRT327619 HHX327612:HHX327619 GYB327612:GYB327619 GOF327612:GOF327619 GEJ327612:GEJ327619 FUN327612:FUN327619 FKR327612:FKR327619 FAV327612:FAV327619 EQZ327612:EQZ327619 EHD327612:EHD327619 DXH327612:DXH327619 DNL327612:DNL327619 DDP327612:DDP327619 CTT327612:CTT327619 CJX327612:CJX327619 CAB327612:CAB327619 BQF327612:BQF327619 BGJ327612:BGJ327619 AWN327612:AWN327619 AMR327612:AMR327619 ACV327612:ACV327619 SZ327612:SZ327619 JD327612:JD327619 AWN786470:AWN786475 WVP262076:WVP262083 WLT262076:WLT262083 WBX262076:WBX262083 VSB262076:VSB262083 VIF262076:VIF262083 UYJ262076:UYJ262083 UON262076:UON262083 UER262076:UER262083 TUV262076:TUV262083 TKZ262076:TKZ262083 TBD262076:TBD262083 SRH262076:SRH262083 SHL262076:SHL262083 RXP262076:RXP262083 RNT262076:RNT262083 RDX262076:RDX262083 QUB262076:QUB262083 QKF262076:QKF262083 QAJ262076:QAJ262083 PQN262076:PQN262083 PGR262076:PGR262083 OWV262076:OWV262083 OMZ262076:OMZ262083 ODD262076:ODD262083 NTH262076:NTH262083 NJL262076:NJL262083 MZP262076:MZP262083 MPT262076:MPT262083 MFX262076:MFX262083 LWB262076:LWB262083 LMF262076:LMF262083 LCJ262076:LCJ262083 KSN262076:KSN262083 KIR262076:KIR262083 JYV262076:JYV262083 JOZ262076:JOZ262083 JFD262076:JFD262083 IVH262076:IVH262083 ILL262076:ILL262083 IBP262076:IBP262083 HRT262076:HRT262083 HHX262076:HHX262083 GYB262076:GYB262083 GOF262076:GOF262083 GEJ262076:GEJ262083 FUN262076:FUN262083 FKR262076:FKR262083 FAV262076:FAV262083 EQZ262076:EQZ262083 EHD262076:EHD262083 DXH262076:DXH262083 DNL262076:DNL262083 DDP262076:DDP262083 CTT262076:CTT262083 CJX262076:CJX262083 CAB262076:CAB262083 BQF262076:BQF262083 BGJ262076:BGJ262083 AWN262076:AWN262083 AMR262076:AMR262083 ACV262076:ACV262083 SZ262076:SZ262083 JD262076:JD262083 AMR786470:AMR786475 WVP196540:WVP196547 WLT196540:WLT196547 WBX196540:WBX196547 VSB196540:VSB196547 VIF196540:VIF196547 UYJ196540:UYJ196547 UON196540:UON196547 UER196540:UER196547 TUV196540:TUV196547 TKZ196540:TKZ196547 TBD196540:TBD196547 SRH196540:SRH196547 SHL196540:SHL196547 RXP196540:RXP196547 RNT196540:RNT196547 RDX196540:RDX196547 QUB196540:QUB196547 QKF196540:QKF196547 QAJ196540:QAJ196547 PQN196540:PQN196547 PGR196540:PGR196547 OWV196540:OWV196547 OMZ196540:OMZ196547 ODD196540:ODD196547 NTH196540:NTH196547 NJL196540:NJL196547 MZP196540:MZP196547 MPT196540:MPT196547 MFX196540:MFX196547 LWB196540:LWB196547 LMF196540:LMF196547 LCJ196540:LCJ196547 KSN196540:KSN196547 KIR196540:KIR196547 JYV196540:JYV196547 JOZ196540:JOZ196547 JFD196540:JFD196547 IVH196540:IVH196547 ILL196540:ILL196547 IBP196540:IBP196547 HRT196540:HRT196547 HHX196540:HHX196547 GYB196540:GYB196547 GOF196540:GOF196547 GEJ196540:GEJ196547 FUN196540:FUN196547 FKR196540:FKR196547 FAV196540:FAV196547 EQZ196540:EQZ196547 EHD196540:EHD196547 DXH196540:DXH196547 DNL196540:DNL196547 DDP196540:DDP196547 CTT196540:CTT196547 CJX196540:CJX196547 CAB196540:CAB196547 BQF196540:BQF196547 BGJ196540:BGJ196547 AWN196540:AWN196547 AMR196540:AMR196547 ACV196540:ACV196547 SZ196540:SZ196547 JD196540:JD196547 ACV786470:ACV786475 WVP131004:WVP131011 WLT131004:WLT131011 WBX131004:WBX131011 VSB131004:VSB131011 VIF131004:VIF131011 UYJ131004:UYJ131011 UON131004:UON131011 UER131004:UER131011 TUV131004:TUV131011 TKZ131004:TKZ131011 TBD131004:TBD131011 SRH131004:SRH131011 SHL131004:SHL131011 RXP131004:RXP131011 RNT131004:RNT131011 RDX131004:RDX131011 QUB131004:QUB131011 QKF131004:QKF131011 QAJ131004:QAJ131011 PQN131004:PQN131011 PGR131004:PGR131011 OWV131004:OWV131011 OMZ131004:OMZ131011 ODD131004:ODD131011 NTH131004:NTH131011 NJL131004:NJL131011 MZP131004:MZP131011 MPT131004:MPT131011 MFX131004:MFX131011 LWB131004:LWB131011 LMF131004:LMF131011 LCJ131004:LCJ131011 KSN131004:KSN131011 KIR131004:KIR131011 JYV131004:JYV131011 JOZ131004:JOZ131011 JFD131004:JFD131011 IVH131004:IVH131011 ILL131004:ILL131011 IBP131004:IBP131011 HRT131004:HRT131011 HHX131004:HHX131011 GYB131004:GYB131011 GOF131004:GOF131011 GEJ131004:GEJ131011 FUN131004:FUN131011 FKR131004:FKR131011 FAV131004:FAV131011 EQZ131004:EQZ131011 EHD131004:EHD131011 DXH131004:DXH131011 DNL131004:DNL131011 DDP131004:DDP131011 CTT131004:CTT131011 CJX131004:CJX131011 CAB131004:CAB131011 BQF131004:BQF131011 BGJ131004:BGJ131011 AWN131004:AWN131011 AMR131004:AMR131011 ACV131004:ACV131011 SZ131004:SZ131011 JD131004:JD131011 SZ786470:SZ786475 WVP65468:WVP65475 WLT65468:WLT65475 WBX65468:WBX65475 VSB65468:VSB65475 VIF65468:VIF65475 UYJ65468:UYJ65475 UON65468:UON65475 UER65468:UER65475 TUV65468:TUV65475 TKZ65468:TKZ65475 TBD65468:TBD65475 SRH65468:SRH65475 SHL65468:SHL65475 RXP65468:RXP65475 RNT65468:RNT65475 RDX65468:RDX65475 QUB65468:QUB65475 QKF65468:QKF65475 QAJ65468:QAJ65475 PQN65468:PQN65475 PGR65468:PGR65475 OWV65468:OWV65475 OMZ65468:OMZ65475 ODD65468:ODD65475 NTH65468:NTH65475 NJL65468:NJL65475 MZP65468:MZP65475 MPT65468:MPT65475 MFX65468:MFX65475 LWB65468:LWB65475 LMF65468:LMF65475 LCJ65468:LCJ65475 KSN65468:KSN65475 KIR65468:KIR65475 JYV65468:JYV65475 JOZ65468:JOZ65475 JFD65468:JFD65475 IVH65468:IVH65475 ILL65468:ILL65475 IBP65468:IBP65475 HRT65468:HRT65475 HHX65468:HHX65475 GYB65468:GYB65475 GOF65468:GOF65475 GEJ65468:GEJ65475 FUN65468:FUN65475 FKR65468:FKR65475 FAV65468:FAV65475 EQZ65468:EQZ65475 EHD65468:EHD65475 DXH65468:DXH65475 DNL65468:DNL65475 DDP65468:DDP65475 CTT65468:CTT65475 CJX65468:CJX65475 CAB65468:CAB65475 BQF65468:BQF65475 BGJ65468:BGJ65475 AWN65468:AWN65475 AMR65468:AMR65475 ACV65468:ACV65475 SZ65468:SZ65475 JD65468:JD65475 JD786470:JD786475 FKR655398:FKR655403 VSB983078:VSB983083 WVP982960:WVP982970 WLT982960:WLT982970 WBX982960:WBX982970 VSB982960:VSB982970 VIF982960:VIF982970 UYJ982960:UYJ982970 UON982960:UON982970 UER982960:UER982970 TUV982960:TUV982970 TKZ982960:TKZ982970 TBD982960:TBD982970 SRH982960:SRH982970 SHL982960:SHL982970 RXP982960:RXP982970 RNT982960:RNT982970 RDX982960:RDX982970 QUB982960:QUB982970 QKF982960:QKF982970 QAJ982960:QAJ982970 PQN982960:PQN982970 PGR982960:PGR982970 OWV982960:OWV982970 OMZ982960:OMZ982970 ODD982960:ODD982970 NTH982960:NTH982970 NJL982960:NJL982970 MZP982960:MZP982970 MPT982960:MPT982970 MFX982960:MFX982970 LWB982960:LWB982970 LMF982960:LMF982970 LCJ982960:LCJ982970 KSN982960:KSN982970 KIR982960:KIR982970 JYV982960:JYV982970 JOZ982960:JOZ982970 JFD982960:JFD982970 IVH982960:IVH982970 ILL982960:ILL982970 IBP982960:IBP982970 HRT982960:HRT982970 HHX982960:HHX982970 GYB982960:GYB982970 GOF982960:GOF982970 GEJ982960:GEJ982970 FUN982960:FUN982970 FKR982960:FKR982970 FAV982960:FAV982970 EQZ982960:EQZ982970 EHD982960:EHD982970 DXH982960:DXH982970 DNL982960:DNL982970 DDP982960:DDP982970 CTT982960:CTT982970 CJX982960:CJX982970 CAB982960:CAB982970 BQF982960:BQF982970 BGJ982960:BGJ982970 AWN982960:AWN982970 AMR982960:AMR982970 ACV982960:ACV982970 SZ982960:SZ982970 JD982960:JD982970 WVP720934:WVP720939 WVP917424:WVP917434 WLT917424:WLT917434 WBX917424:WBX917434 VSB917424:VSB917434 VIF917424:VIF917434 UYJ917424:UYJ917434 UON917424:UON917434 UER917424:UER917434 TUV917424:TUV917434 TKZ917424:TKZ917434 TBD917424:TBD917434 SRH917424:SRH917434 SHL917424:SHL917434 RXP917424:RXP917434 RNT917424:RNT917434 RDX917424:RDX917434 QUB917424:QUB917434 QKF917424:QKF917434 QAJ917424:QAJ917434 PQN917424:PQN917434 PGR917424:PGR917434 OWV917424:OWV917434 OMZ917424:OMZ917434 ODD917424:ODD917434 NTH917424:NTH917434 NJL917424:NJL917434 MZP917424:MZP917434 MPT917424:MPT917434 MFX917424:MFX917434 LWB917424:LWB917434 LMF917424:LMF917434 LCJ917424:LCJ917434 KSN917424:KSN917434 KIR917424:KIR917434 JYV917424:JYV917434 JOZ917424:JOZ917434 JFD917424:JFD917434 IVH917424:IVH917434 ILL917424:ILL917434 IBP917424:IBP917434 HRT917424:HRT917434 HHX917424:HHX917434 GYB917424:GYB917434 GOF917424:GOF917434 GEJ917424:GEJ917434 FUN917424:FUN917434 FKR917424:FKR917434 FAV917424:FAV917434 EQZ917424:EQZ917434 EHD917424:EHD917434 DXH917424:DXH917434 DNL917424:DNL917434 DDP917424:DDP917434 CTT917424:CTT917434 CJX917424:CJX917434 CAB917424:CAB917434 BQF917424:BQF917434 BGJ917424:BGJ917434 AWN917424:AWN917434 AMR917424:AMR917434 ACV917424:ACV917434 SZ917424:SZ917434 JD917424:JD917434 WLT720934:WLT720939 WVP851888:WVP851898 WLT851888:WLT851898 WBX851888:WBX851898 VSB851888:VSB851898 VIF851888:VIF851898 UYJ851888:UYJ851898 UON851888:UON851898 UER851888:UER851898 TUV851888:TUV851898 TKZ851888:TKZ851898 TBD851888:TBD851898 SRH851888:SRH851898 SHL851888:SHL851898 RXP851888:RXP851898 RNT851888:RNT851898 RDX851888:RDX851898 QUB851888:QUB851898 QKF851888:QKF851898 QAJ851888:QAJ851898 PQN851888:PQN851898 PGR851888:PGR851898 OWV851888:OWV851898 OMZ851888:OMZ851898 ODD851888:ODD851898 NTH851888:NTH851898 NJL851888:NJL851898 MZP851888:MZP851898 MPT851888:MPT851898 MFX851888:MFX851898 LWB851888:LWB851898 LMF851888:LMF851898 LCJ851888:LCJ851898 KSN851888:KSN851898 KIR851888:KIR851898 JYV851888:JYV851898 JOZ851888:JOZ851898 JFD851888:JFD851898 IVH851888:IVH851898 ILL851888:ILL851898 IBP851888:IBP851898 HRT851888:HRT851898 HHX851888:HHX851898 GYB851888:GYB851898 GOF851888:GOF851898 GEJ851888:GEJ851898 FUN851888:FUN851898 FKR851888:FKR851898 FAV851888:FAV851898 EQZ851888:EQZ851898 EHD851888:EHD851898 DXH851888:DXH851898 DNL851888:DNL851898 DDP851888:DDP851898 CTT851888:CTT851898 CJX851888:CJX851898 CAB851888:CAB851898 BQF851888:BQF851898 BGJ851888:BGJ851898 AWN851888:AWN851898 AMR851888:AMR851898 ACV851888:ACV851898 SZ851888:SZ851898 JD851888:JD851898 WBX720934:WBX720939 WVP786352:WVP786362 WLT786352:WLT786362 WBX786352:WBX786362 VSB786352:VSB786362 VIF786352:VIF786362 UYJ786352:UYJ786362 UON786352:UON786362 UER786352:UER786362 TUV786352:TUV786362 TKZ786352:TKZ786362 TBD786352:TBD786362 SRH786352:SRH786362 SHL786352:SHL786362 RXP786352:RXP786362 RNT786352:RNT786362 RDX786352:RDX786362 QUB786352:QUB786362 QKF786352:QKF786362 QAJ786352:QAJ786362 PQN786352:PQN786362 PGR786352:PGR786362 OWV786352:OWV786362 OMZ786352:OMZ786362 ODD786352:ODD786362 NTH786352:NTH786362 NJL786352:NJL786362 MZP786352:MZP786362 MPT786352:MPT786362 MFX786352:MFX786362 LWB786352:LWB786362 LMF786352:LMF786362 LCJ786352:LCJ786362 KSN786352:KSN786362 KIR786352:KIR786362 JYV786352:JYV786362 JOZ786352:JOZ786362 JFD786352:JFD786362 IVH786352:IVH786362 ILL786352:ILL786362 IBP786352:IBP786362 HRT786352:HRT786362 HHX786352:HHX786362 GYB786352:GYB786362 GOF786352:GOF786362 GEJ786352:GEJ786362 FUN786352:FUN786362 FKR786352:FKR786362 FAV786352:FAV786362 EQZ786352:EQZ786362 EHD786352:EHD786362 DXH786352:DXH786362 DNL786352:DNL786362 DDP786352:DDP786362 CTT786352:CTT786362 CJX786352:CJX786362 CAB786352:CAB786362 BQF786352:BQF786362 BGJ786352:BGJ786362 AWN786352:AWN786362 AMR786352:AMR786362 ACV786352:ACV786362 SZ786352:SZ786362 JD786352:JD786362 VSB720934:VSB720939 WVP720816:WVP720826 WLT720816:WLT720826 WBX720816:WBX720826 VSB720816:VSB720826 VIF720816:VIF720826 UYJ720816:UYJ720826 UON720816:UON720826 UER720816:UER720826 TUV720816:TUV720826 TKZ720816:TKZ720826 TBD720816:TBD720826 SRH720816:SRH720826 SHL720816:SHL720826 RXP720816:RXP720826 RNT720816:RNT720826 RDX720816:RDX720826 QUB720816:QUB720826 QKF720816:QKF720826 QAJ720816:QAJ720826 PQN720816:PQN720826 PGR720816:PGR720826 OWV720816:OWV720826 OMZ720816:OMZ720826 ODD720816:ODD720826 NTH720816:NTH720826 NJL720816:NJL720826 MZP720816:MZP720826 MPT720816:MPT720826 MFX720816:MFX720826 LWB720816:LWB720826 LMF720816:LMF720826 LCJ720816:LCJ720826 KSN720816:KSN720826 KIR720816:KIR720826 JYV720816:JYV720826 JOZ720816:JOZ720826 JFD720816:JFD720826 IVH720816:IVH720826 ILL720816:ILL720826 IBP720816:IBP720826 HRT720816:HRT720826 HHX720816:HHX720826 GYB720816:GYB720826 GOF720816:GOF720826 GEJ720816:GEJ720826 FUN720816:FUN720826 FKR720816:FKR720826 FAV720816:FAV720826 EQZ720816:EQZ720826 EHD720816:EHD720826 DXH720816:DXH720826 DNL720816:DNL720826 DDP720816:DDP720826 CTT720816:CTT720826 CJX720816:CJX720826 CAB720816:CAB720826 BQF720816:BQF720826 BGJ720816:BGJ720826 AWN720816:AWN720826 AMR720816:AMR720826 ACV720816:ACV720826 SZ720816:SZ720826 JD720816:JD720826 VIF720934:VIF720939 WVP655280:WVP655290 WLT655280:WLT655290 WBX655280:WBX655290 VSB655280:VSB655290 VIF655280:VIF655290 UYJ655280:UYJ655290 UON655280:UON655290 UER655280:UER655290 TUV655280:TUV655290 TKZ655280:TKZ655290 TBD655280:TBD655290 SRH655280:SRH655290 SHL655280:SHL655290 RXP655280:RXP655290 RNT655280:RNT655290 RDX655280:RDX655290 QUB655280:QUB655290 QKF655280:QKF655290 QAJ655280:QAJ655290 PQN655280:PQN655290 PGR655280:PGR655290 OWV655280:OWV655290 OMZ655280:OMZ655290 ODD655280:ODD655290 NTH655280:NTH655290 NJL655280:NJL655290 MZP655280:MZP655290 MPT655280:MPT655290 MFX655280:MFX655290 LWB655280:LWB655290 LMF655280:LMF655290 LCJ655280:LCJ655290 KSN655280:KSN655290 KIR655280:KIR655290 JYV655280:JYV655290 JOZ655280:JOZ655290 JFD655280:JFD655290 IVH655280:IVH655290 ILL655280:ILL655290 IBP655280:IBP655290 HRT655280:HRT655290 HHX655280:HHX655290 GYB655280:GYB655290 GOF655280:GOF655290 GEJ655280:GEJ655290 FUN655280:FUN655290 FKR655280:FKR655290 FAV655280:FAV655290 EQZ655280:EQZ655290 EHD655280:EHD655290 DXH655280:DXH655290 DNL655280:DNL655290 DDP655280:DDP655290 CTT655280:CTT655290 CJX655280:CJX655290 CAB655280:CAB655290 BQF655280:BQF655290 BGJ655280:BGJ655290 AWN655280:AWN655290 AMR655280:AMR655290 ACV655280:ACV655290 SZ655280:SZ655290 JD655280:JD655290 UYJ720934:UYJ720939 WVP589744:WVP589754 WLT589744:WLT589754 WBX589744:WBX589754 VSB589744:VSB589754 VIF589744:VIF589754 UYJ589744:UYJ589754 UON589744:UON589754 UER589744:UER589754 TUV589744:TUV589754 TKZ589744:TKZ589754 TBD589744:TBD589754 SRH589744:SRH589754 SHL589744:SHL589754 RXP589744:RXP589754 RNT589744:RNT589754 RDX589744:RDX589754 QUB589744:QUB589754 QKF589744:QKF589754 QAJ589744:QAJ589754 PQN589744:PQN589754 PGR589744:PGR589754 OWV589744:OWV589754 OMZ589744:OMZ589754 ODD589744:ODD589754 NTH589744:NTH589754 NJL589744:NJL589754 MZP589744:MZP589754 MPT589744:MPT589754 MFX589744:MFX589754 LWB589744:LWB589754 LMF589744:LMF589754 LCJ589744:LCJ589754 KSN589744:KSN589754 KIR589744:KIR589754 JYV589744:JYV589754 JOZ589744:JOZ589754 JFD589744:JFD589754 IVH589744:IVH589754 ILL589744:ILL589754 IBP589744:IBP589754 HRT589744:HRT589754 HHX589744:HHX589754 GYB589744:GYB589754 GOF589744:GOF589754 GEJ589744:GEJ589754 FUN589744:FUN589754 FKR589744:FKR589754 FAV589744:FAV589754 EQZ589744:EQZ589754 EHD589744:EHD589754 DXH589744:DXH589754 DNL589744:DNL589754 DDP589744:DDP589754 CTT589744:CTT589754 CJX589744:CJX589754 CAB589744:CAB589754 BQF589744:BQF589754 BGJ589744:BGJ589754 AWN589744:AWN589754 AMR589744:AMR589754 ACV589744:ACV589754 SZ589744:SZ589754 JD589744:JD589754 UON720934:UON720939 WVP524208:WVP524218 WLT524208:WLT524218 WBX524208:WBX524218 VSB524208:VSB524218 VIF524208:VIF524218 UYJ524208:UYJ524218 UON524208:UON524218 UER524208:UER524218 TUV524208:TUV524218 TKZ524208:TKZ524218 TBD524208:TBD524218 SRH524208:SRH524218 SHL524208:SHL524218 RXP524208:RXP524218 RNT524208:RNT524218 RDX524208:RDX524218 QUB524208:QUB524218 QKF524208:QKF524218 QAJ524208:QAJ524218 PQN524208:PQN524218 PGR524208:PGR524218 OWV524208:OWV524218 OMZ524208:OMZ524218 ODD524208:ODD524218 NTH524208:NTH524218 NJL524208:NJL524218 MZP524208:MZP524218 MPT524208:MPT524218 MFX524208:MFX524218 LWB524208:LWB524218 LMF524208:LMF524218 LCJ524208:LCJ524218 KSN524208:KSN524218 KIR524208:KIR524218 JYV524208:JYV524218 JOZ524208:JOZ524218 JFD524208:JFD524218 IVH524208:IVH524218 ILL524208:ILL524218 IBP524208:IBP524218 HRT524208:HRT524218 HHX524208:HHX524218 GYB524208:GYB524218 GOF524208:GOF524218 GEJ524208:GEJ524218 FUN524208:FUN524218 FKR524208:FKR524218 FAV524208:FAV524218 EQZ524208:EQZ524218 EHD524208:EHD524218 DXH524208:DXH524218 DNL524208:DNL524218 DDP524208:DDP524218 CTT524208:CTT524218 CJX524208:CJX524218 CAB524208:CAB524218 BQF524208:BQF524218 BGJ524208:BGJ524218 AWN524208:AWN524218 AMR524208:AMR524218 ACV524208:ACV524218 SZ524208:SZ524218 JD524208:JD524218 UER720934:UER720939 WVP458672:WVP458682 WLT458672:WLT458682 WBX458672:WBX458682 VSB458672:VSB458682 VIF458672:VIF458682 UYJ458672:UYJ458682 UON458672:UON458682 UER458672:UER458682 TUV458672:TUV458682 TKZ458672:TKZ458682 TBD458672:TBD458682 SRH458672:SRH458682 SHL458672:SHL458682 RXP458672:RXP458682 RNT458672:RNT458682 RDX458672:RDX458682 QUB458672:QUB458682 QKF458672:QKF458682 QAJ458672:QAJ458682 PQN458672:PQN458682 PGR458672:PGR458682 OWV458672:OWV458682 OMZ458672:OMZ458682 ODD458672:ODD458682 NTH458672:NTH458682 NJL458672:NJL458682 MZP458672:MZP458682 MPT458672:MPT458682 MFX458672:MFX458682 LWB458672:LWB458682 LMF458672:LMF458682 LCJ458672:LCJ458682 KSN458672:KSN458682 KIR458672:KIR458682 JYV458672:JYV458682 JOZ458672:JOZ458682 JFD458672:JFD458682 IVH458672:IVH458682 ILL458672:ILL458682 IBP458672:IBP458682 HRT458672:HRT458682 HHX458672:HHX458682 GYB458672:GYB458682 GOF458672:GOF458682 GEJ458672:GEJ458682 FUN458672:FUN458682 FKR458672:FKR458682 FAV458672:FAV458682 EQZ458672:EQZ458682 EHD458672:EHD458682 DXH458672:DXH458682 DNL458672:DNL458682 DDP458672:DDP458682 CTT458672:CTT458682 CJX458672:CJX458682 CAB458672:CAB458682 BQF458672:BQF458682 BGJ458672:BGJ458682 AWN458672:AWN458682 AMR458672:AMR458682 ACV458672:ACV458682 SZ458672:SZ458682 JD458672:JD458682 TUV720934:TUV720939 WVP393136:WVP393146 WLT393136:WLT393146 WBX393136:WBX393146 VSB393136:VSB393146 VIF393136:VIF393146 UYJ393136:UYJ393146 UON393136:UON393146 UER393136:UER393146 TUV393136:TUV393146 TKZ393136:TKZ393146 TBD393136:TBD393146 SRH393136:SRH393146 SHL393136:SHL393146 RXP393136:RXP393146 RNT393136:RNT393146 RDX393136:RDX393146 QUB393136:QUB393146 QKF393136:QKF393146 QAJ393136:QAJ393146 PQN393136:PQN393146 PGR393136:PGR393146 OWV393136:OWV393146 OMZ393136:OMZ393146 ODD393136:ODD393146 NTH393136:NTH393146 NJL393136:NJL393146 MZP393136:MZP393146 MPT393136:MPT393146 MFX393136:MFX393146 LWB393136:LWB393146 LMF393136:LMF393146 LCJ393136:LCJ393146 KSN393136:KSN393146 KIR393136:KIR393146 JYV393136:JYV393146 JOZ393136:JOZ393146 JFD393136:JFD393146 IVH393136:IVH393146 ILL393136:ILL393146 IBP393136:IBP393146 HRT393136:HRT393146 HHX393136:HHX393146 GYB393136:GYB393146 GOF393136:GOF393146 GEJ393136:GEJ393146 FUN393136:FUN393146 FKR393136:FKR393146 FAV393136:FAV393146 EQZ393136:EQZ393146 EHD393136:EHD393146 DXH393136:DXH393146 DNL393136:DNL393146 DDP393136:DDP393146 CTT393136:CTT393146 CJX393136:CJX393146 CAB393136:CAB393146 BQF393136:BQF393146 BGJ393136:BGJ393146 AWN393136:AWN393146 AMR393136:AMR393146 ACV393136:ACV393146 SZ393136:SZ393146 JD393136:JD393146 TKZ720934:TKZ720939 WVP327600:WVP327610 WLT327600:WLT327610 WBX327600:WBX327610 VSB327600:VSB327610 VIF327600:VIF327610 UYJ327600:UYJ327610 UON327600:UON327610 UER327600:UER327610 TUV327600:TUV327610 TKZ327600:TKZ327610 TBD327600:TBD327610 SRH327600:SRH327610 SHL327600:SHL327610 RXP327600:RXP327610 RNT327600:RNT327610 RDX327600:RDX327610 QUB327600:QUB327610 QKF327600:QKF327610 QAJ327600:QAJ327610 PQN327600:PQN327610 PGR327600:PGR327610 OWV327600:OWV327610 OMZ327600:OMZ327610 ODD327600:ODD327610 NTH327600:NTH327610 NJL327600:NJL327610 MZP327600:MZP327610 MPT327600:MPT327610 MFX327600:MFX327610 LWB327600:LWB327610 LMF327600:LMF327610 LCJ327600:LCJ327610 KSN327600:KSN327610 KIR327600:KIR327610 JYV327600:JYV327610 JOZ327600:JOZ327610 JFD327600:JFD327610 IVH327600:IVH327610 ILL327600:ILL327610 IBP327600:IBP327610 HRT327600:HRT327610 HHX327600:HHX327610 GYB327600:GYB327610 GOF327600:GOF327610 GEJ327600:GEJ327610 FUN327600:FUN327610 FKR327600:FKR327610 FAV327600:FAV327610 EQZ327600:EQZ327610 EHD327600:EHD327610 DXH327600:DXH327610 DNL327600:DNL327610 DDP327600:DDP327610 CTT327600:CTT327610 CJX327600:CJX327610 CAB327600:CAB327610 BQF327600:BQF327610 BGJ327600:BGJ327610 AWN327600:AWN327610 AMR327600:AMR327610 ACV327600:ACV327610 SZ327600:SZ327610 JD327600:JD327610 TBD720934:TBD720939 WVP262064:WVP262074 WLT262064:WLT262074 WBX262064:WBX262074 VSB262064:VSB262074 VIF262064:VIF262074 UYJ262064:UYJ262074 UON262064:UON262074 UER262064:UER262074 TUV262064:TUV262074 TKZ262064:TKZ262074 TBD262064:TBD262074 SRH262064:SRH262074 SHL262064:SHL262074 RXP262064:RXP262074 RNT262064:RNT262074 RDX262064:RDX262074 QUB262064:QUB262074 QKF262064:QKF262074 QAJ262064:QAJ262074 PQN262064:PQN262074 PGR262064:PGR262074 OWV262064:OWV262074 OMZ262064:OMZ262074 ODD262064:ODD262074 NTH262064:NTH262074 NJL262064:NJL262074 MZP262064:MZP262074 MPT262064:MPT262074 MFX262064:MFX262074 LWB262064:LWB262074 LMF262064:LMF262074 LCJ262064:LCJ262074 KSN262064:KSN262074 KIR262064:KIR262074 JYV262064:JYV262074 JOZ262064:JOZ262074 JFD262064:JFD262074 IVH262064:IVH262074 ILL262064:ILL262074 IBP262064:IBP262074 HRT262064:HRT262074 HHX262064:HHX262074 GYB262064:GYB262074 GOF262064:GOF262074 GEJ262064:GEJ262074 FUN262064:FUN262074 FKR262064:FKR262074 FAV262064:FAV262074 EQZ262064:EQZ262074 EHD262064:EHD262074 DXH262064:DXH262074 DNL262064:DNL262074 DDP262064:DDP262074 CTT262064:CTT262074 CJX262064:CJX262074 CAB262064:CAB262074 BQF262064:BQF262074 BGJ262064:BGJ262074 AWN262064:AWN262074 AMR262064:AMR262074 ACV262064:ACV262074 SZ262064:SZ262074 JD262064:JD262074 SRH720934:SRH720939 WVP196528:WVP196538 WLT196528:WLT196538 WBX196528:WBX196538 VSB196528:VSB196538 VIF196528:VIF196538 UYJ196528:UYJ196538 UON196528:UON196538 UER196528:UER196538 TUV196528:TUV196538 TKZ196528:TKZ196538 TBD196528:TBD196538 SRH196528:SRH196538 SHL196528:SHL196538 RXP196528:RXP196538 RNT196528:RNT196538 RDX196528:RDX196538 QUB196528:QUB196538 QKF196528:QKF196538 QAJ196528:QAJ196538 PQN196528:PQN196538 PGR196528:PGR196538 OWV196528:OWV196538 OMZ196528:OMZ196538 ODD196528:ODD196538 NTH196528:NTH196538 NJL196528:NJL196538 MZP196528:MZP196538 MPT196528:MPT196538 MFX196528:MFX196538 LWB196528:LWB196538 LMF196528:LMF196538 LCJ196528:LCJ196538 KSN196528:KSN196538 KIR196528:KIR196538 JYV196528:JYV196538 JOZ196528:JOZ196538 JFD196528:JFD196538 IVH196528:IVH196538 ILL196528:ILL196538 IBP196528:IBP196538 HRT196528:HRT196538 HHX196528:HHX196538 GYB196528:GYB196538 GOF196528:GOF196538 GEJ196528:GEJ196538 FUN196528:FUN196538 FKR196528:FKR196538 FAV196528:FAV196538 EQZ196528:EQZ196538 EHD196528:EHD196538 DXH196528:DXH196538 DNL196528:DNL196538 DDP196528:DDP196538 CTT196528:CTT196538 CJX196528:CJX196538 CAB196528:CAB196538 BQF196528:BQF196538 BGJ196528:BGJ196538 AWN196528:AWN196538 AMR196528:AMR196538 ACV196528:ACV196538 SZ196528:SZ196538 JD196528:JD196538 SHL720934:SHL720939 WVP130992:WVP131002 WLT130992:WLT131002 WBX130992:WBX131002 VSB130992:VSB131002 VIF130992:VIF131002 UYJ130992:UYJ131002 UON130992:UON131002 UER130992:UER131002 TUV130992:TUV131002 TKZ130992:TKZ131002 TBD130992:TBD131002 SRH130992:SRH131002 SHL130992:SHL131002 RXP130992:RXP131002 RNT130992:RNT131002 RDX130992:RDX131002 QUB130992:QUB131002 QKF130992:QKF131002 QAJ130992:QAJ131002 PQN130992:PQN131002 PGR130992:PGR131002 OWV130992:OWV131002 OMZ130992:OMZ131002 ODD130992:ODD131002 NTH130992:NTH131002 NJL130992:NJL131002 MZP130992:MZP131002 MPT130992:MPT131002 MFX130992:MFX131002 LWB130992:LWB131002 LMF130992:LMF131002 LCJ130992:LCJ131002 KSN130992:KSN131002 KIR130992:KIR131002 JYV130992:JYV131002 JOZ130992:JOZ131002 JFD130992:JFD131002 IVH130992:IVH131002 ILL130992:ILL131002 IBP130992:IBP131002 HRT130992:HRT131002 HHX130992:HHX131002 GYB130992:GYB131002 GOF130992:GOF131002 GEJ130992:GEJ131002 FUN130992:FUN131002 FKR130992:FKR131002 FAV130992:FAV131002 EQZ130992:EQZ131002 EHD130992:EHD131002 DXH130992:DXH131002 DNL130992:DNL131002 DDP130992:DDP131002 CTT130992:CTT131002 CJX130992:CJX131002 CAB130992:CAB131002 BQF130992:BQF131002 BGJ130992:BGJ131002 AWN130992:AWN131002 AMR130992:AMR131002 ACV130992:ACV131002 SZ130992:SZ131002 JD130992:JD131002 RXP720934:RXP720939 WVP65456:WVP65466 WLT65456:WLT65466 WBX65456:WBX65466 VSB65456:VSB65466 VIF65456:VIF65466 UYJ65456:UYJ65466 UON65456:UON65466 UER65456:UER65466 TUV65456:TUV65466 TKZ65456:TKZ65466 TBD65456:TBD65466 SRH65456:SRH65466 SHL65456:SHL65466 RXP65456:RXP65466 RNT65456:RNT65466 RDX65456:RDX65466 QUB65456:QUB65466 QKF65456:QKF65466 QAJ65456:QAJ65466 PQN65456:PQN65466 PGR65456:PGR65466 OWV65456:OWV65466 OMZ65456:OMZ65466 ODD65456:ODD65466 NTH65456:NTH65466 NJL65456:NJL65466 MZP65456:MZP65466 MPT65456:MPT65466 MFX65456:MFX65466 LWB65456:LWB65466 LMF65456:LMF65466 LCJ65456:LCJ65466 KSN65456:KSN65466 KIR65456:KIR65466 JYV65456:JYV65466 JOZ65456:JOZ65466 JFD65456:JFD65466 IVH65456:IVH65466 ILL65456:ILL65466 IBP65456:IBP65466 HRT65456:HRT65466 HHX65456:HHX65466 GYB65456:GYB65466 GOF65456:GOF65466 GEJ65456:GEJ65466 FUN65456:FUN65466 FKR65456:FKR65466 FAV65456:FAV65466 EQZ65456:EQZ65466 EHD65456:EHD65466 DXH65456:DXH65466 DNL65456:DNL65466 DDP65456:DDP65466 CTT65456:CTT65466 CJX65456:CJX65466 CAB65456:CAB65466 BQF65456:BQF65466 BGJ65456:BGJ65466 AWN65456:AWN65466 AMR65456:AMR65466 ACV65456:ACV65466 SZ65456:SZ65466 JD65456:JD65466 RNT720934:RNT720939 RDX720934:RDX720939 WVP982955:WVP982958 WLT982955:WLT982958 WBX982955:WBX982958 VSB982955:VSB982958 VIF982955:VIF982958 UYJ982955:UYJ982958 UON982955:UON982958 UER982955:UER982958 TUV982955:TUV982958 TKZ982955:TKZ982958 TBD982955:TBD982958 SRH982955:SRH982958 SHL982955:SHL982958 RXP982955:RXP982958 RNT982955:RNT982958 RDX982955:RDX982958 QUB982955:QUB982958 QKF982955:QKF982958 QAJ982955:QAJ982958 PQN982955:PQN982958 PGR982955:PGR982958 OWV982955:OWV982958 OMZ982955:OMZ982958 ODD982955:ODD982958 NTH982955:NTH982958 NJL982955:NJL982958 MZP982955:MZP982958 MPT982955:MPT982958 MFX982955:MFX982958 LWB982955:LWB982958 LMF982955:LMF982958 LCJ982955:LCJ982958 KSN982955:KSN982958 KIR982955:KIR982958 JYV982955:JYV982958 JOZ982955:JOZ982958 JFD982955:JFD982958 IVH982955:IVH982958 ILL982955:ILL982958 IBP982955:IBP982958 HRT982955:HRT982958 HHX982955:HHX982958 GYB982955:GYB982958 GOF982955:GOF982958 GEJ982955:GEJ982958 FUN982955:FUN982958 FKR982955:FKR982958 FAV982955:FAV982958 EQZ982955:EQZ982958 EHD982955:EHD982958 DXH982955:DXH982958 DNL982955:DNL982958 DDP982955:DDP982958 CTT982955:CTT982958 CJX982955:CJX982958 CAB982955:CAB982958 BQF982955:BQF982958 BGJ982955:BGJ982958 AWN982955:AWN982958 AMR982955:AMR982958 ACV982955:ACV982958 SZ982955:SZ982958 JD982955:JD982958 QUB720934:QUB720939 WVP917419:WVP917422 WLT917419:WLT917422 WBX917419:WBX917422 VSB917419:VSB917422 VIF917419:VIF917422 UYJ917419:UYJ917422 UON917419:UON917422 UER917419:UER917422 TUV917419:TUV917422 TKZ917419:TKZ917422 TBD917419:TBD917422 SRH917419:SRH917422 SHL917419:SHL917422 RXP917419:RXP917422 RNT917419:RNT917422 RDX917419:RDX917422 QUB917419:QUB917422 QKF917419:QKF917422 QAJ917419:QAJ917422 PQN917419:PQN917422 PGR917419:PGR917422 OWV917419:OWV917422 OMZ917419:OMZ917422 ODD917419:ODD917422 NTH917419:NTH917422 NJL917419:NJL917422 MZP917419:MZP917422 MPT917419:MPT917422 MFX917419:MFX917422 LWB917419:LWB917422 LMF917419:LMF917422 LCJ917419:LCJ917422 KSN917419:KSN917422 KIR917419:KIR917422 JYV917419:JYV917422 JOZ917419:JOZ917422 JFD917419:JFD917422 IVH917419:IVH917422 ILL917419:ILL917422 IBP917419:IBP917422 HRT917419:HRT917422 HHX917419:HHX917422 GYB917419:GYB917422 GOF917419:GOF917422 GEJ917419:GEJ917422 FUN917419:FUN917422 FKR917419:FKR917422 FAV917419:FAV917422 EQZ917419:EQZ917422 EHD917419:EHD917422 DXH917419:DXH917422 DNL917419:DNL917422 DDP917419:DDP917422 CTT917419:CTT917422 CJX917419:CJX917422 CAB917419:CAB917422 BQF917419:BQF917422 BGJ917419:BGJ917422 AWN917419:AWN917422 AMR917419:AMR917422 ACV917419:ACV917422 SZ917419:SZ917422 JD917419:JD917422 QKF720934:QKF720939 WVP851883:WVP851886 WLT851883:WLT851886 WBX851883:WBX851886 VSB851883:VSB851886 VIF851883:VIF851886 UYJ851883:UYJ851886 UON851883:UON851886 UER851883:UER851886 TUV851883:TUV851886 TKZ851883:TKZ851886 TBD851883:TBD851886 SRH851883:SRH851886 SHL851883:SHL851886 RXP851883:RXP851886 RNT851883:RNT851886 RDX851883:RDX851886 QUB851883:QUB851886 QKF851883:QKF851886 QAJ851883:QAJ851886 PQN851883:PQN851886 PGR851883:PGR851886 OWV851883:OWV851886 OMZ851883:OMZ851886 ODD851883:ODD851886 NTH851883:NTH851886 NJL851883:NJL851886 MZP851883:MZP851886 MPT851883:MPT851886 MFX851883:MFX851886 LWB851883:LWB851886 LMF851883:LMF851886 LCJ851883:LCJ851886 KSN851883:KSN851886 KIR851883:KIR851886 JYV851883:JYV851886 JOZ851883:JOZ851886 JFD851883:JFD851886 IVH851883:IVH851886 ILL851883:ILL851886 IBP851883:IBP851886 HRT851883:HRT851886 HHX851883:HHX851886 GYB851883:GYB851886 GOF851883:GOF851886 GEJ851883:GEJ851886 FUN851883:FUN851886 FKR851883:FKR851886 FAV851883:FAV851886 EQZ851883:EQZ851886 EHD851883:EHD851886 DXH851883:DXH851886 DNL851883:DNL851886 DDP851883:DDP851886 CTT851883:CTT851886 CJX851883:CJX851886 CAB851883:CAB851886 BQF851883:BQF851886 BGJ851883:BGJ851886 AWN851883:AWN851886 AMR851883:AMR851886 ACV851883:ACV851886 SZ851883:SZ851886 JD851883:JD851886 QAJ720934:QAJ720939 WVP786347:WVP786350 WLT786347:WLT786350 WBX786347:WBX786350 VSB786347:VSB786350 VIF786347:VIF786350 UYJ786347:UYJ786350 UON786347:UON786350 UER786347:UER786350 TUV786347:TUV786350 TKZ786347:TKZ786350 TBD786347:TBD786350 SRH786347:SRH786350 SHL786347:SHL786350 RXP786347:RXP786350 RNT786347:RNT786350 RDX786347:RDX786350 QUB786347:QUB786350 QKF786347:QKF786350 QAJ786347:QAJ786350 PQN786347:PQN786350 PGR786347:PGR786350 OWV786347:OWV786350 OMZ786347:OMZ786350 ODD786347:ODD786350 NTH786347:NTH786350 NJL786347:NJL786350 MZP786347:MZP786350 MPT786347:MPT786350 MFX786347:MFX786350 LWB786347:LWB786350 LMF786347:LMF786350 LCJ786347:LCJ786350 KSN786347:KSN786350 KIR786347:KIR786350 JYV786347:JYV786350 JOZ786347:JOZ786350 JFD786347:JFD786350 IVH786347:IVH786350 ILL786347:ILL786350 IBP786347:IBP786350 HRT786347:HRT786350 HHX786347:HHX786350 GYB786347:GYB786350 GOF786347:GOF786350 GEJ786347:GEJ786350 FUN786347:FUN786350 FKR786347:FKR786350 FAV786347:FAV786350 EQZ786347:EQZ786350 EHD786347:EHD786350 DXH786347:DXH786350 DNL786347:DNL786350 DDP786347:DDP786350 CTT786347:CTT786350 CJX786347:CJX786350 CAB786347:CAB786350 BQF786347:BQF786350 BGJ786347:BGJ786350 AWN786347:AWN786350 AMR786347:AMR786350 ACV786347:ACV786350 SZ786347:SZ786350 JD786347:JD786350 PQN720934:PQN720939 WVP720811:WVP720814 WLT720811:WLT720814 WBX720811:WBX720814 VSB720811:VSB720814 VIF720811:VIF720814 UYJ720811:UYJ720814 UON720811:UON720814 UER720811:UER720814 TUV720811:TUV720814 TKZ720811:TKZ720814 TBD720811:TBD720814 SRH720811:SRH720814 SHL720811:SHL720814 RXP720811:RXP720814 RNT720811:RNT720814 RDX720811:RDX720814 QUB720811:QUB720814 QKF720811:QKF720814 QAJ720811:QAJ720814 PQN720811:PQN720814 PGR720811:PGR720814 OWV720811:OWV720814 OMZ720811:OMZ720814 ODD720811:ODD720814 NTH720811:NTH720814 NJL720811:NJL720814 MZP720811:MZP720814 MPT720811:MPT720814 MFX720811:MFX720814 LWB720811:LWB720814 LMF720811:LMF720814 LCJ720811:LCJ720814 KSN720811:KSN720814 KIR720811:KIR720814 JYV720811:JYV720814 JOZ720811:JOZ720814 JFD720811:JFD720814 IVH720811:IVH720814 ILL720811:ILL720814 IBP720811:IBP720814 HRT720811:HRT720814 HHX720811:HHX720814 GYB720811:GYB720814 GOF720811:GOF720814 GEJ720811:GEJ720814 FUN720811:FUN720814 FKR720811:FKR720814 FAV720811:FAV720814 EQZ720811:EQZ720814 EHD720811:EHD720814 DXH720811:DXH720814 DNL720811:DNL720814 DDP720811:DDP720814 CTT720811:CTT720814 CJX720811:CJX720814 CAB720811:CAB720814 BQF720811:BQF720814 BGJ720811:BGJ720814 AWN720811:AWN720814 AMR720811:AMR720814 ACV720811:ACV720814 SZ720811:SZ720814 JD720811:JD720814 PGR720934:PGR720939 WVP655275:WVP655278 WLT655275:WLT655278 WBX655275:WBX655278 VSB655275:VSB655278 VIF655275:VIF655278 UYJ655275:UYJ655278 UON655275:UON655278 UER655275:UER655278 TUV655275:TUV655278 TKZ655275:TKZ655278 TBD655275:TBD655278 SRH655275:SRH655278 SHL655275:SHL655278 RXP655275:RXP655278 RNT655275:RNT655278 RDX655275:RDX655278 QUB655275:QUB655278 QKF655275:QKF655278 QAJ655275:QAJ655278 PQN655275:PQN655278 PGR655275:PGR655278 OWV655275:OWV655278 OMZ655275:OMZ655278 ODD655275:ODD655278 NTH655275:NTH655278 NJL655275:NJL655278 MZP655275:MZP655278 MPT655275:MPT655278 MFX655275:MFX655278 LWB655275:LWB655278 LMF655275:LMF655278 LCJ655275:LCJ655278 KSN655275:KSN655278 KIR655275:KIR655278 JYV655275:JYV655278 JOZ655275:JOZ655278 JFD655275:JFD655278 IVH655275:IVH655278 ILL655275:ILL655278 IBP655275:IBP655278 HRT655275:HRT655278 HHX655275:HHX655278 GYB655275:GYB655278 GOF655275:GOF655278 GEJ655275:GEJ655278 FUN655275:FUN655278 FKR655275:FKR655278 FAV655275:FAV655278 EQZ655275:EQZ655278 EHD655275:EHD655278 DXH655275:DXH655278 DNL655275:DNL655278 DDP655275:DDP655278 CTT655275:CTT655278 CJX655275:CJX655278 CAB655275:CAB655278 BQF655275:BQF655278 BGJ655275:BGJ655278 AWN655275:AWN655278 AMR655275:AMR655278 ACV655275:ACV655278 SZ655275:SZ655278 JD655275:JD655278 OWV720934:OWV720939 WVP589739:WVP589742 WLT589739:WLT589742 WBX589739:WBX589742 VSB589739:VSB589742 VIF589739:VIF589742 UYJ589739:UYJ589742 UON589739:UON589742 UER589739:UER589742 TUV589739:TUV589742 TKZ589739:TKZ589742 TBD589739:TBD589742 SRH589739:SRH589742 SHL589739:SHL589742 RXP589739:RXP589742 RNT589739:RNT589742 RDX589739:RDX589742 QUB589739:QUB589742 QKF589739:QKF589742 QAJ589739:QAJ589742 PQN589739:PQN589742 PGR589739:PGR589742 OWV589739:OWV589742 OMZ589739:OMZ589742 ODD589739:ODD589742 NTH589739:NTH589742 NJL589739:NJL589742 MZP589739:MZP589742 MPT589739:MPT589742 MFX589739:MFX589742 LWB589739:LWB589742 LMF589739:LMF589742 LCJ589739:LCJ589742 KSN589739:KSN589742 KIR589739:KIR589742 JYV589739:JYV589742 JOZ589739:JOZ589742 JFD589739:JFD589742 IVH589739:IVH589742 ILL589739:ILL589742 IBP589739:IBP589742 HRT589739:HRT589742 HHX589739:HHX589742 GYB589739:GYB589742 GOF589739:GOF589742 GEJ589739:GEJ589742 FUN589739:FUN589742 FKR589739:FKR589742 FAV589739:FAV589742 EQZ589739:EQZ589742 EHD589739:EHD589742 DXH589739:DXH589742 DNL589739:DNL589742 DDP589739:DDP589742 CTT589739:CTT589742 CJX589739:CJX589742 CAB589739:CAB589742 BQF589739:BQF589742 BGJ589739:BGJ589742 AWN589739:AWN589742 AMR589739:AMR589742 ACV589739:ACV589742 SZ589739:SZ589742 JD589739:JD589742 OMZ720934:OMZ720939 WVP524203:WVP524206 WLT524203:WLT524206 WBX524203:WBX524206 VSB524203:VSB524206 VIF524203:VIF524206 UYJ524203:UYJ524206 UON524203:UON524206 UER524203:UER524206 TUV524203:TUV524206 TKZ524203:TKZ524206 TBD524203:TBD524206 SRH524203:SRH524206 SHL524203:SHL524206 RXP524203:RXP524206 RNT524203:RNT524206 RDX524203:RDX524206 QUB524203:QUB524206 QKF524203:QKF524206 QAJ524203:QAJ524206 PQN524203:PQN524206 PGR524203:PGR524206 OWV524203:OWV524206 OMZ524203:OMZ524206 ODD524203:ODD524206 NTH524203:NTH524206 NJL524203:NJL524206 MZP524203:MZP524206 MPT524203:MPT524206 MFX524203:MFX524206 LWB524203:LWB524206 LMF524203:LMF524206 LCJ524203:LCJ524206 KSN524203:KSN524206 KIR524203:KIR524206 JYV524203:JYV524206 JOZ524203:JOZ524206 JFD524203:JFD524206 IVH524203:IVH524206 ILL524203:ILL524206 IBP524203:IBP524206 HRT524203:HRT524206 HHX524203:HHX524206 GYB524203:GYB524206 GOF524203:GOF524206 GEJ524203:GEJ524206 FUN524203:FUN524206 FKR524203:FKR524206 FAV524203:FAV524206 EQZ524203:EQZ524206 EHD524203:EHD524206 DXH524203:DXH524206 DNL524203:DNL524206 DDP524203:DDP524206 CTT524203:CTT524206 CJX524203:CJX524206 CAB524203:CAB524206 BQF524203:BQF524206 BGJ524203:BGJ524206 AWN524203:AWN524206 AMR524203:AMR524206 ACV524203:ACV524206 SZ524203:SZ524206 JD524203:JD524206 ODD720934:ODD720939 WVP458667:WVP458670 WLT458667:WLT458670 WBX458667:WBX458670 VSB458667:VSB458670 VIF458667:VIF458670 UYJ458667:UYJ458670 UON458667:UON458670 UER458667:UER458670 TUV458667:TUV458670 TKZ458667:TKZ458670 TBD458667:TBD458670 SRH458667:SRH458670 SHL458667:SHL458670 RXP458667:RXP458670 RNT458667:RNT458670 RDX458667:RDX458670 QUB458667:QUB458670 QKF458667:QKF458670 QAJ458667:QAJ458670 PQN458667:PQN458670 PGR458667:PGR458670 OWV458667:OWV458670 OMZ458667:OMZ458670 ODD458667:ODD458670 NTH458667:NTH458670 NJL458667:NJL458670 MZP458667:MZP458670 MPT458667:MPT458670 MFX458667:MFX458670 LWB458667:LWB458670 LMF458667:LMF458670 LCJ458667:LCJ458670 KSN458667:KSN458670 KIR458667:KIR458670 JYV458667:JYV458670 JOZ458667:JOZ458670 JFD458667:JFD458670 IVH458667:IVH458670 ILL458667:ILL458670 IBP458667:IBP458670 HRT458667:HRT458670 HHX458667:HHX458670 GYB458667:GYB458670 GOF458667:GOF458670 GEJ458667:GEJ458670 FUN458667:FUN458670 FKR458667:FKR458670 FAV458667:FAV458670 EQZ458667:EQZ458670 EHD458667:EHD458670 DXH458667:DXH458670 DNL458667:DNL458670 DDP458667:DDP458670 CTT458667:CTT458670 CJX458667:CJX458670 CAB458667:CAB458670 BQF458667:BQF458670 BGJ458667:BGJ458670 AWN458667:AWN458670 AMR458667:AMR458670 ACV458667:ACV458670 SZ458667:SZ458670 JD458667:JD458670 NTH720934:NTH720939 WVP393131:WVP393134 WLT393131:WLT393134 WBX393131:WBX393134 VSB393131:VSB393134 VIF393131:VIF393134 UYJ393131:UYJ393134 UON393131:UON393134 UER393131:UER393134 TUV393131:TUV393134 TKZ393131:TKZ393134 TBD393131:TBD393134 SRH393131:SRH393134 SHL393131:SHL393134 RXP393131:RXP393134 RNT393131:RNT393134 RDX393131:RDX393134 QUB393131:QUB393134 QKF393131:QKF393134 QAJ393131:QAJ393134 PQN393131:PQN393134 PGR393131:PGR393134 OWV393131:OWV393134 OMZ393131:OMZ393134 ODD393131:ODD393134 NTH393131:NTH393134 NJL393131:NJL393134 MZP393131:MZP393134 MPT393131:MPT393134 MFX393131:MFX393134 LWB393131:LWB393134 LMF393131:LMF393134 LCJ393131:LCJ393134 KSN393131:KSN393134 KIR393131:KIR393134 JYV393131:JYV393134 JOZ393131:JOZ393134 JFD393131:JFD393134 IVH393131:IVH393134 ILL393131:ILL393134 IBP393131:IBP393134 HRT393131:HRT393134 HHX393131:HHX393134 GYB393131:GYB393134 GOF393131:GOF393134 GEJ393131:GEJ393134 FUN393131:FUN393134 FKR393131:FKR393134 FAV393131:FAV393134 EQZ393131:EQZ393134 EHD393131:EHD393134 DXH393131:DXH393134 DNL393131:DNL393134 DDP393131:DDP393134 CTT393131:CTT393134 CJX393131:CJX393134 CAB393131:CAB393134 BQF393131:BQF393134 BGJ393131:BGJ393134 AWN393131:AWN393134 AMR393131:AMR393134 ACV393131:ACV393134 SZ393131:SZ393134 JD393131:JD393134 NJL720934:NJL720939 WVP327595:WVP327598 WLT327595:WLT327598 WBX327595:WBX327598 VSB327595:VSB327598 VIF327595:VIF327598 UYJ327595:UYJ327598 UON327595:UON327598 UER327595:UER327598 TUV327595:TUV327598 TKZ327595:TKZ327598 TBD327595:TBD327598 SRH327595:SRH327598 SHL327595:SHL327598 RXP327595:RXP327598 RNT327595:RNT327598 RDX327595:RDX327598 QUB327595:QUB327598 QKF327595:QKF327598 QAJ327595:QAJ327598 PQN327595:PQN327598 PGR327595:PGR327598 OWV327595:OWV327598 OMZ327595:OMZ327598 ODD327595:ODD327598 NTH327595:NTH327598 NJL327595:NJL327598 MZP327595:MZP327598 MPT327595:MPT327598 MFX327595:MFX327598 LWB327595:LWB327598 LMF327595:LMF327598 LCJ327595:LCJ327598 KSN327595:KSN327598 KIR327595:KIR327598 JYV327595:JYV327598 JOZ327595:JOZ327598 JFD327595:JFD327598 IVH327595:IVH327598 ILL327595:ILL327598 IBP327595:IBP327598 HRT327595:HRT327598 HHX327595:HHX327598 GYB327595:GYB327598 GOF327595:GOF327598 GEJ327595:GEJ327598 FUN327595:FUN327598 FKR327595:FKR327598 FAV327595:FAV327598 EQZ327595:EQZ327598 EHD327595:EHD327598 DXH327595:DXH327598 DNL327595:DNL327598 DDP327595:DDP327598 CTT327595:CTT327598 CJX327595:CJX327598 CAB327595:CAB327598 BQF327595:BQF327598 BGJ327595:BGJ327598 AWN327595:AWN327598 AMR327595:AMR327598 ACV327595:ACV327598 SZ327595:SZ327598 JD327595:JD327598 MZP720934:MZP720939 WVP262059:WVP262062 WLT262059:WLT262062 WBX262059:WBX262062 VSB262059:VSB262062 VIF262059:VIF262062 UYJ262059:UYJ262062 UON262059:UON262062 UER262059:UER262062 TUV262059:TUV262062 TKZ262059:TKZ262062 TBD262059:TBD262062 SRH262059:SRH262062 SHL262059:SHL262062 RXP262059:RXP262062 RNT262059:RNT262062 RDX262059:RDX262062 QUB262059:QUB262062 QKF262059:QKF262062 QAJ262059:QAJ262062 PQN262059:PQN262062 PGR262059:PGR262062 OWV262059:OWV262062 OMZ262059:OMZ262062 ODD262059:ODD262062 NTH262059:NTH262062 NJL262059:NJL262062 MZP262059:MZP262062 MPT262059:MPT262062 MFX262059:MFX262062 LWB262059:LWB262062 LMF262059:LMF262062 LCJ262059:LCJ262062 KSN262059:KSN262062 KIR262059:KIR262062 JYV262059:JYV262062 JOZ262059:JOZ262062 JFD262059:JFD262062 IVH262059:IVH262062 ILL262059:ILL262062 IBP262059:IBP262062 HRT262059:HRT262062 HHX262059:HHX262062 GYB262059:GYB262062 GOF262059:GOF262062 GEJ262059:GEJ262062 FUN262059:FUN262062 FKR262059:FKR262062 FAV262059:FAV262062 EQZ262059:EQZ262062 EHD262059:EHD262062 DXH262059:DXH262062 DNL262059:DNL262062 DDP262059:DDP262062 CTT262059:CTT262062 CJX262059:CJX262062 CAB262059:CAB262062 BQF262059:BQF262062 BGJ262059:BGJ262062 AWN262059:AWN262062 AMR262059:AMR262062 ACV262059:ACV262062 SZ262059:SZ262062 JD262059:JD262062 MPT720934:MPT720939 WVP196523:WVP196526 WLT196523:WLT196526 WBX196523:WBX196526 VSB196523:VSB196526 VIF196523:VIF196526 UYJ196523:UYJ196526 UON196523:UON196526 UER196523:UER196526 TUV196523:TUV196526 TKZ196523:TKZ196526 TBD196523:TBD196526 SRH196523:SRH196526 SHL196523:SHL196526 RXP196523:RXP196526 RNT196523:RNT196526 RDX196523:RDX196526 QUB196523:QUB196526 QKF196523:QKF196526 QAJ196523:QAJ196526 PQN196523:PQN196526 PGR196523:PGR196526 OWV196523:OWV196526 OMZ196523:OMZ196526 ODD196523:ODD196526 NTH196523:NTH196526 NJL196523:NJL196526 MZP196523:MZP196526 MPT196523:MPT196526 MFX196523:MFX196526 LWB196523:LWB196526 LMF196523:LMF196526 LCJ196523:LCJ196526 KSN196523:KSN196526 KIR196523:KIR196526 JYV196523:JYV196526 JOZ196523:JOZ196526 JFD196523:JFD196526 IVH196523:IVH196526 ILL196523:ILL196526 IBP196523:IBP196526 HRT196523:HRT196526 HHX196523:HHX196526 GYB196523:GYB196526 GOF196523:GOF196526 GEJ196523:GEJ196526 FUN196523:FUN196526 FKR196523:FKR196526 FAV196523:FAV196526 EQZ196523:EQZ196526 EHD196523:EHD196526 DXH196523:DXH196526 DNL196523:DNL196526 DDP196523:DDP196526 CTT196523:CTT196526 CJX196523:CJX196526 CAB196523:CAB196526 BQF196523:BQF196526 BGJ196523:BGJ196526 AWN196523:AWN196526 AMR196523:AMR196526 ACV196523:ACV196526 SZ196523:SZ196526 JD196523:JD196526 MFX720934:MFX720939 WVP130987:WVP130990 WLT130987:WLT130990 WBX130987:WBX130990 VSB130987:VSB130990 VIF130987:VIF130990 UYJ130987:UYJ130990 UON130987:UON130990 UER130987:UER130990 TUV130987:TUV130990 TKZ130987:TKZ130990 TBD130987:TBD130990 SRH130987:SRH130990 SHL130987:SHL130990 RXP130987:RXP130990 RNT130987:RNT130990 RDX130987:RDX130990 QUB130987:QUB130990 QKF130987:QKF130990 QAJ130987:QAJ130990 PQN130987:PQN130990 PGR130987:PGR130990 OWV130987:OWV130990 OMZ130987:OMZ130990 ODD130987:ODD130990 NTH130987:NTH130990 NJL130987:NJL130990 MZP130987:MZP130990 MPT130987:MPT130990 MFX130987:MFX130990 LWB130987:LWB130990 LMF130987:LMF130990 LCJ130987:LCJ130990 KSN130987:KSN130990 KIR130987:KIR130990 JYV130987:JYV130990 JOZ130987:JOZ130990 JFD130987:JFD130990 IVH130987:IVH130990 ILL130987:ILL130990 IBP130987:IBP130990 HRT130987:HRT130990 HHX130987:HHX130990 GYB130987:GYB130990 GOF130987:GOF130990 GEJ130987:GEJ130990 FUN130987:FUN130990 FKR130987:FKR130990 FAV130987:FAV130990 EQZ130987:EQZ130990 EHD130987:EHD130990 DXH130987:DXH130990 DNL130987:DNL130990 DDP130987:DDP130990 CTT130987:CTT130990 CJX130987:CJX130990 CAB130987:CAB130990 BQF130987:BQF130990 BGJ130987:BGJ130990 AWN130987:AWN130990 AMR130987:AMR130990 ACV130987:ACV130990 SZ130987:SZ130990 JD130987:JD130990 LWB720934:LWB720939 WVP65451:WVP65454 WLT65451:WLT65454 WBX65451:WBX65454 VSB65451:VSB65454 VIF65451:VIF65454 UYJ65451:UYJ65454 UON65451:UON65454 UER65451:UER65454 TUV65451:TUV65454 TKZ65451:TKZ65454 TBD65451:TBD65454 SRH65451:SRH65454 SHL65451:SHL65454 RXP65451:RXP65454 RNT65451:RNT65454 RDX65451:RDX65454 QUB65451:QUB65454 QKF65451:QKF65454 QAJ65451:QAJ65454 PQN65451:PQN65454 PGR65451:PGR65454 OWV65451:OWV65454 OMZ65451:OMZ65454 ODD65451:ODD65454 NTH65451:NTH65454 NJL65451:NJL65454 MZP65451:MZP65454 MPT65451:MPT65454 MFX65451:MFX65454 LWB65451:LWB65454 LMF65451:LMF65454 LCJ65451:LCJ65454 KSN65451:KSN65454 KIR65451:KIR65454 JYV65451:JYV65454 JOZ65451:JOZ65454 JFD65451:JFD65454 IVH65451:IVH65454 ILL65451:ILL65454 IBP65451:IBP65454 HRT65451:HRT65454 HHX65451:HHX65454 GYB65451:GYB65454 GOF65451:GOF65454 GEJ65451:GEJ65454 FUN65451:FUN65454 FKR65451:FKR65454 FAV65451:FAV65454 EQZ65451:EQZ65454 EHD65451:EHD65454 DXH65451:DXH65454 DNL65451:DNL65454 DDP65451:DDP65454 CTT65451:CTT65454 CJX65451:CJX65454 CAB65451:CAB65454 BQF65451:BQF65454 BGJ65451:BGJ65454 AWN65451:AWN65454 AMR65451:AMR65454 ACV65451:ACV65454 SZ65451:SZ65454 JD65451:JD65454 LMF720934:LMF720939 LCJ720934:LCJ720939 WVP982921:WVP982934 WLT982921:WLT982934 WBX982921:WBX982934 VSB982921:VSB982934 VIF982921:VIF982934 UYJ982921:UYJ982934 UON982921:UON982934 UER982921:UER982934 TUV982921:TUV982934 TKZ982921:TKZ982934 TBD982921:TBD982934 SRH982921:SRH982934 SHL982921:SHL982934 RXP982921:RXP982934 RNT982921:RNT982934 RDX982921:RDX982934 QUB982921:QUB982934 QKF982921:QKF982934 QAJ982921:QAJ982934 PQN982921:PQN982934 PGR982921:PGR982934 OWV982921:OWV982934 OMZ982921:OMZ982934 ODD982921:ODD982934 NTH982921:NTH982934 NJL982921:NJL982934 MZP982921:MZP982934 MPT982921:MPT982934 MFX982921:MFX982934 LWB982921:LWB982934 LMF982921:LMF982934 LCJ982921:LCJ982934 KSN982921:KSN982934 KIR982921:KIR982934 JYV982921:JYV982934 JOZ982921:JOZ982934 JFD982921:JFD982934 IVH982921:IVH982934 ILL982921:ILL982934 IBP982921:IBP982934 HRT982921:HRT982934 HHX982921:HHX982934 GYB982921:GYB982934 GOF982921:GOF982934 GEJ982921:GEJ982934 FUN982921:FUN982934 FKR982921:FKR982934 FAV982921:FAV982934 EQZ982921:EQZ982934 EHD982921:EHD982934 DXH982921:DXH982934 DNL982921:DNL982934 DDP982921:DDP982934 CTT982921:CTT982934 CJX982921:CJX982934 CAB982921:CAB982934 BQF982921:BQF982934 BGJ982921:BGJ982934 AWN982921:AWN982934 AMR982921:AMR982934 ACV982921:ACV982934 SZ982921:SZ982934 JD982921:JD982934 KSN720934:KSN720939 WVP917385:WVP917398 WLT917385:WLT917398 WBX917385:WBX917398 VSB917385:VSB917398 VIF917385:VIF917398 UYJ917385:UYJ917398 UON917385:UON917398 UER917385:UER917398 TUV917385:TUV917398 TKZ917385:TKZ917398 TBD917385:TBD917398 SRH917385:SRH917398 SHL917385:SHL917398 RXP917385:RXP917398 RNT917385:RNT917398 RDX917385:RDX917398 QUB917385:QUB917398 QKF917385:QKF917398 QAJ917385:QAJ917398 PQN917385:PQN917398 PGR917385:PGR917398 OWV917385:OWV917398 OMZ917385:OMZ917398 ODD917385:ODD917398 NTH917385:NTH917398 NJL917385:NJL917398 MZP917385:MZP917398 MPT917385:MPT917398 MFX917385:MFX917398 LWB917385:LWB917398 LMF917385:LMF917398 LCJ917385:LCJ917398 KSN917385:KSN917398 KIR917385:KIR917398 JYV917385:JYV917398 JOZ917385:JOZ917398 JFD917385:JFD917398 IVH917385:IVH917398 ILL917385:ILL917398 IBP917385:IBP917398 HRT917385:HRT917398 HHX917385:HHX917398 GYB917385:GYB917398 GOF917385:GOF917398 GEJ917385:GEJ917398 FUN917385:FUN917398 FKR917385:FKR917398 FAV917385:FAV917398 EQZ917385:EQZ917398 EHD917385:EHD917398 DXH917385:DXH917398 DNL917385:DNL917398 DDP917385:DDP917398 CTT917385:CTT917398 CJX917385:CJX917398 CAB917385:CAB917398 BQF917385:BQF917398 BGJ917385:BGJ917398 AWN917385:AWN917398 AMR917385:AMR917398 ACV917385:ACV917398 SZ917385:SZ917398 JD917385:JD917398 KIR720934:KIR720939 WVP851849:WVP851862 WLT851849:WLT851862 WBX851849:WBX851862 VSB851849:VSB851862 VIF851849:VIF851862 UYJ851849:UYJ851862 UON851849:UON851862 UER851849:UER851862 TUV851849:TUV851862 TKZ851849:TKZ851862 TBD851849:TBD851862 SRH851849:SRH851862 SHL851849:SHL851862 RXP851849:RXP851862 RNT851849:RNT851862 RDX851849:RDX851862 QUB851849:QUB851862 QKF851849:QKF851862 QAJ851849:QAJ851862 PQN851849:PQN851862 PGR851849:PGR851862 OWV851849:OWV851862 OMZ851849:OMZ851862 ODD851849:ODD851862 NTH851849:NTH851862 NJL851849:NJL851862 MZP851849:MZP851862 MPT851849:MPT851862 MFX851849:MFX851862 LWB851849:LWB851862 LMF851849:LMF851862 LCJ851849:LCJ851862 KSN851849:KSN851862 KIR851849:KIR851862 JYV851849:JYV851862 JOZ851849:JOZ851862 JFD851849:JFD851862 IVH851849:IVH851862 ILL851849:ILL851862 IBP851849:IBP851862 HRT851849:HRT851862 HHX851849:HHX851862 GYB851849:GYB851862 GOF851849:GOF851862 GEJ851849:GEJ851862 FUN851849:FUN851862 FKR851849:FKR851862 FAV851849:FAV851862 EQZ851849:EQZ851862 EHD851849:EHD851862 DXH851849:DXH851862 DNL851849:DNL851862 DDP851849:DDP851862 CTT851849:CTT851862 CJX851849:CJX851862 CAB851849:CAB851862 BQF851849:BQF851862 BGJ851849:BGJ851862 AWN851849:AWN851862 AMR851849:AMR851862 ACV851849:ACV851862 SZ851849:SZ851862 JD851849:JD851862 JYV720934:JYV720939 WVP786313:WVP786326 WLT786313:WLT786326 WBX786313:WBX786326 VSB786313:VSB786326 VIF786313:VIF786326 UYJ786313:UYJ786326 UON786313:UON786326 UER786313:UER786326 TUV786313:TUV786326 TKZ786313:TKZ786326 TBD786313:TBD786326 SRH786313:SRH786326 SHL786313:SHL786326 RXP786313:RXP786326 RNT786313:RNT786326 RDX786313:RDX786326 QUB786313:QUB786326 QKF786313:QKF786326 QAJ786313:QAJ786326 PQN786313:PQN786326 PGR786313:PGR786326 OWV786313:OWV786326 OMZ786313:OMZ786326 ODD786313:ODD786326 NTH786313:NTH786326 NJL786313:NJL786326 MZP786313:MZP786326 MPT786313:MPT786326 MFX786313:MFX786326 LWB786313:LWB786326 LMF786313:LMF786326 LCJ786313:LCJ786326 KSN786313:KSN786326 KIR786313:KIR786326 JYV786313:JYV786326 JOZ786313:JOZ786326 JFD786313:JFD786326 IVH786313:IVH786326 ILL786313:ILL786326 IBP786313:IBP786326 HRT786313:HRT786326 HHX786313:HHX786326 GYB786313:GYB786326 GOF786313:GOF786326 GEJ786313:GEJ786326 FUN786313:FUN786326 FKR786313:FKR786326 FAV786313:FAV786326 EQZ786313:EQZ786326 EHD786313:EHD786326 DXH786313:DXH786326 DNL786313:DNL786326 DDP786313:DDP786326 CTT786313:CTT786326 CJX786313:CJX786326 CAB786313:CAB786326 BQF786313:BQF786326 BGJ786313:BGJ786326 AWN786313:AWN786326 AMR786313:AMR786326 ACV786313:ACV786326 SZ786313:SZ786326 JD786313:JD786326 JOZ720934:JOZ720939 WVP720777:WVP720790 WLT720777:WLT720790 WBX720777:WBX720790 VSB720777:VSB720790 VIF720777:VIF720790 UYJ720777:UYJ720790 UON720777:UON720790 UER720777:UER720790 TUV720777:TUV720790 TKZ720777:TKZ720790 TBD720777:TBD720790 SRH720777:SRH720790 SHL720777:SHL720790 RXP720777:RXP720790 RNT720777:RNT720790 RDX720777:RDX720790 QUB720777:QUB720790 QKF720777:QKF720790 QAJ720777:QAJ720790 PQN720777:PQN720790 PGR720777:PGR720790 OWV720777:OWV720790 OMZ720777:OMZ720790 ODD720777:ODD720790 NTH720777:NTH720790 NJL720777:NJL720790 MZP720777:MZP720790 MPT720777:MPT720790 MFX720777:MFX720790 LWB720777:LWB720790 LMF720777:LMF720790 LCJ720777:LCJ720790 KSN720777:KSN720790 KIR720777:KIR720790 JYV720777:JYV720790 JOZ720777:JOZ720790 JFD720777:JFD720790 IVH720777:IVH720790 ILL720777:ILL720790 IBP720777:IBP720790 HRT720777:HRT720790 HHX720777:HHX720790 GYB720777:GYB720790 GOF720777:GOF720790 GEJ720777:GEJ720790 FUN720777:FUN720790 FKR720777:FKR720790 FAV720777:FAV720790 EQZ720777:EQZ720790 EHD720777:EHD720790 DXH720777:DXH720790 DNL720777:DNL720790 DDP720777:DDP720790 CTT720777:CTT720790 CJX720777:CJX720790 CAB720777:CAB720790 BQF720777:BQF720790 BGJ720777:BGJ720790 AWN720777:AWN720790 AMR720777:AMR720790 ACV720777:ACV720790 SZ720777:SZ720790 JD720777:JD720790 JFD720934:JFD720939 WVP655241:WVP655254 WLT655241:WLT655254 WBX655241:WBX655254 VSB655241:VSB655254 VIF655241:VIF655254 UYJ655241:UYJ655254 UON655241:UON655254 UER655241:UER655254 TUV655241:TUV655254 TKZ655241:TKZ655254 TBD655241:TBD655254 SRH655241:SRH655254 SHL655241:SHL655254 RXP655241:RXP655254 RNT655241:RNT655254 RDX655241:RDX655254 QUB655241:QUB655254 QKF655241:QKF655254 QAJ655241:QAJ655254 PQN655241:PQN655254 PGR655241:PGR655254 OWV655241:OWV655254 OMZ655241:OMZ655254 ODD655241:ODD655254 NTH655241:NTH655254 NJL655241:NJL655254 MZP655241:MZP655254 MPT655241:MPT655254 MFX655241:MFX655254 LWB655241:LWB655254 LMF655241:LMF655254 LCJ655241:LCJ655254 KSN655241:KSN655254 KIR655241:KIR655254 JYV655241:JYV655254 JOZ655241:JOZ655254 JFD655241:JFD655254 IVH655241:IVH655254 ILL655241:ILL655254 IBP655241:IBP655254 HRT655241:HRT655254 HHX655241:HHX655254 GYB655241:GYB655254 GOF655241:GOF655254 GEJ655241:GEJ655254 FUN655241:FUN655254 FKR655241:FKR655254 FAV655241:FAV655254 EQZ655241:EQZ655254 EHD655241:EHD655254 DXH655241:DXH655254 DNL655241:DNL655254 DDP655241:DDP655254 CTT655241:CTT655254 CJX655241:CJX655254 CAB655241:CAB655254 BQF655241:BQF655254 BGJ655241:BGJ655254 AWN655241:AWN655254 AMR655241:AMR655254 ACV655241:ACV655254 SZ655241:SZ655254 JD655241:JD655254 IVH720934:IVH720939 WVP589705:WVP589718 WLT589705:WLT589718 WBX589705:WBX589718 VSB589705:VSB589718 VIF589705:VIF589718 UYJ589705:UYJ589718 UON589705:UON589718 UER589705:UER589718 TUV589705:TUV589718 TKZ589705:TKZ589718 TBD589705:TBD589718 SRH589705:SRH589718 SHL589705:SHL589718 RXP589705:RXP589718 RNT589705:RNT589718 RDX589705:RDX589718 QUB589705:QUB589718 QKF589705:QKF589718 QAJ589705:QAJ589718 PQN589705:PQN589718 PGR589705:PGR589718 OWV589705:OWV589718 OMZ589705:OMZ589718 ODD589705:ODD589718 NTH589705:NTH589718 NJL589705:NJL589718 MZP589705:MZP589718 MPT589705:MPT589718 MFX589705:MFX589718 LWB589705:LWB589718 LMF589705:LMF589718 LCJ589705:LCJ589718 KSN589705:KSN589718 KIR589705:KIR589718 JYV589705:JYV589718 JOZ589705:JOZ589718 JFD589705:JFD589718 IVH589705:IVH589718 ILL589705:ILL589718 IBP589705:IBP589718 HRT589705:HRT589718 HHX589705:HHX589718 GYB589705:GYB589718 GOF589705:GOF589718 GEJ589705:GEJ589718 FUN589705:FUN589718 FKR589705:FKR589718 FAV589705:FAV589718 EQZ589705:EQZ589718 EHD589705:EHD589718 DXH589705:DXH589718 DNL589705:DNL589718 DDP589705:DDP589718 CTT589705:CTT589718 CJX589705:CJX589718 CAB589705:CAB589718 BQF589705:BQF589718 BGJ589705:BGJ589718 AWN589705:AWN589718 AMR589705:AMR589718 ACV589705:ACV589718 SZ589705:SZ589718 JD589705:JD589718 ILL720934:ILL720939 WVP524169:WVP524182 WLT524169:WLT524182 WBX524169:WBX524182 VSB524169:VSB524182 VIF524169:VIF524182 UYJ524169:UYJ524182 UON524169:UON524182 UER524169:UER524182 TUV524169:TUV524182 TKZ524169:TKZ524182 TBD524169:TBD524182 SRH524169:SRH524182 SHL524169:SHL524182 RXP524169:RXP524182 RNT524169:RNT524182 RDX524169:RDX524182 QUB524169:QUB524182 QKF524169:QKF524182 QAJ524169:QAJ524182 PQN524169:PQN524182 PGR524169:PGR524182 OWV524169:OWV524182 OMZ524169:OMZ524182 ODD524169:ODD524182 NTH524169:NTH524182 NJL524169:NJL524182 MZP524169:MZP524182 MPT524169:MPT524182 MFX524169:MFX524182 LWB524169:LWB524182 LMF524169:LMF524182 LCJ524169:LCJ524182 KSN524169:KSN524182 KIR524169:KIR524182 JYV524169:JYV524182 JOZ524169:JOZ524182 JFD524169:JFD524182 IVH524169:IVH524182 ILL524169:ILL524182 IBP524169:IBP524182 HRT524169:HRT524182 HHX524169:HHX524182 GYB524169:GYB524182 GOF524169:GOF524182 GEJ524169:GEJ524182 FUN524169:FUN524182 FKR524169:FKR524182 FAV524169:FAV524182 EQZ524169:EQZ524182 EHD524169:EHD524182 DXH524169:DXH524182 DNL524169:DNL524182 DDP524169:DDP524182 CTT524169:CTT524182 CJX524169:CJX524182 CAB524169:CAB524182 BQF524169:BQF524182 BGJ524169:BGJ524182 AWN524169:AWN524182 AMR524169:AMR524182 ACV524169:ACV524182 SZ524169:SZ524182 JD524169:JD524182 IBP720934:IBP720939 WVP458633:WVP458646 WLT458633:WLT458646 WBX458633:WBX458646 VSB458633:VSB458646 VIF458633:VIF458646 UYJ458633:UYJ458646 UON458633:UON458646 UER458633:UER458646 TUV458633:TUV458646 TKZ458633:TKZ458646 TBD458633:TBD458646 SRH458633:SRH458646 SHL458633:SHL458646 RXP458633:RXP458646 RNT458633:RNT458646 RDX458633:RDX458646 QUB458633:QUB458646 QKF458633:QKF458646 QAJ458633:QAJ458646 PQN458633:PQN458646 PGR458633:PGR458646 OWV458633:OWV458646 OMZ458633:OMZ458646 ODD458633:ODD458646 NTH458633:NTH458646 NJL458633:NJL458646 MZP458633:MZP458646 MPT458633:MPT458646 MFX458633:MFX458646 LWB458633:LWB458646 LMF458633:LMF458646 LCJ458633:LCJ458646 KSN458633:KSN458646 KIR458633:KIR458646 JYV458633:JYV458646 JOZ458633:JOZ458646 JFD458633:JFD458646 IVH458633:IVH458646 ILL458633:ILL458646 IBP458633:IBP458646 HRT458633:HRT458646 HHX458633:HHX458646 GYB458633:GYB458646 GOF458633:GOF458646 GEJ458633:GEJ458646 FUN458633:FUN458646 FKR458633:FKR458646 FAV458633:FAV458646 EQZ458633:EQZ458646 EHD458633:EHD458646 DXH458633:DXH458646 DNL458633:DNL458646 DDP458633:DDP458646 CTT458633:CTT458646 CJX458633:CJX458646 CAB458633:CAB458646 BQF458633:BQF458646 BGJ458633:BGJ458646 AWN458633:AWN458646 AMR458633:AMR458646 ACV458633:ACV458646 SZ458633:SZ458646 JD458633:JD458646 HRT720934:HRT720939 WVP393097:WVP393110 WLT393097:WLT393110 WBX393097:WBX393110 VSB393097:VSB393110 VIF393097:VIF393110 UYJ393097:UYJ393110 UON393097:UON393110 UER393097:UER393110 TUV393097:TUV393110 TKZ393097:TKZ393110 TBD393097:TBD393110 SRH393097:SRH393110 SHL393097:SHL393110 RXP393097:RXP393110 RNT393097:RNT393110 RDX393097:RDX393110 QUB393097:QUB393110 QKF393097:QKF393110 QAJ393097:QAJ393110 PQN393097:PQN393110 PGR393097:PGR393110 OWV393097:OWV393110 OMZ393097:OMZ393110 ODD393097:ODD393110 NTH393097:NTH393110 NJL393097:NJL393110 MZP393097:MZP393110 MPT393097:MPT393110 MFX393097:MFX393110 LWB393097:LWB393110 LMF393097:LMF393110 LCJ393097:LCJ393110 KSN393097:KSN393110 KIR393097:KIR393110 JYV393097:JYV393110 JOZ393097:JOZ393110 JFD393097:JFD393110 IVH393097:IVH393110 ILL393097:ILL393110 IBP393097:IBP393110 HRT393097:HRT393110 HHX393097:HHX393110 GYB393097:GYB393110 GOF393097:GOF393110 GEJ393097:GEJ393110 FUN393097:FUN393110 FKR393097:FKR393110 FAV393097:FAV393110 EQZ393097:EQZ393110 EHD393097:EHD393110 DXH393097:DXH393110 DNL393097:DNL393110 DDP393097:DDP393110 CTT393097:CTT393110 CJX393097:CJX393110 CAB393097:CAB393110 BQF393097:BQF393110 BGJ393097:BGJ393110 AWN393097:AWN393110 AMR393097:AMR393110 ACV393097:ACV393110 SZ393097:SZ393110 JD393097:JD393110 HHX720934:HHX720939 WVP327561:WVP327574 WLT327561:WLT327574 WBX327561:WBX327574 VSB327561:VSB327574 VIF327561:VIF327574 UYJ327561:UYJ327574 UON327561:UON327574 UER327561:UER327574 TUV327561:TUV327574 TKZ327561:TKZ327574 TBD327561:TBD327574 SRH327561:SRH327574 SHL327561:SHL327574 RXP327561:RXP327574 RNT327561:RNT327574 RDX327561:RDX327574 QUB327561:QUB327574 QKF327561:QKF327574 QAJ327561:QAJ327574 PQN327561:PQN327574 PGR327561:PGR327574 OWV327561:OWV327574 OMZ327561:OMZ327574 ODD327561:ODD327574 NTH327561:NTH327574 NJL327561:NJL327574 MZP327561:MZP327574 MPT327561:MPT327574 MFX327561:MFX327574 LWB327561:LWB327574 LMF327561:LMF327574 LCJ327561:LCJ327574 KSN327561:KSN327574 KIR327561:KIR327574 JYV327561:JYV327574 JOZ327561:JOZ327574 JFD327561:JFD327574 IVH327561:IVH327574 ILL327561:ILL327574 IBP327561:IBP327574 HRT327561:HRT327574 HHX327561:HHX327574 GYB327561:GYB327574 GOF327561:GOF327574 GEJ327561:GEJ327574 FUN327561:FUN327574 FKR327561:FKR327574 FAV327561:FAV327574 EQZ327561:EQZ327574 EHD327561:EHD327574 DXH327561:DXH327574 DNL327561:DNL327574 DDP327561:DDP327574 CTT327561:CTT327574 CJX327561:CJX327574 CAB327561:CAB327574 BQF327561:BQF327574 BGJ327561:BGJ327574 AWN327561:AWN327574 AMR327561:AMR327574 ACV327561:ACV327574 SZ327561:SZ327574 JD327561:JD327574 GYB720934:GYB720939 WVP262025:WVP262038 WLT262025:WLT262038 WBX262025:WBX262038 VSB262025:VSB262038 VIF262025:VIF262038 UYJ262025:UYJ262038 UON262025:UON262038 UER262025:UER262038 TUV262025:TUV262038 TKZ262025:TKZ262038 TBD262025:TBD262038 SRH262025:SRH262038 SHL262025:SHL262038 RXP262025:RXP262038 RNT262025:RNT262038 RDX262025:RDX262038 QUB262025:QUB262038 QKF262025:QKF262038 QAJ262025:QAJ262038 PQN262025:PQN262038 PGR262025:PGR262038 OWV262025:OWV262038 OMZ262025:OMZ262038 ODD262025:ODD262038 NTH262025:NTH262038 NJL262025:NJL262038 MZP262025:MZP262038 MPT262025:MPT262038 MFX262025:MFX262038 LWB262025:LWB262038 LMF262025:LMF262038 LCJ262025:LCJ262038 KSN262025:KSN262038 KIR262025:KIR262038 JYV262025:JYV262038 JOZ262025:JOZ262038 JFD262025:JFD262038 IVH262025:IVH262038 ILL262025:ILL262038 IBP262025:IBP262038 HRT262025:HRT262038 HHX262025:HHX262038 GYB262025:GYB262038 GOF262025:GOF262038 GEJ262025:GEJ262038 FUN262025:FUN262038 FKR262025:FKR262038 FAV262025:FAV262038 EQZ262025:EQZ262038 EHD262025:EHD262038 DXH262025:DXH262038 DNL262025:DNL262038 DDP262025:DDP262038 CTT262025:CTT262038 CJX262025:CJX262038 CAB262025:CAB262038 BQF262025:BQF262038 BGJ262025:BGJ262038 AWN262025:AWN262038 AMR262025:AMR262038 ACV262025:ACV262038 SZ262025:SZ262038 JD262025:JD262038 GOF720934:GOF720939 WVP196489:WVP196502 WLT196489:WLT196502 WBX196489:WBX196502 VSB196489:VSB196502 VIF196489:VIF196502 UYJ196489:UYJ196502 UON196489:UON196502 UER196489:UER196502 TUV196489:TUV196502 TKZ196489:TKZ196502 TBD196489:TBD196502 SRH196489:SRH196502 SHL196489:SHL196502 RXP196489:RXP196502 RNT196489:RNT196502 RDX196489:RDX196502 QUB196489:QUB196502 QKF196489:QKF196502 QAJ196489:QAJ196502 PQN196489:PQN196502 PGR196489:PGR196502 OWV196489:OWV196502 OMZ196489:OMZ196502 ODD196489:ODD196502 NTH196489:NTH196502 NJL196489:NJL196502 MZP196489:MZP196502 MPT196489:MPT196502 MFX196489:MFX196502 LWB196489:LWB196502 LMF196489:LMF196502 LCJ196489:LCJ196502 KSN196489:KSN196502 KIR196489:KIR196502 JYV196489:JYV196502 JOZ196489:JOZ196502 JFD196489:JFD196502 IVH196489:IVH196502 ILL196489:ILL196502 IBP196489:IBP196502 HRT196489:HRT196502 HHX196489:HHX196502 GYB196489:GYB196502 GOF196489:GOF196502 GEJ196489:GEJ196502 FUN196489:FUN196502 FKR196489:FKR196502 FAV196489:FAV196502 EQZ196489:EQZ196502 EHD196489:EHD196502 DXH196489:DXH196502 DNL196489:DNL196502 DDP196489:DDP196502 CTT196489:CTT196502 CJX196489:CJX196502 CAB196489:CAB196502 BQF196489:BQF196502 BGJ196489:BGJ196502 AWN196489:AWN196502 AMR196489:AMR196502 ACV196489:ACV196502 SZ196489:SZ196502 JD196489:JD196502 GEJ720934:GEJ720939 WVP130953:WVP130966 WLT130953:WLT130966 WBX130953:WBX130966 VSB130953:VSB130966 VIF130953:VIF130966 UYJ130953:UYJ130966 UON130953:UON130966 UER130953:UER130966 TUV130953:TUV130966 TKZ130953:TKZ130966 TBD130953:TBD130966 SRH130953:SRH130966 SHL130953:SHL130966 RXP130953:RXP130966 RNT130953:RNT130966 RDX130953:RDX130966 QUB130953:QUB130966 QKF130953:QKF130966 QAJ130953:QAJ130966 PQN130953:PQN130966 PGR130953:PGR130966 OWV130953:OWV130966 OMZ130953:OMZ130966 ODD130953:ODD130966 NTH130953:NTH130966 NJL130953:NJL130966 MZP130953:MZP130966 MPT130953:MPT130966 MFX130953:MFX130966 LWB130953:LWB130966 LMF130953:LMF130966 LCJ130953:LCJ130966 KSN130953:KSN130966 KIR130953:KIR130966 JYV130953:JYV130966 JOZ130953:JOZ130966 JFD130953:JFD130966 IVH130953:IVH130966 ILL130953:ILL130966 IBP130953:IBP130966 HRT130953:HRT130966 HHX130953:HHX130966 GYB130953:GYB130966 GOF130953:GOF130966 GEJ130953:GEJ130966 FUN130953:FUN130966 FKR130953:FKR130966 FAV130953:FAV130966 EQZ130953:EQZ130966 EHD130953:EHD130966 DXH130953:DXH130966 DNL130953:DNL130966 DDP130953:DDP130966 CTT130953:CTT130966 CJX130953:CJX130966 CAB130953:CAB130966 BQF130953:BQF130966 BGJ130953:BGJ130966 AWN130953:AWN130966 AMR130953:AMR130966 ACV130953:ACV130966 SZ130953:SZ130966 JD130953:JD130966 FUN720934:FUN720939 WVP65417:WVP65430 WLT65417:WLT65430 WBX65417:WBX65430 VSB65417:VSB65430 VIF65417:VIF65430 UYJ65417:UYJ65430 UON65417:UON65430 UER65417:UER65430 TUV65417:TUV65430 TKZ65417:TKZ65430 TBD65417:TBD65430 SRH65417:SRH65430 SHL65417:SHL65430 RXP65417:RXP65430 RNT65417:RNT65430 RDX65417:RDX65430 QUB65417:QUB65430 QKF65417:QKF65430 QAJ65417:QAJ65430 PQN65417:PQN65430 PGR65417:PGR65430 OWV65417:OWV65430 OMZ65417:OMZ65430 ODD65417:ODD65430 NTH65417:NTH65430 NJL65417:NJL65430 MZP65417:MZP65430 MPT65417:MPT65430 MFX65417:MFX65430 LWB65417:LWB65430 LMF65417:LMF65430 LCJ65417:LCJ65430 KSN65417:KSN65430 KIR65417:KIR65430 JYV65417:JYV65430 JOZ65417:JOZ65430 JFD65417:JFD65430 IVH65417:IVH65430 ILL65417:ILL65430 IBP65417:IBP65430 HRT65417:HRT65430 HHX65417:HHX65430 GYB65417:GYB65430 GOF65417:GOF65430 GEJ65417:GEJ65430 FUN65417:FUN65430 FKR65417:FKR65430 FAV65417:FAV65430 EQZ65417:EQZ65430 EHD65417:EHD65430 DXH65417:DXH65430 DNL65417:DNL65430 DDP65417:DDP65430 CTT65417:CTT65430 CJX65417:CJX65430 CAB65417:CAB65430 BQF65417:BQF65430 BGJ65417:BGJ65430 AWN65417:AWN65430 AMR65417:AMR65430 ACV65417:ACV65430 SZ65417:SZ65430 JD65417:JD65430 FKR720934:FKR720939 FAV720934:FAV720939 WVP982899:WVP982919 WLT982899:WLT982919 WBX982899:WBX982919 VSB982899:VSB982919 VIF982899:VIF982919 UYJ982899:UYJ982919 UON982899:UON982919 UER982899:UER982919 TUV982899:TUV982919 TKZ982899:TKZ982919 TBD982899:TBD982919 SRH982899:SRH982919 SHL982899:SHL982919 RXP982899:RXP982919 RNT982899:RNT982919 RDX982899:RDX982919 QUB982899:QUB982919 QKF982899:QKF982919 QAJ982899:QAJ982919 PQN982899:PQN982919 PGR982899:PGR982919 OWV982899:OWV982919 OMZ982899:OMZ982919 ODD982899:ODD982919 NTH982899:NTH982919 NJL982899:NJL982919 MZP982899:MZP982919 MPT982899:MPT982919 MFX982899:MFX982919 LWB982899:LWB982919 LMF982899:LMF982919 LCJ982899:LCJ982919 KSN982899:KSN982919 KIR982899:KIR982919 JYV982899:JYV982919 JOZ982899:JOZ982919 JFD982899:JFD982919 IVH982899:IVH982919 ILL982899:ILL982919 IBP982899:IBP982919 HRT982899:HRT982919 HHX982899:HHX982919 GYB982899:GYB982919 GOF982899:GOF982919 GEJ982899:GEJ982919 FUN982899:FUN982919 FKR982899:FKR982919 FAV982899:FAV982919 EQZ982899:EQZ982919 EHD982899:EHD982919 DXH982899:DXH982919 DNL982899:DNL982919 DDP982899:DDP982919 CTT982899:CTT982919 CJX982899:CJX982919 CAB982899:CAB982919 BQF982899:BQF982919 BGJ982899:BGJ982919 AWN982899:AWN982919 AMR982899:AMR982919 ACV982899:ACV982919 SZ982899:SZ982919 JD982899:JD982919 EQZ720934:EQZ720939 WVP917363:WVP917383 WLT917363:WLT917383 WBX917363:WBX917383 VSB917363:VSB917383 VIF917363:VIF917383 UYJ917363:UYJ917383 UON917363:UON917383 UER917363:UER917383 TUV917363:TUV917383 TKZ917363:TKZ917383 TBD917363:TBD917383 SRH917363:SRH917383 SHL917363:SHL917383 RXP917363:RXP917383 RNT917363:RNT917383 RDX917363:RDX917383 QUB917363:QUB917383 QKF917363:QKF917383 QAJ917363:QAJ917383 PQN917363:PQN917383 PGR917363:PGR917383 OWV917363:OWV917383 OMZ917363:OMZ917383 ODD917363:ODD917383 NTH917363:NTH917383 NJL917363:NJL917383 MZP917363:MZP917383 MPT917363:MPT917383 MFX917363:MFX917383 LWB917363:LWB917383 LMF917363:LMF917383 LCJ917363:LCJ917383 KSN917363:KSN917383 KIR917363:KIR917383 JYV917363:JYV917383 JOZ917363:JOZ917383 JFD917363:JFD917383 IVH917363:IVH917383 ILL917363:ILL917383 IBP917363:IBP917383 HRT917363:HRT917383 HHX917363:HHX917383 GYB917363:GYB917383 GOF917363:GOF917383 GEJ917363:GEJ917383 FUN917363:FUN917383 FKR917363:FKR917383 FAV917363:FAV917383 EQZ917363:EQZ917383 EHD917363:EHD917383 DXH917363:DXH917383 DNL917363:DNL917383 DDP917363:DDP917383 CTT917363:CTT917383 CJX917363:CJX917383 CAB917363:CAB917383 BQF917363:BQF917383 BGJ917363:BGJ917383 AWN917363:AWN917383 AMR917363:AMR917383 ACV917363:ACV917383 SZ917363:SZ917383 JD917363:JD917383 EHD720934:EHD720939 WVP851827:WVP851847 WLT851827:WLT851847 WBX851827:WBX851847 VSB851827:VSB851847 VIF851827:VIF851847 UYJ851827:UYJ851847 UON851827:UON851847 UER851827:UER851847 TUV851827:TUV851847 TKZ851827:TKZ851847 TBD851827:TBD851847 SRH851827:SRH851847 SHL851827:SHL851847 RXP851827:RXP851847 RNT851827:RNT851847 RDX851827:RDX851847 QUB851827:QUB851847 QKF851827:QKF851847 QAJ851827:QAJ851847 PQN851827:PQN851847 PGR851827:PGR851847 OWV851827:OWV851847 OMZ851827:OMZ851847 ODD851827:ODD851847 NTH851827:NTH851847 NJL851827:NJL851847 MZP851827:MZP851847 MPT851827:MPT851847 MFX851827:MFX851847 LWB851827:LWB851847 LMF851827:LMF851847 LCJ851827:LCJ851847 KSN851827:KSN851847 KIR851827:KIR851847 JYV851827:JYV851847 JOZ851827:JOZ851847 JFD851827:JFD851847 IVH851827:IVH851847 ILL851827:ILL851847 IBP851827:IBP851847 HRT851827:HRT851847 HHX851827:HHX851847 GYB851827:GYB851847 GOF851827:GOF851847 GEJ851827:GEJ851847 FUN851827:FUN851847 FKR851827:FKR851847 FAV851827:FAV851847 EQZ851827:EQZ851847 EHD851827:EHD851847 DXH851827:DXH851847 DNL851827:DNL851847 DDP851827:DDP851847 CTT851827:CTT851847 CJX851827:CJX851847 CAB851827:CAB851847 BQF851827:BQF851847 BGJ851827:BGJ851847 AWN851827:AWN851847 AMR851827:AMR851847 ACV851827:ACV851847 SZ851827:SZ851847 JD851827:JD851847 DXH720934:DXH720939 WVP786291:WVP786311 WLT786291:WLT786311 WBX786291:WBX786311 VSB786291:VSB786311 VIF786291:VIF786311 UYJ786291:UYJ786311 UON786291:UON786311 UER786291:UER786311 TUV786291:TUV786311 TKZ786291:TKZ786311 TBD786291:TBD786311 SRH786291:SRH786311 SHL786291:SHL786311 RXP786291:RXP786311 RNT786291:RNT786311 RDX786291:RDX786311 QUB786291:QUB786311 QKF786291:QKF786311 QAJ786291:QAJ786311 PQN786291:PQN786311 PGR786291:PGR786311 OWV786291:OWV786311 OMZ786291:OMZ786311 ODD786291:ODD786311 NTH786291:NTH786311 NJL786291:NJL786311 MZP786291:MZP786311 MPT786291:MPT786311 MFX786291:MFX786311 LWB786291:LWB786311 LMF786291:LMF786311 LCJ786291:LCJ786311 KSN786291:KSN786311 KIR786291:KIR786311 JYV786291:JYV786311 JOZ786291:JOZ786311 JFD786291:JFD786311 IVH786291:IVH786311 ILL786291:ILL786311 IBP786291:IBP786311 HRT786291:HRT786311 HHX786291:HHX786311 GYB786291:GYB786311 GOF786291:GOF786311 GEJ786291:GEJ786311 FUN786291:FUN786311 FKR786291:FKR786311 FAV786291:FAV786311 EQZ786291:EQZ786311 EHD786291:EHD786311 DXH786291:DXH786311 DNL786291:DNL786311 DDP786291:DDP786311 CTT786291:CTT786311 CJX786291:CJX786311 CAB786291:CAB786311 BQF786291:BQF786311 BGJ786291:BGJ786311 AWN786291:AWN786311 AMR786291:AMR786311 ACV786291:ACV786311 SZ786291:SZ786311 JD786291:JD786311 DNL720934:DNL720939 WVP720755:WVP720775 WLT720755:WLT720775 WBX720755:WBX720775 VSB720755:VSB720775 VIF720755:VIF720775 UYJ720755:UYJ720775 UON720755:UON720775 UER720755:UER720775 TUV720755:TUV720775 TKZ720755:TKZ720775 TBD720755:TBD720775 SRH720755:SRH720775 SHL720755:SHL720775 RXP720755:RXP720775 RNT720755:RNT720775 RDX720755:RDX720775 QUB720755:QUB720775 QKF720755:QKF720775 QAJ720755:QAJ720775 PQN720755:PQN720775 PGR720755:PGR720775 OWV720755:OWV720775 OMZ720755:OMZ720775 ODD720755:ODD720775 NTH720755:NTH720775 NJL720755:NJL720775 MZP720755:MZP720775 MPT720755:MPT720775 MFX720755:MFX720775 LWB720755:LWB720775 LMF720755:LMF720775 LCJ720755:LCJ720775 KSN720755:KSN720775 KIR720755:KIR720775 JYV720755:JYV720775 JOZ720755:JOZ720775 JFD720755:JFD720775 IVH720755:IVH720775 ILL720755:ILL720775 IBP720755:IBP720775 HRT720755:HRT720775 HHX720755:HHX720775 GYB720755:GYB720775 GOF720755:GOF720775 GEJ720755:GEJ720775 FUN720755:FUN720775 FKR720755:FKR720775 FAV720755:FAV720775 EQZ720755:EQZ720775 EHD720755:EHD720775 DXH720755:DXH720775 DNL720755:DNL720775 DDP720755:DDP720775 CTT720755:CTT720775 CJX720755:CJX720775 CAB720755:CAB720775 BQF720755:BQF720775 BGJ720755:BGJ720775 AWN720755:AWN720775 AMR720755:AMR720775 ACV720755:ACV720775 SZ720755:SZ720775 JD720755:JD720775 DDP720934:DDP720939 WVP655219:WVP655239 WLT655219:WLT655239 WBX655219:WBX655239 VSB655219:VSB655239 VIF655219:VIF655239 UYJ655219:UYJ655239 UON655219:UON655239 UER655219:UER655239 TUV655219:TUV655239 TKZ655219:TKZ655239 TBD655219:TBD655239 SRH655219:SRH655239 SHL655219:SHL655239 RXP655219:RXP655239 RNT655219:RNT655239 RDX655219:RDX655239 QUB655219:QUB655239 QKF655219:QKF655239 QAJ655219:QAJ655239 PQN655219:PQN655239 PGR655219:PGR655239 OWV655219:OWV655239 OMZ655219:OMZ655239 ODD655219:ODD655239 NTH655219:NTH655239 NJL655219:NJL655239 MZP655219:MZP655239 MPT655219:MPT655239 MFX655219:MFX655239 LWB655219:LWB655239 LMF655219:LMF655239 LCJ655219:LCJ655239 KSN655219:KSN655239 KIR655219:KIR655239 JYV655219:JYV655239 JOZ655219:JOZ655239 JFD655219:JFD655239 IVH655219:IVH655239 ILL655219:ILL655239 IBP655219:IBP655239 HRT655219:HRT655239 HHX655219:HHX655239 GYB655219:GYB655239 GOF655219:GOF655239 GEJ655219:GEJ655239 FUN655219:FUN655239 FKR655219:FKR655239 FAV655219:FAV655239 EQZ655219:EQZ655239 EHD655219:EHD655239 DXH655219:DXH655239 DNL655219:DNL655239 DDP655219:DDP655239 CTT655219:CTT655239 CJX655219:CJX655239 CAB655219:CAB655239 BQF655219:BQF655239 BGJ655219:BGJ655239 AWN655219:AWN655239 AMR655219:AMR655239 ACV655219:ACV655239 SZ655219:SZ655239 JD655219:JD655239 CTT720934:CTT720939 WVP589683:WVP589703 WLT589683:WLT589703 WBX589683:WBX589703 VSB589683:VSB589703 VIF589683:VIF589703 UYJ589683:UYJ589703 UON589683:UON589703 UER589683:UER589703 TUV589683:TUV589703 TKZ589683:TKZ589703 TBD589683:TBD589703 SRH589683:SRH589703 SHL589683:SHL589703 RXP589683:RXP589703 RNT589683:RNT589703 RDX589683:RDX589703 QUB589683:QUB589703 QKF589683:QKF589703 QAJ589683:QAJ589703 PQN589683:PQN589703 PGR589683:PGR589703 OWV589683:OWV589703 OMZ589683:OMZ589703 ODD589683:ODD589703 NTH589683:NTH589703 NJL589683:NJL589703 MZP589683:MZP589703 MPT589683:MPT589703 MFX589683:MFX589703 LWB589683:LWB589703 LMF589683:LMF589703 LCJ589683:LCJ589703 KSN589683:KSN589703 KIR589683:KIR589703 JYV589683:JYV589703 JOZ589683:JOZ589703 JFD589683:JFD589703 IVH589683:IVH589703 ILL589683:ILL589703 IBP589683:IBP589703 HRT589683:HRT589703 HHX589683:HHX589703 GYB589683:GYB589703 GOF589683:GOF589703 GEJ589683:GEJ589703 FUN589683:FUN589703 FKR589683:FKR589703 FAV589683:FAV589703 EQZ589683:EQZ589703 EHD589683:EHD589703 DXH589683:DXH589703 DNL589683:DNL589703 DDP589683:DDP589703 CTT589683:CTT589703 CJX589683:CJX589703 CAB589683:CAB589703 BQF589683:BQF589703 BGJ589683:BGJ589703 AWN589683:AWN589703 AMR589683:AMR589703 ACV589683:ACV589703 SZ589683:SZ589703 JD589683:JD589703 CJX720934:CJX720939 WVP524147:WVP524167 WLT524147:WLT524167 WBX524147:WBX524167 VSB524147:VSB524167 VIF524147:VIF524167 UYJ524147:UYJ524167 UON524147:UON524167 UER524147:UER524167 TUV524147:TUV524167 TKZ524147:TKZ524167 TBD524147:TBD524167 SRH524147:SRH524167 SHL524147:SHL524167 RXP524147:RXP524167 RNT524147:RNT524167 RDX524147:RDX524167 QUB524147:QUB524167 QKF524147:QKF524167 QAJ524147:QAJ524167 PQN524147:PQN524167 PGR524147:PGR524167 OWV524147:OWV524167 OMZ524147:OMZ524167 ODD524147:ODD524167 NTH524147:NTH524167 NJL524147:NJL524167 MZP524147:MZP524167 MPT524147:MPT524167 MFX524147:MFX524167 LWB524147:LWB524167 LMF524147:LMF524167 LCJ524147:LCJ524167 KSN524147:KSN524167 KIR524147:KIR524167 JYV524147:JYV524167 JOZ524147:JOZ524167 JFD524147:JFD524167 IVH524147:IVH524167 ILL524147:ILL524167 IBP524147:IBP524167 HRT524147:HRT524167 HHX524147:HHX524167 GYB524147:GYB524167 GOF524147:GOF524167 GEJ524147:GEJ524167 FUN524147:FUN524167 FKR524147:FKR524167 FAV524147:FAV524167 EQZ524147:EQZ524167 EHD524147:EHD524167 DXH524147:DXH524167 DNL524147:DNL524167 DDP524147:DDP524167 CTT524147:CTT524167 CJX524147:CJX524167 CAB524147:CAB524167 BQF524147:BQF524167 BGJ524147:BGJ524167 AWN524147:AWN524167 AMR524147:AMR524167 ACV524147:ACV524167 SZ524147:SZ524167 JD524147:JD524167 CAB720934:CAB720939 WVP458611:WVP458631 WLT458611:WLT458631 WBX458611:WBX458631 VSB458611:VSB458631 VIF458611:VIF458631 UYJ458611:UYJ458631 UON458611:UON458631 UER458611:UER458631 TUV458611:TUV458631 TKZ458611:TKZ458631 TBD458611:TBD458631 SRH458611:SRH458631 SHL458611:SHL458631 RXP458611:RXP458631 RNT458611:RNT458631 RDX458611:RDX458631 QUB458611:QUB458631 QKF458611:QKF458631 QAJ458611:QAJ458631 PQN458611:PQN458631 PGR458611:PGR458631 OWV458611:OWV458631 OMZ458611:OMZ458631 ODD458611:ODD458631 NTH458611:NTH458631 NJL458611:NJL458631 MZP458611:MZP458631 MPT458611:MPT458631 MFX458611:MFX458631 LWB458611:LWB458631 LMF458611:LMF458631 LCJ458611:LCJ458631 KSN458611:KSN458631 KIR458611:KIR458631 JYV458611:JYV458631 JOZ458611:JOZ458631 JFD458611:JFD458631 IVH458611:IVH458631 ILL458611:ILL458631 IBP458611:IBP458631 HRT458611:HRT458631 HHX458611:HHX458631 GYB458611:GYB458631 GOF458611:GOF458631 GEJ458611:GEJ458631 FUN458611:FUN458631 FKR458611:FKR458631 FAV458611:FAV458631 EQZ458611:EQZ458631 EHD458611:EHD458631 DXH458611:DXH458631 DNL458611:DNL458631 DDP458611:DDP458631 CTT458611:CTT458631 CJX458611:CJX458631 CAB458611:CAB458631 BQF458611:BQF458631 BGJ458611:BGJ458631 AWN458611:AWN458631 AMR458611:AMR458631 ACV458611:ACV458631 SZ458611:SZ458631 JD458611:JD458631 BQF720934:BQF720939 WVP393075:WVP393095 WLT393075:WLT393095 WBX393075:WBX393095 VSB393075:VSB393095 VIF393075:VIF393095 UYJ393075:UYJ393095 UON393075:UON393095 UER393075:UER393095 TUV393075:TUV393095 TKZ393075:TKZ393095 TBD393075:TBD393095 SRH393075:SRH393095 SHL393075:SHL393095 RXP393075:RXP393095 RNT393075:RNT393095 RDX393075:RDX393095 QUB393075:QUB393095 QKF393075:QKF393095 QAJ393075:QAJ393095 PQN393075:PQN393095 PGR393075:PGR393095 OWV393075:OWV393095 OMZ393075:OMZ393095 ODD393075:ODD393095 NTH393075:NTH393095 NJL393075:NJL393095 MZP393075:MZP393095 MPT393075:MPT393095 MFX393075:MFX393095 LWB393075:LWB393095 LMF393075:LMF393095 LCJ393075:LCJ393095 KSN393075:KSN393095 KIR393075:KIR393095 JYV393075:JYV393095 JOZ393075:JOZ393095 JFD393075:JFD393095 IVH393075:IVH393095 ILL393075:ILL393095 IBP393075:IBP393095 HRT393075:HRT393095 HHX393075:HHX393095 GYB393075:GYB393095 GOF393075:GOF393095 GEJ393075:GEJ393095 FUN393075:FUN393095 FKR393075:FKR393095 FAV393075:FAV393095 EQZ393075:EQZ393095 EHD393075:EHD393095 DXH393075:DXH393095 DNL393075:DNL393095 DDP393075:DDP393095 CTT393075:CTT393095 CJX393075:CJX393095 CAB393075:CAB393095 BQF393075:BQF393095 BGJ393075:BGJ393095 AWN393075:AWN393095 AMR393075:AMR393095 ACV393075:ACV393095 SZ393075:SZ393095 JD393075:JD393095 BGJ720934:BGJ720939 WVP327539:WVP327559 WLT327539:WLT327559 WBX327539:WBX327559 VSB327539:VSB327559 VIF327539:VIF327559 UYJ327539:UYJ327559 UON327539:UON327559 UER327539:UER327559 TUV327539:TUV327559 TKZ327539:TKZ327559 TBD327539:TBD327559 SRH327539:SRH327559 SHL327539:SHL327559 RXP327539:RXP327559 RNT327539:RNT327559 RDX327539:RDX327559 QUB327539:QUB327559 QKF327539:QKF327559 QAJ327539:QAJ327559 PQN327539:PQN327559 PGR327539:PGR327559 OWV327539:OWV327559 OMZ327539:OMZ327559 ODD327539:ODD327559 NTH327539:NTH327559 NJL327539:NJL327559 MZP327539:MZP327559 MPT327539:MPT327559 MFX327539:MFX327559 LWB327539:LWB327559 LMF327539:LMF327559 LCJ327539:LCJ327559 KSN327539:KSN327559 KIR327539:KIR327559 JYV327539:JYV327559 JOZ327539:JOZ327559 JFD327539:JFD327559 IVH327539:IVH327559 ILL327539:ILL327559 IBP327539:IBP327559 HRT327539:HRT327559 HHX327539:HHX327559 GYB327539:GYB327559 GOF327539:GOF327559 GEJ327539:GEJ327559 FUN327539:FUN327559 FKR327539:FKR327559 FAV327539:FAV327559 EQZ327539:EQZ327559 EHD327539:EHD327559 DXH327539:DXH327559 DNL327539:DNL327559 DDP327539:DDP327559 CTT327539:CTT327559 CJX327539:CJX327559 CAB327539:CAB327559 BQF327539:BQF327559 BGJ327539:BGJ327559 AWN327539:AWN327559 AMR327539:AMR327559 ACV327539:ACV327559 SZ327539:SZ327559 JD327539:JD327559 AWN720934:AWN720939 WVP262003:WVP262023 WLT262003:WLT262023 WBX262003:WBX262023 VSB262003:VSB262023 VIF262003:VIF262023 UYJ262003:UYJ262023 UON262003:UON262023 UER262003:UER262023 TUV262003:TUV262023 TKZ262003:TKZ262023 TBD262003:TBD262023 SRH262003:SRH262023 SHL262003:SHL262023 RXP262003:RXP262023 RNT262003:RNT262023 RDX262003:RDX262023 QUB262003:QUB262023 QKF262003:QKF262023 QAJ262003:QAJ262023 PQN262003:PQN262023 PGR262003:PGR262023 OWV262003:OWV262023 OMZ262003:OMZ262023 ODD262003:ODD262023 NTH262003:NTH262023 NJL262003:NJL262023 MZP262003:MZP262023 MPT262003:MPT262023 MFX262003:MFX262023 LWB262003:LWB262023 LMF262003:LMF262023 LCJ262003:LCJ262023 KSN262003:KSN262023 KIR262003:KIR262023 JYV262003:JYV262023 JOZ262003:JOZ262023 JFD262003:JFD262023 IVH262003:IVH262023 ILL262003:ILL262023 IBP262003:IBP262023 HRT262003:HRT262023 HHX262003:HHX262023 GYB262003:GYB262023 GOF262003:GOF262023 GEJ262003:GEJ262023 FUN262003:FUN262023 FKR262003:FKR262023 FAV262003:FAV262023 EQZ262003:EQZ262023 EHD262003:EHD262023 DXH262003:DXH262023 DNL262003:DNL262023 DDP262003:DDP262023 CTT262003:CTT262023 CJX262003:CJX262023 CAB262003:CAB262023 BQF262003:BQF262023 BGJ262003:BGJ262023 AWN262003:AWN262023 AMR262003:AMR262023 ACV262003:ACV262023 SZ262003:SZ262023 JD262003:JD262023 AMR720934:AMR720939 WVP196467:WVP196487 WLT196467:WLT196487 WBX196467:WBX196487 VSB196467:VSB196487 VIF196467:VIF196487 UYJ196467:UYJ196487 UON196467:UON196487 UER196467:UER196487 TUV196467:TUV196487 TKZ196467:TKZ196487 TBD196467:TBD196487 SRH196467:SRH196487 SHL196467:SHL196487 RXP196467:RXP196487 RNT196467:RNT196487 RDX196467:RDX196487 QUB196467:QUB196487 QKF196467:QKF196487 QAJ196467:QAJ196487 PQN196467:PQN196487 PGR196467:PGR196487 OWV196467:OWV196487 OMZ196467:OMZ196487 ODD196467:ODD196487 NTH196467:NTH196487 NJL196467:NJL196487 MZP196467:MZP196487 MPT196467:MPT196487 MFX196467:MFX196487 LWB196467:LWB196487 LMF196467:LMF196487 LCJ196467:LCJ196487 KSN196467:KSN196487 KIR196467:KIR196487 JYV196467:JYV196487 JOZ196467:JOZ196487 JFD196467:JFD196487 IVH196467:IVH196487 ILL196467:ILL196487 IBP196467:IBP196487 HRT196467:HRT196487 HHX196467:HHX196487 GYB196467:GYB196487 GOF196467:GOF196487 GEJ196467:GEJ196487 FUN196467:FUN196487 FKR196467:FKR196487 FAV196467:FAV196487 EQZ196467:EQZ196487 EHD196467:EHD196487 DXH196467:DXH196487 DNL196467:DNL196487 DDP196467:DDP196487 CTT196467:CTT196487 CJX196467:CJX196487 CAB196467:CAB196487 BQF196467:BQF196487 BGJ196467:BGJ196487 AWN196467:AWN196487 AMR196467:AMR196487 ACV196467:ACV196487 SZ196467:SZ196487 JD196467:JD196487 ACV720934:ACV720939 WVP130931:WVP130951 WLT130931:WLT130951 WBX130931:WBX130951 VSB130931:VSB130951 VIF130931:VIF130951 UYJ130931:UYJ130951 UON130931:UON130951 UER130931:UER130951 TUV130931:TUV130951 TKZ130931:TKZ130951 TBD130931:TBD130951 SRH130931:SRH130951 SHL130931:SHL130951 RXP130931:RXP130951 RNT130931:RNT130951 RDX130931:RDX130951 QUB130931:QUB130951 QKF130931:QKF130951 QAJ130931:QAJ130951 PQN130931:PQN130951 PGR130931:PGR130951 OWV130931:OWV130951 OMZ130931:OMZ130951 ODD130931:ODD130951 NTH130931:NTH130951 NJL130931:NJL130951 MZP130931:MZP130951 MPT130931:MPT130951 MFX130931:MFX130951 LWB130931:LWB130951 LMF130931:LMF130951 LCJ130931:LCJ130951 KSN130931:KSN130951 KIR130931:KIR130951 JYV130931:JYV130951 JOZ130931:JOZ130951 JFD130931:JFD130951 IVH130931:IVH130951 ILL130931:ILL130951 IBP130931:IBP130951 HRT130931:HRT130951 HHX130931:HHX130951 GYB130931:GYB130951 GOF130931:GOF130951 GEJ130931:GEJ130951 FUN130931:FUN130951 FKR130931:FKR130951 FAV130931:FAV130951 EQZ130931:EQZ130951 EHD130931:EHD130951 DXH130931:DXH130951 DNL130931:DNL130951 DDP130931:DDP130951 CTT130931:CTT130951 CJX130931:CJX130951 CAB130931:CAB130951 BQF130931:BQF130951 BGJ130931:BGJ130951 AWN130931:AWN130951 AMR130931:AMR130951 ACV130931:ACV130951 SZ130931:SZ130951 JD130931:JD130951 SZ720934:SZ720939 WVP65395:WVP65415 WLT65395:WLT65415 WBX65395:WBX65415 VSB65395:VSB65415 VIF65395:VIF65415 UYJ65395:UYJ65415 UON65395:UON65415 UER65395:UER65415 TUV65395:TUV65415 TKZ65395:TKZ65415 TBD65395:TBD65415 SRH65395:SRH65415 SHL65395:SHL65415 RXP65395:RXP65415 RNT65395:RNT65415 RDX65395:RDX65415 QUB65395:QUB65415 QKF65395:QKF65415 QAJ65395:QAJ65415 PQN65395:PQN65415 PGR65395:PGR65415 OWV65395:OWV65415 OMZ65395:OMZ65415 ODD65395:ODD65415 NTH65395:NTH65415 NJL65395:NJL65415 MZP65395:MZP65415 MPT65395:MPT65415 MFX65395:MFX65415 LWB65395:LWB65415 LMF65395:LMF65415 LCJ65395:LCJ65415 KSN65395:KSN65415 KIR65395:KIR65415 JYV65395:JYV65415 JOZ65395:JOZ65415 JFD65395:JFD65415 IVH65395:IVH65415 ILL65395:ILL65415 IBP65395:IBP65415 HRT65395:HRT65415 HHX65395:HHX65415 GYB65395:GYB65415 GOF65395:GOF65415 GEJ65395:GEJ65415 FUN65395:FUN65415 FKR65395:FKR65415 FAV65395:FAV65415 EQZ65395:EQZ65415 EHD65395:EHD65415 DXH65395:DXH65415 DNL65395:DNL65415 DDP65395:DDP65415 CTT65395:CTT65415 CJX65395:CJX65415 CAB65395:CAB65415 BQF65395:BQF65415 BGJ65395:BGJ65415 AWN65395:AWN65415 AMR65395:AMR65415 ACV65395:ACV65415 SZ65395:SZ65415 JD65395:JD65415 JD720934:JD720939 VIF983078:VIF983083 WVP983091:WVP983099 WLT983091:WLT983099 WBX983091:WBX983099 VSB983091:VSB983099 VIF983091:VIF983099 UYJ983091:UYJ983099 UON983091:UON983099 UER983091:UER983099 TUV983091:TUV983099 TKZ983091:TKZ983099 TBD983091:TBD983099 SRH983091:SRH983099 SHL983091:SHL983099 RXP983091:RXP983099 RNT983091:RNT983099 RDX983091:RDX983099 QUB983091:QUB983099 QKF983091:QKF983099 QAJ983091:QAJ983099 PQN983091:PQN983099 PGR983091:PGR983099 OWV983091:OWV983099 OMZ983091:OMZ983099 ODD983091:ODD983099 NTH983091:NTH983099 NJL983091:NJL983099 MZP983091:MZP983099 MPT983091:MPT983099 MFX983091:MFX983099 LWB983091:LWB983099 LMF983091:LMF983099 LCJ983091:LCJ983099 KSN983091:KSN983099 KIR983091:KIR983099 JYV983091:JYV983099 JOZ983091:JOZ983099 JFD983091:JFD983099 IVH983091:IVH983099 ILL983091:ILL983099 IBP983091:IBP983099 HRT983091:HRT983099 HHX983091:HHX983099 GYB983091:GYB983099 GOF983091:GOF983099 GEJ983091:GEJ983099 FUN983091:FUN983099 FKR983091:FKR983099 FAV983091:FAV983099 EQZ983091:EQZ983099 EHD983091:EHD983099 DXH983091:DXH983099 DNL983091:DNL983099 DDP983091:DDP983099 CTT983091:CTT983099 CJX983091:CJX983099 CAB983091:CAB983099 BQF983091:BQF983099 BGJ983091:BGJ983099 AWN983091:AWN983099 AMR983091:AMR983099 ACV983091:ACV983099 SZ983091:SZ983099 JD983091:JD983099 WVP655398:WVP655403 WVP917555:WVP917563 WLT917555:WLT917563 WBX917555:WBX917563 VSB917555:VSB917563 VIF917555:VIF917563 UYJ917555:UYJ917563 UON917555:UON917563 UER917555:UER917563 TUV917555:TUV917563 TKZ917555:TKZ917563 TBD917555:TBD917563 SRH917555:SRH917563 SHL917555:SHL917563 RXP917555:RXP917563 RNT917555:RNT917563 RDX917555:RDX917563 QUB917555:QUB917563 QKF917555:QKF917563 QAJ917555:QAJ917563 PQN917555:PQN917563 PGR917555:PGR917563 OWV917555:OWV917563 OMZ917555:OMZ917563 ODD917555:ODD917563 NTH917555:NTH917563 NJL917555:NJL917563 MZP917555:MZP917563 MPT917555:MPT917563 MFX917555:MFX917563 LWB917555:LWB917563 LMF917555:LMF917563 LCJ917555:LCJ917563 KSN917555:KSN917563 KIR917555:KIR917563 JYV917555:JYV917563 JOZ917555:JOZ917563 JFD917555:JFD917563 IVH917555:IVH917563 ILL917555:ILL917563 IBP917555:IBP917563 HRT917555:HRT917563 HHX917555:HHX917563 GYB917555:GYB917563 GOF917555:GOF917563 GEJ917555:GEJ917563 FUN917555:FUN917563 FKR917555:FKR917563 FAV917555:FAV917563 EQZ917555:EQZ917563 EHD917555:EHD917563 DXH917555:DXH917563 DNL917555:DNL917563 DDP917555:DDP917563 CTT917555:CTT917563 CJX917555:CJX917563 CAB917555:CAB917563 BQF917555:BQF917563 BGJ917555:BGJ917563 AWN917555:AWN917563 AMR917555:AMR917563 ACV917555:ACV917563 SZ917555:SZ917563 JD917555:JD917563 WLT655398:WLT655403 WVP852019:WVP852027 WLT852019:WLT852027 WBX852019:WBX852027 VSB852019:VSB852027 VIF852019:VIF852027 UYJ852019:UYJ852027 UON852019:UON852027 UER852019:UER852027 TUV852019:TUV852027 TKZ852019:TKZ852027 TBD852019:TBD852027 SRH852019:SRH852027 SHL852019:SHL852027 RXP852019:RXP852027 RNT852019:RNT852027 RDX852019:RDX852027 QUB852019:QUB852027 QKF852019:QKF852027 QAJ852019:QAJ852027 PQN852019:PQN852027 PGR852019:PGR852027 OWV852019:OWV852027 OMZ852019:OMZ852027 ODD852019:ODD852027 NTH852019:NTH852027 NJL852019:NJL852027 MZP852019:MZP852027 MPT852019:MPT852027 MFX852019:MFX852027 LWB852019:LWB852027 LMF852019:LMF852027 LCJ852019:LCJ852027 KSN852019:KSN852027 KIR852019:KIR852027 JYV852019:JYV852027 JOZ852019:JOZ852027 JFD852019:JFD852027 IVH852019:IVH852027 ILL852019:ILL852027 IBP852019:IBP852027 HRT852019:HRT852027 HHX852019:HHX852027 GYB852019:GYB852027 GOF852019:GOF852027 GEJ852019:GEJ852027 FUN852019:FUN852027 FKR852019:FKR852027 FAV852019:FAV852027 EQZ852019:EQZ852027 EHD852019:EHD852027 DXH852019:DXH852027 DNL852019:DNL852027 DDP852019:DDP852027 CTT852019:CTT852027 CJX852019:CJX852027 CAB852019:CAB852027 BQF852019:BQF852027 BGJ852019:BGJ852027 AWN852019:AWN852027 AMR852019:AMR852027 ACV852019:ACV852027 SZ852019:SZ852027 JD852019:JD852027 WBX655398:WBX655403 WVP786483:WVP786491 WLT786483:WLT786491 WBX786483:WBX786491 VSB786483:VSB786491 VIF786483:VIF786491 UYJ786483:UYJ786491 UON786483:UON786491 UER786483:UER786491 TUV786483:TUV786491 TKZ786483:TKZ786491 TBD786483:TBD786491 SRH786483:SRH786491 SHL786483:SHL786491 RXP786483:RXP786491 RNT786483:RNT786491 RDX786483:RDX786491 QUB786483:QUB786491 QKF786483:QKF786491 QAJ786483:QAJ786491 PQN786483:PQN786491 PGR786483:PGR786491 OWV786483:OWV786491 OMZ786483:OMZ786491 ODD786483:ODD786491 NTH786483:NTH786491 NJL786483:NJL786491 MZP786483:MZP786491 MPT786483:MPT786491 MFX786483:MFX786491 LWB786483:LWB786491 LMF786483:LMF786491 LCJ786483:LCJ786491 KSN786483:KSN786491 KIR786483:KIR786491 JYV786483:JYV786491 JOZ786483:JOZ786491 JFD786483:JFD786491 IVH786483:IVH786491 ILL786483:ILL786491 IBP786483:IBP786491 HRT786483:HRT786491 HHX786483:HHX786491 GYB786483:GYB786491 GOF786483:GOF786491 GEJ786483:GEJ786491 FUN786483:FUN786491 FKR786483:FKR786491 FAV786483:FAV786491 EQZ786483:EQZ786491 EHD786483:EHD786491 DXH786483:DXH786491 DNL786483:DNL786491 DDP786483:DDP786491 CTT786483:CTT786491 CJX786483:CJX786491 CAB786483:CAB786491 BQF786483:BQF786491 BGJ786483:BGJ786491 AWN786483:AWN786491 AMR786483:AMR786491 ACV786483:ACV786491 SZ786483:SZ786491 JD786483:JD786491 VSB655398:VSB655403 WVP720947:WVP720955 WLT720947:WLT720955 WBX720947:WBX720955 VSB720947:VSB720955 VIF720947:VIF720955 UYJ720947:UYJ720955 UON720947:UON720955 UER720947:UER720955 TUV720947:TUV720955 TKZ720947:TKZ720955 TBD720947:TBD720955 SRH720947:SRH720955 SHL720947:SHL720955 RXP720947:RXP720955 RNT720947:RNT720955 RDX720947:RDX720955 QUB720947:QUB720955 QKF720947:QKF720955 QAJ720947:QAJ720955 PQN720947:PQN720955 PGR720947:PGR720955 OWV720947:OWV720955 OMZ720947:OMZ720955 ODD720947:ODD720955 NTH720947:NTH720955 NJL720947:NJL720955 MZP720947:MZP720955 MPT720947:MPT720955 MFX720947:MFX720955 LWB720947:LWB720955 LMF720947:LMF720955 LCJ720947:LCJ720955 KSN720947:KSN720955 KIR720947:KIR720955 JYV720947:JYV720955 JOZ720947:JOZ720955 JFD720947:JFD720955 IVH720947:IVH720955 ILL720947:ILL720955 IBP720947:IBP720955 HRT720947:HRT720955 HHX720947:HHX720955 GYB720947:GYB720955 GOF720947:GOF720955 GEJ720947:GEJ720955 FUN720947:FUN720955 FKR720947:FKR720955 FAV720947:FAV720955 EQZ720947:EQZ720955 EHD720947:EHD720955 DXH720947:DXH720955 DNL720947:DNL720955 DDP720947:DDP720955 CTT720947:CTT720955 CJX720947:CJX720955 CAB720947:CAB720955 BQF720947:BQF720955 BGJ720947:BGJ720955 AWN720947:AWN720955 AMR720947:AMR720955 ACV720947:ACV720955 SZ720947:SZ720955 JD720947:JD720955 VIF655398:VIF655403 WVP655411:WVP655419 WLT655411:WLT655419 WBX655411:WBX655419 VSB655411:VSB655419 VIF655411:VIF655419 UYJ655411:UYJ655419 UON655411:UON655419 UER655411:UER655419 TUV655411:TUV655419 TKZ655411:TKZ655419 TBD655411:TBD655419 SRH655411:SRH655419 SHL655411:SHL655419 RXP655411:RXP655419 RNT655411:RNT655419 RDX655411:RDX655419 QUB655411:QUB655419 QKF655411:QKF655419 QAJ655411:QAJ655419 PQN655411:PQN655419 PGR655411:PGR655419 OWV655411:OWV655419 OMZ655411:OMZ655419 ODD655411:ODD655419 NTH655411:NTH655419 NJL655411:NJL655419 MZP655411:MZP655419 MPT655411:MPT655419 MFX655411:MFX655419 LWB655411:LWB655419 LMF655411:LMF655419 LCJ655411:LCJ655419 KSN655411:KSN655419 KIR655411:KIR655419 JYV655411:JYV655419 JOZ655411:JOZ655419 JFD655411:JFD655419 IVH655411:IVH655419 ILL655411:ILL655419 IBP655411:IBP655419 HRT655411:HRT655419 HHX655411:HHX655419 GYB655411:GYB655419 GOF655411:GOF655419 GEJ655411:GEJ655419 FUN655411:FUN655419 FKR655411:FKR655419 FAV655411:FAV655419 EQZ655411:EQZ655419 EHD655411:EHD655419 DXH655411:DXH655419 DNL655411:DNL655419 DDP655411:DDP655419 CTT655411:CTT655419 CJX655411:CJX655419 CAB655411:CAB655419 BQF655411:BQF655419 BGJ655411:BGJ655419 AWN655411:AWN655419 AMR655411:AMR655419 ACV655411:ACV655419 SZ655411:SZ655419 JD655411:JD655419 UYJ655398:UYJ655403 WVP589875:WVP589883 WLT589875:WLT589883 WBX589875:WBX589883 VSB589875:VSB589883 VIF589875:VIF589883 UYJ589875:UYJ589883 UON589875:UON589883 UER589875:UER589883 TUV589875:TUV589883 TKZ589875:TKZ589883 TBD589875:TBD589883 SRH589875:SRH589883 SHL589875:SHL589883 RXP589875:RXP589883 RNT589875:RNT589883 RDX589875:RDX589883 QUB589875:QUB589883 QKF589875:QKF589883 QAJ589875:QAJ589883 PQN589875:PQN589883 PGR589875:PGR589883 OWV589875:OWV589883 OMZ589875:OMZ589883 ODD589875:ODD589883 NTH589875:NTH589883 NJL589875:NJL589883 MZP589875:MZP589883 MPT589875:MPT589883 MFX589875:MFX589883 LWB589875:LWB589883 LMF589875:LMF589883 LCJ589875:LCJ589883 KSN589875:KSN589883 KIR589875:KIR589883 JYV589875:JYV589883 JOZ589875:JOZ589883 JFD589875:JFD589883 IVH589875:IVH589883 ILL589875:ILL589883 IBP589875:IBP589883 HRT589875:HRT589883 HHX589875:HHX589883 GYB589875:GYB589883 GOF589875:GOF589883 GEJ589875:GEJ589883 FUN589875:FUN589883 FKR589875:FKR589883 FAV589875:FAV589883 EQZ589875:EQZ589883 EHD589875:EHD589883 DXH589875:DXH589883 DNL589875:DNL589883 DDP589875:DDP589883 CTT589875:CTT589883 CJX589875:CJX589883 CAB589875:CAB589883 BQF589875:BQF589883 BGJ589875:BGJ589883 AWN589875:AWN589883 AMR589875:AMR589883 ACV589875:ACV589883 SZ589875:SZ589883 JD589875:JD589883 UON655398:UON655403 WVP524339:WVP524347 WLT524339:WLT524347 WBX524339:WBX524347 VSB524339:VSB524347 VIF524339:VIF524347 UYJ524339:UYJ524347 UON524339:UON524347 UER524339:UER524347 TUV524339:TUV524347 TKZ524339:TKZ524347 TBD524339:TBD524347 SRH524339:SRH524347 SHL524339:SHL524347 RXP524339:RXP524347 RNT524339:RNT524347 RDX524339:RDX524347 QUB524339:QUB524347 QKF524339:QKF524347 QAJ524339:QAJ524347 PQN524339:PQN524347 PGR524339:PGR524347 OWV524339:OWV524347 OMZ524339:OMZ524347 ODD524339:ODD524347 NTH524339:NTH524347 NJL524339:NJL524347 MZP524339:MZP524347 MPT524339:MPT524347 MFX524339:MFX524347 LWB524339:LWB524347 LMF524339:LMF524347 LCJ524339:LCJ524347 KSN524339:KSN524347 KIR524339:KIR524347 JYV524339:JYV524347 JOZ524339:JOZ524347 JFD524339:JFD524347 IVH524339:IVH524347 ILL524339:ILL524347 IBP524339:IBP524347 HRT524339:HRT524347 HHX524339:HHX524347 GYB524339:GYB524347 GOF524339:GOF524347 GEJ524339:GEJ524347 FUN524339:FUN524347 FKR524339:FKR524347 FAV524339:FAV524347 EQZ524339:EQZ524347 EHD524339:EHD524347 DXH524339:DXH524347 DNL524339:DNL524347 DDP524339:DDP524347 CTT524339:CTT524347 CJX524339:CJX524347 CAB524339:CAB524347 BQF524339:BQF524347 BGJ524339:BGJ524347 AWN524339:AWN524347 AMR524339:AMR524347 ACV524339:ACV524347 SZ524339:SZ524347 JD524339:JD524347 UER655398:UER655403 WVP458803:WVP458811 WLT458803:WLT458811 WBX458803:WBX458811 VSB458803:VSB458811 VIF458803:VIF458811 UYJ458803:UYJ458811 UON458803:UON458811 UER458803:UER458811 TUV458803:TUV458811 TKZ458803:TKZ458811 TBD458803:TBD458811 SRH458803:SRH458811 SHL458803:SHL458811 RXP458803:RXP458811 RNT458803:RNT458811 RDX458803:RDX458811 QUB458803:QUB458811 QKF458803:QKF458811 QAJ458803:QAJ458811 PQN458803:PQN458811 PGR458803:PGR458811 OWV458803:OWV458811 OMZ458803:OMZ458811 ODD458803:ODD458811 NTH458803:NTH458811 NJL458803:NJL458811 MZP458803:MZP458811 MPT458803:MPT458811 MFX458803:MFX458811 LWB458803:LWB458811 LMF458803:LMF458811 LCJ458803:LCJ458811 KSN458803:KSN458811 KIR458803:KIR458811 JYV458803:JYV458811 JOZ458803:JOZ458811 JFD458803:JFD458811 IVH458803:IVH458811 ILL458803:ILL458811 IBP458803:IBP458811 HRT458803:HRT458811 HHX458803:HHX458811 GYB458803:GYB458811 GOF458803:GOF458811 GEJ458803:GEJ458811 FUN458803:FUN458811 FKR458803:FKR458811 FAV458803:FAV458811 EQZ458803:EQZ458811 EHD458803:EHD458811 DXH458803:DXH458811 DNL458803:DNL458811 DDP458803:DDP458811 CTT458803:CTT458811 CJX458803:CJX458811 CAB458803:CAB458811 BQF458803:BQF458811 BGJ458803:BGJ458811 AWN458803:AWN458811 AMR458803:AMR458811 ACV458803:ACV458811 SZ458803:SZ458811 JD458803:JD458811 TUV655398:TUV655403 WVP393267:WVP393275 WLT393267:WLT393275 WBX393267:WBX393275 VSB393267:VSB393275 VIF393267:VIF393275 UYJ393267:UYJ393275 UON393267:UON393275 UER393267:UER393275 TUV393267:TUV393275 TKZ393267:TKZ393275 TBD393267:TBD393275 SRH393267:SRH393275 SHL393267:SHL393275 RXP393267:RXP393275 RNT393267:RNT393275 RDX393267:RDX393275 QUB393267:QUB393275 QKF393267:QKF393275 QAJ393267:QAJ393275 PQN393267:PQN393275 PGR393267:PGR393275 OWV393267:OWV393275 OMZ393267:OMZ393275 ODD393267:ODD393275 NTH393267:NTH393275 NJL393267:NJL393275 MZP393267:MZP393275 MPT393267:MPT393275 MFX393267:MFX393275 LWB393267:LWB393275 LMF393267:LMF393275 LCJ393267:LCJ393275 KSN393267:KSN393275 KIR393267:KIR393275 JYV393267:JYV393275 JOZ393267:JOZ393275 JFD393267:JFD393275 IVH393267:IVH393275 ILL393267:ILL393275 IBP393267:IBP393275 HRT393267:HRT393275 HHX393267:HHX393275 GYB393267:GYB393275 GOF393267:GOF393275 GEJ393267:GEJ393275 FUN393267:FUN393275 FKR393267:FKR393275 FAV393267:FAV393275 EQZ393267:EQZ393275 EHD393267:EHD393275 DXH393267:DXH393275 DNL393267:DNL393275 DDP393267:DDP393275 CTT393267:CTT393275 CJX393267:CJX393275 CAB393267:CAB393275 BQF393267:BQF393275 BGJ393267:BGJ393275 AWN393267:AWN393275 AMR393267:AMR393275 ACV393267:ACV393275 SZ393267:SZ393275 JD393267:JD393275 TKZ655398:TKZ655403 WVP327731:WVP327739 WLT327731:WLT327739 WBX327731:WBX327739 VSB327731:VSB327739 VIF327731:VIF327739 UYJ327731:UYJ327739 UON327731:UON327739 UER327731:UER327739 TUV327731:TUV327739 TKZ327731:TKZ327739 TBD327731:TBD327739 SRH327731:SRH327739 SHL327731:SHL327739 RXP327731:RXP327739 RNT327731:RNT327739 RDX327731:RDX327739 QUB327731:QUB327739 QKF327731:QKF327739 QAJ327731:QAJ327739 PQN327731:PQN327739 PGR327731:PGR327739 OWV327731:OWV327739 OMZ327731:OMZ327739 ODD327731:ODD327739 NTH327731:NTH327739 NJL327731:NJL327739 MZP327731:MZP327739 MPT327731:MPT327739 MFX327731:MFX327739 LWB327731:LWB327739 LMF327731:LMF327739 LCJ327731:LCJ327739 KSN327731:KSN327739 KIR327731:KIR327739 JYV327731:JYV327739 JOZ327731:JOZ327739 JFD327731:JFD327739 IVH327731:IVH327739 ILL327731:ILL327739 IBP327731:IBP327739 HRT327731:HRT327739 HHX327731:HHX327739 GYB327731:GYB327739 GOF327731:GOF327739 GEJ327731:GEJ327739 FUN327731:FUN327739 FKR327731:FKR327739 FAV327731:FAV327739 EQZ327731:EQZ327739 EHD327731:EHD327739 DXH327731:DXH327739 DNL327731:DNL327739 DDP327731:DDP327739 CTT327731:CTT327739 CJX327731:CJX327739 CAB327731:CAB327739 BQF327731:BQF327739 BGJ327731:BGJ327739 AWN327731:AWN327739 AMR327731:AMR327739 ACV327731:ACV327739 SZ327731:SZ327739 JD327731:JD327739 TBD655398:TBD655403 WVP262195:WVP262203 WLT262195:WLT262203 WBX262195:WBX262203 VSB262195:VSB262203 VIF262195:VIF262203 UYJ262195:UYJ262203 UON262195:UON262203 UER262195:UER262203 TUV262195:TUV262203 TKZ262195:TKZ262203 TBD262195:TBD262203 SRH262195:SRH262203 SHL262195:SHL262203 RXP262195:RXP262203 RNT262195:RNT262203 RDX262195:RDX262203 QUB262195:QUB262203 QKF262195:QKF262203 QAJ262195:QAJ262203 PQN262195:PQN262203 PGR262195:PGR262203 OWV262195:OWV262203 OMZ262195:OMZ262203 ODD262195:ODD262203 NTH262195:NTH262203 NJL262195:NJL262203 MZP262195:MZP262203 MPT262195:MPT262203 MFX262195:MFX262203 LWB262195:LWB262203 LMF262195:LMF262203 LCJ262195:LCJ262203 KSN262195:KSN262203 KIR262195:KIR262203 JYV262195:JYV262203 JOZ262195:JOZ262203 JFD262195:JFD262203 IVH262195:IVH262203 ILL262195:ILL262203 IBP262195:IBP262203 HRT262195:HRT262203 HHX262195:HHX262203 GYB262195:GYB262203 GOF262195:GOF262203 GEJ262195:GEJ262203 FUN262195:FUN262203 FKR262195:FKR262203 FAV262195:FAV262203 EQZ262195:EQZ262203 EHD262195:EHD262203 DXH262195:DXH262203 DNL262195:DNL262203 DDP262195:DDP262203 CTT262195:CTT262203 CJX262195:CJX262203 CAB262195:CAB262203 BQF262195:BQF262203 BGJ262195:BGJ262203 AWN262195:AWN262203 AMR262195:AMR262203 ACV262195:ACV262203 SZ262195:SZ262203 JD262195:JD262203 SRH655398:SRH655403 WVP196659:WVP196667 WLT196659:WLT196667 WBX196659:WBX196667 VSB196659:VSB196667 VIF196659:VIF196667 UYJ196659:UYJ196667 UON196659:UON196667 UER196659:UER196667 TUV196659:TUV196667 TKZ196659:TKZ196667 TBD196659:TBD196667 SRH196659:SRH196667 SHL196659:SHL196667 RXP196659:RXP196667 RNT196659:RNT196667 RDX196659:RDX196667 QUB196659:QUB196667 QKF196659:QKF196667 QAJ196659:QAJ196667 PQN196659:PQN196667 PGR196659:PGR196667 OWV196659:OWV196667 OMZ196659:OMZ196667 ODD196659:ODD196667 NTH196659:NTH196667 NJL196659:NJL196667 MZP196659:MZP196667 MPT196659:MPT196667 MFX196659:MFX196667 LWB196659:LWB196667 LMF196659:LMF196667 LCJ196659:LCJ196667 KSN196659:KSN196667 KIR196659:KIR196667 JYV196659:JYV196667 JOZ196659:JOZ196667 JFD196659:JFD196667 IVH196659:IVH196667 ILL196659:ILL196667 IBP196659:IBP196667 HRT196659:HRT196667 HHX196659:HHX196667 GYB196659:GYB196667 GOF196659:GOF196667 GEJ196659:GEJ196667 FUN196659:FUN196667 FKR196659:FKR196667 FAV196659:FAV196667 EQZ196659:EQZ196667 EHD196659:EHD196667 DXH196659:DXH196667 DNL196659:DNL196667 DDP196659:DDP196667 CTT196659:CTT196667 CJX196659:CJX196667 CAB196659:CAB196667 BQF196659:BQF196667 BGJ196659:BGJ196667 AWN196659:AWN196667 AMR196659:AMR196667 ACV196659:ACV196667 SZ196659:SZ196667 JD196659:JD196667 SHL655398:SHL655403 WVP131123:WVP131131 WLT131123:WLT131131 WBX131123:WBX131131 VSB131123:VSB131131 VIF131123:VIF131131 UYJ131123:UYJ131131 UON131123:UON131131 UER131123:UER131131 TUV131123:TUV131131 TKZ131123:TKZ131131 TBD131123:TBD131131 SRH131123:SRH131131 SHL131123:SHL131131 RXP131123:RXP131131 RNT131123:RNT131131 RDX131123:RDX131131 QUB131123:QUB131131 QKF131123:QKF131131 QAJ131123:QAJ131131 PQN131123:PQN131131 PGR131123:PGR131131 OWV131123:OWV131131 OMZ131123:OMZ131131 ODD131123:ODD131131 NTH131123:NTH131131 NJL131123:NJL131131 MZP131123:MZP131131 MPT131123:MPT131131 MFX131123:MFX131131 LWB131123:LWB131131 LMF131123:LMF131131 LCJ131123:LCJ131131 KSN131123:KSN131131 KIR131123:KIR131131 JYV131123:JYV131131 JOZ131123:JOZ131131 JFD131123:JFD131131 IVH131123:IVH131131 ILL131123:ILL131131 IBP131123:IBP131131 HRT131123:HRT131131 HHX131123:HHX131131 GYB131123:GYB131131 GOF131123:GOF131131 GEJ131123:GEJ131131 FUN131123:FUN131131 FKR131123:FKR131131 FAV131123:FAV131131 EQZ131123:EQZ131131 EHD131123:EHD131131 DXH131123:DXH131131 DNL131123:DNL131131 DDP131123:DDP131131 CTT131123:CTT131131 CJX131123:CJX131131 CAB131123:CAB131131 BQF131123:BQF131131 BGJ131123:BGJ131131 AWN131123:AWN131131 AMR131123:AMR131131 ACV131123:ACV131131 SZ131123:SZ131131 JD131123:JD131131 RXP655398:RXP655403 WVP65587:WVP65595 WLT65587:WLT65595 WBX65587:WBX65595 VSB65587:VSB65595 VIF65587:VIF65595 UYJ65587:UYJ65595 UON65587:UON65595 UER65587:UER65595 TUV65587:TUV65595 TKZ65587:TKZ65595 TBD65587:TBD65595 SRH65587:SRH65595 SHL65587:SHL65595 RXP65587:RXP65595 RNT65587:RNT65595 RDX65587:RDX65595 QUB65587:QUB65595 QKF65587:QKF65595 QAJ65587:QAJ65595 PQN65587:PQN65595 PGR65587:PGR65595 OWV65587:OWV65595 OMZ65587:OMZ65595 ODD65587:ODD65595 NTH65587:NTH65595 NJL65587:NJL65595 MZP65587:MZP65595 MPT65587:MPT65595 MFX65587:MFX65595 LWB65587:LWB65595 LMF65587:LMF65595 LCJ65587:LCJ65595 KSN65587:KSN65595 KIR65587:KIR65595 JYV65587:JYV65595 JOZ65587:JOZ65595 JFD65587:JFD65595 IVH65587:IVH65595 ILL65587:ILL65595 IBP65587:IBP65595 HRT65587:HRT65595 HHX65587:HHX65595 GYB65587:GYB65595 GOF65587:GOF65595 GEJ65587:GEJ65595 FUN65587:FUN65595 FKR65587:FKR65595 FAV65587:FAV65595 EQZ65587:EQZ65595 EHD65587:EHD65595 DXH65587:DXH65595 DNL65587:DNL65595 DDP65587:DDP65595 CTT65587:CTT65595 CJX65587:CJX65595 CAB65587:CAB65595 BQF65587:BQF65595 BGJ65587:BGJ65595 AWN65587:AWN65595 AMR65587:AMR65595 ACV65587:ACV65595 SZ65587:SZ65595 JD65587:JD65595 RNT655398:RNT655403 RDX655398:RDX655403 WVP982892 WLT982892 WBX982892 VSB982892 VIF982892 UYJ982892 UON982892 UER982892 TUV982892 TKZ982892 TBD982892 SRH982892 SHL982892 RXP982892 RNT982892 RDX982892 QUB982892 QKF982892 QAJ982892 PQN982892 PGR982892 OWV982892 OMZ982892 ODD982892 NTH982892 NJL982892 MZP982892 MPT982892 MFX982892 LWB982892 LMF982892 LCJ982892 KSN982892 KIR982892 JYV982892 JOZ982892 JFD982892 IVH982892 ILL982892 IBP982892 HRT982892 HHX982892 GYB982892 GOF982892 GEJ982892 FUN982892 FKR982892 FAV982892 EQZ982892 EHD982892 DXH982892 DNL982892 DDP982892 CTT982892 CJX982892 CAB982892 BQF982892 BGJ982892 AWN982892 AMR982892 ACV982892 SZ982892 JD982892 QUB655398:QUB655403 WVP917356 WLT917356 WBX917356 VSB917356 VIF917356 UYJ917356 UON917356 UER917356 TUV917356 TKZ917356 TBD917356 SRH917356 SHL917356 RXP917356 RNT917356 RDX917356 QUB917356 QKF917356 QAJ917356 PQN917356 PGR917356 OWV917356 OMZ917356 ODD917356 NTH917356 NJL917356 MZP917356 MPT917356 MFX917356 LWB917356 LMF917356 LCJ917356 KSN917356 KIR917356 JYV917356 JOZ917356 JFD917356 IVH917356 ILL917356 IBP917356 HRT917356 HHX917356 GYB917356 GOF917356 GEJ917356 FUN917356 FKR917356 FAV917356 EQZ917356 EHD917356 DXH917356 DNL917356 DDP917356 CTT917356 CJX917356 CAB917356 BQF917356 BGJ917356 AWN917356 AMR917356 ACV917356 SZ917356 JD917356 QKF655398:QKF655403 WVP851820 WLT851820 WBX851820 VSB851820 VIF851820 UYJ851820 UON851820 UER851820 TUV851820 TKZ851820 TBD851820 SRH851820 SHL851820 RXP851820 RNT851820 RDX851820 QUB851820 QKF851820 QAJ851820 PQN851820 PGR851820 OWV851820 OMZ851820 ODD851820 NTH851820 NJL851820 MZP851820 MPT851820 MFX851820 LWB851820 LMF851820 LCJ851820 KSN851820 KIR851820 JYV851820 JOZ851820 JFD851820 IVH851820 ILL851820 IBP851820 HRT851820 HHX851820 GYB851820 GOF851820 GEJ851820 FUN851820 FKR851820 FAV851820 EQZ851820 EHD851820 DXH851820 DNL851820 DDP851820 CTT851820 CJX851820 CAB851820 BQF851820 BGJ851820 AWN851820 AMR851820 ACV851820 SZ851820 JD851820 QAJ655398:QAJ655403 WVP786284 WLT786284 WBX786284 VSB786284 VIF786284 UYJ786284 UON786284 UER786284 TUV786284 TKZ786284 TBD786284 SRH786284 SHL786284 RXP786284 RNT786284 RDX786284 QUB786284 QKF786284 QAJ786284 PQN786284 PGR786284 OWV786284 OMZ786284 ODD786284 NTH786284 NJL786284 MZP786284 MPT786284 MFX786284 LWB786284 LMF786284 LCJ786284 KSN786284 KIR786284 JYV786284 JOZ786284 JFD786284 IVH786284 ILL786284 IBP786284 HRT786284 HHX786284 GYB786284 GOF786284 GEJ786284 FUN786284 FKR786284 FAV786284 EQZ786284 EHD786284 DXH786284 DNL786284 DDP786284 CTT786284 CJX786284 CAB786284 BQF786284 BGJ786284 AWN786284 AMR786284 ACV786284 SZ786284 JD786284 PQN655398:PQN655403 WVP720748 WLT720748 WBX720748 VSB720748 VIF720748 UYJ720748 UON720748 UER720748 TUV720748 TKZ720748 TBD720748 SRH720748 SHL720748 RXP720748 RNT720748 RDX720748 QUB720748 QKF720748 QAJ720748 PQN720748 PGR720748 OWV720748 OMZ720748 ODD720748 NTH720748 NJL720748 MZP720748 MPT720748 MFX720748 LWB720748 LMF720748 LCJ720748 KSN720748 KIR720748 JYV720748 JOZ720748 JFD720748 IVH720748 ILL720748 IBP720748 HRT720748 HHX720748 GYB720748 GOF720748 GEJ720748 FUN720748 FKR720748 FAV720748 EQZ720748 EHD720748 DXH720748 DNL720748 DDP720748 CTT720748 CJX720748 CAB720748 BQF720748 BGJ720748 AWN720748 AMR720748 ACV720748 SZ720748 JD720748 PGR655398:PGR655403 WVP655212 WLT655212 WBX655212 VSB655212 VIF655212 UYJ655212 UON655212 UER655212 TUV655212 TKZ655212 TBD655212 SRH655212 SHL655212 RXP655212 RNT655212 RDX655212 QUB655212 QKF655212 QAJ655212 PQN655212 PGR655212 OWV655212 OMZ655212 ODD655212 NTH655212 NJL655212 MZP655212 MPT655212 MFX655212 LWB655212 LMF655212 LCJ655212 KSN655212 KIR655212 JYV655212 JOZ655212 JFD655212 IVH655212 ILL655212 IBP655212 HRT655212 HHX655212 GYB655212 GOF655212 GEJ655212 FUN655212 FKR655212 FAV655212 EQZ655212 EHD655212 DXH655212 DNL655212 DDP655212 CTT655212 CJX655212 CAB655212 BQF655212 BGJ655212 AWN655212 AMR655212 ACV655212 SZ655212 JD655212 OWV655398:OWV655403 WVP589676 WLT589676 WBX589676 VSB589676 VIF589676 UYJ589676 UON589676 UER589676 TUV589676 TKZ589676 TBD589676 SRH589676 SHL589676 RXP589676 RNT589676 RDX589676 QUB589676 QKF589676 QAJ589676 PQN589676 PGR589676 OWV589676 OMZ589676 ODD589676 NTH589676 NJL589676 MZP589676 MPT589676 MFX589676 LWB589676 LMF589676 LCJ589676 KSN589676 KIR589676 JYV589676 JOZ589676 JFD589676 IVH589676 ILL589676 IBP589676 HRT589676 HHX589676 GYB589676 GOF589676 GEJ589676 FUN589676 FKR589676 FAV589676 EQZ589676 EHD589676 DXH589676 DNL589676 DDP589676 CTT589676 CJX589676 CAB589676 BQF589676 BGJ589676 AWN589676 AMR589676 ACV589676 SZ589676 JD589676 OMZ655398:OMZ655403 WVP524140 WLT524140 WBX524140 VSB524140 VIF524140 UYJ524140 UON524140 UER524140 TUV524140 TKZ524140 TBD524140 SRH524140 SHL524140 RXP524140 RNT524140 RDX524140 QUB524140 QKF524140 QAJ524140 PQN524140 PGR524140 OWV524140 OMZ524140 ODD524140 NTH524140 NJL524140 MZP524140 MPT524140 MFX524140 LWB524140 LMF524140 LCJ524140 KSN524140 KIR524140 JYV524140 JOZ524140 JFD524140 IVH524140 ILL524140 IBP524140 HRT524140 HHX524140 GYB524140 GOF524140 GEJ524140 FUN524140 FKR524140 FAV524140 EQZ524140 EHD524140 DXH524140 DNL524140 DDP524140 CTT524140 CJX524140 CAB524140 BQF524140 BGJ524140 AWN524140 AMR524140 ACV524140 SZ524140 JD524140 ODD655398:ODD655403 WVP458604 WLT458604 WBX458604 VSB458604 VIF458604 UYJ458604 UON458604 UER458604 TUV458604 TKZ458604 TBD458604 SRH458604 SHL458604 RXP458604 RNT458604 RDX458604 QUB458604 QKF458604 QAJ458604 PQN458604 PGR458604 OWV458604 OMZ458604 ODD458604 NTH458604 NJL458604 MZP458604 MPT458604 MFX458604 LWB458604 LMF458604 LCJ458604 KSN458604 KIR458604 JYV458604 JOZ458604 JFD458604 IVH458604 ILL458604 IBP458604 HRT458604 HHX458604 GYB458604 GOF458604 GEJ458604 FUN458604 FKR458604 FAV458604 EQZ458604 EHD458604 DXH458604 DNL458604 DDP458604 CTT458604 CJX458604 CAB458604 BQF458604 BGJ458604 AWN458604 AMR458604 ACV458604 SZ458604 JD458604 NTH655398:NTH655403 WVP393068 WLT393068 WBX393068 VSB393068 VIF393068 UYJ393068 UON393068 UER393068 TUV393068 TKZ393068 TBD393068 SRH393068 SHL393068 RXP393068 RNT393068 RDX393068 QUB393068 QKF393068 QAJ393068 PQN393068 PGR393068 OWV393068 OMZ393068 ODD393068 NTH393068 NJL393068 MZP393068 MPT393068 MFX393068 LWB393068 LMF393068 LCJ393068 KSN393068 KIR393068 JYV393068 JOZ393068 JFD393068 IVH393068 ILL393068 IBP393068 HRT393068 HHX393068 GYB393068 GOF393068 GEJ393068 FUN393068 FKR393068 FAV393068 EQZ393068 EHD393068 DXH393068 DNL393068 DDP393068 CTT393068 CJX393068 CAB393068 BQF393068 BGJ393068 AWN393068 AMR393068 ACV393068 SZ393068 JD393068 NJL655398:NJL655403 WVP327532 WLT327532 WBX327532 VSB327532 VIF327532 UYJ327532 UON327532 UER327532 TUV327532 TKZ327532 TBD327532 SRH327532 SHL327532 RXP327532 RNT327532 RDX327532 QUB327532 QKF327532 QAJ327532 PQN327532 PGR327532 OWV327532 OMZ327532 ODD327532 NTH327532 NJL327532 MZP327532 MPT327532 MFX327532 LWB327532 LMF327532 LCJ327532 KSN327532 KIR327532 JYV327532 JOZ327532 JFD327532 IVH327532 ILL327532 IBP327532 HRT327532 HHX327532 GYB327532 GOF327532 GEJ327532 FUN327532 FKR327532 FAV327532 EQZ327532 EHD327532 DXH327532 DNL327532 DDP327532 CTT327532 CJX327532 CAB327532 BQF327532 BGJ327532 AWN327532 AMR327532 ACV327532 SZ327532 JD327532 MZP655398:MZP655403 WVP261996 WLT261996 WBX261996 VSB261996 VIF261996 UYJ261996 UON261996 UER261996 TUV261996 TKZ261996 TBD261996 SRH261996 SHL261996 RXP261996 RNT261996 RDX261996 QUB261996 QKF261996 QAJ261996 PQN261996 PGR261996 OWV261996 OMZ261996 ODD261996 NTH261996 NJL261996 MZP261996 MPT261996 MFX261996 LWB261996 LMF261996 LCJ261996 KSN261996 KIR261996 JYV261996 JOZ261996 JFD261996 IVH261996 ILL261996 IBP261996 HRT261996 HHX261996 GYB261996 GOF261996 GEJ261996 FUN261996 FKR261996 FAV261996 EQZ261996 EHD261996 DXH261996 DNL261996 DDP261996 CTT261996 CJX261996 CAB261996 BQF261996 BGJ261996 AWN261996 AMR261996 ACV261996 SZ261996 JD261996 MPT655398:MPT655403 WVP196460 WLT196460 WBX196460 VSB196460 VIF196460 UYJ196460 UON196460 UER196460 TUV196460 TKZ196460 TBD196460 SRH196460 SHL196460 RXP196460 RNT196460 RDX196460 QUB196460 QKF196460 QAJ196460 PQN196460 PGR196460 OWV196460 OMZ196460 ODD196460 NTH196460 NJL196460 MZP196460 MPT196460 MFX196460 LWB196460 LMF196460 LCJ196460 KSN196460 KIR196460 JYV196460 JOZ196460 JFD196460 IVH196460 ILL196460 IBP196460 HRT196460 HHX196460 GYB196460 GOF196460 GEJ196460 FUN196460 FKR196460 FAV196460 EQZ196460 EHD196460 DXH196460 DNL196460 DDP196460 CTT196460 CJX196460 CAB196460 BQF196460 BGJ196460 AWN196460 AMR196460 ACV196460 SZ196460 JD196460 MFX655398:MFX655403 WVP130924 WLT130924 WBX130924 VSB130924 VIF130924 UYJ130924 UON130924 UER130924 TUV130924 TKZ130924 TBD130924 SRH130924 SHL130924 RXP130924 RNT130924 RDX130924 QUB130924 QKF130924 QAJ130924 PQN130924 PGR130924 OWV130924 OMZ130924 ODD130924 NTH130924 NJL130924 MZP130924 MPT130924 MFX130924 LWB130924 LMF130924 LCJ130924 KSN130924 KIR130924 JYV130924 JOZ130924 JFD130924 IVH130924 ILL130924 IBP130924 HRT130924 HHX130924 GYB130924 GOF130924 GEJ130924 FUN130924 FKR130924 FAV130924 EQZ130924 EHD130924 DXH130924 DNL130924 DDP130924 CTT130924 CJX130924 CAB130924 BQF130924 BGJ130924 AWN130924 AMR130924 ACV130924 SZ130924 JD130924 LWB655398:LWB655403 WVP65388 WLT65388 WBX65388 VSB65388 VIF65388 UYJ65388 UON65388 UER65388 TUV65388 TKZ65388 TBD65388 SRH65388 SHL65388 RXP65388 RNT65388 RDX65388 QUB65388 QKF65388 QAJ65388 PQN65388 PGR65388 OWV65388 OMZ65388 ODD65388 NTH65388 NJL65388 MZP65388 MPT65388 MFX65388 LWB65388 LMF65388 LCJ65388 KSN65388 KIR65388 JYV65388 JOZ65388 JFD65388 IVH65388 ILL65388 IBP65388 HRT65388 HHX65388 GYB65388 GOF65388 GEJ65388 FUN65388 FKR65388 FAV65388 EQZ65388 EHD65388 DXH65388 DNL65388 DDP65388 CTT65388 CJX65388 CAB65388 BQF65388 BGJ65388 AWN65388 AMR65388 ACV65388 SZ65388 JD65388 LMF655398:LMF655403 LCJ655398:LCJ655403 WVP982888:WVP982890 WLT982888:WLT982890 WBX982888:WBX982890 VSB982888:VSB982890 VIF982888:VIF982890 UYJ982888:UYJ982890 UON982888:UON982890 UER982888:UER982890 TUV982888:TUV982890 TKZ982888:TKZ982890 TBD982888:TBD982890 SRH982888:SRH982890 SHL982888:SHL982890 RXP982888:RXP982890 RNT982888:RNT982890 RDX982888:RDX982890 QUB982888:QUB982890 QKF982888:QKF982890 QAJ982888:QAJ982890 PQN982888:PQN982890 PGR982888:PGR982890 OWV982888:OWV982890 OMZ982888:OMZ982890 ODD982888:ODD982890 NTH982888:NTH982890 NJL982888:NJL982890 MZP982888:MZP982890 MPT982888:MPT982890 MFX982888:MFX982890 LWB982888:LWB982890 LMF982888:LMF982890 LCJ982888:LCJ982890 KSN982888:KSN982890 KIR982888:KIR982890 JYV982888:JYV982890 JOZ982888:JOZ982890 JFD982888:JFD982890 IVH982888:IVH982890 ILL982888:ILL982890 IBP982888:IBP982890 HRT982888:HRT982890 HHX982888:HHX982890 GYB982888:GYB982890 GOF982888:GOF982890 GEJ982888:GEJ982890 FUN982888:FUN982890 FKR982888:FKR982890 FAV982888:FAV982890 EQZ982888:EQZ982890 EHD982888:EHD982890 DXH982888:DXH982890 DNL982888:DNL982890 DDP982888:DDP982890 CTT982888:CTT982890 CJX982888:CJX982890 CAB982888:CAB982890 BQF982888:BQF982890 BGJ982888:BGJ982890 AWN982888:AWN982890 AMR982888:AMR982890 ACV982888:ACV982890 SZ982888:SZ982890 JD982888:JD982890 KSN655398:KSN655403 WVP917352:WVP917354 WLT917352:WLT917354 WBX917352:WBX917354 VSB917352:VSB917354 VIF917352:VIF917354 UYJ917352:UYJ917354 UON917352:UON917354 UER917352:UER917354 TUV917352:TUV917354 TKZ917352:TKZ917354 TBD917352:TBD917354 SRH917352:SRH917354 SHL917352:SHL917354 RXP917352:RXP917354 RNT917352:RNT917354 RDX917352:RDX917354 QUB917352:QUB917354 QKF917352:QKF917354 QAJ917352:QAJ917354 PQN917352:PQN917354 PGR917352:PGR917354 OWV917352:OWV917354 OMZ917352:OMZ917354 ODD917352:ODD917354 NTH917352:NTH917354 NJL917352:NJL917354 MZP917352:MZP917354 MPT917352:MPT917354 MFX917352:MFX917354 LWB917352:LWB917354 LMF917352:LMF917354 LCJ917352:LCJ917354 KSN917352:KSN917354 KIR917352:KIR917354 JYV917352:JYV917354 JOZ917352:JOZ917354 JFD917352:JFD917354 IVH917352:IVH917354 ILL917352:ILL917354 IBP917352:IBP917354 HRT917352:HRT917354 HHX917352:HHX917354 GYB917352:GYB917354 GOF917352:GOF917354 GEJ917352:GEJ917354 FUN917352:FUN917354 FKR917352:FKR917354 FAV917352:FAV917354 EQZ917352:EQZ917354 EHD917352:EHD917354 DXH917352:DXH917354 DNL917352:DNL917354 DDP917352:DDP917354 CTT917352:CTT917354 CJX917352:CJX917354 CAB917352:CAB917354 BQF917352:BQF917354 BGJ917352:BGJ917354 AWN917352:AWN917354 AMR917352:AMR917354 ACV917352:ACV917354 SZ917352:SZ917354 JD917352:JD917354 KIR655398:KIR655403 WVP851816:WVP851818 WLT851816:WLT851818 WBX851816:WBX851818 VSB851816:VSB851818 VIF851816:VIF851818 UYJ851816:UYJ851818 UON851816:UON851818 UER851816:UER851818 TUV851816:TUV851818 TKZ851816:TKZ851818 TBD851816:TBD851818 SRH851816:SRH851818 SHL851816:SHL851818 RXP851816:RXP851818 RNT851816:RNT851818 RDX851816:RDX851818 QUB851816:QUB851818 QKF851816:QKF851818 QAJ851816:QAJ851818 PQN851816:PQN851818 PGR851816:PGR851818 OWV851816:OWV851818 OMZ851816:OMZ851818 ODD851816:ODD851818 NTH851816:NTH851818 NJL851816:NJL851818 MZP851816:MZP851818 MPT851816:MPT851818 MFX851816:MFX851818 LWB851816:LWB851818 LMF851816:LMF851818 LCJ851816:LCJ851818 KSN851816:KSN851818 KIR851816:KIR851818 JYV851816:JYV851818 JOZ851816:JOZ851818 JFD851816:JFD851818 IVH851816:IVH851818 ILL851816:ILL851818 IBP851816:IBP851818 HRT851816:HRT851818 HHX851816:HHX851818 GYB851816:GYB851818 GOF851816:GOF851818 GEJ851816:GEJ851818 FUN851816:FUN851818 FKR851816:FKR851818 FAV851816:FAV851818 EQZ851816:EQZ851818 EHD851816:EHD851818 DXH851816:DXH851818 DNL851816:DNL851818 DDP851816:DDP851818 CTT851816:CTT851818 CJX851816:CJX851818 CAB851816:CAB851818 BQF851816:BQF851818 BGJ851816:BGJ851818 AWN851816:AWN851818 AMR851816:AMR851818 ACV851816:ACV851818 SZ851816:SZ851818 JD851816:JD851818 JYV655398:JYV655403 WVP786280:WVP786282 WLT786280:WLT786282 WBX786280:WBX786282 VSB786280:VSB786282 VIF786280:VIF786282 UYJ786280:UYJ786282 UON786280:UON786282 UER786280:UER786282 TUV786280:TUV786282 TKZ786280:TKZ786282 TBD786280:TBD786282 SRH786280:SRH786282 SHL786280:SHL786282 RXP786280:RXP786282 RNT786280:RNT786282 RDX786280:RDX786282 QUB786280:QUB786282 QKF786280:QKF786282 QAJ786280:QAJ786282 PQN786280:PQN786282 PGR786280:PGR786282 OWV786280:OWV786282 OMZ786280:OMZ786282 ODD786280:ODD786282 NTH786280:NTH786282 NJL786280:NJL786282 MZP786280:MZP786282 MPT786280:MPT786282 MFX786280:MFX786282 LWB786280:LWB786282 LMF786280:LMF786282 LCJ786280:LCJ786282 KSN786280:KSN786282 KIR786280:KIR786282 JYV786280:JYV786282 JOZ786280:JOZ786282 JFD786280:JFD786282 IVH786280:IVH786282 ILL786280:ILL786282 IBP786280:IBP786282 HRT786280:HRT786282 HHX786280:HHX786282 GYB786280:GYB786282 GOF786280:GOF786282 GEJ786280:GEJ786282 FUN786280:FUN786282 FKR786280:FKR786282 FAV786280:FAV786282 EQZ786280:EQZ786282 EHD786280:EHD786282 DXH786280:DXH786282 DNL786280:DNL786282 DDP786280:DDP786282 CTT786280:CTT786282 CJX786280:CJX786282 CAB786280:CAB786282 BQF786280:BQF786282 BGJ786280:BGJ786282 AWN786280:AWN786282 AMR786280:AMR786282 ACV786280:ACV786282 SZ786280:SZ786282 JD786280:JD786282 JOZ655398:JOZ655403 WVP720744:WVP720746 WLT720744:WLT720746 WBX720744:WBX720746 VSB720744:VSB720746 VIF720744:VIF720746 UYJ720744:UYJ720746 UON720744:UON720746 UER720744:UER720746 TUV720744:TUV720746 TKZ720744:TKZ720746 TBD720744:TBD720746 SRH720744:SRH720746 SHL720744:SHL720746 RXP720744:RXP720746 RNT720744:RNT720746 RDX720744:RDX720746 QUB720744:QUB720746 QKF720744:QKF720746 QAJ720744:QAJ720746 PQN720744:PQN720746 PGR720744:PGR720746 OWV720744:OWV720746 OMZ720744:OMZ720746 ODD720744:ODD720746 NTH720744:NTH720746 NJL720744:NJL720746 MZP720744:MZP720746 MPT720744:MPT720746 MFX720744:MFX720746 LWB720744:LWB720746 LMF720744:LMF720746 LCJ720744:LCJ720746 KSN720744:KSN720746 KIR720744:KIR720746 JYV720744:JYV720746 JOZ720744:JOZ720746 JFD720744:JFD720746 IVH720744:IVH720746 ILL720744:ILL720746 IBP720744:IBP720746 HRT720744:HRT720746 HHX720744:HHX720746 GYB720744:GYB720746 GOF720744:GOF720746 GEJ720744:GEJ720746 FUN720744:FUN720746 FKR720744:FKR720746 FAV720744:FAV720746 EQZ720744:EQZ720746 EHD720744:EHD720746 DXH720744:DXH720746 DNL720744:DNL720746 DDP720744:DDP720746 CTT720744:CTT720746 CJX720744:CJX720746 CAB720744:CAB720746 BQF720744:BQF720746 BGJ720744:BGJ720746 AWN720744:AWN720746 AMR720744:AMR720746 ACV720744:ACV720746 SZ720744:SZ720746 JD720744:JD720746 JFD655398:JFD655403 WVP655208:WVP655210 WLT655208:WLT655210 WBX655208:WBX655210 VSB655208:VSB655210 VIF655208:VIF655210 UYJ655208:UYJ655210 UON655208:UON655210 UER655208:UER655210 TUV655208:TUV655210 TKZ655208:TKZ655210 TBD655208:TBD655210 SRH655208:SRH655210 SHL655208:SHL655210 RXP655208:RXP655210 RNT655208:RNT655210 RDX655208:RDX655210 QUB655208:QUB655210 QKF655208:QKF655210 QAJ655208:QAJ655210 PQN655208:PQN655210 PGR655208:PGR655210 OWV655208:OWV655210 OMZ655208:OMZ655210 ODD655208:ODD655210 NTH655208:NTH655210 NJL655208:NJL655210 MZP655208:MZP655210 MPT655208:MPT655210 MFX655208:MFX655210 LWB655208:LWB655210 LMF655208:LMF655210 LCJ655208:LCJ655210 KSN655208:KSN655210 KIR655208:KIR655210 JYV655208:JYV655210 JOZ655208:JOZ655210 JFD655208:JFD655210 IVH655208:IVH655210 ILL655208:ILL655210 IBP655208:IBP655210 HRT655208:HRT655210 HHX655208:HHX655210 GYB655208:GYB655210 GOF655208:GOF655210 GEJ655208:GEJ655210 FUN655208:FUN655210 FKR655208:FKR655210 FAV655208:FAV655210 EQZ655208:EQZ655210 EHD655208:EHD655210 DXH655208:DXH655210 DNL655208:DNL655210 DDP655208:DDP655210 CTT655208:CTT655210 CJX655208:CJX655210 CAB655208:CAB655210 BQF655208:BQF655210 BGJ655208:BGJ655210 AWN655208:AWN655210 AMR655208:AMR655210 ACV655208:ACV655210 SZ655208:SZ655210 JD655208:JD655210 IVH655398:IVH655403 WVP589672:WVP589674 WLT589672:WLT589674 WBX589672:WBX589674 VSB589672:VSB589674 VIF589672:VIF589674 UYJ589672:UYJ589674 UON589672:UON589674 UER589672:UER589674 TUV589672:TUV589674 TKZ589672:TKZ589674 TBD589672:TBD589674 SRH589672:SRH589674 SHL589672:SHL589674 RXP589672:RXP589674 RNT589672:RNT589674 RDX589672:RDX589674 QUB589672:QUB589674 QKF589672:QKF589674 QAJ589672:QAJ589674 PQN589672:PQN589674 PGR589672:PGR589674 OWV589672:OWV589674 OMZ589672:OMZ589674 ODD589672:ODD589674 NTH589672:NTH589674 NJL589672:NJL589674 MZP589672:MZP589674 MPT589672:MPT589674 MFX589672:MFX589674 LWB589672:LWB589674 LMF589672:LMF589674 LCJ589672:LCJ589674 KSN589672:KSN589674 KIR589672:KIR589674 JYV589672:JYV589674 JOZ589672:JOZ589674 JFD589672:JFD589674 IVH589672:IVH589674 ILL589672:ILL589674 IBP589672:IBP589674 HRT589672:HRT589674 HHX589672:HHX589674 GYB589672:GYB589674 GOF589672:GOF589674 GEJ589672:GEJ589674 FUN589672:FUN589674 FKR589672:FKR589674 FAV589672:FAV589674 EQZ589672:EQZ589674 EHD589672:EHD589674 DXH589672:DXH589674 DNL589672:DNL589674 DDP589672:DDP589674 CTT589672:CTT589674 CJX589672:CJX589674 CAB589672:CAB589674 BQF589672:BQF589674 BGJ589672:BGJ589674 AWN589672:AWN589674 AMR589672:AMR589674 ACV589672:ACV589674 SZ589672:SZ589674 JD589672:JD589674 ILL655398:ILL655403 WVP524136:WVP524138 WLT524136:WLT524138 WBX524136:WBX524138 VSB524136:VSB524138 VIF524136:VIF524138 UYJ524136:UYJ524138 UON524136:UON524138 UER524136:UER524138 TUV524136:TUV524138 TKZ524136:TKZ524138 TBD524136:TBD524138 SRH524136:SRH524138 SHL524136:SHL524138 RXP524136:RXP524138 RNT524136:RNT524138 RDX524136:RDX524138 QUB524136:QUB524138 QKF524136:QKF524138 QAJ524136:QAJ524138 PQN524136:PQN524138 PGR524136:PGR524138 OWV524136:OWV524138 OMZ524136:OMZ524138 ODD524136:ODD524138 NTH524136:NTH524138 NJL524136:NJL524138 MZP524136:MZP524138 MPT524136:MPT524138 MFX524136:MFX524138 LWB524136:LWB524138 LMF524136:LMF524138 LCJ524136:LCJ524138 KSN524136:KSN524138 KIR524136:KIR524138 JYV524136:JYV524138 JOZ524136:JOZ524138 JFD524136:JFD524138 IVH524136:IVH524138 ILL524136:ILL524138 IBP524136:IBP524138 HRT524136:HRT524138 HHX524136:HHX524138 GYB524136:GYB524138 GOF524136:GOF524138 GEJ524136:GEJ524138 FUN524136:FUN524138 FKR524136:FKR524138 FAV524136:FAV524138 EQZ524136:EQZ524138 EHD524136:EHD524138 DXH524136:DXH524138 DNL524136:DNL524138 DDP524136:DDP524138 CTT524136:CTT524138 CJX524136:CJX524138 CAB524136:CAB524138 BQF524136:BQF524138 BGJ524136:BGJ524138 AWN524136:AWN524138 AMR524136:AMR524138 ACV524136:ACV524138 SZ524136:SZ524138 JD524136:JD524138 IBP655398:IBP655403 WVP458600:WVP458602 WLT458600:WLT458602 WBX458600:WBX458602 VSB458600:VSB458602 VIF458600:VIF458602 UYJ458600:UYJ458602 UON458600:UON458602 UER458600:UER458602 TUV458600:TUV458602 TKZ458600:TKZ458602 TBD458600:TBD458602 SRH458600:SRH458602 SHL458600:SHL458602 RXP458600:RXP458602 RNT458600:RNT458602 RDX458600:RDX458602 QUB458600:QUB458602 QKF458600:QKF458602 QAJ458600:QAJ458602 PQN458600:PQN458602 PGR458600:PGR458602 OWV458600:OWV458602 OMZ458600:OMZ458602 ODD458600:ODD458602 NTH458600:NTH458602 NJL458600:NJL458602 MZP458600:MZP458602 MPT458600:MPT458602 MFX458600:MFX458602 LWB458600:LWB458602 LMF458600:LMF458602 LCJ458600:LCJ458602 KSN458600:KSN458602 KIR458600:KIR458602 JYV458600:JYV458602 JOZ458600:JOZ458602 JFD458600:JFD458602 IVH458600:IVH458602 ILL458600:ILL458602 IBP458600:IBP458602 HRT458600:HRT458602 HHX458600:HHX458602 GYB458600:GYB458602 GOF458600:GOF458602 GEJ458600:GEJ458602 FUN458600:FUN458602 FKR458600:FKR458602 FAV458600:FAV458602 EQZ458600:EQZ458602 EHD458600:EHD458602 DXH458600:DXH458602 DNL458600:DNL458602 DDP458600:DDP458602 CTT458600:CTT458602 CJX458600:CJX458602 CAB458600:CAB458602 BQF458600:BQF458602 BGJ458600:BGJ458602 AWN458600:AWN458602 AMR458600:AMR458602 ACV458600:ACV458602 SZ458600:SZ458602 JD458600:JD458602 HRT655398:HRT655403 WVP393064:WVP393066 WLT393064:WLT393066 WBX393064:WBX393066 VSB393064:VSB393066 VIF393064:VIF393066 UYJ393064:UYJ393066 UON393064:UON393066 UER393064:UER393066 TUV393064:TUV393066 TKZ393064:TKZ393066 TBD393064:TBD393066 SRH393064:SRH393066 SHL393064:SHL393066 RXP393064:RXP393066 RNT393064:RNT393066 RDX393064:RDX393066 QUB393064:QUB393066 QKF393064:QKF393066 QAJ393064:QAJ393066 PQN393064:PQN393066 PGR393064:PGR393066 OWV393064:OWV393066 OMZ393064:OMZ393066 ODD393064:ODD393066 NTH393064:NTH393066 NJL393064:NJL393066 MZP393064:MZP393066 MPT393064:MPT393066 MFX393064:MFX393066 LWB393064:LWB393066 LMF393064:LMF393066 LCJ393064:LCJ393066 KSN393064:KSN393066 KIR393064:KIR393066 JYV393064:JYV393066 JOZ393064:JOZ393066 JFD393064:JFD393066 IVH393064:IVH393066 ILL393064:ILL393066 IBP393064:IBP393066 HRT393064:HRT393066 HHX393064:HHX393066 GYB393064:GYB393066 GOF393064:GOF393066 GEJ393064:GEJ393066 FUN393064:FUN393066 FKR393064:FKR393066 FAV393064:FAV393066 EQZ393064:EQZ393066 EHD393064:EHD393066 DXH393064:DXH393066 DNL393064:DNL393066 DDP393064:DDP393066 CTT393064:CTT393066 CJX393064:CJX393066 CAB393064:CAB393066 BQF393064:BQF393066 BGJ393064:BGJ393066 AWN393064:AWN393066 AMR393064:AMR393066 ACV393064:ACV393066 SZ393064:SZ393066 JD393064:JD393066 HHX655398:HHX655403 WVP327528:WVP327530 WLT327528:WLT327530 WBX327528:WBX327530 VSB327528:VSB327530 VIF327528:VIF327530 UYJ327528:UYJ327530 UON327528:UON327530 UER327528:UER327530 TUV327528:TUV327530 TKZ327528:TKZ327530 TBD327528:TBD327530 SRH327528:SRH327530 SHL327528:SHL327530 RXP327528:RXP327530 RNT327528:RNT327530 RDX327528:RDX327530 QUB327528:QUB327530 QKF327528:QKF327530 QAJ327528:QAJ327530 PQN327528:PQN327530 PGR327528:PGR327530 OWV327528:OWV327530 OMZ327528:OMZ327530 ODD327528:ODD327530 NTH327528:NTH327530 NJL327528:NJL327530 MZP327528:MZP327530 MPT327528:MPT327530 MFX327528:MFX327530 LWB327528:LWB327530 LMF327528:LMF327530 LCJ327528:LCJ327530 KSN327528:KSN327530 KIR327528:KIR327530 JYV327528:JYV327530 JOZ327528:JOZ327530 JFD327528:JFD327530 IVH327528:IVH327530 ILL327528:ILL327530 IBP327528:IBP327530 HRT327528:HRT327530 HHX327528:HHX327530 GYB327528:GYB327530 GOF327528:GOF327530 GEJ327528:GEJ327530 FUN327528:FUN327530 FKR327528:FKR327530 FAV327528:FAV327530 EQZ327528:EQZ327530 EHD327528:EHD327530 DXH327528:DXH327530 DNL327528:DNL327530 DDP327528:DDP327530 CTT327528:CTT327530 CJX327528:CJX327530 CAB327528:CAB327530 BQF327528:BQF327530 BGJ327528:BGJ327530 AWN327528:AWN327530 AMR327528:AMR327530 ACV327528:ACV327530 SZ327528:SZ327530 JD327528:JD327530 GYB655398:GYB655403 WVP261992:WVP261994 WLT261992:WLT261994 WBX261992:WBX261994 VSB261992:VSB261994 VIF261992:VIF261994 UYJ261992:UYJ261994 UON261992:UON261994 UER261992:UER261994 TUV261992:TUV261994 TKZ261992:TKZ261994 TBD261992:TBD261994 SRH261992:SRH261994 SHL261992:SHL261994 RXP261992:RXP261994 RNT261992:RNT261994 RDX261992:RDX261994 QUB261992:QUB261994 QKF261992:QKF261994 QAJ261992:QAJ261994 PQN261992:PQN261994 PGR261992:PGR261994 OWV261992:OWV261994 OMZ261992:OMZ261994 ODD261992:ODD261994 NTH261992:NTH261994 NJL261992:NJL261994 MZP261992:MZP261994 MPT261992:MPT261994 MFX261992:MFX261994 LWB261992:LWB261994 LMF261992:LMF261994 LCJ261992:LCJ261994 KSN261992:KSN261994 KIR261992:KIR261994 JYV261992:JYV261994 JOZ261992:JOZ261994 JFD261992:JFD261994 IVH261992:IVH261994 ILL261992:ILL261994 IBP261992:IBP261994 HRT261992:HRT261994 HHX261992:HHX261994 GYB261992:GYB261994 GOF261992:GOF261994 GEJ261992:GEJ261994 FUN261992:FUN261994 FKR261992:FKR261994 FAV261992:FAV261994 EQZ261992:EQZ261994 EHD261992:EHD261994 DXH261992:DXH261994 DNL261992:DNL261994 DDP261992:DDP261994 CTT261992:CTT261994 CJX261992:CJX261994 CAB261992:CAB261994 BQF261992:BQF261994 BGJ261992:BGJ261994 AWN261992:AWN261994 AMR261992:AMR261994 ACV261992:ACV261994 SZ261992:SZ261994 JD261992:JD261994 GOF655398:GOF655403 WVP196456:WVP196458 WLT196456:WLT196458 WBX196456:WBX196458 VSB196456:VSB196458 VIF196456:VIF196458 UYJ196456:UYJ196458 UON196456:UON196458 UER196456:UER196458 TUV196456:TUV196458 TKZ196456:TKZ196458 TBD196456:TBD196458 SRH196456:SRH196458 SHL196456:SHL196458 RXP196456:RXP196458 RNT196456:RNT196458 RDX196456:RDX196458 QUB196456:QUB196458 QKF196456:QKF196458 QAJ196456:QAJ196458 PQN196456:PQN196458 PGR196456:PGR196458 OWV196456:OWV196458 OMZ196456:OMZ196458 ODD196456:ODD196458 NTH196456:NTH196458 NJL196456:NJL196458 MZP196456:MZP196458 MPT196456:MPT196458 MFX196456:MFX196458 LWB196456:LWB196458 LMF196456:LMF196458 LCJ196456:LCJ196458 KSN196456:KSN196458 KIR196456:KIR196458 JYV196456:JYV196458 JOZ196456:JOZ196458 JFD196456:JFD196458 IVH196456:IVH196458 ILL196456:ILL196458 IBP196456:IBP196458 HRT196456:HRT196458 HHX196456:HHX196458 GYB196456:GYB196458 GOF196456:GOF196458 GEJ196456:GEJ196458 FUN196456:FUN196458 FKR196456:FKR196458 FAV196456:FAV196458 EQZ196456:EQZ196458 EHD196456:EHD196458 DXH196456:DXH196458 DNL196456:DNL196458 DDP196456:DDP196458 CTT196456:CTT196458 CJX196456:CJX196458 CAB196456:CAB196458 BQF196456:BQF196458 BGJ196456:BGJ196458 AWN196456:AWN196458 AMR196456:AMR196458 ACV196456:ACV196458 SZ196456:SZ196458 JD196456:JD196458 GEJ655398:GEJ655403 WVP130920:WVP130922 WLT130920:WLT130922 WBX130920:WBX130922 VSB130920:VSB130922 VIF130920:VIF130922 UYJ130920:UYJ130922 UON130920:UON130922 UER130920:UER130922 TUV130920:TUV130922 TKZ130920:TKZ130922 TBD130920:TBD130922 SRH130920:SRH130922 SHL130920:SHL130922 RXP130920:RXP130922 RNT130920:RNT130922 RDX130920:RDX130922 QUB130920:QUB130922 QKF130920:QKF130922 QAJ130920:QAJ130922 PQN130920:PQN130922 PGR130920:PGR130922 OWV130920:OWV130922 OMZ130920:OMZ130922 ODD130920:ODD130922 NTH130920:NTH130922 NJL130920:NJL130922 MZP130920:MZP130922 MPT130920:MPT130922 MFX130920:MFX130922 LWB130920:LWB130922 LMF130920:LMF130922 LCJ130920:LCJ130922 KSN130920:KSN130922 KIR130920:KIR130922 JYV130920:JYV130922 JOZ130920:JOZ130922 JFD130920:JFD130922 IVH130920:IVH130922 ILL130920:ILL130922 IBP130920:IBP130922 HRT130920:HRT130922 HHX130920:HHX130922 GYB130920:GYB130922 GOF130920:GOF130922 GEJ130920:GEJ130922 FUN130920:FUN130922 FKR130920:FKR130922 FAV130920:FAV130922 EQZ130920:EQZ130922 EHD130920:EHD130922 DXH130920:DXH130922 DNL130920:DNL130922 DDP130920:DDP130922 CTT130920:CTT130922 CJX130920:CJX130922 CAB130920:CAB130922 BQF130920:BQF130922 BGJ130920:BGJ130922 AWN130920:AWN130922 AMR130920:AMR130922 ACV130920:ACV130922 SZ130920:SZ130922 JD130920:JD130922 FUN655398:FUN655403 WVP65384:WVP65386 WLT65384:WLT65386 WBX65384:WBX65386 VSB65384:VSB65386 VIF65384:VIF65386 UYJ65384:UYJ65386 UON65384:UON65386 UER65384:UER65386 TUV65384:TUV65386 TKZ65384:TKZ65386 TBD65384:TBD65386 SRH65384:SRH65386 SHL65384:SHL65386 RXP65384:RXP65386 RNT65384:RNT65386 RDX65384:RDX65386 QUB65384:QUB65386 QKF65384:QKF65386 QAJ65384:QAJ65386 PQN65384:PQN65386 PGR65384:PGR65386 OWV65384:OWV65386 OMZ65384:OMZ65386 ODD65384:ODD65386 NTH65384:NTH65386 NJL65384:NJL65386 MZP65384:MZP65386 MPT65384:MPT65386 MFX65384:MFX65386 LWB65384:LWB65386 LMF65384:LMF65386 LCJ65384:LCJ65386 KSN65384:KSN65386 KIR65384:KIR65386 JYV65384:JYV65386 JOZ65384:JOZ65386 JFD65384:JFD65386 IVH65384:IVH65386 ILL65384:ILL65386 IBP65384:IBP65386 HRT65384:HRT65386 HHX65384:HHX65386 GYB65384:GYB65386 GOF65384:GOF65386 GEJ65384:GEJ65386 FUN65384:FUN65386 FKR65384:FKR65386 FAV65384:FAV65386 EQZ65384:EQZ65386 EHD65384:EHD65386 DXH65384:DXH65386 DNL65384:DNL65386 DDP65384:DDP65386 CTT65384:CTT65386 CJX65384:CJX65386 CAB65384:CAB65386 BQF65384:BQF65386 BGJ65384:BGJ65386 AWN65384:AWN65386 AMR65384:AMR65386 ACV65384:ACV65386 SZ65384:SZ65386 JD65384:JD65386 WVP34:WVP37 SZ70:SZ75 ACV70:ACV75 AMR70:AMR75 AWN70:AWN75 BGJ70:BGJ75 BQF70:BQF75 CAB70:CAB75 CJX70:CJX75 CTT70:CTT75 DDP70:DDP75 DNL70:DNL75 DXH70:DXH75 EHD70:EHD75 EQZ70:EQZ75 FAV70:FAV75 FKR70:FKR75 FUN70:FUN75 GEJ70:GEJ75 GOF70:GOF75 GYB70:GYB75 HHX70:HHX75 HRT70:HRT75 IBP70:IBP75 ILL70:ILL75 IVH70:IVH75 JFD70:JFD75 JOZ70:JOZ75 JYV70:JYV75 KIR70:KIR75 KSN70:KSN75 LCJ70:LCJ75 LMF70:LMF75 LWB70:LWB75 MFX70:MFX75 MPT70:MPT75 MZP70:MZP75 NJL70:NJL75 NTH70:NTH75 ODD70:ODD75 OMZ70:OMZ75 OWV70:OWV75 PGR70:PGR75 PQN70:PQN75 QAJ70:QAJ75 QKF70:QKF75 QUB70:QUB75 RDX70:RDX75 RNT70:RNT75 RXP70:RXP75 SHL70:SHL75 SRH70:SRH75 TBD70:TBD75 TKZ70:TKZ75 TUV70:TUV75 UER70:UER75 UON70:UON75 UYJ70:UYJ75 VIF70:VIF75 VSB70:VSB75 WBX70:WBX75 WLT70:WLT75 WVP70:WVP75 JD70:JD75 WLT34:WLT37 WBX34:WBX37 VSB34:VSB37 VIF34:VIF37 UYJ34:UYJ37 UON34:UON37 UER34:UER37 TUV34:TUV37 TKZ34:TKZ37 TBD34:TBD37 SRH34:SRH37 SHL34:SHL37 RXP34:RXP37 RNT34:RNT37 RDX34:RDX37 QUB34:QUB37 QKF34:QKF37 QAJ34:QAJ37 PQN34:PQN37 PGR34:PGR37 OWV34:OWV37 OMZ34:OMZ37 ODD34:ODD37 NTH34:NTH37 NJL34:NJL37 MZP34:MZP37 MPT34:MPT37 MFX34:MFX37 LWB34:LWB37 LMF34:LMF37 LCJ34:LCJ37 KSN34:KSN37 KIR34:KIR37 JYV34:JYV37 JOZ34:JOZ37 JFD34:JFD37 IVH34:IVH37 ILL34:ILL37 IBP34:IBP37 HRT34:HRT37 HHX34:HHX37 GYB34:GYB37 GOF34:GOF37 GEJ34:GEJ37 FUN34:FUN37 FKR34:FKR37 FAV34:FAV37 EQZ34:EQZ37 EHD34:EHD37 DXH34:DXH37 DNL34:DNL37 DDP34:DDP37 CTT34:CTT37 CJX34:CJX37 CAB34:CAB37 BQF34:BQF37 BGJ34:BGJ37 AWN34:AWN37 AMR34:AMR37 ACV34:ACV37 SZ34:SZ37 JD34:JD37 JD25:JD32 SZ25:SZ32 ACV25:ACV32 AMR25:AMR32 AWN25:AWN32 BGJ25:BGJ32 BQF25:BQF32 CAB25:CAB32 CJX25:CJX32 CTT25:CTT32 DDP25:DDP32 DNL25:DNL32 DXH25:DXH32 EHD25:EHD32 EQZ25:EQZ32 FAV25:FAV32 FKR25:FKR32 FUN25:FUN32 GEJ25:GEJ32 GOF25:GOF32 GYB25:GYB32 HHX25:HHX32 HRT25:HRT32 IBP25:IBP32 ILL25:ILL32 IVH25:IVH32 JFD25:JFD32 JOZ25:JOZ32 JYV25:JYV32 KIR25:KIR32 KSN25:KSN32 LCJ25:LCJ32 LMF25:LMF32 LWB25:LWB32 MFX25:MFX32 MPT25:MPT32 MZP25:MZP32 NJL25:NJL32 NTH25:NTH32 ODD25:ODD32 OMZ25:OMZ32 OWV25:OWV32 PGR25:PGR32 PQN25:PQN32 QAJ25:QAJ32 QKF25:QKF32 QUB25:QUB32 RDX25:RDX32 RNT25:RNT32 RXP25:RXP32 SHL25:SHL32 SRH25:SRH32 TBD25:TBD32 TKZ25:TKZ32 TUV25:TUV32 UER25:UER32 UON25:UON32 UYJ25:UYJ32 VIF25:VIF32 VSB25:VSB32 WBX25:WBX32 WLT25:WLT32 WVP25:WVP32 WLT8 JD53:JD55 SZ53:SZ55 ACV53:ACV55 AMR53:AMR55 AWN53:AWN55 BGJ53:BGJ55 BQF53:BQF55 CAB53:CAB55 CJX53:CJX55 CTT53:CTT55 DDP53:DDP55 DNL53:DNL55 DXH53:DXH55 EHD53:EHD55 EQZ53:EQZ55 FAV53:FAV55 FKR53:FKR55 FUN53:FUN55 GEJ53:GEJ55 GOF53:GOF55 GYB53:GYB55 HHX53:HHX55 HRT53:HRT55 IBP53:IBP55 ILL53:ILL55 IVH53:IVH55 JFD53:JFD55 JOZ53:JOZ55 JYV53:JYV55 KIR53:KIR55 KSN53:KSN55 LCJ53:LCJ55 LMF53:LMF55 LWB53:LWB55 MFX53:MFX55 MPT53:MPT55 MZP53:MZP55 NJL53:NJL55 NTH53:NTH55 ODD53:ODD55 OMZ53:OMZ55 OWV53:OWV55 PGR53:PGR55 PQN53:PQN55 QAJ53:QAJ55 QKF53:QKF55 QUB53:QUB55 RDX53:RDX55 RNT53:RNT55 RXP53:RXP55 SHL53:SHL55 SRH53:SRH55 TBD53:TBD55 TKZ53:TKZ55 TUV53:TUV55 UER53:UER55 UON53:UON55 UYJ53:UYJ55 VIF53:VIF55 VSB53:VSB55 WBX53:WBX55 WLT53:WLT55 JD12</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15270C-9434-4009-A5D1-D5778AD02457}">
  <dimension ref="A1:Y155"/>
  <sheetViews>
    <sheetView showGridLines="0" tabSelected="1" view="pageBreakPreview" topLeftCell="A127" zoomScaleNormal="100" zoomScaleSheetLayoutView="100" workbookViewId="0">
      <selection activeCell="D148" sqref="D148"/>
    </sheetView>
  </sheetViews>
  <sheetFormatPr defaultColWidth="10.83203125" defaultRowHeight="21.75" customHeight="1"/>
  <cols>
    <col min="1" max="1" width="3.25" style="329" customWidth="1"/>
    <col min="2" max="2" width="7.75" style="329" customWidth="1"/>
    <col min="3" max="3" width="3.08203125" style="329" customWidth="1"/>
    <col min="4" max="5" width="19" style="329" customWidth="1"/>
    <col min="6" max="6" width="20.58203125" style="329" customWidth="1"/>
    <col min="7" max="7" width="6" style="350" customWidth="1"/>
    <col min="8" max="8" width="6" style="329" customWidth="1"/>
    <col min="9" max="9" width="2.33203125" style="329" customWidth="1"/>
    <col min="10" max="12" width="11.5" style="329" customWidth="1"/>
    <col min="13" max="13" width="4.5" style="329" customWidth="1"/>
    <col min="14" max="14" width="5" style="30" customWidth="1"/>
    <col min="15" max="15" width="5.5" style="30" customWidth="1"/>
    <col min="16" max="16" width="3.08203125" style="329" customWidth="1"/>
    <col min="17" max="17" width="5" style="329" customWidth="1"/>
    <col min="18" max="18" width="3.25" style="329" customWidth="1"/>
    <col min="19" max="19" width="4.75" style="329" customWidth="1"/>
    <col min="20" max="20" width="4.25" style="329" customWidth="1"/>
    <col min="21" max="21" width="4.75" style="329" customWidth="1"/>
    <col min="22" max="22" width="3.58203125" style="329" customWidth="1"/>
    <col min="23" max="23" width="4.25" style="329" customWidth="1"/>
    <col min="24" max="24" width="6.33203125" style="329" customWidth="1"/>
    <col min="25" max="28" width="7.58203125" style="329" customWidth="1"/>
    <col min="29" max="16384" width="10.83203125" style="329"/>
  </cols>
  <sheetData>
    <row r="1" spans="1:25" s="360" customFormat="1" ht="30" customHeight="1">
      <c r="A1" s="25" t="s">
        <v>415</v>
      </c>
      <c r="C1" s="25"/>
      <c r="D1" s="25"/>
      <c r="E1" s="25"/>
      <c r="F1" s="25"/>
      <c r="G1" s="590"/>
      <c r="H1" s="591"/>
      <c r="I1" s="25"/>
      <c r="J1" s="25"/>
      <c r="K1" s="25"/>
      <c r="L1" s="25"/>
      <c r="M1" s="592" t="s">
        <v>131</v>
      </c>
      <c r="N1" s="593"/>
      <c r="O1" s="593"/>
      <c r="P1" s="594"/>
      <c r="Q1" s="595" t="s">
        <v>416</v>
      </c>
      <c r="R1" s="596"/>
      <c r="S1" s="596"/>
      <c r="T1" s="596"/>
      <c r="U1" s="596"/>
      <c r="V1" s="596"/>
      <c r="W1" s="596"/>
      <c r="X1" s="597"/>
    </row>
    <row r="2" spans="1:25" s="360" customFormat="1" ht="30" customHeight="1">
      <c r="B2" s="105"/>
      <c r="G2" s="598"/>
      <c r="K2" s="329"/>
      <c r="L2" s="599"/>
      <c r="M2" s="592" t="s">
        <v>132</v>
      </c>
      <c r="N2" s="593"/>
      <c r="O2" s="593"/>
      <c r="P2" s="594"/>
      <c r="Q2" s="406"/>
      <c r="R2" s="407"/>
      <c r="S2" s="407"/>
      <c r="T2" s="407"/>
      <c r="U2" s="407"/>
      <c r="V2" s="407"/>
      <c r="W2" s="407"/>
      <c r="X2" s="408"/>
    </row>
    <row r="3" spans="1:25" s="360" customFormat="1" ht="30" customHeight="1">
      <c r="B3" s="105"/>
      <c r="G3" s="598"/>
      <c r="M3" s="592" t="s">
        <v>18</v>
      </c>
      <c r="N3" s="593"/>
      <c r="O3" s="593"/>
      <c r="P3" s="594"/>
      <c r="Q3" s="406"/>
      <c r="R3" s="407"/>
      <c r="S3" s="407"/>
      <c r="T3" s="407"/>
      <c r="U3" s="407"/>
      <c r="V3" s="407"/>
      <c r="W3" s="407"/>
      <c r="X3" s="408"/>
      <c r="Y3" s="329"/>
    </row>
    <row r="4" spans="1:25" s="360" customFormat="1" ht="30" customHeight="1">
      <c r="B4" s="105"/>
      <c r="G4" s="598"/>
      <c r="M4" s="592" t="s">
        <v>133</v>
      </c>
      <c r="N4" s="593"/>
      <c r="O4" s="593"/>
      <c r="P4" s="594"/>
      <c r="Q4" s="406"/>
      <c r="R4" s="407"/>
      <c r="S4" s="407"/>
      <c r="T4" s="407"/>
      <c r="U4" s="407"/>
      <c r="V4" s="407"/>
      <c r="W4" s="407"/>
      <c r="X4" s="408"/>
      <c r="Y4" s="329"/>
    </row>
    <row r="5" spans="1:25" ht="17.25" customHeight="1">
      <c r="P5" s="30"/>
      <c r="Q5" s="30"/>
      <c r="R5" s="30"/>
    </row>
    <row r="6" spans="1:25" ht="34.5" customHeight="1">
      <c r="A6" s="600" t="s">
        <v>417</v>
      </c>
      <c r="B6" s="601"/>
      <c r="C6" s="600" t="s">
        <v>418</v>
      </c>
      <c r="D6" s="602"/>
      <c r="E6" s="602"/>
      <c r="F6" s="601"/>
      <c r="G6" s="603" t="s">
        <v>19</v>
      </c>
      <c r="H6" s="603" t="s">
        <v>20</v>
      </c>
      <c r="I6" s="600" t="s">
        <v>21</v>
      </c>
      <c r="J6" s="602"/>
      <c r="K6" s="602"/>
      <c r="L6" s="602"/>
      <c r="M6" s="601"/>
      <c r="N6" s="604" t="s">
        <v>419</v>
      </c>
      <c r="O6" s="605"/>
      <c r="P6" s="605"/>
      <c r="Q6" s="605"/>
      <c r="R6" s="605"/>
      <c r="S6" s="605"/>
      <c r="T6" s="605"/>
      <c r="U6" s="605"/>
      <c r="V6" s="605"/>
      <c r="W6" s="606"/>
      <c r="X6" s="607" t="s">
        <v>23</v>
      </c>
    </row>
    <row r="7" spans="1:25" ht="22" customHeight="1">
      <c r="A7" s="51" t="s">
        <v>27</v>
      </c>
      <c r="B7" s="608" t="s">
        <v>420</v>
      </c>
      <c r="C7" s="53">
        <v>1</v>
      </c>
      <c r="D7" s="609" t="s">
        <v>421</v>
      </c>
      <c r="E7" s="609"/>
      <c r="F7" s="609"/>
      <c r="G7" s="610"/>
      <c r="H7" s="610"/>
      <c r="I7" s="611"/>
      <c r="J7" s="612"/>
      <c r="K7" s="612"/>
      <c r="L7" s="612"/>
      <c r="M7" s="613"/>
      <c r="N7" s="611"/>
      <c r="O7" s="612"/>
      <c r="P7" s="612"/>
      <c r="Q7" s="612"/>
      <c r="R7" s="612"/>
      <c r="S7" s="612"/>
      <c r="T7" s="612"/>
      <c r="U7" s="612"/>
      <c r="V7" s="612"/>
      <c r="W7" s="612"/>
      <c r="X7" s="614"/>
    </row>
    <row r="8" spans="1:25" ht="22" customHeight="1">
      <c r="A8" s="615"/>
      <c r="B8" s="616" t="s">
        <v>422</v>
      </c>
      <c r="C8" s="617"/>
      <c r="D8" s="618" t="s">
        <v>423</v>
      </c>
      <c r="E8" s="618"/>
      <c r="F8" s="618"/>
      <c r="G8" s="619"/>
      <c r="H8" s="620"/>
      <c r="I8" s="615"/>
      <c r="J8" s="350" t="s">
        <v>424</v>
      </c>
      <c r="K8" s="621"/>
      <c r="L8" s="621"/>
      <c r="M8" s="622"/>
      <c r="N8" s="615"/>
      <c r="O8" s="621"/>
      <c r="P8" s="621"/>
      <c r="Q8" s="621"/>
      <c r="R8" s="621"/>
      <c r="S8" s="621"/>
      <c r="T8" s="621"/>
      <c r="U8" s="621"/>
      <c r="V8" s="621"/>
      <c r="W8" s="621"/>
      <c r="X8" s="623"/>
    </row>
    <row r="9" spans="1:25" ht="22" customHeight="1">
      <c r="A9" s="615"/>
      <c r="B9" s="616" t="s">
        <v>425</v>
      </c>
      <c r="C9" s="624"/>
      <c r="D9" s="625" t="s">
        <v>426</v>
      </c>
      <c r="E9" s="625"/>
      <c r="F9" s="625"/>
      <c r="G9" s="626"/>
      <c r="H9" s="627"/>
      <c r="I9" s="615"/>
      <c r="J9" s="350" t="s">
        <v>427</v>
      </c>
      <c r="K9" s="621"/>
      <c r="L9" s="621"/>
      <c r="M9" s="622"/>
      <c r="N9" s="628"/>
      <c r="O9" s="629"/>
      <c r="P9" s="629"/>
      <c r="Q9" s="629"/>
      <c r="R9" s="629"/>
      <c r="S9" s="629"/>
      <c r="T9" s="629"/>
      <c r="U9" s="629"/>
      <c r="V9" s="629"/>
      <c r="W9" s="629"/>
      <c r="X9" s="106"/>
    </row>
    <row r="10" spans="1:25" ht="22" customHeight="1">
      <c r="A10" s="615"/>
      <c r="B10" s="630" t="s">
        <v>428</v>
      </c>
      <c r="C10" s="39">
        <v>2</v>
      </c>
      <c r="D10" s="39" t="s">
        <v>429</v>
      </c>
      <c r="E10" s="39"/>
      <c r="F10" s="39"/>
      <c r="G10" s="610"/>
      <c r="H10" s="610"/>
      <c r="I10" s="611"/>
      <c r="J10" s="612"/>
      <c r="K10" s="612"/>
      <c r="L10" s="612"/>
      <c r="M10" s="612"/>
      <c r="N10" s="615"/>
      <c r="O10" s="621"/>
      <c r="P10" s="621"/>
      <c r="Q10" s="621"/>
      <c r="R10" s="621"/>
      <c r="S10" s="621"/>
      <c r="T10" s="621"/>
      <c r="U10" s="621"/>
      <c r="V10" s="621"/>
      <c r="W10" s="621"/>
      <c r="X10" s="623"/>
    </row>
    <row r="11" spans="1:25" ht="22" customHeight="1">
      <c r="A11" s="615"/>
      <c r="B11" s="622"/>
      <c r="C11" s="617"/>
      <c r="D11" s="631" t="s">
        <v>430</v>
      </c>
      <c r="E11" s="632"/>
      <c r="F11" s="632"/>
      <c r="G11" s="619"/>
      <c r="H11" s="619"/>
      <c r="I11" s="615"/>
      <c r="J11" s="350" t="s">
        <v>424</v>
      </c>
      <c r="K11" s="621"/>
      <c r="L11" s="621"/>
      <c r="M11" s="622"/>
      <c r="N11" s="615"/>
      <c r="O11" s="621"/>
      <c r="P11" s="621"/>
      <c r="Q11" s="621"/>
      <c r="R11" s="621"/>
      <c r="S11" s="621"/>
      <c r="T11" s="621"/>
      <c r="U11" s="621"/>
      <c r="V11" s="621"/>
      <c r="W11" s="621"/>
      <c r="X11" s="623"/>
    </row>
    <row r="12" spans="1:25" ht="22" customHeight="1">
      <c r="A12" s="615"/>
      <c r="B12" s="622"/>
      <c r="C12" s="633"/>
      <c r="D12" s="634" t="s">
        <v>431</v>
      </c>
      <c r="E12" s="634"/>
      <c r="F12" s="635"/>
      <c r="G12" s="636"/>
      <c r="H12" s="636"/>
      <c r="I12" s="615"/>
      <c r="J12" s="350" t="s">
        <v>424</v>
      </c>
      <c r="K12" s="621"/>
      <c r="L12" s="621"/>
      <c r="M12" s="622"/>
      <c r="N12" s="615"/>
      <c r="O12" s="621"/>
      <c r="P12" s="621"/>
      <c r="Q12" s="621"/>
      <c r="R12" s="621"/>
      <c r="S12" s="621"/>
      <c r="T12" s="621"/>
      <c r="U12" s="621"/>
      <c r="V12" s="621"/>
      <c r="W12" s="621"/>
      <c r="X12" s="623"/>
    </row>
    <row r="13" spans="1:25" ht="22" customHeight="1">
      <c r="A13" s="615"/>
      <c r="B13" s="622"/>
      <c r="C13" s="637"/>
      <c r="D13" s="634" t="s">
        <v>432</v>
      </c>
      <c r="E13" s="638"/>
      <c r="F13" s="638"/>
      <c r="G13" s="636"/>
      <c r="H13" s="636"/>
      <c r="I13" s="615"/>
      <c r="J13" s="350" t="s">
        <v>424</v>
      </c>
      <c r="K13" s="621"/>
      <c r="L13" s="621"/>
      <c r="M13" s="622"/>
      <c r="N13" s="615"/>
      <c r="O13" s="621"/>
      <c r="P13" s="621"/>
      <c r="Q13" s="621"/>
      <c r="R13" s="621"/>
      <c r="S13" s="621"/>
      <c r="T13" s="621"/>
      <c r="U13" s="621"/>
      <c r="V13" s="621"/>
      <c r="W13" s="621"/>
      <c r="X13" s="623"/>
    </row>
    <row r="14" spans="1:25" ht="23.25" customHeight="1">
      <c r="A14" s="615"/>
      <c r="B14" s="622"/>
      <c r="C14" s="639"/>
      <c r="D14" s="495" t="s">
        <v>433</v>
      </c>
      <c r="E14" s="495"/>
      <c r="F14" s="496"/>
      <c r="G14" s="640"/>
      <c r="H14" s="641"/>
      <c r="I14" s="615"/>
      <c r="J14" s="107" t="s">
        <v>434</v>
      </c>
      <c r="M14" s="621"/>
      <c r="N14" s="615"/>
      <c r="O14" s="621"/>
      <c r="P14" s="621"/>
      <c r="Q14" s="621"/>
      <c r="R14" s="621"/>
      <c r="S14" s="621"/>
      <c r="T14" s="621"/>
      <c r="U14" s="621"/>
      <c r="V14" s="621"/>
      <c r="W14" s="621"/>
      <c r="X14" s="623"/>
    </row>
    <row r="15" spans="1:25" ht="30" customHeight="1">
      <c r="A15" s="615"/>
      <c r="B15" s="622"/>
      <c r="C15" s="639"/>
      <c r="D15" s="495"/>
      <c r="E15" s="495"/>
      <c r="F15" s="496"/>
      <c r="G15" s="642"/>
      <c r="H15" s="641"/>
      <c r="I15" s="615"/>
      <c r="J15" s="643" t="s">
        <v>435</v>
      </c>
      <c r="K15" s="643"/>
      <c r="L15" s="643"/>
      <c r="M15" s="621"/>
      <c r="N15" s="615"/>
      <c r="O15" s="621"/>
      <c r="P15" s="621"/>
      <c r="Q15" s="621"/>
      <c r="R15" s="621"/>
      <c r="S15" s="621"/>
      <c r="T15" s="621"/>
      <c r="U15" s="621"/>
      <c r="V15" s="621"/>
      <c r="W15" s="621"/>
      <c r="X15" s="623"/>
    </row>
    <row r="16" spans="1:25" ht="29.25" customHeight="1">
      <c r="A16" s="615"/>
      <c r="B16" s="622"/>
      <c r="C16" s="639"/>
      <c r="D16" s="495"/>
      <c r="E16" s="495"/>
      <c r="F16" s="496"/>
      <c r="G16" s="642"/>
      <c r="H16" s="641"/>
      <c r="I16" s="615"/>
      <c r="J16" s="643" t="s">
        <v>436</v>
      </c>
      <c r="K16" s="643"/>
      <c r="L16" s="643"/>
      <c r="M16" s="621"/>
      <c r="N16" s="615"/>
      <c r="O16" s="621"/>
      <c r="P16" s="621"/>
      <c r="Q16" s="621"/>
      <c r="R16" s="621"/>
      <c r="S16" s="621"/>
      <c r="T16" s="621"/>
      <c r="U16" s="621"/>
      <c r="V16" s="621"/>
      <c r="W16" s="621"/>
      <c r="X16" s="623"/>
    </row>
    <row r="17" spans="1:24" ht="18">
      <c r="A17" s="615"/>
      <c r="B17" s="622"/>
      <c r="C17" s="644"/>
      <c r="D17" s="645"/>
      <c r="E17" s="645"/>
      <c r="F17" s="646"/>
      <c r="G17" s="647"/>
      <c r="H17" s="648"/>
      <c r="I17" s="615"/>
      <c r="J17" s="649" t="s">
        <v>437</v>
      </c>
      <c r="K17" s="649"/>
      <c r="L17" s="649"/>
      <c r="M17" s="621"/>
      <c r="N17" s="615"/>
      <c r="O17" s="621"/>
      <c r="P17" s="621"/>
      <c r="Q17" s="621"/>
      <c r="R17" s="621"/>
      <c r="S17" s="621"/>
      <c r="T17" s="621"/>
      <c r="U17" s="621"/>
      <c r="V17" s="621"/>
      <c r="W17" s="621"/>
      <c r="X17" s="623"/>
    </row>
    <row r="18" spans="1:24" ht="27" customHeight="1">
      <c r="A18" s="615"/>
      <c r="B18" s="622"/>
      <c r="C18" s="637"/>
      <c r="D18" s="650" t="s">
        <v>438</v>
      </c>
      <c r="E18" s="651"/>
      <c r="F18" s="652"/>
      <c r="G18" s="636"/>
      <c r="H18" s="636"/>
      <c r="I18" s="615"/>
      <c r="J18" s="350" t="s">
        <v>424</v>
      </c>
      <c r="K18" s="653"/>
      <c r="L18" s="653"/>
      <c r="M18" s="621"/>
      <c r="N18" s="615"/>
      <c r="O18" s="621"/>
      <c r="P18" s="621"/>
      <c r="Q18" s="621"/>
      <c r="R18" s="621"/>
      <c r="S18" s="621"/>
      <c r="T18" s="621"/>
      <c r="U18" s="621"/>
      <c r="V18" s="621"/>
      <c r="W18" s="621"/>
      <c r="X18" s="623"/>
    </row>
    <row r="19" spans="1:24" ht="27" customHeight="1">
      <c r="A19" s="615"/>
      <c r="B19" s="622"/>
      <c r="C19" s="654"/>
      <c r="D19" s="650" t="s">
        <v>439</v>
      </c>
      <c r="E19" s="651"/>
      <c r="F19" s="652"/>
      <c r="G19" s="655"/>
      <c r="H19" s="655"/>
      <c r="I19" s="656"/>
      <c r="J19" s="350" t="s">
        <v>424</v>
      </c>
      <c r="K19" s="657"/>
      <c r="L19" s="657"/>
      <c r="M19" s="621"/>
      <c r="N19" s="615"/>
      <c r="O19" s="621"/>
      <c r="P19" s="621"/>
      <c r="Q19" s="621"/>
      <c r="R19" s="621"/>
      <c r="S19" s="621"/>
      <c r="T19" s="621"/>
      <c r="U19" s="621"/>
      <c r="V19" s="621"/>
      <c r="W19" s="621"/>
      <c r="X19" s="623"/>
    </row>
    <row r="20" spans="1:24" ht="27" customHeight="1">
      <c r="A20" s="615"/>
      <c r="B20" s="622"/>
      <c r="C20" s="658"/>
      <c r="D20" s="659" t="s">
        <v>440</v>
      </c>
      <c r="E20" s="659"/>
      <c r="F20" s="660"/>
      <c r="G20" s="76"/>
      <c r="H20" s="76"/>
      <c r="I20" s="353" t="s">
        <v>31</v>
      </c>
      <c r="J20" s="661" t="s">
        <v>441</v>
      </c>
      <c r="K20" s="661"/>
      <c r="L20" s="661"/>
      <c r="M20" s="662"/>
      <c r="N20" s="615"/>
      <c r="O20" s="621"/>
      <c r="P20" s="621"/>
      <c r="Q20" s="621"/>
      <c r="R20" s="621"/>
      <c r="S20" s="621"/>
      <c r="T20" s="621"/>
      <c r="U20" s="621"/>
      <c r="V20" s="621"/>
      <c r="W20" s="621"/>
      <c r="X20" s="358"/>
    </row>
    <row r="21" spans="1:24" ht="27" customHeight="1">
      <c r="A21" s="615"/>
      <c r="B21" s="622"/>
      <c r="C21" s="663"/>
      <c r="D21" s="664" t="s">
        <v>442</v>
      </c>
      <c r="E21" s="665"/>
      <c r="F21" s="666"/>
      <c r="G21" s="667"/>
      <c r="H21" s="667"/>
      <c r="I21" s="353"/>
      <c r="J21" s="668" t="s">
        <v>443</v>
      </c>
      <c r="K21" s="668"/>
      <c r="L21" s="668"/>
      <c r="M21" s="669"/>
      <c r="N21" s="615"/>
      <c r="O21" s="621"/>
      <c r="P21" s="621"/>
      <c r="Q21" s="621"/>
      <c r="R21" s="621"/>
      <c r="S21" s="621"/>
      <c r="T21" s="621"/>
      <c r="U21" s="621"/>
      <c r="V21" s="621"/>
      <c r="W21" s="621"/>
      <c r="X21" s="358"/>
    </row>
    <row r="22" spans="1:24" ht="27" customHeight="1">
      <c r="A22" s="615"/>
      <c r="B22" s="622"/>
      <c r="C22" s="670"/>
      <c r="D22" s="671" t="s">
        <v>444</v>
      </c>
      <c r="E22" s="672"/>
      <c r="F22" s="673"/>
      <c r="G22" s="674"/>
      <c r="H22" s="674"/>
      <c r="I22" s="47" t="s">
        <v>31</v>
      </c>
      <c r="J22" s="675" t="s">
        <v>445</v>
      </c>
      <c r="K22" s="675"/>
      <c r="L22" s="675"/>
      <c r="M22" s="676"/>
      <c r="N22" s="628"/>
      <c r="O22" s="629"/>
      <c r="P22" s="629"/>
      <c r="Q22" s="629"/>
      <c r="R22" s="629"/>
      <c r="S22" s="629"/>
      <c r="T22" s="629"/>
      <c r="U22" s="629"/>
      <c r="V22" s="629"/>
      <c r="W22" s="629"/>
      <c r="X22" s="677"/>
    </row>
    <row r="23" spans="1:24" ht="19.5" customHeight="1">
      <c r="A23" s="42"/>
      <c r="B23" s="33"/>
      <c r="C23" s="678">
        <v>3</v>
      </c>
      <c r="D23" s="679" t="s">
        <v>446</v>
      </c>
      <c r="E23" s="680"/>
      <c r="F23" s="681"/>
      <c r="G23" s="682"/>
      <c r="H23" s="682"/>
      <c r="I23" s="621"/>
      <c r="J23" s="350"/>
      <c r="K23" s="653"/>
      <c r="L23" s="657"/>
      <c r="M23" s="621"/>
      <c r="N23" s="42"/>
      <c r="O23" s="329"/>
      <c r="W23" s="33"/>
    </row>
    <row r="24" spans="1:24" ht="42.75" customHeight="1">
      <c r="A24" s="42"/>
      <c r="B24" s="33"/>
      <c r="C24" s="683" t="s">
        <v>25</v>
      </c>
      <c r="D24" s="684" t="s">
        <v>447</v>
      </c>
      <c r="E24" s="684"/>
      <c r="F24" s="685"/>
      <c r="G24" s="352"/>
      <c r="H24" s="352"/>
      <c r="I24" s="349"/>
      <c r="J24" s="668" t="s">
        <v>448</v>
      </c>
      <c r="K24" s="668"/>
      <c r="L24" s="668"/>
      <c r="M24" s="668"/>
      <c r="N24" s="42"/>
      <c r="O24" s="329"/>
      <c r="W24" s="33"/>
    </row>
    <row r="25" spans="1:24" ht="58.5" customHeight="1">
      <c r="A25" s="42"/>
      <c r="B25" s="33"/>
      <c r="C25" s="663" t="s">
        <v>25</v>
      </c>
      <c r="D25" s="686" t="s">
        <v>449</v>
      </c>
      <c r="E25" s="686"/>
      <c r="F25" s="687"/>
      <c r="G25" s="354"/>
      <c r="H25" s="354"/>
      <c r="I25" s="351"/>
      <c r="J25" s="355"/>
      <c r="K25" s="355"/>
      <c r="L25" s="355"/>
      <c r="M25" s="355"/>
      <c r="N25" s="34"/>
      <c r="O25" s="35"/>
      <c r="P25" s="35"/>
      <c r="Q25" s="35"/>
      <c r="R25" s="35"/>
      <c r="S25" s="35"/>
      <c r="T25" s="35"/>
      <c r="U25" s="35"/>
      <c r="V25" s="35"/>
      <c r="W25" s="36"/>
      <c r="X25" s="35"/>
    </row>
    <row r="26" spans="1:24" ht="22" customHeight="1">
      <c r="A26" s="51" t="s">
        <v>32</v>
      </c>
      <c r="B26" s="52" t="s">
        <v>450</v>
      </c>
      <c r="C26" s="38">
        <v>1</v>
      </c>
      <c r="D26" s="35" t="s">
        <v>451</v>
      </c>
      <c r="E26" s="35"/>
      <c r="F26" s="36"/>
      <c r="G26" s="688"/>
      <c r="H26" s="688"/>
      <c r="I26" s="34"/>
      <c r="J26" s="689" t="s">
        <v>424</v>
      </c>
      <c r="K26" s="35"/>
      <c r="L26" s="35"/>
      <c r="M26" s="35"/>
      <c r="N26" s="690"/>
      <c r="O26" s="691"/>
      <c r="P26" s="691"/>
      <c r="Q26" s="691"/>
      <c r="R26" s="691"/>
      <c r="S26" s="35"/>
      <c r="T26" s="35"/>
      <c r="U26" s="35"/>
      <c r="V26" s="35"/>
      <c r="W26" s="35"/>
      <c r="X26" s="267"/>
    </row>
    <row r="27" spans="1:24" ht="22" customHeight="1">
      <c r="A27" s="42"/>
      <c r="B27" s="33" t="s">
        <v>452</v>
      </c>
      <c r="C27" s="38">
        <v>2</v>
      </c>
      <c r="D27" s="39" t="s">
        <v>453</v>
      </c>
      <c r="E27" s="39"/>
      <c r="F27" s="40"/>
      <c r="G27" s="692"/>
      <c r="H27" s="692"/>
      <c r="I27" s="38"/>
      <c r="J27" s="693" t="s">
        <v>427</v>
      </c>
      <c r="K27" s="39"/>
      <c r="L27" s="39"/>
      <c r="M27" s="40"/>
      <c r="N27" s="690"/>
      <c r="O27" s="691"/>
      <c r="P27" s="691"/>
      <c r="Q27" s="691"/>
      <c r="R27" s="691"/>
      <c r="S27" s="35"/>
      <c r="T27" s="35"/>
      <c r="U27" s="35"/>
      <c r="V27" s="35"/>
      <c r="W27" s="35"/>
      <c r="X27" s="267"/>
    </row>
    <row r="28" spans="1:24" ht="22" customHeight="1">
      <c r="A28" s="42"/>
      <c r="B28" s="33"/>
      <c r="C28" s="42">
        <v>3</v>
      </c>
      <c r="D28" s="329" t="s">
        <v>454</v>
      </c>
      <c r="F28" s="33"/>
      <c r="G28" s="694"/>
      <c r="H28" s="695"/>
      <c r="I28" s="42"/>
      <c r="J28" s="696" t="s">
        <v>455</v>
      </c>
      <c r="K28" s="696"/>
      <c r="L28" s="696"/>
      <c r="M28" s="33"/>
      <c r="X28" s="43"/>
    </row>
    <row r="29" spans="1:24" ht="22" customHeight="1">
      <c r="A29" s="42"/>
      <c r="B29" s="33"/>
      <c r="C29" s="42"/>
      <c r="F29" s="33"/>
      <c r="G29" s="642"/>
      <c r="H29" s="43"/>
      <c r="I29" s="42"/>
      <c r="J29" s="697"/>
      <c r="K29" s="697"/>
      <c r="L29" s="697"/>
      <c r="M29" s="33"/>
      <c r="N29" s="698"/>
      <c r="X29" s="43"/>
    </row>
    <row r="30" spans="1:24" ht="8.25" customHeight="1">
      <c r="A30" s="42"/>
      <c r="B30" s="33"/>
      <c r="C30" s="42"/>
      <c r="F30" s="33"/>
      <c r="G30" s="699"/>
      <c r="H30" s="43"/>
      <c r="I30" s="42"/>
      <c r="J30" s="700"/>
      <c r="K30" s="700"/>
      <c r="L30" s="701"/>
      <c r="M30" s="33"/>
      <c r="N30" s="690"/>
      <c r="O30" s="691"/>
      <c r="P30" s="35"/>
      <c r="Q30" s="35"/>
      <c r="R30" s="35"/>
      <c r="S30" s="35"/>
      <c r="T30" s="35"/>
      <c r="U30" s="35"/>
      <c r="V30" s="35"/>
      <c r="W30" s="35"/>
      <c r="X30" s="267"/>
    </row>
    <row r="31" spans="1:24" ht="22" customHeight="1">
      <c r="A31" s="42"/>
      <c r="B31" s="33"/>
      <c r="C31" s="702">
        <v>4</v>
      </c>
      <c r="D31" s="703" t="s">
        <v>456</v>
      </c>
      <c r="E31" s="703"/>
      <c r="F31" s="704"/>
      <c r="G31" s="268"/>
      <c r="H31" s="705"/>
      <c r="I31" s="706"/>
      <c r="J31" s="707" t="s">
        <v>424</v>
      </c>
      <c r="K31" s="708"/>
      <c r="L31" s="708"/>
      <c r="M31" s="709"/>
      <c r="N31" s="710"/>
      <c r="O31" s="711"/>
      <c r="P31" s="712"/>
      <c r="Q31" s="712"/>
      <c r="R31" s="712"/>
      <c r="S31" s="712"/>
      <c r="T31" s="712"/>
      <c r="U31" s="712"/>
      <c r="V31" s="712"/>
      <c r="W31" s="712"/>
      <c r="X31" s="713"/>
    </row>
    <row r="32" spans="1:24" ht="22" customHeight="1">
      <c r="A32" s="42"/>
      <c r="B32" s="33"/>
      <c r="C32" s="53">
        <v>5</v>
      </c>
      <c r="D32" s="54" t="s">
        <v>457</v>
      </c>
      <c r="E32" s="54"/>
      <c r="F32" s="52"/>
      <c r="G32" s="694"/>
      <c r="H32" s="695"/>
      <c r="I32" s="53"/>
      <c r="J32" s="54" t="s">
        <v>458</v>
      </c>
      <c r="K32" s="99" t="s">
        <v>459</v>
      </c>
      <c r="L32" s="99" t="s">
        <v>460</v>
      </c>
      <c r="M32" s="52"/>
      <c r="X32" s="43"/>
    </row>
    <row r="33" spans="1:24" ht="22" customHeight="1">
      <c r="A33" s="42"/>
      <c r="B33" s="33"/>
      <c r="C33" s="42"/>
      <c r="F33" s="33"/>
      <c r="G33" s="642"/>
      <c r="H33" s="641"/>
      <c r="I33" s="42"/>
      <c r="J33" s="329" t="s">
        <v>458</v>
      </c>
      <c r="K33" s="59" t="s">
        <v>459</v>
      </c>
      <c r="L33" s="59" t="s">
        <v>460</v>
      </c>
      <c r="M33" s="33"/>
      <c r="X33" s="43"/>
    </row>
    <row r="34" spans="1:24" ht="22" customHeight="1">
      <c r="A34" s="42"/>
      <c r="B34" s="33"/>
      <c r="C34" s="714"/>
      <c r="D34" s="715"/>
      <c r="E34" s="715"/>
      <c r="F34" s="716"/>
      <c r="G34" s="717"/>
      <c r="H34" s="718"/>
      <c r="I34" s="42"/>
      <c r="J34" s="329" t="s">
        <v>458</v>
      </c>
      <c r="K34" s="59" t="s">
        <v>459</v>
      </c>
      <c r="L34" s="59" t="s">
        <v>460</v>
      </c>
      <c r="M34" s="33"/>
      <c r="X34" s="43"/>
    </row>
    <row r="35" spans="1:24" ht="17.149999999999999" customHeight="1">
      <c r="A35" s="42"/>
      <c r="B35" s="33"/>
      <c r="C35" s="42"/>
      <c r="D35" s="719" t="s">
        <v>461</v>
      </c>
      <c r="E35" s="719"/>
      <c r="F35" s="720"/>
      <c r="G35" s="721"/>
      <c r="H35" s="641"/>
      <c r="I35" s="42"/>
      <c r="J35" s="722" t="s">
        <v>462</v>
      </c>
      <c r="K35" s="723"/>
      <c r="L35" s="723"/>
      <c r="M35" s="724"/>
      <c r="X35" s="43"/>
    </row>
    <row r="36" spans="1:24" ht="17.149999999999999" customHeight="1">
      <c r="A36" s="42"/>
      <c r="B36" s="33"/>
      <c r="C36" s="34"/>
      <c r="D36" s="725"/>
      <c r="E36" s="725"/>
      <c r="F36" s="726"/>
      <c r="G36" s="699"/>
      <c r="H36" s="688"/>
      <c r="I36" s="34"/>
      <c r="J36" s="727"/>
      <c r="K36" s="727"/>
      <c r="L36" s="727"/>
      <c r="M36" s="728"/>
      <c r="N36" s="690"/>
      <c r="O36" s="691"/>
      <c r="P36" s="35"/>
      <c r="Q36" s="35"/>
      <c r="R36" s="35"/>
      <c r="S36" s="35"/>
      <c r="T36" s="35"/>
      <c r="U36" s="35"/>
      <c r="V36" s="35"/>
      <c r="W36" s="35"/>
      <c r="X36" s="267"/>
    </row>
    <row r="37" spans="1:24" ht="22" customHeight="1">
      <c r="A37" s="42"/>
      <c r="B37" s="33"/>
      <c r="C37" s="38">
        <v>6</v>
      </c>
      <c r="D37" s="39" t="s">
        <v>463</v>
      </c>
      <c r="E37" s="39"/>
      <c r="F37" s="40"/>
      <c r="G37" s="692"/>
      <c r="H37" s="692"/>
      <c r="I37" s="38"/>
      <c r="J37" s="54" t="s">
        <v>424</v>
      </c>
      <c r="K37" s="39"/>
      <c r="L37" s="39"/>
      <c r="M37" s="40"/>
      <c r="N37" s="690"/>
      <c r="O37" s="691"/>
      <c r="P37" s="35"/>
      <c r="Q37" s="35"/>
      <c r="R37" s="35"/>
      <c r="S37" s="35"/>
      <c r="T37" s="35"/>
      <c r="U37" s="35"/>
      <c r="V37" s="35"/>
      <c r="W37" s="35"/>
      <c r="X37" s="267"/>
    </row>
    <row r="38" spans="1:24" ht="22" customHeight="1">
      <c r="A38" s="51" t="s">
        <v>37</v>
      </c>
      <c r="B38" s="52" t="s">
        <v>464</v>
      </c>
      <c r="C38" s="38">
        <v>1</v>
      </c>
      <c r="D38" s="54" t="s">
        <v>465</v>
      </c>
      <c r="E38" s="39"/>
      <c r="F38" s="40"/>
      <c r="G38" s="610"/>
      <c r="H38" s="610"/>
      <c r="I38" s="54"/>
      <c r="J38" s="54"/>
      <c r="K38" s="54"/>
      <c r="L38" s="54"/>
      <c r="M38" s="52"/>
      <c r="N38" s="729"/>
      <c r="O38" s="730"/>
      <c r="P38" s="731"/>
      <c r="Q38" s="731"/>
      <c r="R38" s="731"/>
      <c r="S38" s="731"/>
      <c r="T38" s="731"/>
      <c r="U38" s="731"/>
      <c r="V38" s="731"/>
      <c r="W38" s="732"/>
      <c r="X38" s="733"/>
    </row>
    <row r="39" spans="1:24" ht="16.5" customHeight="1">
      <c r="A39" s="42"/>
      <c r="B39" s="33" t="s">
        <v>466</v>
      </c>
      <c r="C39" s="74"/>
      <c r="D39" s="734" t="s">
        <v>467</v>
      </c>
      <c r="E39" s="734"/>
      <c r="F39" s="735"/>
      <c r="G39" s="694"/>
      <c r="H39" s="736"/>
      <c r="J39" s="329" t="s">
        <v>462</v>
      </c>
      <c r="M39" s="33"/>
      <c r="N39" s="737"/>
      <c r="O39" s="738"/>
      <c r="P39" s="739"/>
      <c r="Q39" s="739"/>
      <c r="R39" s="739"/>
      <c r="S39" s="739"/>
      <c r="T39" s="739"/>
      <c r="U39" s="739"/>
      <c r="V39" s="739"/>
      <c r="W39" s="740"/>
      <c r="X39" s="741"/>
    </row>
    <row r="40" spans="1:24" ht="16.5" customHeight="1">
      <c r="A40" s="42"/>
      <c r="B40" s="33" t="s">
        <v>468</v>
      </c>
      <c r="C40" s="714"/>
      <c r="D40" s="645"/>
      <c r="E40" s="645"/>
      <c r="F40" s="646"/>
      <c r="G40" s="717"/>
      <c r="H40" s="742"/>
      <c r="M40" s="33"/>
      <c r="N40" s="737"/>
      <c r="O40" s="738"/>
      <c r="P40" s="739"/>
      <c r="Q40" s="739"/>
      <c r="R40" s="739"/>
      <c r="S40" s="739"/>
      <c r="T40" s="739"/>
      <c r="U40" s="739"/>
      <c r="V40" s="739"/>
      <c r="W40" s="740"/>
      <c r="X40" s="741"/>
    </row>
    <row r="41" spans="1:24" ht="17.149999999999999" customHeight="1">
      <c r="A41" s="42"/>
      <c r="C41" s="743"/>
      <c r="D41" s="744" t="s">
        <v>469</v>
      </c>
      <c r="E41" s="744"/>
      <c r="F41" s="745"/>
      <c r="G41" s="746"/>
      <c r="H41" s="747"/>
      <c r="I41" s="748"/>
      <c r="J41" s="748" t="s">
        <v>462</v>
      </c>
      <c r="K41" s="748"/>
      <c r="L41" s="748"/>
      <c r="M41" s="749"/>
      <c r="N41" s="737"/>
      <c r="O41" s="738"/>
      <c r="P41" s="739"/>
      <c r="Q41" s="739"/>
      <c r="R41" s="739"/>
      <c r="S41" s="739"/>
      <c r="T41" s="739"/>
      <c r="U41" s="739"/>
      <c r="V41" s="739"/>
      <c r="W41" s="740"/>
      <c r="X41" s="741"/>
    </row>
    <row r="42" spans="1:24" ht="24" customHeight="1">
      <c r="A42" s="42"/>
      <c r="B42" s="33"/>
      <c r="C42" s="750"/>
      <c r="D42" s="751"/>
      <c r="E42" s="751"/>
      <c r="F42" s="752"/>
      <c r="G42" s="753"/>
      <c r="H42" s="754"/>
      <c r="I42" s="755"/>
      <c r="J42" s="748"/>
      <c r="K42" s="748"/>
      <c r="L42" s="748"/>
      <c r="M42" s="749"/>
      <c r="N42" s="737"/>
      <c r="O42" s="738"/>
      <c r="P42" s="739"/>
      <c r="Q42" s="739"/>
      <c r="R42" s="739"/>
      <c r="S42" s="739"/>
      <c r="T42" s="739"/>
      <c r="U42" s="739"/>
      <c r="V42" s="739"/>
      <c r="W42" s="740"/>
      <c r="X42" s="741"/>
    </row>
    <row r="43" spans="1:24" ht="22" customHeight="1">
      <c r="A43" s="42"/>
      <c r="B43" s="33"/>
      <c r="C43" s="756"/>
      <c r="D43" s="757" t="s">
        <v>470</v>
      </c>
      <c r="E43" s="758"/>
      <c r="F43" s="759"/>
      <c r="G43" s="760"/>
      <c r="H43" s="761"/>
      <c r="I43" s="748"/>
      <c r="J43" s="748" t="s">
        <v>462</v>
      </c>
      <c r="K43" s="748"/>
      <c r="L43" s="748"/>
      <c r="M43" s="749"/>
      <c r="N43" s="737"/>
      <c r="O43" s="738"/>
      <c r="P43" s="739"/>
      <c r="Q43" s="739"/>
      <c r="R43" s="739"/>
      <c r="S43" s="739"/>
      <c r="T43" s="739"/>
      <c r="U43" s="739"/>
      <c r="V43" s="739"/>
      <c r="W43" s="740"/>
      <c r="X43" s="741"/>
    </row>
    <row r="44" spans="1:24" ht="35.25" customHeight="1">
      <c r="A44" s="42"/>
      <c r="B44" s="33"/>
      <c r="C44" s="59" t="s">
        <v>471</v>
      </c>
      <c r="D44" s="762" t="s">
        <v>472</v>
      </c>
      <c r="E44" s="762"/>
      <c r="F44" s="763"/>
      <c r="G44" s="641"/>
      <c r="H44" s="43"/>
      <c r="J44" s="329" t="s">
        <v>462</v>
      </c>
      <c r="M44" s="33"/>
      <c r="N44" s="698"/>
      <c r="W44" s="33"/>
      <c r="X44" s="43"/>
    </row>
    <row r="45" spans="1:24" ht="24.75" customHeight="1">
      <c r="A45" s="42"/>
      <c r="B45" s="33"/>
      <c r="C45" s="764"/>
      <c r="D45" s="765" t="s">
        <v>473</v>
      </c>
      <c r="E45" s="766"/>
      <c r="F45" s="767"/>
      <c r="G45" s="768"/>
      <c r="H45" s="769"/>
      <c r="I45" s="755"/>
      <c r="J45" s="748" t="s">
        <v>462</v>
      </c>
      <c r="K45" s="748"/>
      <c r="L45" s="748"/>
      <c r="M45" s="749"/>
      <c r="N45" s="737"/>
      <c r="O45" s="738"/>
      <c r="P45" s="739"/>
      <c r="Q45" s="739"/>
      <c r="R45" s="739"/>
      <c r="S45" s="739"/>
      <c r="T45" s="739"/>
      <c r="U45" s="739"/>
      <c r="V45" s="739"/>
      <c r="W45" s="740"/>
      <c r="X45" s="741"/>
    </row>
    <row r="46" spans="1:24" ht="27" customHeight="1">
      <c r="A46" s="42"/>
      <c r="B46" s="33"/>
      <c r="C46" s="764"/>
      <c r="D46" s="765" t="s">
        <v>474</v>
      </c>
      <c r="E46" s="766"/>
      <c r="F46" s="767"/>
      <c r="G46" s="768"/>
      <c r="H46" s="769"/>
      <c r="I46" s="748"/>
      <c r="J46" s="748" t="s">
        <v>462</v>
      </c>
      <c r="K46" s="748"/>
      <c r="L46" s="748"/>
      <c r="M46" s="749"/>
      <c r="N46" s="737"/>
      <c r="O46" s="738"/>
      <c r="P46" s="739"/>
      <c r="Q46" s="739"/>
      <c r="R46" s="739"/>
      <c r="S46" s="739"/>
      <c r="T46" s="739"/>
      <c r="U46" s="739"/>
      <c r="V46" s="739"/>
      <c r="W46" s="740"/>
      <c r="X46" s="741"/>
    </row>
    <row r="47" spans="1:24" ht="29.25" customHeight="1">
      <c r="A47" s="42"/>
      <c r="B47" s="33"/>
      <c r="C47" s="748"/>
      <c r="D47" s="770" t="s">
        <v>475</v>
      </c>
      <c r="E47" s="771"/>
      <c r="F47" s="772"/>
      <c r="G47" s="773"/>
      <c r="H47" s="774"/>
      <c r="I47" s="748"/>
      <c r="J47" s="748" t="s">
        <v>462</v>
      </c>
      <c r="K47" s="748"/>
      <c r="L47" s="748"/>
      <c r="M47" s="749"/>
      <c r="N47" s="737"/>
      <c r="O47" s="738"/>
      <c r="P47" s="739"/>
      <c r="Q47" s="739"/>
      <c r="R47" s="739"/>
      <c r="S47" s="739"/>
      <c r="T47" s="739"/>
      <c r="U47" s="739"/>
      <c r="V47" s="739"/>
      <c r="W47" s="740"/>
      <c r="X47" s="741"/>
    </row>
    <row r="48" spans="1:24" ht="35.25" customHeight="1">
      <c r="A48" s="42"/>
      <c r="B48" s="33"/>
      <c r="C48" s="35"/>
      <c r="D48" s="775" t="s">
        <v>476</v>
      </c>
      <c r="E48" s="776"/>
      <c r="F48" s="777"/>
      <c r="G48" s="778"/>
      <c r="H48" s="779"/>
      <c r="J48" s="329" t="s">
        <v>462</v>
      </c>
      <c r="M48" s="33"/>
      <c r="N48" s="698"/>
      <c r="W48" s="33"/>
      <c r="X48" s="43"/>
    </row>
    <row r="49" spans="1:24" ht="22" customHeight="1">
      <c r="A49" s="51" t="s">
        <v>477</v>
      </c>
      <c r="B49" s="735" t="s">
        <v>478</v>
      </c>
      <c r="C49" s="38">
        <v>1</v>
      </c>
      <c r="D49" s="39" t="s">
        <v>479</v>
      </c>
      <c r="E49" s="39"/>
      <c r="F49" s="40"/>
      <c r="G49" s="610"/>
      <c r="H49" s="610"/>
      <c r="I49" s="54"/>
      <c r="J49" s="54"/>
      <c r="K49" s="54"/>
      <c r="L49" s="54"/>
      <c r="M49" s="52"/>
      <c r="N49" s="780"/>
      <c r="O49" s="781"/>
      <c r="P49" s="54"/>
      <c r="Q49" s="54"/>
      <c r="R49" s="54"/>
      <c r="S49" s="54"/>
      <c r="T49" s="54"/>
      <c r="U49" s="54"/>
      <c r="V49" s="54"/>
      <c r="W49" s="52"/>
      <c r="X49" s="56"/>
    </row>
    <row r="50" spans="1:24" ht="22" customHeight="1">
      <c r="A50" s="42"/>
      <c r="B50" s="496"/>
      <c r="C50" s="53"/>
      <c r="D50" s="782" t="s">
        <v>480</v>
      </c>
      <c r="E50" s="782"/>
      <c r="F50" s="783"/>
      <c r="G50" s="784"/>
      <c r="H50" s="785"/>
      <c r="I50" s="748"/>
      <c r="J50" s="748" t="s">
        <v>462</v>
      </c>
      <c r="K50" s="748"/>
      <c r="L50" s="748"/>
      <c r="M50" s="749"/>
      <c r="N50" s="737"/>
      <c r="O50" s="738"/>
      <c r="P50" s="739"/>
      <c r="Q50" s="739"/>
      <c r="R50" s="739"/>
      <c r="S50" s="739"/>
      <c r="T50" s="739"/>
      <c r="U50" s="739"/>
      <c r="V50" s="739"/>
      <c r="W50" s="740"/>
      <c r="X50" s="741"/>
    </row>
    <row r="51" spans="1:24" ht="22" customHeight="1">
      <c r="A51" s="42"/>
      <c r="B51" s="357"/>
      <c r="C51" s="714"/>
      <c r="D51" s="751"/>
      <c r="E51" s="751"/>
      <c r="F51" s="752"/>
      <c r="G51" s="753"/>
      <c r="H51" s="786"/>
      <c r="I51" s="748"/>
      <c r="J51" s="748"/>
      <c r="K51" s="748"/>
      <c r="L51" s="748"/>
      <c r="M51" s="749"/>
      <c r="N51" s="737"/>
      <c r="O51" s="738"/>
      <c r="P51" s="739"/>
      <c r="Q51" s="739"/>
      <c r="R51" s="739"/>
      <c r="S51" s="739"/>
      <c r="T51" s="739"/>
      <c r="U51" s="739"/>
      <c r="V51" s="739"/>
      <c r="W51" s="740"/>
      <c r="X51" s="741"/>
    </row>
    <row r="52" spans="1:24" ht="22" customHeight="1">
      <c r="A52" s="42"/>
      <c r="B52" s="33"/>
      <c r="C52" s="714"/>
      <c r="D52" s="787" t="s">
        <v>481</v>
      </c>
      <c r="E52" s="787"/>
      <c r="F52" s="788"/>
      <c r="G52" s="786"/>
      <c r="H52" s="786"/>
      <c r="I52" s="748"/>
      <c r="J52" s="748" t="s">
        <v>482</v>
      </c>
      <c r="K52" s="748"/>
      <c r="L52" s="748"/>
      <c r="M52" s="749"/>
      <c r="N52" s="737"/>
      <c r="O52" s="738"/>
      <c r="P52" s="739"/>
      <c r="Q52" s="739"/>
      <c r="R52" s="739"/>
      <c r="S52" s="739"/>
      <c r="T52" s="739"/>
      <c r="U52" s="739"/>
      <c r="V52" s="739"/>
      <c r="W52" s="740"/>
      <c r="X52" s="741"/>
    </row>
    <row r="53" spans="1:24" ht="22" customHeight="1">
      <c r="A53" s="34"/>
      <c r="B53" s="36"/>
      <c r="C53" s="35"/>
      <c r="D53" s="35" t="s">
        <v>483</v>
      </c>
      <c r="E53" s="35"/>
      <c r="F53" s="36"/>
      <c r="G53" s="688"/>
      <c r="H53" s="267"/>
      <c r="I53" s="35"/>
      <c r="J53" s="35" t="s">
        <v>462</v>
      </c>
      <c r="K53" s="35"/>
      <c r="L53" s="35"/>
      <c r="M53" s="36"/>
      <c r="N53" s="690"/>
      <c r="O53" s="691"/>
      <c r="P53" s="35"/>
      <c r="Q53" s="35"/>
      <c r="R53" s="35"/>
      <c r="S53" s="35"/>
      <c r="T53" s="35"/>
      <c r="U53" s="35"/>
      <c r="V53" s="35"/>
      <c r="W53" s="36"/>
      <c r="X53" s="267"/>
    </row>
    <row r="54" spans="1:24" ht="24.75" customHeight="1">
      <c r="A54" s="789" t="s">
        <v>134</v>
      </c>
      <c r="B54" s="709" t="s">
        <v>484</v>
      </c>
      <c r="C54" s="702">
        <v>1</v>
      </c>
      <c r="D54" s="703" t="s">
        <v>485</v>
      </c>
      <c r="E54" s="703"/>
      <c r="F54" s="704"/>
      <c r="G54" s="705"/>
      <c r="H54" s="705"/>
      <c r="I54" s="708"/>
      <c r="J54" s="708"/>
      <c r="K54" s="708"/>
      <c r="L54" s="708"/>
      <c r="M54" s="709"/>
      <c r="N54" s="729"/>
      <c r="O54" s="730"/>
      <c r="P54" s="731"/>
      <c r="Q54" s="731"/>
      <c r="R54" s="731"/>
      <c r="S54" s="731"/>
      <c r="T54" s="731"/>
      <c r="U54" s="731"/>
      <c r="V54" s="731"/>
      <c r="W54" s="732"/>
      <c r="X54" s="733"/>
    </row>
    <row r="55" spans="1:24" ht="24.75" customHeight="1">
      <c r="A55" s="755"/>
      <c r="B55" s="749" t="s">
        <v>486</v>
      </c>
      <c r="C55" s="790"/>
      <c r="D55" s="791" t="s">
        <v>487</v>
      </c>
      <c r="E55" s="791"/>
      <c r="F55" s="792"/>
      <c r="G55" s="793"/>
      <c r="H55" s="793"/>
      <c r="I55" s="748"/>
      <c r="J55" s="748" t="s">
        <v>462</v>
      </c>
      <c r="K55" s="748"/>
      <c r="L55" s="748"/>
      <c r="M55" s="749"/>
      <c r="N55" s="737"/>
      <c r="O55" s="738"/>
      <c r="P55" s="739"/>
      <c r="Q55" s="739"/>
      <c r="R55" s="739"/>
      <c r="S55" s="739"/>
      <c r="T55" s="739"/>
      <c r="U55" s="739"/>
      <c r="V55" s="739"/>
      <c r="W55" s="740"/>
      <c r="X55" s="741"/>
    </row>
    <row r="56" spans="1:24" ht="24.75" customHeight="1">
      <c r="A56" s="755"/>
      <c r="B56" s="749"/>
      <c r="C56" s="764"/>
      <c r="D56" s="794" t="s">
        <v>488</v>
      </c>
      <c r="E56" s="794"/>
      <c r="F56" s="795"/>
      <c r="G56" s="768"/>
      <c r="H56" s="768"/>
      <c r="I56" s="748"/>
      <c r="J56" s="748" t="s">
        <v>462</v>
      </c>
      <c r="K56" s="748"/>
      <c r="L56" s="748"/>
      <c r="M56" s="749"/>
      <c r="N56" s="737"/>
      <c r="O56" s="738"/>
      <c r="P56" s="739"/>
      <c r="Q56" s="739"/>
      <c r="R56" s="739"/>
      <c r="S56" s="739"/>
      <c r="T56" s="739"/>
      <c r="U56" s="739"/>
      <c r="V56" s="739"/>
      <c r="W56" s="740"/>
      <c r="X56" s="741"/>
    </row>
    <row r="57" spans="1:24" ht="24.75" customHeight="1">
      <c r="A57" s="755"/>
      <c r="B57" s="749"/>
      <c r="C57" s="764"/>
      <c r="D57" s="794" t="s">
        <v>489</v>
      </c>
      <c r="E57" s="794"/>
      <c r="F57" s="795"/>
      <c r="G57" s="768"/>
      <c r="H57" s="769"/>
      <c r="I57" s="748"/>
      <c r="J57" s="748" t="s">
        <v>462</v>
      </c>
      <c r="K57" s="748"/>
      <c r="L57" s="748"/>
      <c r="M57" s="749"/>
      <c r="N57" s="737"/>
      <c r="O57" s="738"/>
      <c r="P57" s="739"/>
      <c r="Q57" s="739"/>
      <c r="R57" s="739"/>
      <c r="S57" s="739"/>
      <c r="T57" s="739"/>
      <c r="U57" s="739"/>
      <c r="V57" s="739"/>
      <c r="W57" s="740"/>
      <c r="X57" s="741"/>
    </row>
    <row r="58" spans="1:24" ht="24.75" customHeight="1">
      <c r="A58" s="755"/>
      <c r="B58" s="749"/>
      <c r="C58" s="764"/>
      <c r="D58" s="794" t="s">
        <v>490</v>
      </c>
      <c r="E58" s="794"/>
      <c r="F58" s="795"/>
      <c r="G58" s="768"/>
      <c r="H58" s="769"/>
      <c r="I58" s="748"/>
      <c r="J58" s="748" t="s">
        <v>462</v>
      </c>
      <c r="K58" s="748"/>
      <c r="L58" s="748"/>
      <c r="M58" s="749"/>
      <c r="N58" s="737"/>
      <c r="O58" s="738"/>
      <c r="P58" s="739"/>
      <c r="Q58" s="739"/>
      <c r="R58" s="739"/>
      <c r="S58" s="739"/>
      <c r="T58" s="739"/>
      <c r="U58" s="739"/>
      <c r="V58" s="739"/>
      <c r="W58" s="740"/>
      <c r="X58" s="741"/>
    </row>
    <row r="59" spans="1:24" ht="24.75" customHeight="1">
      <c r="A59" s="755"/>
      <c r="B59" s="749"/>
      <c r="C59" s="796"/>
      <c r="D59" s="797" t="s">
        <v>491</v>
      </c>
      <c r="E59" s="797"/>
      <c r="F59" s="798"/>
      <c r="G59" s="799"/>
      <c r="H59" s="800"/>
      <c r="I59" s="801"/>
      <c r="J59" s="801" t="s">
        <v>462</v>
      </c>
      <c r="K59" s="801"/>
      <c r="L59" s="801"/>
      <c r="M59" s="802"/>
      <c r="N59" s="710"/>
      <c r="O59" s="711"/>
      <c r="P59" s="712"/>
      <c r="Q59" s="712"/>
      <c r="R59" s="712"/>
      <c r="S59" s="712"/>
      <c r="T59" s="712"/>
      <c r="U59" s="712"/>
      <c r="V59" s="712"/>
      <c r="W59" s="803"/>
      <c r="X59" s="713"/>
    </row>
    <row r="60" spans="1:24" ht="24.75" customHeight="1">
      <c r="A60" s="755"/>
      <c r="B60" s="749"/>
      <c r="C60" s="702">
        <v>2</v>
      </c>
      <c r="D60" s="703" t="s">
        <v>492</v>
      </c>
      <c r="E60" s="703"/>
      <c r="F60" s="704"/>
      <c r="G60" s="705"/>
      <c r="H60" s="705"/>
      <c r="I60" s="748"/>
      <c r="J60" s="748"/>
      <c r="K60" s="748"/>
      <c r="L60" s="748"/>
      <c r="M60" s="749"/>
      <c r="N60" s="737"/>
      <c r="O60" s="738"/>
      <c r="P60" s="739"/>
      <c r="Q60" s="739"/>
      <c r="R60" s="739"/>
      <c r="S60" s="739"/>
      <c r="T60" s="739"/>
      <c r="U60" s="739"/>
      <c r="V60" s="739"/>
      <c r="W60" s="740"/>
      <c r="X60" s="741"/>
    </row>
    <row r="61" spans="1:24" ht="24.75" customHeight="1">
      <c r="A61" s="755"/>
      <c r="B61" s="749"/>
      <c r="C61" s="790"/>
      <c r="D61" s="791" t="s">
        <v>493</v>
      </c>
      <c r="E61" s="791"/>
      <c r="F61" s="792"/>
      <c r="G61" s="793"/>
      <c r="H61" s="793"/>
      <c r="I61" s="748"/>
      <c r="J61" s="748" t="s">
        <v>462</v>
      </c>
      <c r="K61" s="748"/>
      <c r="L61" s="748"/>
      <c r="M61" s="749"/>
      <c r="N61" s="737"/>
      <c r="O61" s="738"/>
      <c r="P61" s="739"/>
      <c r="Q61" s="739"/>
      <c r="R61" s="739"/>
      <c r="S61" s="739"/>
      <c r="T61" s="739"/>
      <c r="U61" s="739"/>
      <c r="V61" s="739"/>
      <c r="W61" s="740"/>
      <c r="X61" s="741"/>
    </row>
    <row r="62" spans="1:24" ht="24.75" customHeight="1">
      <c r="A62" s="755"/>
      <c r="B62" s="749"/>
      <c r="C62" s="796"/>
      <c r="D62" s="797" t="s">
        <v>494</v>
      </c>
      <c r="E62" s="797"/>
      <c r="F62" s="798"/>
      <c r="G62" s="799"/>
      <c r="H62" s="799"/>
      <c r="I62" s="801"/>
      <c r="J62" s="801" t="s">
        <v>462</v>
      </c>
      <c r="K62" s="801"/>
      <c r="L62" s="801"/>
      <c r="M62" s="802"/>
      <c r="N62" s="710"/>
      <c r="O62" s="711"/>
      <c r="P62" s="712"/>
      <c r="Q62" s="712"/>
      <c r="R62" s="712"/>
      <c r="S62" s="712"/>
      <c r="T62" s="712"/>
      <c r="U62" s="712"/>
      <c r="V62" s="712"/>
      <c r="W62" s="803"/>
      <c r="X62" s="713"/>
    </row>
    <row r="63" spans="1:24" ht="24.75" customHeight="1">
      <c r="A63" s="755"/>
      <c r="B63" s="749"/>
      <c r="C63" s="755">
        <v>3</v>
      </c>
      <c r="D63" s="804" t="s">
        <v>495</v>
      </c>
      <c r="E63" s="804"/>
      <c r="F63" s="805"/>
      <c r="G63" s="705"/>
      <c r="H63" s="705"/>
      <c r="I63" s="748"/>
      <c r="J63" s="748"/>
      <c r="K63" s="748"/>
      <c r="L63" s="748"/>
      <c r="M63" s="749"/>
      <c r="N63" s="737"/>
      <c r="O63" s="738"/>
      <c r="P63" s="739"/>
      <c r="Q63" s="739"/>
      <c r="R63" s="739"/>
      <c r="S63" s="739"/>
      <c r="T63" s="739"/>
      <c r="U63" s="739"/>
      <c r="V63" s="739"/>
      <c r="W63" s="739"/>
      <c r="X63" s="741"/>
    </row>
    <row r="64" spans="1:24" ht="39.75" customHeight="1">
      <c r="A64" s="755"/>
      <c r="B64" s="749"/>
      <c r="C64" s="806"/>
      <c r="D64" s="807" t="s">
        <v>496</v>
      </c>
      <c r="E64" s="807"/>
      <c r="F64" s="808"/>
      <c r="G64" s="785"/>
      <c r="H64" s="785"/>
      <c r="I64" s="748"/>
      <c r="J64" s="748" t="s">
        <v>462</v>
      </c>
      <c r="K64" s="748"/>
      <c r="L64" s="748"/>
      <c r="M64" s="749"/>
      <c r="N64" s="737"/>
      <c r="O64" s="738"/>
      <c r="P64" s="739"/>
      <c r="Q64" s="739"/>
      <c r="R64" s="739"/>
      <c r="S64" s="739"/>
      <c r="T64" s="739"/>
      <c r="U64" s="739"/>
      <c r="V64" s="739"/>
      <c r="W64" s="739"/>
      <c r="X64" s="741"/>
    </row>
    <row r="65" spans="1:24" ht="50.25" customHeight="1">
      <c r="A65" s="755"/>
      <c r="B65" s="749"/>
      <c r="C65" s="809"/>
      <c r="D65" s="810" t="s">
        <v>497</v>
      </c>
      <c r="E65" s="810"/>
      <c r="F65" s="811"/>
      <c r="G65" s="812"/>
      <c r="H65" s="812"/>
      <c r="I65" s="748"/>
      <c r="J65" s="748" t="s">
        <v>462</v>
      </c>
      <c r="K65" s="748"/>
      <c r="L65" s="748"/>
      <c r="M65" s="749"/>
      <c r="N65" s="737"/>
      <c r="O65" s="738"/>
      <c r="P65" s="739"/>
      <c r="Q65" s="739"/>
      <c r="R65" s="739"/>
      <c r="S65" s="739"/>
      <c r="T65" s="739"/>
      <c r="U65" s="739"/>
      <c r="V65" s="739"/>
      <c r="W65" s="739"/>
      <c r="X65" s="741"/>
    </row>
    <row r="66" spans="1:24" ht="24.75" customHeight="1">
      <c r="A66" s="51" t="s">
        <v>52</v>
      </c>
      <c r="B66" s="52" t="s">
        <v>498</v>
      </c>
      <c r="C66" s="53">
        <v>1</v>
      </c>
      <c r="D66" s="54" t="s">
        <v>499</v>
      </c>
      <c r="E66" s="54"/>
      <c r="F66" s="52"/>
      <c r="G66" s="694"/>
      <c r="H66" s="695"/>
      <c r="I66" s="54"/>
      <c r="J66" s="54" t="s">
        <v>500</v>
      </c>
      <c r="K66" s="54"/>
      <c r="L66" s="54"/>
      <c r="M66" s="52"/>
      <c r="N66" s="780"/>
      <c r="O66" s="781"/>
      <c r="P66" s="54"/>
      <c r="Q66" s="54"/>
      <c r="R66" s="54"/>
      <c r="S66" s="54"/>
      <c r="T66" s="54"/>
      <c r="U66" s="54"/>
      <c r="V66" s="54"/>
      <c r="W66" s="54"/>
      <c r="X66" s="56"/>
    </row>
    <row r="67" spans="1:24" ht="24.75" customHeight="1">
      <c r="A67" s="42"/>
      <c r="B67" s="33" t="s">
        <v>501</v>
      </c>
      <c r="C67" s="42"/>
      <c r="F67" s="33"/>
      <c r="G67" s="642"/>
      <c r="H67" s="641"/>
      <c r="J67" s="748" t="s">
        <v>502</v>
      </c>
      <c r="K67" s="748"/>
      <c r="L67" s="748"/>
      <c r="M67" s="33"/>
      <c r="N67" s="698"/>
      <c r="X67" s="43"/>
    </row>
    <row r="68" spans="1:24" ht="24.75" customHeight="1">
      <c r="A68" s="42"/>
      <c r="B68" s="33"/>
      <c r="C68" s="34"/>
      <c r="D68" s="35"/>
      <c r="E68" s="35"/>
      <c r="F68" s="36"/>
      <c r="G68" s="699"/>
      <c r="H68" s="688"/>
      <c r="I68" s="35"/>
      <c r="J68" s="801" t="s">
        <v>503</v>
      </c>
      <c r="K68" s="801"/>
      <c r="L68" s="801"/>
      <c r="M68" s="36"/>
      <c r="N68" s="690"/>
      <c r="O68" s="691"/>
      <c r="P68" s="35"/>
      <c r="Q68" s="35"/>
      <c r="R68" s="35"/>
      <c r="S68" s="35"/>
      <c r="T68" s="35"/>
      <c r="U68" s="35"/>
      <c r="V68" s="35"/>
      <c r="W68" s="35"/>
      <c r="X68" s="267"/>
    </row>
    <row r="69" spans="1:24" ht="24.75" customHeight="1">
      <c r="A69" s="42"/>
      <c r="B69" s="33"/>
      <c r="C69" s="53">
        <v>2</v>
      </c>
      <c r="D69" s="54" t="s">
        <v>504</v>
      </c>
      <c r="E69" s="54"/>
      <c r="F69" s="52"/>
      <c r="G69" s="610"/>
      <c r="H69" s="610"/>
      <c r="I69" s="53"/>
      <c r="J69" s="54"/>
      <c r="K69" s="54"/>
      <c r="L69" s="54"/>
      <c r="M69" s="33"/>
      <c r="X69" s="43"/>
    </row>
    <row r="70" spans="1:24" ht="36" customHeight="1">
      <c r="A70" s="42"/>
      <c r="B70" s="33"/>
      <c r="C70" s="617"/>
      <c r="D70" s="813" t="s">
        <v>505</v>
      </c>
      <c r="E70" s="814"/>
      <c r="F70" s="815"/>
      <c r="G70" s="619"/>
      <c r="H70" s="619"/>
      <c r="J70" s="816" t="s">
        <v>506</v>
      </c>
      <c r="K70" s="723"/>
      <c r="L70" s="723"/>
      <c r="M70" s="33"/>
      <c r="X70" s="43"/>
    </row>
    <row r="71" spans="1:24" ht="24.75" customHeight="1">
      <c r="A71" s="42"/>
      <c r="B71" s="33"/>
      <c r="C71" s="633"/>
      <c r="D71" s="634" t="s">
        <v>507</v>
      </c>
      <c r="E71" s="634"/>
      <c r="F71" s="817"/>
      <c r="G71" s="636"/>
      <c r="H71" s="818"/>
      <c r="J71" s="329" t="s">
        <v>508</v>
      </c>
      <c r="M71" s="33"/>
      <c r="X71" s="43"/>
    </row>
    <row r="72" spans="1:24" ht="24.75" customHeight="1">
      <c r="A72" s="42"/>
      <c r="B72" s="33"/>
      <c r="C72" s="633"/>
      <c r="D72" s="634" t="s">
        <v>509</v>
      </c>
      <c r="E72" s="634"/>
      <c r="F72" s="817"/>
      <c r="G72" s="636"/>
      <c r="H72" s="818"/>
      <c r="J72" s="329" t="s">
        <v>508</v>
      </c>
      <c r="M72" s="33"/>
      <c r="X72" s="43"/>
    </row>
    <row r="73" spans="1:24" ht="46.5" customHeight="1">
      <c r="A73" s="42"/>
      <c r="B73" s="33"/>
      <c r="C73" s="633"/>
      <c r="D73" s="634" t="s">
        <v>510</v>
      </c>
      <c r="E73" s="634"/>
      <c r="F73" s="817"/>
      <c r="G73" s="636"/>
      <c r="H73" s="818"/>
      <c r="J73" s="659" t="s">
        <v>511</v>
      </c>
      <c r="K73" s="659"/>
      <c r="L73" s="659"/>
      <c r="M73" s="660"/>
      <c r="X73" s="43"/>
    </row>
    <row r="74" spans="1:24" ht="24.75" customHeight="1">
      <c r="A74" s="42"/>
      <c r="B74" s="33"/>
      <c r="C74" s="624"/>
      <c r="D74" s="819" t="s">
        <v>512</v>
      </c>
      <c r="E74" s="819"/>
      <c r="F74" s="820"/>
      <c r="G74" s="778"/>
      <c r="H74" s="779"/>
      <c r="I74" s="35"/>
      <c r="J74" s="35" t="s">
        <v>424</v>
      </c>
      <c r="K74" s="35"/>
      <c r="L74" s="35"/>
      <c r="M74" s="36"/>
      <c r="N74" s="691"/>
      <c r="O74" s="691"/>
      <c r="P74" s="35"/>
      <c r="Q74" s="35"/>
      <c r="R74" s="35"/>
      <c r="S74" s="35"/>
      <c r="T74" s="35"/>
      <c r="U74" s="35"/>
      <c r="V74" s="35"/>
      <c r="W74" s="35"/>
      <c r="X74" s="267"/>
    </row>
    <row r="75" spans="1:24" ht="24.75" customHeight="1">
      <c r="A75" s="42"/>
      <c r="B75" s="33"/>
      <c r="C75" s="53">
        <v>3</v>
      </c>
      <c r="D75" s="821" t="s">
        <v>513</v>
      </c>
      <c r="E75" s="822"/>
      <c r="F75" s="823"/>
      <c r="G75" s="695"/>
      <c r="H75" s="695"/>
      <c r="I75" s="53"/>
      <c r="J75" s="329" t="s">
        <v>462</v>
      </c>
      <c r="K75" s="54"/>
      <c r="L75" s="54"/>
      <c r="M75" s="33"/>
      <c r="N75" s="690"/>
      <c r="O75" s="691"/>
      <c r="P75" s="35"/>
      <c r="Q75" s="35"/>
      <c r="R75" s="35"/>
      <c r="S75" s="35"/>
      <c r="T75" s="35"/>
      <c r="U75" s="35"/>
      <c r="V75" s="35"/>
      <c r="W75" s="35"/>
      <c r="X75" s="267"/>
    </row>
    <row r="76" spans="1:24" ht="24.75" customHeight="1">
      <c r="A76" s="42"/>
      <c r="B76" s="33"/>
      <c r="C76" s="53">
        <v>4</v>
      </c>
      <c r="D76" s="54" t="s">
        <v>514</v>
      </c>
      <c r="E76" s="54"/>
      <c r="F76" s="52"/>
      <c r="G76" s="695"/>
      <c r="H76" s="692"/>
      <c r="I76" s="38"/>
      <c r="J76" s="703" t="s">
        <v>515</v>
      </c>
      <c r="K76" s="703"/>
      <c r="L76" s="703"/>
      <c r="M76" s="40"/>
      <c r="N76" s="824"/>
      <c r="O76" s="824"/>
      <c r="P76" s="39"/>
      <c r="Q76" s="39"/>
      <c r="R76" s="39"/>
      <c r="S76" s="39"/>
      <c r="T76" s="39"/>
      <c r="U76" s="39"/>
      <c r="V76" s="39"/>
      <c r="W76" s="39"/>
      <c r="X76" s="41"/>
    </row>
    <row r="77" spans="1:24" ht="24.75" customHeight="1">
      <c r="A77" s="42"/>
      <c r="C77" s="38">
        <v>5</v>
      </c>
      <c r="D77" s="825" t="s">
        <v>516</v>
      </c>
      <c r="E77" s="826"/>
      <c r="F77" s="827"/>
      <c r="G77" s="610"/>
      <c r="H77" s="682"/>
      <c r="M77" s="33"/>
      <c r="X77" s="43"/>
    </row>
    <row r="78" spans="1:24" ht="34.5" customHeight="1">
      <c r="A78" s="42"/>
      <c r="C78" s="828" t="s">
        <v>517</v>
      </c>
      <c r="D78" s="829" t="s">
        <v>518</v>
      </c>
      <c r="E78" s="829"/>
      <c r="F78" s="830"/>
      <c r="G78" s="831"/>
      <c r="H78" s="832"/>
      <c r="M78" s="33"/>
      <c r="X78" s="43"/>
    </row>
    <row r="79" spans="1:24" ht="34.5" customHeight="1">
      <c r="A79" s="42"/>
      <c r="C79" s="833" t="s">
        <v>517</v>
      </c>
      <c r="D79" s="645" t="s">
        <v>519</v>
      </c>
      <c r="E79" s="645"/>
      <c r="F79" s="646"/>
      <c r="G79" s="834"/>
      <c r="H79" s="835"/>
      <c r="M79" s="33"/>
      <c r="X79" s="43"/>
    </row>
    <row r="80" spans="1:24" ht="34.5" customHeight="1">
      <c r="A80" s="42"/>
      <c r="C80" s="836"/>
      <c r="D80" s="837" t="s">
        <v>520</v>
      </c>
      <c r="E80" s="837"/>
      <c r="F80" s="838"/>
      <c r="G80" s="834"/>
      <c r="H80" s="835"/>
      <c r="M80" s="33"/>
      <c r="X80" s="43"/>
    </row>
    <row r="81" spans="1:24" ht="34.5" customHeight="1">
      <c r="A81" s="42"/>
      <c r="C81" s="836"/>
      <c r="D81" s="765" t="s">
        <v>521</v>
      </c>
      <c r="E81" s="765"/>
      <c r="F81" s="839"/>
      <c r="G81" s="834"/>
      <c r="H81" s="835"/>
      <c r="M81" s="33"/>
      <c r="X81" s="43"/>
    </row>
    <row r="82" spans="1:24" ht="34.5" customHeight="1">
      <c r="A82" s="42"/>
      <c r="C82" s="840"/>
      <c r="D82" s="765" t="s">
        <v>522</v>
      </c>
      <c r="E82" s="765"/>
      <c r="F82" s="839"/>
      <c r="G82" s="834"/>
      <c r="H82" s="835"/>
      <c r="M82" s="33"/>
      <c r="X82" s="43"/>
    </row>
    <row r="83" spans="1:24" ht="34.5" customHeight="1">
      <c r="A83" s="42"/>
      <c r="C83" s="840"/>
      <c r="D83" s="765" t="s">
        <v>523</v>
      </c>
      <c r="E83" s="765"/>
      <c r="F83" s="839"/>
      <c r="G83" s="834"/>
      <c r="H83" s="835"/>
      <c r="M83" s="33"/>
      <c r="X83" s="43"/>
    </row>
    <row r="84" spans="1:24" ht="34.5" customHeight="1">
      <c r="A84" s="42"/>
      <c r="C84" s="841" t="s">
        <v>517</v>
      </c>
      <c r="D84" s="810" t="s">
        <v>524</v>
      </c>
      <c r="E84" s="842"/>
      <c r="F84" s="843"/>
      <c r="G84" s="359"/>
      <c r="H84" s="356"/>
      <c r="M84" s="33"/>
      <c r="N84" s="690"/>
      <c r="O84" s="691"/>
      <c r="P84" s="35"/>
      <c r="Q84" s="35"/>
      <c r="R84" s="35"/>
      <c r="S84" s="35"/>
      <c r="T84" s="35"/>
      <c r="U84" s="35"/>
      <c r="V84" s="35"/>
      <c r="W84" s="35"/>
      <c r="X84" s="267"/>
    </row>
    <row r="85" spans="1:24" ht="24.75" customHeight="1">
      <c r="A85" s="42"/>
      <c r="B85" s="33"/>
      <c r="C85" s="702">
        <v>6</v>
      </c>
      <c r="D85" s="703" t="s">
        <v>525</v>
      </c>
      <c r="E85" s="703"/>
      <c r="F85" s="704"/>
      <c r="G85" s="268"/>
      <c r="H85" s="268"/>
      <c r="I85" s="702"/>
      <c r="J85" s="703" t="s">
        <v>526</v>
      </c>
      <c r="K85" s="703"/>
      <c r="L85" s="703"/>
      <c r="M85" s="704"/>
      <c r="N85" s="738"/>
      <c r="O85" s="738"/>
      <c r="P85" s="739"/>
      <c r="Q85" s="739"/>
      <c r="R85" s="739"/>
      <c r="S85" s="739"/>
      <c r="T85" s="739"/>
      <c r="U85" s="739"/>
      <c r="V85" s="739"/>
      <c r="W85" s="739"/>
      <c r="X85" s="741"/>
    </row>
    <row r="86" spans="1:24" ht="24.75" customHeight="1">
      <c r="A86" s="844" t="s">
        <v>64</v>
      </c>
      <c r="B86" s="845" t="s">
        <v>527</v>
      </c>
      <c r="C86" s="846">
        <v>1</v>
      </c>
      <c r="D86" s="847" t="s">
        <v>528</v>
      </c>
      <c r="E86" s="847"/>
      <c r="F86" s="847"/>
      <c r="G86" s="610"/>
      <c r="H86" s="610"/>
      <c r="M86" s="33"/>
      <c r="X86" s="43"/>
    </row>
    <row r="87" spans="1:24" ht="24.75" customHeight="1">
      <c r="A87" s="663"/>
      <c r="B87" s="33"/>
      <c r="C87" s="848" t="s">
        <v>28</v>
      </c>
      <c r="D87" s="849" t="s">
        <v>529</v>
      </c>
      <c r="E87" s="849"/>
      <c r="F87" s="850"/>
      <c r="G87" s="851"/>
      <c r="H87" s="695"/>
      <c r="M87" s="33"/>
      <c r="X87" s="43"/>
    </row>
    <row r="88" spans="1:24" ht="24.75" customHeight="1">
      <c r="A88" s="42"/>
      <c r="B88" s="33"/>
      <c r="C88" s="852" t="s">
        <v>29</v>
      </c>
      <c r="D88" s="853" t="s">
        <v>530</v>
      </c>
      <c r="E88" s="853"/>
      <c r="F88" s="854"/>
      <c r="G88" s="855"/>
      <c r="H88" s="636"/>
      <c r="M88" s="33"/>
      <c r="X88" s="43"/>
    </row>
    <row r="89" spans="1:24" ht="24.75" customHeight="1">
      <c r="A89" s="856"/>
      <c r="B89" s="857"/>
      <c r="C89" s="852"/>
      <c r="D89" s="853" t="s">
        <v>531</v>
      </c>
      <c r="E89" s="853"/>
      <c r="F89" s="854"/>
      <c r="G89" s="855"/>
      <c r="H89" s="636"/>
      <c r="M89" s="33"/>
      <c r="W89" s="33"/>
      <c r="X89" s="43"/>
    </row>
    <row r="90" spans="1:24" ht="24.75" customHeight="1">
      <c r="A90" s="856"/>
      <c r="B90" s="857"/>
      <c r="C90" s="858"/>
      <c r="D90" s="859" t="s">
        <v>532</v>
      </c>
      <c r="E90" s="859"/>
      <c r="F90" s="860"/>
      <c r="G90" s="861"/>
      <c r="H90" s="688"/>
      <c r="M90" s="33"/>
      <c r="W90" s="33"/>
      <c r="X90" s="43"/>
    </row>
    <row r="91" spans="1:24" ht="24.75" customHeight="1">
      <c r="A91" s="51"/>
      <c r="B91" s="52"/>
      <c r="C91" s="678">
        <v>2</v>
      </c>
      <c r="D91" s="39" t="s">
        <v>533</v>
      </c>
      <c r="E91" s="39"/>
      <c r="F91" s="40"/>
      <c r="G91" s="610"/>
      <c r="H91" s="610"/>
      <c r="M91" s="33"/>
      <c r="W91" s="52"/>
      <c r="X91" s="56"/>
    </row>
    <row r="92" spans="1:24" ht="24.75" customHeight="1">
      <c r="A92" s="42"/>
      <c r="B92" s="33"/>
      <c r="C92" s="58"/>
      <c r="D92" s="862" t="s">
        <v>534</v>
      </c>
      <c r="E92" s="862"/>
      <c r="F92" s="863"/>
      <c r="G92" s="648"/>
      <c r="H92" s="648"/>
      <c r="I92" s="42"/>
      <c r="M92" s="33"/>
      <c r="N92" s="698"/>
      <c r="W92" s="33"/>
      <c r="X92" s="43"/>
    </row>
    <row r="93" spans="1:24" ht="18" customHeight="1">
      <c r="A93" s="42"/>
      <c r="B93" s="33"/>
      <c r="C93" s="864"/>
      <c r="D93" s="650" t="s">
        <v>535</v>
      </c>
      <c r="E93" s="650"/>
      <c r="F93" s="865"/>
      <c r="G93" s="866"/>
      <c r="H93" s="866"/>
      <c r="I93" s="42"/>
      <c r="M93" s="33"/>
      <c r="W93" s="33"/>
      <c r="X93" s="43"/>
    </row>
    <row r="94" spans="1:24" ht="18" customHeight="1">
      <c r="A94" s="42"/>
      <c r="C94" s="864"/>
      <c r="D94" s="650"/>
      <c r="E94" s="650"/>
      <c r="F94" s="865"/>
      <c r="G94" s="866"/>
      <c r="H94" s="866"/>
      <c r="M94" s="33"/>
      <c r="W94" s="33"/>
      <c r="X94" s="43"/>
    </row>
    <row r="95" spans="1:24" ht="18" customHeight="1">
      <c r="A95" s="42"/>
      <c r="C95" s="867"/>
      <c r="D95" s="868" t="s">
        <v>536</v>
      </c>
      <c r="E95" s="868"/>
      <c r="F95" s="869"/>
      <c r="G95" s="870"/>
      <c r="H95" s="870"/>
      <c r="M95" s="33"/>
      <c r="W95" s="33"/>
      <c r="X95" s="43"/>
    </row>
    <row r="96" spans="1:24" ht="24.75" customHeight="1">
      <c r="A96" s="42"/>
      <c r="C96" s="74"/>
      <c r="D96" s="871" t="s">
        <v>537</v>
      </c>
      <c r="E96" s="871"/>
      <c r="F96" s="872"/>
      <c r="G96" s="870"/>
      <c r="H96" s="870"/>
      <c r="I96" s="35"/>
      <c r="J96" s="35"/>
      <c r="K96" s="35"/>
      <c r="L96" s="35"/>
      <c r="M96" s="36"/>
      <c r="N96" s="691"/>
      <c r="O96" s="691"/>
      <c r="P96" s="35"/>
      <c r="Q96" s="35"/>
      <c r="R96" s="35"/>
      <c r="S96" s="35"/>
      <c r="T96" s="35"/>
      <c r="U96" s="35"/>
      <c r="V96" s="35"/>
      <c r="W96" s="36"/>
      <c r="X96" s="267"/>
    </row>
    <row r="97" spans="1:24" ht="24.75" customHeight="1">
      <c r="A97" s="42"/>
      <c r="B97" s="33"/>
      <c r="C97" s="764"/>
      <c r="D97" s="794" t="s">
        <v>538</v>
      </c>
      <c r="E97" s="794"/>
      <c r="F97" s="795"/>
      <c r="G97" s="768"/>
      <c r="H97" s="768"/>
      <c r="I97" s="748"/>
      <c r="J97" s="748"/>
      <c r="K97" s="748"/>
      <c r="L97" s="748"/>
      <c r="M97" s="749"/>
      <c r="N97" s="738"/>
      <c r="O97" s="738"/>
      <c r="P97" s="739"/>
      <c r="Q97" s="739"/>
      <c r="R97" s="739"/>
      <c r="S97" s="739"/>
      <c r="T97" s="739"/>
      <c r="U97" s="739"/>
      <c r="V97" s="739"/>
      <c r="W97" s="740"/>
      <c r="X97" s="741"/>
    </row>
    <row r="98" spans="1:24" ht="18.75" customHeight="1">
      <c r="A98" s="42"/>
      <c r="C98" s="633"/>
      <c r="D98" s="650" t="s">
        <v>539</v>
      </c>
      <c r="E98" s="650"/>
      <c r="F98" s="865"/>
      <c r="G98" s="636"/>
      <c r="H98" s="636"/>
      <c r="M98" s="33"/>
      <c r="W98" s="33"/>
      <c r="X98" s="43"/>
    </row>
    <row r="99" spans="1:24" ht="29.25" customHeight="1">
      <c r="A99" s="42"/>
      <c r="C99" s="796"/>
      <c r="D99" s="873" t="s">
        <v>540</v>
      </c>
      <c r="E99" s="873"/>
      <c r="F99" s="874"/>
      <c r="G99" s="875"/>
      <c r="H99" s="875"/>
      <c r="I99" s="876"/>
      <c r="J99" s="801"/>
      <c r="K99" s="801"/>
      <c r="L99" s="801"/>
      <c r="M99" s="802"/>
      <c r="N99" s="711"/>
      <c r="O99" s="711"/>
      <c r="P99" s="712"/>
      <c r="Q99" s="712"/>
      <c r="R99" s="712"/>
      <c r="S99" s="712"/>
      <c r="T99" s="712"/>
      <c r="U99" s="712"/>
      <c r="V99" s="712"/>
      <c r="W99" s="803"/>
      <c r="X99" s="713"/>
    </row>
    <row r="100" spans="1:24" ht="21.75" customHeight="1">
      <c r="A100" s="877" t="s">
        <v>65</v>
      </c>
      <c r="B100" s="878" t="s">
        <v>541</v>
      </c>
      <c r="C100" s="703">
        <v>1</v>
      </c>
      <c r="D100" s="703" t="s">
        <v>542</v>
      </c>
      <c r="E100" s="703"/>
      <c r="F100" s="704"/>
      <c r="G100" s="705"/>
      <c r="H100" s="705"/>
      <c r="I100" s="708"/>
      <c r="J100" s="708"/>
      <c r="K100" s="708"/>
      <c r="L100" s="708"/>
      <c r="M100" s="709"/>
      <c r="N100" s="730"/>
      <c r="O100" s="730"/>
      <c r="P100" s="731"/>
      <c r="Q100" s="731"/>
      <c r="R100" s="731"/>
      <c r="S100" s="731"/>
      <c r="T100" s="731"/>
      <c r="U100" s="731"/>
      <c r="V100" s="731"/>
      <c r="W100" s="731"/>
      <c r="X100" s="733"/>
    </row>
    <row r="101" spans="1:24" ht="21.75" customHeight="1">
      <c r="A101" s="879"/>
      <c r="B101" s="880" t="s">
        <v>543</v>
      </c>
      <c r="C101" s="790"/>
      <c r="D101" s="791" t="s">
        <v>544</v>
      </c>
      <c r="E101" s="791"/>
      <c r="F101" s="792"/>
      <c r="G101" s="793"/>
      <c r="H101" s="793"/>
      <c r="I101" s="748"/>
      <c r="J101" s="748" t="s">
        <v>545</v>
      </c>
      <c r="K101" s="748"/>
      <c r="L101" s="748"/>
      <c r="M101" s="749"/>
      <c r="N101" s="738"/>
      <c r="O101" s="738"/>
      <c r="P101" s="739"/>
      <c r="Q101" s="739"/>
      <c r="R101" s="739"/>
      <c r="S101" s="739"/>
      <c r="T101" s="739"/>
      <c r="U101" s="739"/>
      <c r="V101" s="739"/>
      <c r="W101" s="739"/>
      <c r="X101" s="741"/>
    </row>
    <row r="102" spans="1:24" ht="21.75" customHeight="1">
      <c r="A102" s="879"/>
      <c r="B102" s="880"/>
      <c r="C102" s="764"/>
      <c r="D102" s="794" t="s">
        <v>546</v>
      </c>
      <c r="E102" s="794"/>
      <c r="F102" s="795"/>
      <c r="G102" s="768"/>
      <c r="H102" s="768"/>
      <c r="I102" s="748"/>
      <c r="J102" s="748" t="s">
        <v>547</v>
      </c>
      <c r="K102" s="748"/>
      <c r="L102" s="748"/>
      <c r="M102" s="749"/>
      <c r="N102" s="738"/>
      <c r="O102" s="738"/>
      <c r="P102" s="739"/>
      <c r="Q102" s="739"/>
      <c r="R102" s="739"/>
      <c r="S102" s="739"/>
      <c r="T102" s="739"/>
      <c r="U102" s="739"/>
      <c r="V102" s="739"/>
      <c r="W102" s="739"/>
      <c r="X102" s="741"/>
    </row>
    <row r="103" spans="1:24" ht="21.75" customHeight="1">
      <c r="A103" s="881"/>
      <c r="B103" s="880"/>
      <c r="C103" s="703">
        <v>2</v>
      </c>
      <c r="D103" s="703" t="s">
        <v>548</v>
      </c>
      <c r="E103" s="703"/>
      <c r="F103" s="704"/>
      <c r="G103" s="705"/>
      <c r="H103" s="705"/>
      <c r="I103" s="708"/>
      <c r="J103" s="708"/>
      <c r="K103" s="708"/>
      <c r="L103" s="708"/>
      <c r="M103" s="709"/>
      <c r="N103" s="730"/>
      <c r="O103" s="730"/>
      <c r="P103" s="731"/>
      <c r="Q103" s="731"/>
      <c r="R103" s="731"/>
      <c r="S103" s="731"/>
      <c r="T103" s="731"/>
      <c r="U103" s="731"/>
      <c r="V103" s="731"/>
      <c r="W103" s="731"/>
      <c r="X103" s="733"/>
    </row>
    <row r="104" spans="1:24" ht="21.75" customHeight="1">
      <c r="A104" s="879"/>
      <c r="B104" s="880"/>
      <c r="C104" s="790"/>
      <c r="D104" s="791" t="s">
        <v>549</v>
      </c>
      <c r="E104" s="791"/>
      <c r="F104" s="792"/>
      <c r="G104" s="793"/>
      <c r="H104" s="793"/>
      <c r="I104" s="748"/>
      <c r="J104" s="748" t="s">
        <v>547</v>
      </c>
      <c r="K104" s="748"/>
      <c r="L104" s="748"/>
      <c r="M104" s="749"/>
      <c r="N104" s="738"/>
      <c r="O104" s="738"/>
      <c r="P104" s="739"/>
      <c r="Q104" s="739"/>
      <c r="R104" s="739"/>
      <c r="S104" s="739"/>
      <c r="T104" s="739"/>
      <c r="U104" s="739"/>
      <c r="V104" s="739"/>
      <c r="W104" s="739"/>
      <c r="X104" s="741"/>
    </row>
    <row r="105" spans="1:24" ht="21.75" customHeight="1">
      <c r="A105" s="879"/>
      <c r="B105" s="880"/>
      <c r="C105" s="764"/>
      <c r="D105" s="794" t="s">
        <v>550</v>
      </c>
      <c r="E105" s="794"/>
      <c r="F105" s="795"/>
      <c r="G105" s="768"/>
      <c r="H105" s="768"/>
      <c r="I105" s="748"/>
      <c r="J105" s="748" t="s">
        <v>547</v>
      </c>
      <c r="K105" s="748"/>
      <c r="L105" s="748"/>
      <c r="M105" s="749"/>
      <c r="N105" s="738"/>
      <c r="O105" s="738"/>
      <c r="P105" s="739"/>
      <c r="Q105" s="739"/>
      <c r="R105" s="739"/>
      <c r="S105" s="739"/>
      <c r="T105" s="739"/>
      <c r="U105" s="739"/>
      <c r="V105" s="739"/>
      <c r="W105" s="739"/>
      <c r="X105" s="741"/>
    </row>
    <row r="106" spans="1:24" ht="21.75" customHeight="1">
      <c r="A106" s="877" t="s">
        <v>551</v>
      </c>
      <c r="B106" s="878" t="s">
        <v>552</v>
      </c>
      <c r="C106" s="703">
        <v>1</v>
      </c>
      <c r="D106" s="703" t="s">
        <v>553</v>
      </c>
      <c r="E106" s="703"/>
      <c r="F106" s="704"/>
      <c r="G106" s="705"/>
      <c r="H106" s="705"/>
      <c r="I106" s="708"/>
      <c r="J106" s="708" t="s">
        <v>554</v>
      </c>
      <c r="K106" s="708"/>
      <c r="L106" s="708"/>
      <c r="M106" s="709"/>
      <c r="N106" s="730"/>
      <c r="O106" s="730"/>
      <c r="P106" s="731"/>
      <c r="Q106" s="731"/>
      <c r="R106" s="731"/>
      <c r="S106" s="731"/>
      <c r="T106" s="731"/>
      <c r="U106" s="731"/>
      <c r="V106" s="731"/>
      <c r="W106" s="731"/>
      <c r="X106" s="733"/>
    </row>
    <row r="107" spans="1:24" ht="21.75" customHeight="1">
      <c r="A107" s="879"/>
      <c r="B107" s="880"/>
      <c r="C107" s="791"/>
      <c r="D107" s="791" t="s">
        <v>555</v>
      </c>
      <c r="E107" s="791"/>
      <c r="F107" s="792"/>
      <c r="G107" s="793"/>
      <c r="H107" s="793"/>
      <c r="I107" s="876"/>
      <c r="J107" s="801"/>
      <c r="K107" s="801"/>
      <c r="L107" s="882" t="s">
        <v>556</v>
      </c>
      <c r="M107" s="802"/>
      <c r="N107" s="738"/>
      <c r="O107" s="738"/>
      <c r="P107" s="739"/>
      <c r="Q107" s="739"/>
      <c r="R107" s="739"/>
      <c r="S107" s="739"/>
      <c r="T107" s="739"/>
      <c r="U107" s="739"/>
      <c r="V107" s="739"/>
      <c r="W107" s="739"/>
      <c r="X107" s="741"/>
    </row>
    <row r="108" spans="1:24" ht="28.5" customHeight="1">
      <c r="A108" s="879"/>
      <c r="B108" s="880"/>
      <c r="C108" s="703">
        <v>2</v>
      </c>
      <c r="D108" s="883" t="s">
        <v>557</v>
      </c>
      <c r="E108" s="884"/>
      <c r="F108" s="885"/>
      <c r="G108" s="705"/>
      <c r="H108" s="705"/>
      <c r="I108" s="748"/>
      <c r="J108" s="748" t="s">
        <v>558</v>
      </c>
      <c r="K108" s="748"/>
      <c r="L108" s="748"/>
      <c r="M108" s="749"/>
      <c r="N108" s="738"/>
      <c r="O108" s="738"/>
      <c r="P108" s="739"/>
      <c r="Q108" s="739"/>
      <c r="R108" s="739"/>
      <c r="S108" s="739"/>
      <c r="T108" s="739"/>
      <c r="U108" s="739"/>
      <c r="V108" s="739"/>
      <c r="W108" s="739"/>
      <c r="X108" s="741"/>
    </row>
    <row r="109" spans="1:24" ht="21.75" customHeight="1">
      <c r="A109" s="879"/>
      <c r="B109" s="880"/>
      <c r="C109" s="886"/>
      <c r="D109" s="887" t="s">
        <v>559</v>
      </c>
      <c r="E109" s="887"/>
      <c r="F109" s="888"/>
      <c r="G109" s="889"/>
      <c r="H109" s="889"/>
      <c r="I109" s="748"/>
      <c r="J109" s="748" t="s">
        <v>560</v>
      </c>
      <c r="K109" s="748"/>
      <c r="L109" s="748"/>
      <c r="M109" s="749"/>
      <c r="N109" s="738"/>
      <c r="O109" s="738"/>
      <c r="P109" s="739"/>
      <c r="Q109" s="739"/>
      <c r="R109" s="739"/>
      <c r="S109" s="739"/>
      <c r="T109" s="739"/>
      <c r="U109" s="739"/>
      <c r="V109" s="739"/>
      <c r="W109" s="739"/>
      <c r="X109" s="741"/>
    </row>
    <row r="110" spans="1:24" ht="21.75" customHeight="1">
      <c r="A110" s="890"/>
      <c r="B110" s="749"/>
      <c r="C110" s="891"/>
      <c r="D110" s="892" t="s">
        <v>561</v>
      </c>
      <c r="E110" s="892"/>
      <c r="F110" s="893"/>
      <c r="G110" s="894"/>
      <c r="H110" s="894"/>
      <c r="I110" s="748"/>
      <c r="J110" s="748" t="s">
        <v>562</v>
      </c>
      <c r="K110" s="748"/>
      <c r="L110" s="748"/>
      <c r="M110" s="749"/>
      <c r="N110" s="738"/>
      <c r="O110" s="738"/>
      <c r="P110" s="739"/>
      <c r="Q110" s="739"/>
      <c r="R110" s="739"/>
      <c r="S110" s="739"/>
      <c r="T110" s="739"/>
      <c r="U110" s="739"/>
      <c r="V110" s="739"/>
      <c r="W110" s="739"/>
      <c r="X110" s="741"/>
    </row>
    <row r="111" spans="1:24" ht="34" customHeight="1">
      <c r="A111" s="663"/>
      <c r="B111" s="33"/>
      <c r="C111" s="58"/>
      <c r="D111" s="895" t="s">
        <v>563</v>
      </c>
      <c r="E111" s="896"/>
      <c r="F111" s="897"/>
      <c r="G111" s="648"/>
      <c r="H111" s="648"/>
      <c r="J111" s="329" t="s">
        <v>424</v>
      </c>
      <c r="L111" s="59"/>
      <c r="M111" s="33"/>
      <c r="X111" s="43"/>
    </row>
    <row r="112" spans="1:24" ht="35.5" customHeight="1">
      <c r="A112" s="663"/>
      <c r="B112" s="33"/>
      <c r="C112" s="329" t="s">
        <v>517</v>
      </c>
      <c r="D112" s="898" t="s">
        <v>564</v>
      </c>
      <c r="E112" s="899"/>
      <c r="F112" s="900"/>
      <c r="G112" s="641"/>
      <c r="H112" s="641"/>
      <c r="J112" s="329" t="s">
        <v>424</v>
      </c>
      <c r="L112" s="59"/>
      <c r="M112" s="33"/>
      <c r="X112" s="43"/>
    </row>
    <row r="113" spans="1:24" ht="21.75" customHeight="1">
      <c r="A113" s="844" t="s">
        <v>565</v>
      </c>
      <c r="B113" s="52" t="s">
        <v>566</v>
      </c>
      <c r="C113" s="54">
        <v>1</v>
      </c>
      <c r="D113" s="54" t="s">
        <v>567</v>
      </c>
      <c r="E113" s="54"/>
      <c r="F113" s="52"/>
      <c r="G113" s="610"/>
      <c r="H113" s="610"/>
      <c r="I113" s="54"/>
      <c r="J113" s="54"/>
      <c r="K113" s="54"/>
      <c r="L113" s="54"/>
      <c r="M113" s="52"/>
      <c r="N113" s="780"/>
      <c r="O113" s="781"/>
      <c r="P113" s="54"/>
      <c r="Q113" s="54"/>
      <c r="R113" s="54"/>
      <c r="S113" s="54"/>
      <c r="T113" s="54"/>
      <c r="U113" s="54"/>
      <c r="V113" s="54"/>
      <c r="W113" s="54"/>
      <c r="X113" s="56"/>
    </row>
    <row r="114" spans="1:24" ht="19.5" customHeight="1">
      <c r="A114" s="901"/>
      <c r="C114" s="53"/>
      <c r="D114" s="821" t="s">
        <v>568</v>
      </c>
      <c r="E114" s="822"/>
      <c r="F114" s="823"/>
      <c r="G114" s="694"/>
      <c r="H114" s="695"/>
      <c r="J114" s="329" t="s">
        <v>424</v>
      </c>
      <c r="M114" s="33"/>
      <c r="N114" s="698"/>
      <c r="X114" s="43"/>
    </row>
    <row r="115" spans="1:24" ht="19.5" customHeight="1">
      <c r="A115" s="901"/>
      <c r="C115" s="58"/>
      <c r="D115" s="902"/>
      <c r="E115" s="902"/>
      <c r="F115" s="903"/>
      <c r="G115" s="699"/>
      <c r="H115" s="688"/>
      <c r="I115" s="35"/>
      <c r="J115" s="35"/>
      <c r="K115" s="35"/>
      <c r="L115" s="35"/>
      <c r="M115" s="36"/>
      <c r="N115" s="690"/>
      <c r="O115" s="691"/>
      <c r="P115" s="35"/>
      <c r="Q115" s="35"/>
      <c r="R115" s="35"/>
      <c r="S115" s="35"/>
      <c r="T115" s="35"/>
      <c r="U115" s="35"/>
      <c r="V115" s="35"/>
      <c r="W115" s="35"/>
      <c r="X115" s="267"/>
    </row>
    <row r="116" spans="1:24" ht="21.75" customHeight="1">
      <c r="A116" s="663"/>
      <c r="B116" s="33"/>
      <c r="C116" s="39">
        <v>2</v>
      </c>
      <c r="D116" s="39" t="s">
        <v>569</v>
      </c>
      <c r="E116" s="39"/>
      <c r="F116" s="40"/>
      <c r="G116" s="610"/>
      <c r="H116" s="682"/>
      <c r="M116" s="33"/>
      <c r="N116" s="698"/>
      <c r="X116" s="43"/>
    </row>
    <row r="117" spans="1:24" ht="19.5" customHeight="1">
      <c r="A117" s="901"/>
      <c r="C117" s="53"/>
      <c r="D117" s="821" t="s">
        <v>570</v>
      </c>
      <c r="E117" s="822"/>
      <c r="F117" s="823"/>
      <c r="G117" s="694"/>
      <c r="H117" s="695"/>
      <c r="J117" s="329" t="s">
        <v>571</v>
      </c>
      <c r="M117" s="33"/>
      <c r="N117" s="698"/>
      <c r="X117" s="43"/>
    </row>
    <row r="118" spans="1:24" ht="19.5" customHeight="1">
      <c r="A118" s="901"/>
      <c r="B118" s="33"/>
      <c r="C118" s="58"/>
      <c r="D118" s="902"/>
      <c r="E118" s="902"/>
      <c r="F118" s="903"/>
      <c r="G118" s="647"/>
      <c r="H118" s="648"/>
      <c r="I118" s="42"/>
      <c r="M118" s="33"/>
      <c r="N118" s="698"/>
      <c r="X118" s="43"/>
    </row>
    <row r="119" spans="1:24" ht="19.5" customHeight="1">
      <c r="A119" s="901"/>
      <c r="C119" s="42"/>
      <c r="D119" s="722" t="s">
        <v>572</v>
      </c>
      <c r="E119" s="723"/>
      <c r="F119" s="724"/>
      <c r="G119" s="642"/>
      <c r="H119" s="641"/>
      <c r="J119" s="722" t="s">
        <v>424</v>
      </c>
      <c r="K119" s="723"/>
      <c r="L119" s="723"/>
      <c r="M119" s="724"/>
      <c r="N119" s="698"/>
      <c r="X119" s="43"/>
    </row>
    <row r="120" spans="1:24" ht="19.5" customHeight="1">
      <c r="A120" s="904"/>
      <c r="B120" s="35"/>
      <c r="C120" s="34"/>
      <c r="D120" s="727"/>
      <c r="E120" s="727"/>
      <c r="F120" s="728"/>
      <c r="G120" s="699"/>
      <c r="H120" s="688"/>
      <c r="I120" s="35"/>
      <c r="J120" s="727"/>
      <c r="K120" s="727"/>
      <c r="L120" s="727"/>
      <c r="M120" s="728"/>
      <c r="N120" s="690"/>
      <c r="O120" s="691"/>
      <c r="P120" s="35"/>
      <c r="Q120" s="35"/>
      <c r="R120" s="35"/>
      <c r="S120" s="35"/>
      <c r="T120" s="35"/>
      <c r="U120" s="35"/>
      <c r="V120" s="35"/>
      <c r="W120" s="35"/>
      <c r="X120" s="267"/>
    </row>
    <row r="121" spans="1:24" ht="21.75" customHeight="1">
      <c r="A121" s="877" t="s">
        <v>573</v>
      </c>
      <c r="B121" s="878" t="s">
        <v>574</v>
      </c>
      <c r="C121" s="708">
        <v>1</v>
      </c>
      <c r="D121" s="708" t="s">
        <v>575</v>
      </c>
      <c r="E121" s="708"/>
      <c r="F121" s="709"/>
      <c r="G121" s="705"/>
      <c r="H121" s="705"/>
      <c r="I121" s="708"/>
      <c r="J121" s="708"/>
      <c r="K121" s="708"/>
      <c r="L121" s="708"/>
      <c r="M121" s="709"/>
      <c r="N121" s="729"/>
      <c r="O121" s="730"/>
      <c r="P121" s="731"/>
      <c r="Q121" s="731"/>
      <c r="R121" s="731"/>
      <c r="S121" s="731"/>
      <c r="T121" s="731"/>
      <c r="U121" s="731"/>
      <c r="V121" s="731"/>
      <c r="W121" s="731"/>
      <c r="X121" s="733"/>
    </row>
    <row r="122" spans="1:24" ht="24" customHeight="1">
      <c r="A122" s="881"/>
      <c r="B122" s="905" t="s">
        <v>576</v>
      </c>
      <c r="C122" s="790"/>
      <c r="D122" s="791" t="s">
        <v>577</v>
      </c>
      <c r="E122" s="791"/>
      <c r="F122" s="791"/>
      <c r="G122" s="793"/>
      <c r="H122" s="793"/>
      <c r="I122" s="748"/>
      <c r="J122" s="748" t="s">
        <v>578</v>
      </c>
      <c r="K122" s="748"/>
      <c r="L122" s="748" t="s">
        <v>579</v>
      </c>
      <c r="M122" s="749"/>
      <c r="N122" s="737"/>
      <c r="O122" s="738"/>
      <c r="P122" s="739"/>
      <c r="Q122" s="739"/>
      <c r="R122" s="739"/>
      <c r="S122" s="739"/>
      <c r="T122" s="739"/>
      <c r="U122" s="739"/>
      <c r="V122" s="739"/>
      <c r="W122" s="739"/>
      <c r="X122" s="741"/>
    </row>
    <row r="123" spans="1:24" ht="24" customHeight="1">
      <c r="A123" s="881"/>
      <c r="B123" s="905"/>
      <c r="C123" s="755"/>
      <c r="D123" s="748" t="s">
        <v>580</v>
      </c>
      <c r="E123" s="748"/>
      <c r="F123" s="748"/>
      <c r="G123" s="773"/>
      <c r="H123" s="773"/>
      <c r="I123" s="748"/>
      <c r="J123" s="748" t="s">
        <v>578</v>
      </c>
      <c r="K123" s="748"/>
      <c r="L123" s="748" t="s">
        <v>579</v>
      </c>
      <c r="M123" s="749"/>
      <c r="N123" s="737"/>
      <c r="O123" s="738"/>
      <c r="P123" s="739"/>
      <c r="Q123" s="739"/>
      <c r="R123" s="739"/>
      <c r="S123" s="739"/>
      <c r="T123" s="739"/>
      <c r="U123" s="739"/>
      <c r="V123" s="739"/>
      <c r="W123" s="739"/>
      <c r="X123" s="741"/>
    </row>
    <row r="124" spans="1:24" ht="24" customHeight="1">
      <c r="A124" s="844" t="s">
        <v>581</v>
      </c>
      <c r="B124" s="52" t="s">
        <v>582</v>
      </c>
      <c r="C124" s="54">
        <v>1</v>
      </c>
      <c r="D124" s="54" t="s">
        <v>583</v>
      </c>
      <c r="E124" s="54"/>
      <c r="F124" s="52"/>
      <c r="G124" s="610"/>
      <c r="H124" s="610"/>
      <c r="I124" s="54"/>
      <c r="J124" s="54"/>
      <c r="K124" s="54"/>
      <c r="L124" s="54"/>
      <c r="M124" s="52"/>
      <c r="N124" s="780"/>
      <c r="O124" s="781"/>
      <c r="P124" s="54"/>
      <c r="Q124" s="54"/>
      <c r="R124" s="54"/>
      <c r="S124" s="54"/>
      <c r="T124" s="54"/>
      <c r="U124" s="54"/>
      <c r="V124" s="54"/>
      <c r="W124" s="54"/>
      <c r="X124" s="56"/>
    </row>
    <row r="125" spans="1:24" ht="24" customHeight="1">
      <c r="A125" s="32"/>
      <c r="C125" s="53"/>
      <c r="D125" s="906" t="s">
        <v>584</v>
      </c>
      <c r="E125" s="906"/>
      <c r="F125" s="906"/>
      <c r="G125" s="907"/>
      <c r="H125" s="907"/>
      <c r="M125" s="33"/>
      <c r="N125" s="698"/>
      <c r="X125" s="43"/>
    </row>
    <row r="126" spans="1:24" ht="24" customHeight="1">
      <c r="A126" s="32"/>
      <c r="C126" s="908"/>
      <c r="D126" s="909" t="s">
        <v>585</v>
      </c>
      <c r="E126" s="910"/>
      <c r="F126" s="910"/>
      <c r="G126" s="911"/>
      <c r="H126" s="911"/>
      <c r="J126" s="329" t="s">
        <v>586</v>
      </c>
      <c r="M126" s="33"/>
      <c r="N126" s="698"/>
      <c r="X126" s="43"/>
    </row>
    <row r="127" spans="1:24" ht="24" customHeight="1">
      <c r="A127" s="32"/>
      <c r="C127" s="908"/>
      <c r="D127" s="912" t="s">
        <v>587</v>
      </c>
      <c r="E127" s="634"/>
      <c r="F127" s="634"/>
      <c r="G127" s="636"/>
      <c r="H127" s="636"/>
      <c r="J127" s="329" t="s">
        <v>586</v>
      </c>
      <c r="M127" s="33"/>
      <c r="N127" s="698"/>
      <c r="X127" s="43"/>
    </row>
    <row r="128" spans="1:24" ht="24" customHeight="1">
      <c r="A128" s="32"/>
      <c r="C128" s="908"/>
      <c r="D128" s="912" t="s">
        <v>588</v>
      </c>
      <c r="E128" s="634"/>
      <c r="F128" s="634"/>
      <c r="G128" s="636"/>
      <c r="H128" s="636"/>
      <c r="J128" s="329" t="s">
        <v>586</v>
      </c>
      <c r="M128" s="33"/>
      <c r="N128" s="698"/>
      <c r="X128" s="43"/>
    </row>
    <row r="129" spans="1:24" ht="24" customHeight="1">
      <c r="A129" s="32"/>
      <c r="C129" s="913"/>
      <c r="D129" s="914" t="s">
        <v>589</v>
      </c>
      <c r="E129" s="915"/>
      <c r="F129" s="915"/>
      <c r="G129" s="916"/>
      <c r="H129" s="916"/>
      <c r="J129" s="329" t="s">
        <v>590</v>
      </c>
      <c r="L129" s="329" t="s">
        <v>591</v>
      </c>
      <c r="M129" s="33"/>
      <c r="N129" s="698"/>
      <c r="X129" s="43"/>
    </row>
    <row r="130" spans="1:24" ht="24" customHeight="1">
      <c r="A130" s="32"/>
      <c r="C130" s="42"/>
      <c r="D130" s="329" t="s">
        <v>592</v>
      </c>
      <c r="G130" s="641"/>
      <c r="H130" s="641"/>
      <c r="J130" s="329" t="s">
        <v>424</v>
      </c>
      <c r="M130" s="33"/>
      <c r="N130" s="698"/>
      <c r="X130" s="43"/>
    </row>
    <row r="131" spans="1:24" ht="24" customHeight="1">
      <c r="A131" s="32"/>
      <c r="C131" s="624"/>
      <c r="D131" s="819" t="s">
        <v>593</v>
      </c>
      <c r="E131" s="819"/>
      <c r="F131" s="819"/>
      <c r="G131" s="778"/>
      <c r="H131" s="778"/>
      <c r="I131" s="35"/>
      <c r="J131" s="35" t="s">
        <v>594</v>
      </c>
      <c r="K131" s="35"/>
      <c r="L131" s="35"/>
      <c r="M131" s="36"/>
      <c r="N131" s="691"/>
      <c r="O131" s="691"/>
      <c r="P131" s="35"/>
      <c r="Q131" s="35"/>
      <c r="R131" s="35"/>
      <c r="S131" s="35"/>
      <c r="T131" s="35"/>
      <c r="U131" s="35"/>
      <c r="V131" s="35"/>
      <c r="W131" s="35"/>
      <c r="X131" s="267"/>
    </row>
    <row r="132" spans="1:24" ht="19.5" customHeight="1">
      <c r="A132" s="42"/>
      <c r="B132" s="33"/>
      <c r="C132" s="53">
        <v>2</v>
      </c>
      <c r="D132" s="821" t="s">
        <v>595</v>
      </c>
      <c r="E132" s="822"/>
      <c r="F132" s="823"/>
      <c r="G132" s="917"/>
      <c r="H132" s="917"/>
      <c r="I132" s="53"/>
      <c r="J132" s="54"/>
      <c r="K132" s="54"/>
      <c r="L132" s="54"/>
      <c r="M132" s="52"/>
      <c r="N132" s="781"/>
      <c r="O132" s="781"/>
      <c r="P132" s="54"/>
      <c r="Q132" s="54"/>
      <c r="R132" s="54"/>
      <c r="S132" s="54"/>
      <c r="T132" s="54"/>
      <c r="U132" s="54"/>
      <c r="V132" s="54"/>
      <c r="W132" s="54"/>
      <c r="X132" s="56"/>
    </row>
    <row r="133" spans="1:24" ht="19.5" customHeight="1">
      <c r="A133" s="42"/>
      <c r="B133" s="33"/>
      <c r="C133" s="34"/>
      <c r="D133" s="918"/>
      <c r="E133" s="918"/>
      <c r="F133" s="919"/>
      <c r="G133" s="920"/>
      <c r="H133" s="920"/>
      <c r="I133" s="42"/>
      <c r="M133" s="33"/>
      <c r="X133" s="43"/>
    </row>
    <row r="134" spans="1:24" ht="24" customHeight="1">
      <c r="A134" s="42"/>
      <c r="B134" s="33"/>
      <c r="C134" s="53"/>
      <c r="D134" s="54" t="s">
        <v>596</v>
      </c>
      <c r="E134" s="54"/>
      <c r="F134" s="52"/>
      <c r="G134" s="695"/>
      <c r="H134" s="695"/>
      <c r="J134" s="329" t="s">
        <v>597</v>
      </c>
      <c r="M134" s="33"/>
      <c r="X134" s="43"/>
    </row>
    <row r="135" spans="1:24" ht="20.25" customHeight="1">
      <c r="A135" s="42"/>
      <c r="B135" s="33"/>
      <c r="C135" s="921"/>
      <c r="D135" s="922" t="s">
        <v>598</v>
      </c>
      <c r="E135" s="922"/>
      <c r="F135" s="923"/>
      <c r="G135" s="721"/>
      <c r="H135" s="924"/>
      <c r="J135" s="329" t="s">
        <v>597</v>
      </c>
      <c r="M135" s="33"/>
      <c r="X135" s="43"/>
    </row>
    <row r="136" spans="1:24" ht="20.25" customHeight="1">
      <c r="A136" s="42"/>
      <c r="B136" s="33"/>
      <c r="C136" s="714"/>
      <c r="D136" s="715" t="s">
        <v>599</v>
      </c>
      <c r="E136" s="715"/>
      <c r="F136" s="716"/>
      <c r="G136" s="717"/>
      <c r="H136" s="718"/>
      <c r="M136" s="33"/>
      <c r="X136" s="43"/>
    </row>
    <row r="137" spans="1:24" ht="24" customHeight="1">
      <c r="A137" s="42"/>
      <c r="B137" s="33"/>
      <c r="C137" s="925"/>
      <c r="D137" s="926" t="s">
        <v>600</v>
      </c>
      <c r="E137" s="926"/>
      <c r="F137" s="927"/>
      <c r="G137" s="928"/>
      <c r="H137" s="928"/>
      <c r="J137" s="329" t="s">
        <v>586</v>
      </c>
      <c r="M137" s="33"/>
      <c r="X137" s="43"/>
    </row>
    <row r="138" spans="1:24" ht="24" customHeight="1">
      <c r="A138" s="42"/>
      <c r="B138" s="33"/>
      <c r="C138" s="925"/>
      <c r="D138" s="926" t="s">
        <v>601</v>
      </c>
      <c r="E138" s="926"/>
      <c r="F138" s="927"/>
      <c r="G138" s="928"/>
      <c r="H138" s="928"/>
      <c r="J138" s="329" t="s">
        <v>602</v>
      </c>
      <c r="L138" s="329" t="s">
        <v>591</v>
      </c>
      <c r="M138" s="33"/>
      <c r="X138" s="43"/>
    </row>
    <row r="139" spans="1:24" ht="19.5" customHeight="1">
      <c r="A139" s="42"/>
      <c r="B139" s="33"/>
      <c r="C139" s="755"/>
      <c r="D139" s="929" t="s">
        <v>603</v>
      </c>
      <c r="E139" s="930"/>
      <c r="F139" s="931"/>
      <c r="G139" s="773"/>
      <c r="H139" s="773"/>
      <c r="I139" s="748"/>
      <c r="J139" s="748" t="s">
        <v>462</v>
      </c>
      <c r="K139" s="748"/>
      <c r="L139" s="748"/>
      <c r="M139" s="749"/>
      <c r="N139" s="738"/>
      <c r="O139" s="738"/>
      <c r="P139" s="739"/>
      <c r="Q139" s="739"/>
      <c r="R139" s="739"/>
      <c r="S139" s="739"/>
      <c r="T139" s="739"/>
      <c r="U139" s="739"/>
      <c r="V139" s="739"/>
      <c r="W139" s="739"/>
      <c r="X139" s="741"/>
    </row>
    <row r="140" spans="1:24" ht="19.5" customHeight="1">
      <c r="A140" s="42"/>
      <c r="B140" s="33"/>
      <c r="C140" s="706">
        <v>3</v>
      </c>
      <c r="D140" s="708" t="s">
        <v>604</v>
      </c>
      <c r="E140" s="708"/>
      <c r="F140" s="709"/>
      <c r="G140" s="705"/>
      <c r="H140" s="705"/>
      <c r="I140" s="932"/>
      <c r="J140" s="731"/>
      <c r="K140" s="731"/>
      <c r="L140" s="731"/>
      <c r="M140" s="732"/>
      <c r="N140" s="730"/>
      <c r="O140" s="730"/>
      <c r="P140" s="731"/>
      <c r="Q140" s="731"/>
      <c r="R140" s="731"/>
      <c r="S140" s="731"/>
      <c r="T140" s="731"/>
      <c r="U140" s="731"/>
      <c r="V140" s="731"/>
      <c r="W140" s="731"/>
      <c r="X140" s="733"/>
    </row>
    <row r="141" spans="1:24" ht="18.75" customHeight="1">
      <c r="A141" s="32"/>
      <c r="C141" s="706"/>
      <c r="D141" s="782" t="s">
        <v>605</v>
      </c>
      <c r="E141" s="933"/>
      <c r="F141" s="934"/>
      <c r="G141" s="784"/>
      <c r="H141" s="785"/>
      <c r="I141" s="739"/>
      <c r="J141" s="739"/>
      <c r="K141" s="739"/>
      <c r="L141" s="739"/>
      <c r="M141" s="740"/>
      <c r="N141" s="737"/>
      <c r="O141" s="738"/>
      <c r="P141" s="739"/>
      <c r="Q141" s="739"/>
      <c r="R141" s="739"/>
      <c r="S141" s="739"/>
      <c r="T141" s="739"/>
      <c r="U141" s="739"/>
      <c r="V141" s="739"/>
      <c r="W141" s="739"/>
      <c r="X141" s="741"/>
    </row>
    <row r="142" spans="1:24" ht="18.75" customHeight="1">
      <c r="A142" s="32"/>
      <c r="C142" s="755"/>
      <c r="D142" s="935"/>
      <c r="E142" s="935"/>
      <c r="F142" s="936"/>
      <c r="G142" s="937"/>
      <c r="H142" s="773"/>
      <c r="I142" s="739"/>
      <c r="J142" s="739"/>
      <c r="K142" s="739"/>
      <c r="L142" s="739"/>
      <c r="M142" s="740"/>
      <c r="N142" s="737"/>
      <c r="O142" s="738"/>
      <c r="P142" s="739"/>
      <c r="Q142" s="739"/>
      <c r="R142" s="739"/>
      <c r="S142" s="739"/>
      <c r="T142" s="739"/>
      <c r="U142" s="739"/>
      <c r="V142" s="739"/>
      <c r="W142" s="739"/>
      <c r="X142" s="741"/>
    </row>
    <row r="143" spans="1:24" ht="12.75" customHeight="1">
      <c r="A143" s="32"/>
      <c r="C143" s="938"/>
      <c r="D143" s="787"/>
      <c r="E143" s="787"/>
      <c r="F143" s="787"/>
      <c r="G143" s="753"/>
      <c r="H143" s="786"/>
      <c r="I143" s="739"/>
      <c r="J143" s="739"/>
      <c r="K143" s="739"/>
      <c r="L143" s="739"/>
      <c r="M143" s="740"/>
      <c r="N143" s="737"/>
      <c r="O143" s="738"/>
      <c r="P143" s="739"/>
      <c r="Q143" s="739"/>
      <c r="R143" s="739"/>
      <c r="S143" s="739"/>
      <c r="T143" s="739"/>
      <c r="U143" s="739"/>
      <c r="V143" s="739"/>
      <c r="W143" s="739"/>
      <c r="X143" s="741"/>
    </row>
    <row r="144" spans="1:24" ht="18.75" customHeight="1">
      <c r="A144" s="32"/>
      <c r="C144" s="755"/>
      <c r="D144" s="748" t="s">
        <v>606</v>
      </c>
      <c r="E144" s="748"/>
      <c r="F144" s="748"/>
      <c r="G144" s="746"/>
      <c r="H144" s="773"/>
      <c r="I144" s="739"/>
      <c r="J144" s="739"/>
      <c r="K144" s="739"/>
      <c r="L144" s="739"/>
      <c r="M144" s="740"/>
      <c r="N144" s="737"/>
      <c r="O144" s="738"/>
      <c r="P144" s="739"/>
      <c r="Q144" s="739"/>
      <c r="R144" s="739"/>
      <c r="S144" s="739"/>
      <c r="T144" s="739"/>
      <c r="U144" s="739"/>
      <c r="V144" s="739"/>
      <c r="W144" s="739"/>
      <c r="X144" s="741"/>
    </row>
    <row r="145" spans="1:24" ht="12.75" customHeight="1">
      <c r="A145" s="32"/>
      <c r="B145" s="33"/>
      <c r="C145" s="876"/>
      <c r="D145" s="801"/>
      <c r="E145" s="801"/>
      <c r="F145" s="801"/>
      <c r="G145" s="939"/>
      <c r="H145" s="875"/>
      <c r="I145" s="712"/>
      <c r="J145" s="712"/>
      <c r="K145" s="712"/>
      <c r="L145" s="712"/>
      <c r="M145" s="803"/>
      <c r="N145" s="710"/>
      <c r="O145" s="711"/>
      <c r="P145" s="712"/>
      <c r="Q145" s="712"/>
      <c r="R145" s="712"/>
      <c r="S145" s="712"/>
      <c r="T145" s="712"/>
      <c r="U145" s="712"/>
      <c r="V145" s="712"/>
      <c r="W145" s="712"/>
      <c r="X145" s="713"/>
    </row>
    <row r="146" spans="1:24" ht="19.5" customHeight="1">
      <c r="A146" s="901"/>
      <c r="B146" s="33"/>
      <c r="C146" s="53">
        <v>4</v>
      </c>
      <c r="D146" s="54" t="s">
        <v>607</v>
      </c>
      <c r="E146" s="54"/>
      <c r="F146" s="52"/>
      <c r="G146" s="610"/>
      <c r="H146" s="610"/>
      <c r="I146" s="53"/>
      <c r="J146" s="54"/>
      <c r="K146" s="54"/>
      <c r="L146" s="54"/>
      <c r="M146" s="52"/>
      <c r="N146" s="781"/>
      <c r="O146" s="781"/>
      <c r="P146" s="54"/>
      <c r="Q146" s="54"/>
      <c r="R146" s="54"/>
      <c r="S146" s="54"/>
      <c r="T146" s="54"/>
      <c r="U146" s="54"/>
      <c r="V146" s="54"/>
      <c r="W146" s="54"/>
      <c r="X146" s="56"/>
    </row>
    <row r="147" spans="1:24" ht="24.75" customHeight="1">
      <c r="A147" s="42"/>
      <c r="B147" s="33"/>
      <c r="C147" s="617"/>
      <c r="D147" s="631" t="s">
        <v>608</v>
      </c>
      <c r="E147" s="631"/>
      <c r="F147" s="940"/>
      <c r="G147" s="619"/>
      <c r="H147" s="619"/>
      <c r="J147" s="329" t="s">
        <v>586</v>
      </c>
      <c r="M147" s="33"/>
      <c r="X147" s="43"/>
    </row>
    <row r="148" spans="1:24" ht="24.75" customHeight="1">
      <c r="A148" s="42"/>
      <c r="B148" s="33"/>
      <c r="C148" s="714"/>
      <c r="D148" s="715" t="s">
        <v>609</v>
      </c>
      <c r="E148" s="715"/>
      <c r="F148" s="716"/>
      <c r="G148" s="718"/>
      <c r="H148" s="718"/>
      <c r="J148" s="329" t="s">
        <v>586</v>
      </c>
      <c r="M148" s="33"/>
      <c r="X148" s="43"/>
    </row>
    <row r="149" spans="1:24" ht="24.75" customHeight="1">
      <c r="A149" s="42"/>
      <c r="B149" s="33"/>
      <c r="C149" s="42"/>
      <c r="D149" s="329" t="s">
        <v>610</v>
      </c>
      <c r="F149" s="33"/>
      <c r="G149" s="641"/>
      <c r="H149" s="641"/>
      <c r="J149" s="329" t="s">
        <v>424</v>
      </c>
      <c r="M149" s="33"/>
      <c r="X149" s="43"/>
    </row>
    <row r="150" spans="1:24" ht="49" customHeight="1">
      <c r="A150" s="42"/>
      <c r="C150" s="764" t="s">
        <v>517</v>
      </c>
      <c r="D150" s="765" t="s">
        <v>611</v>
      </c>
      <c r="E150" s="765"/>
      <c r="F150" s="839"/>
      <c r="G150" s="768"/>
      <c r="H150" s="768"/>
      <c r="I150" s="941"/>
      <c r="J150" s="739"/>
      <c r="K150" s="739"/>
      <c r="L150" s="739"/>
      <c r="M150" s="740"/>
      <c r="N150" s="738"/>
      <c r="O150" s="738"/>
      <c r="P150" s="739"/>
      <c r="Q150" s="739"/>
      <c r="R150" s="739"/>
      <c r="S150" s="739"/>
      <c r="T150" s="739"/>
      <c r="U150" s="739"/>
      <c r="V150" s="739"/>
      <c r="W150" s="739"/>
      <c r="X150" s="741"/>
    </row>
    <row r="151" spans="1:24" ht="35.25" customHeight="1">
      <c r="A151" s="42"/>
      <c r="C151" s="34"/>
      <c r="D151" s="942" t="s">
        <v>612</v>
      </c>
      <c r="E151" s="943"/>
      <c r="F151" s="944"/>
      <c r="G151" s="688"/>
      <c r="H151" s="688"/>
      <c r="I151" s="35"/>
      <c r="J151" s="35"/>
      <c r="K151" s="35"/>
      <c r="L151" s="35"/>
      <c r="M151" s="36"/>
      <c r="N151" s="691"/>
      <c r="O151" s="691"/>
      <c r="P151" s="35"/>
      <c r="Q151" s="35"/>
      <c r="R151" s="35"/>
      <c r="S151" s="35"/>
      <c r="T151" s="35"/>
      <c r="U151" s="35"/>
      <c r="V151" s="35"/>
      <c r="W151" s="35"/>
      <c r="X151" s="267"/>
    </row>
    <row r="152" spans="1:24" ht="18" customHeight="1">
      <c r="A152" s="42"/>
      <c r="C152" s="702">
        <v>5</v>
      </c>
      <c r="D152" s="945" t="s">
        <v>613</v>
      </c>
      <c r="E152" s="946"/>
      <c r="F152" s="946"/>
      <c r="G152" s="705"/>
      <c r="H152" s="947"/>
      <c r="I152" s="739"/>
      <c r="J152" s="739"/>
      <c r="K152" s="739"/>
      <c r="L152" s="739"/>
      <c r="M152" s="739"/>
      <c r="N152" s="737"/>
      <c r="O152" s="738"/>
      <c r="P152" s="739"/>
      <c r="Q152" s="739"/>
      <c r="R152" s="739"/>
      <c r="S152" s="739"/>
      <c r="T152" s="739"/>
      <c r="U152" s="739"/>
      <c r="V152" s="739"/>
      <c r="W152" s="739"/>
      <c r="X152" s="741"/>
    </row>
    <row r="153" spans="1:24" ht="33" customHeight="1">
      <c r="A153" s="42"/>
      <c r="C153" s="706"/>
      <c r="D153" s="948" t="s">
        <v>614</v>
      </c>
      <c r="E153" s="948"/>
      <c r="F153" s="948"/>
      <c r="G153" s="949"/>
      <c r="H153" s="950"/>
      <c r="I153" s="739"/>
      <c r="J153" s="739"/>
      <c r="K153" s="739"/>
      <c r="L153" s="739"/>
      <c r="M153" s="739"/>
      <c r="N153" s="737"/>
      <c r="O153" s="738"/>
      <c r="P153" s="739"/>
      <c r="Q153" s="739"/>
      <c r="R153" s="739"/>
      <c r="S153" s="739"/>
      <c r="T153" s="739"/>
      <c r="U153" s="739"/>
      <c r="V153" s="739"/>
      <c r="W153" s="739"/>
      <c r="X153" s="741"/>
    </row>
    <row r="154" spans="1:24" ht="50.15" customHeight="1">
      <c r="A154" s="42"/>
      <c r="C154" s="764"/>
      <c r="D154" s="765" t="s">
        <v>615</v>
      </c>
      <c r="E154" s="765"/>
      <c r="F154" s="765"/>
      <c r="G154" s="951"/>
      <c r="H154" s="952"/>
      <c r="I154" s="953"/>
      <c r="J154" s="954"/>
      <c r="K154" s="954"/>
      <c r="L154" s="954"/>
      <c r="M154" s="955"/>
      <c r="N154" s="956"/>
      <c r="O154" s="957"/>
      <c r="P154" s="954"/>
      <c r="Q154" s="954"/>
      <c r="R154" s="954"/>
      <c r="S154" s="954"/>
      <c r="T154" s="954"/>
      <c r="U154" s="954"/>
      <c r="V154" s="954"/>
      <c r="W154" s="954"/>
      <c r="X154" s="958"/>
    </row>
    <row r="155" spans="1:24" ht="30.75" customHeight="1">
      <c r="A155" s="34"/>
      <c r="B155" s="36"/>
      <c r="C155" s="796"/>
      <c r="D155" s="873" t="s">
        <v>616</v>
      </c>
      <c r="E155" s="873"/>
      <c r="F155" s="873"/>
      <c r="G155" s="959"/>
      <c r="H155" s="960"/>
      <c r="I155" s="712"/>
      <c r="J155" s="712"/>
      <c r="K155" s="712"/>
      <c r="L155" s="712"/>
      <c r="M155" s="712"/>
      <c r="N155" s="961"/>
      <c r="O155" s="962"/>
      <c r="P155" s="963"/>
      <c r="Q155" s="963"/>
      <c r="R155" s="963"/>
      <c r="S155" s="963"/>
      <c r="T155" s="963"/>
      <c r="U155" s="963"/>
      <c r="V155" s="963"/>
      <c r="W155" s="963"/>
      <c r="X155" s="964"/>
    </row>
  </sheetData>
  <mergeCells count="99">
    <mergeCell ref="D151:F151"/>
    <mergeCell ref="D153:F153"/>
    <mergeCell ref="D154:F154"/>
    <mergeCell ref="D155:F155"/>
    <mergeCell ref="G135:G136"/>
    <mergeCell ref="D139:F139"/>
    <mergeCell ref="D141:F142"/>
    <mergeCell ref="G141:G143"/>
    <mergeCell ref="G144:G145"/>
    <mergeCell ref="D150:F150"/>
    <mergeCell ref="D119:F120"/>
    <mergeCell ref="G119:G120"/>
    <mergeCell ref="J119:M120"/>
    <mergeCell ref="D132:F133"/>
    <mergeCell ref="G132:G133"/>
    <mergeCell ref="H132:H133"/>
    <mergeCell ref="D108:F108"/>
    <mergeCell ref="D111:F111"/>
    <mergeCell ref="D112:F112"/>
    <mergeCell ref="D114:F115"/>
    <mergeCell ref="G114:G115"/>
    <mergeCell ref="D117:F118"/>
    <mergeCell ref="G117:G118"/>
    <mergeCell ref="G93:G94"/>
    <mergeCell ref="H93:H94"/>
    <mergeCell ref="D95:F95"/>
    <mergeCell ref="D96:F96"/>
    <mergeCell ref="D98:F98"/>
    <mergeCell ref="D99:F99"/>
    <mergeCell ref="D84:F84"/>
    <mergeCell ref="D88:F88"/>
    <mergeCell ref="D89:F89"/>
    <mergeCell ref="D90:F90"/>
    <mergeCell ref="D92:F92"/>
    <mergeCell ref="C93:C94"/>
    <mergeCell ref="D93:F94"/>
    <mergeCell ref="D78:F78"/>
    <mergeCell ref="D79:F79"/>
    <mergeCell ref="D80:F80"/>
    <mergeCell ref="D81:F81"/>
    <mergeCell ref="D82:F82"/>
    <mergeCell ref="D83:F83"/>
    <mergeCell ref="D65:F65"/>
    <mergeCell ref="G66:G68"/>
    <mergeCell ref="D70:F70"/>
    <mergeCell ref="J70:L70"/>
    <mergeCell ref="J73:M73"/>
    <mergeCell ref="D75:F75"/>
    <mergeCell ref="D48:F48"/>
    <mergeCell ref="B49:B50"/>
    <mergeCell ref="D50:F51"/>
    <mergeCell ref="G50:G51"/>
    <mergeCell ref="D63:F63"/>
    <mergeCell ref="D64:F64"/>
    <mergeCell ref="D41:F42"/>
    <mergeCell ref="G41:G42"/>
    <mergeCell ref="D44:F44"/>
    <mergeCell ref="D45:F45"/>
    <mergeCell ref="D46:F46"/>
    <mergeCell ref="D47:F47"/>
    <mergeCell ref="G32:G34"/>
    <mergeCell ref="D35:F36"/>
    <mergeCell ref="G35:G36"/>
    <mergeCell ref="J35:M36"/>
    <mergeCell ref="D39:F40"/>
    <mergeCell ref="G39:G40"/>
    <mergeCell ref="D22:F22"/>
    <mergeCell ref="J22:M22"/>
    <mergeCell ref="D24:F24"/>
    <mergeCell ref="J24:M24"/>
    <mergeCell ref="D25:F25"/>
    <mergeCell ref="G28:G30"/>
    <mergeCell ref="J28:L29"/>
    <mergeCell ref="D18:F18"/>
    <mergeCell ref="D19:F19"/>
    <mergeCell ref="D20:F20"/>
    <mergeCell ref="J20:M20"/>
    <mergeCell ref="D21:F21"/>
    <mergeCell ref="J21:M21"/>
    <mergeCell ref="D7:F7"/>
    <mergeCell ref="D8:F8"/>
    <mergeCell ref="D9:F9"/>
    <mergeCell ref="D14:F17"/>
    <mergeCell ref="G14:G17"/>
    <mergeCell ref="J15:L15"/>
    <mergeCell ref="J16:L16"/>
    <mergeCell ref="J17:L17"/>
    <mergeCell ref="M4:P4"/>
    <mergeCell ref="Q4:X4"/>
    <mergeCell ref="A6:B6"/>
    <mergeCell ref="C6:F6"/>
    <mergeCell ref="I6:M6"/>
    <mergeCell ref="N6:W6"/>
    <mergeCell ref="M1:P1"/>
    <mergeCell ref="Q1:X1"/>
    <mergeCell ref="M2:P2"/>
    <mergeCell ref="Q2:X2"/>
    <mergeCell ref="M3:P3"/>
    <mergeCell ref="Q3:X3"/>
  </mergeCells>
  <phoneticPr fontId="4"/>
  <dataValidations count="3">
    <dataValidation type="list" allowBlank="1" showInputMessage="1" showErrorMessage="1" sqref="WVO23:WVO25 WLS23:WLS25 WBW23:WBW25 VSA23:VSA25 VIE23:VIE25 UYI23:UYI25 UOM23:UOM25 UEQ23:UEQ25 TUU23:TUU25 TKY23:TKY25 TBC23:TBC25 SRG23:SRG25 SHK23:SHK25 RXO23:RXO25 RNS23:RNS25 RDW23:RDW25 QUA23:QUA25 QKE23:QKE25 QAI23:QAI25 PQM23:PQM25 PGQ23:PGQ25 OWU23:OWU25 OMY23:OMY25 ODC23:ODC25 NTG23:NTG25 NJK23:NJK25 MZO23:MZO25 MPS23:MPS25 MFW23:MFW25 LWA23:LWA25 LME23:LME25 LCI23:LCI25 KSM23:KSM25 KIQ23:KIQ25 JYU23:JYU25 JOY23:JOY25 JFC23:JFC25 IVG23:IVG25 ILK23:ILK25 IBO23:IBO25 HRS23:HRS25 HHW23:HHW25 GYA23:GYA25 GOE23:GOE25 GEI23:GEI25 FUM23:FUM25 FKQ23:FKQ25 FAU23:FAU25 EQY23:EQY25 EHC23:EHC25 DXG23:DXG25 DNK23:DNK25 DDO23:DDO25 CTS23:CTS25 CJW23:CJW25 CAA23:CAA25 BQE23:BQE25 BGI23:BGI25 AWM23:AWM25 AMQ23:AMQ25 ACU23:ACU25 SY23:SY25 JC23:JC25" xr:uid="{66862054-B690-46D6-A1A8-EECF1CCFA1E6}">
      <formula1>$U$9:$U$11</formula1>
    </dataValidation>
    <dataValidation type="list" allowBlank="1" showInputMessage="1" showErrorMessage="1" prompt="各項目について、適・否・非該当のいずれかをプルダウンより選択してください。" sqref="G8" xr:uid="{70BD3270-E5C1-41AE-B9E0-33DFC25478AC}">
      <formula1>"適,否,非該当"</formula1>
    </dataValidation>
    <dataValidation type="list" allowBlank="1" showInputMessage="1" showErrorMessage="1" sqref="G153:G155 G9 G39:G48 G50:G53 G55:G59 G61:G62 G64:G65 G70:G76 G24:G37 G92:G99 G101:G102 G104:G105 G107 G109:G112 G114:G115 G117:G120 G122:G123 G125:G131 G134:G139 G141:G145 G147:G151 G11:G22 G78:G85 F87:G90" xr:uid="{8DB478FD-732E-4A69-ABF3-4A8FFDCA6C54}">
      <formula1>"適,否,非該当"</formula1>
    </dataValidation>
  </dataValidations>
  <printOptions horizontalCentered="1" verticalCentered="1"/>
  <pageMargins left="0.70866141732283472" right="0.70866141732283472" top="0.74803149606299213" bottom="0.74803149606299213" header="0.31496062992125984" footer="0.31496062992125984"/>
  <pageSetup paperSize="9" scale="60" fitToHeight="0" orientation="landscape" r:id="rId1"/>
  <headerFooter alignWithMargins="0">
    <oddFooter>&amp;C&amp;"ＭＳ ゴシック,標準"&amp;9&amp;P / &amp;N ページ</oddFooter>
  </headerFooter>
  <rowBreaks count="5" manualBreakCount="5">
    <brk id="25" min="1" max="23" man="1"/>
    <brk id="53" max="23" man="1"/>
    <brk id="76" min="1" max="23" man="1"/>
    <brk id="99" max="23" man="1"/>
    <brk id="123" max="23" man="1"/>
  </rowBreaks>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707825-122A-4292-9896-95EB7FF17DEF}">
  <dimension ref="A1:IV141"/>
  <sheetViews>
    <sheetView showGridLines="0" view="pageBreakPreview" topLeftCell="A52" zoomScale="85" zoomScaleNormal="100" zoomScaleSheetLayoutView="85" workbookViewId="0">
      <selection activeCell="D121" sqref="D121:P121"/>
    </sheetView>
  </sheetViews>
  <sheetFormatPr defaultColWidth="10.9140625" defaultRowHeight="21.75" customHeight="1"/>
  <cols>
    <col min="1" max="2" width="3.6640625" style="329" customWidth="1"/>
    <col min="3" max="3" width="2.5" style="329" customWidth="1"/>
    <col min="4" max="16" width="6.5" style="329" customWidth="1"/>
    <col min="17" max="17" width="5" style="30" customWidth="1"/>
    <col min="18" max="18" width="4.9140625" style="30" customWidth="1"/>
    <col min="19" max="19" width="5.58203125" style="329" customWidth="1"/>
    <col min="20" max="20" width="4.58203125" style="329" customWidth="1"/>
    <col min="21" max="25" width="5.9140625" style="329" customWidth="1"/>
    <col min="26" max="26" width="3.6640625" style="329" customWidth="1"/>
    <col min="27" max="27" width="3.08203125" style="329" customWidth="1"/>
    <col min="28" max="28" width="1.4140625" style="329" customWidth="1"/>
    <col min="29" max="29" width="3.4140625" style="329" customWidth="1"/>
    <col min="30" max="30" width="1.4140625" style="329" customWidth="1"/>
    <col min="31" max="31" width="7.58203125" style="329" customWidth="1"/>
    <col min="32" max="32" width="7.58203125" style="329" hidden="1" customWidth="1"/>
    <col min="33" max="16384" width="10.9140625" style="329"/>
  </cols>
  <sheetData>
    <row r="1" spans="1:30" s="334" customFormat="1" ht="24" customHeight="1">
      <c r="A1" s="105" t="s">
        <v>381</v>
      </c>
      <c r="B1" s="25"/>
      <c r="C1" s="25"/>
      <c r="D1" s="25"/>
      <c r="E1" s="25"/>
      <c r="F1" s="25"/>
      <c r="G1" s="25"/>
      <c r="H1" s="25"/>
      <c r="K1" s="25"/>
      <c r="L1" s="25"/>
      <c r="M1" s="25"/>
      <c r="R1" s="404" t="s">
        <v>131</v>
      </c>
      <c r="S1" s="519"/>
      <c r="T1" s="405"/>
      <c r="U1" s="115" t="s">
        <v>150</v>
      </c>
      <c r="V1" s="116"/>
      <c r="W1" s="116" t="s">
        <v>151</v>
      </c>
      <c r="X1" s="116"/>
      <c r="Y1" s="116" t="s">
        <v>152</v>
      </c>
      <c r="Z1" s="116"/>
      <c r="AA1" s="116" t="s">
        <v>153</v>
      </c>
      <c r="AB1" s="117" t="s">
        <v>154</v>
      </c>
      <c r="AC1" s="302"/>
      <c r="AD1" s="118" t="s">
        <v>143</v>
      </c>
    </row>
    <row r="2" spans="1:30" s="334" customFormat="1" ht="24" customHeight="1">
      <c r="A2" s="258" t="s">
        <v>379</v>
      </c>
      <c r="I2" s="114"/>
      <c r="L2" s="520"/>
      <c r="M2" s="520"/>
      <c r="N2" s="126"/>
      <c r="R2" s="404" t="s">
        <v>155</v>
      </c>
      <c r="S2" s="519"/>
      <c r="T2" s="405"/>
      <c r="U2" s="521"/>
      <c r="V2" s="522"/>
      <c r="W2" s="522"/>
      <c r="X2" s="522"/>
      <c r="Y2" s="522"/>
      <c r="Z2" s="522"/>
      <c r="AA2" s="522"/>
      <c r="AB2" s="522"/>
      <c r="AC2" s="522"/>
      <c r="AD2" s="119"/>
    </row>
    <row r="3" spans="1:30" s="334" customFormat="1" ht="24" customHeight="1">
      <c r="I3" s="114"/>
      <c r="R3" s="404" t="s">
        <v>132</v>
      </c>
      <c r="S3" s="519"/>
      <c r="T3" s="405"/>
      <c r="U3" s="521"/>
      <c r="V3" s="522"/>
      <c r="W3" s="522"/>
      <c r="X3" s="522"/>
      <c r="Y3" s="522"/>
      <c r="Z3" s="522"/>
      <c r="AA3" s="522"/>
      <c r="AB3" s="522"/>
      <c r="AC3" s="522"/>
      <c r="AD3" s="119"/>
    </row>
    <row r="4" spans="1:30" s="334" customFormat="1" ht="24" customHeight="1">
      <c r="A4" s="105"/>
      <c r="I4" s="114"/>
      <c r="J4" s="120"/>
      <c r="K4" s="120"/>
      <c r="L4" s="120"/>
      <c r="R4" s="404" t="s">
        <v>18</v>
      </c>
      <c r="S4" s="519"/>
      <c r="T4" s="405"/>
      <c r="U4" s="521"/>
      <c r="V4" s="522"/>
      <c r="W4" s="522"/>
      <c r="X4" s="522"/>
      <c r="Y4" s="522"/>
      <c r="Z4" s="522"/>
      <c r="AA4" s="522"/>
      <c r="AB4" s="522"/>
      <c r="AC4" s="522"/>
      <c r="AD4" s="121"/>
    </row>
    <row r="5" spans="1:30" s="334" customFormat="1" ht="24" customHeight="1">
      <c r="A5" s="105"/>
      <c r="I5" s="114"/>
      <c r="R5" s="404" t="s">
        <v>133</v>
      </c>
      <c r="S5" s="519"/>
      <c r="T5" s="405"/>
      <c r="U5" s="521"/>
      <c r="V5" s="522"/>
      <c r="W5" s="522"/>
      <c r="X5" s="522"/>
      <c r="Y5" s="522"/>
      <c r="Z5" s="522"/>
      <c r="AA5" s="522"/>
      <c r="AB5" s="522"/>
      <c r="AC5" s="522"/>
      <c r="AD5" s="119"/>
    </row>
    <row r="6" spans="1:30" ht="22.5" customHeight="1"/>
    <row r="7" spans="1:30" ht="27.75" customHeight="1">
      <c r="A7" s="335" t="s">
        <v>149</v>
      </c>
      <c r="B7" s="523" t="s">
        <v>156</v>
      </c>
      <c r="C7" s="524"/>
      <c r="D7" s="524"/>
      <c r="E7" s="524"/>
      <c r="F7" s="524"/>
      <c r="G7" s="524"/>
      <c r="H7" s="524"/>
      <c r="I7" s="524"/>
      <c r="J7" s="524"/>
      <c r="K7" s="524"/>
      <c r="L7" s="524"/>
      <c r="M7" s="524"/>
      <c r="N7" s="524"/>
      <c r="O7" s="524"/>
      <c r="P7" s="525"/>
      <c r="Q7" s="260" t="s">
        <v>157</v>
      </c>
      <c r="R7" s="260" t="s">
        <v>158</v>
      </c>
      <c r="S7" s="261" t="s">
        <v>159</v>
      </c>
      <c r="T7" s="262" t="s">
        <v>160</v>
      </c>
      <c r="U7" s="526" t="s">
        <v>148</v>
      </c>
      <c r="V7" s="527"/>
      <c r="W7" s="527"/>
      <c r="X7" s="527"/>
      <c r="Y7" s="527"/>
      <c r="Z7" s="527"/>
      <c r="AA7" s="528"/>
      <c r="AB7" s="529" t="s">
        <v>161</v>
      </c>
      <c r="AC7" s="530"/>
      <c r="AD7" s="531"/>
    </row>
    <row r="8" spans="1:30" s="332" customFormat="1" ht="21" customHeight="1">
      <c r="A8" s="141" t="s">
        <v>392</v>
      </c>
      <c r="B8" s="142"/>
      <c r="C8" s="142"/>
      <c r="D8" s="142"/>
      <c r="E8" s="142"/>
      <c r="F8" s="142"/>
      <c r="G8" s="142"/>
      <c r="H8" s="142"/>
      <c r="I8" s="142"/>
      <c r="J8" s="142"/>
      <c r="K8" s="142"/>
      <c r="L8" s="142"/>
      <c r="M8" s="142"/>
      <c r="N8" s="142"/>
      <c r="O8" s="142"/>
      <c r="P8" s="142"/>
      <c r="Q8" s="144"/>
      <c r="R8" s="145"/>
      <c r="S8" s="144"/>
      <c r="T8" s="144"/>
      <c r="AB8" s="146"/>
      <c r="AD8" s="147"/>
    </row>
    <row r="9" spans="1:30" s="179" customFormat="1" ht="21" customHeight="1">
      <c r="A9" s="146">
        <v>1</v>
      </c>
      <c r="B9" s="141" t="s">
        <v>166</v>
      </c>
      <c r="C9" s="133"/>
      <c r="D9" s="133"/>
      <c r="E9" s="133"/>
      <c r="F9" s="133"/>
      <c r="G9" s="133"/>
      <c r="H9" s="133"/>
      <c r="I9" s="133"/>
      <c r="J9" s="133"/>
      <c r="K9" s="133"/>
      <c r="L9" s="133"/>
      <c r="M9" s="133"/>
      <c r="N9" s="133"/>
      <c r="O9" s="133"/>
      <c r="P9" s="133"/>
      <c r="Q9" s="187"/>
      <c r="R9" s="188"/>
      <c r="S9" s="144"/>
      <c r="T9" s="144"/>
      <c r="AB9" s="174"/>
      <c r="AD9" s="182"/>
    </row>
    <row r="10" spans="1:30" s="179" customFormat="1" ht="21" customHeight="1">
      <c r="A10" s="180"/>
      <c r="B10" s="132" t="s">
        <v>167</v>
      </c>
      <c r="C10" s="186"/>
      <c r="D10" s="193"/>
      <c r="E10" s="193"/>
      <c r="F10" s="193"/>
      <c r="G10" s="295"/>
      <c r="H10" s="193"/>
      <c r="I10" s="193"/>
      <c r="J10" s="193"/>
      <c r="K10" s="193"/>
      <c r="L10" s="193"/>
      <c r="M10" s="193"/>
      <c r="N10" s="193"/>
      <c r="O10" s="186"/>
      <c r="P10" s="186"/>
      <c r="Q10" s="194"/>
      <c r="R10" s="195"/>
      <c r="S10" s="138"/>
      <c r="T10" s="138"/>
      <c r="AB10" s="174"/>
      <c r="AD10" s="182"/>
    </row>
    <row r="11" spans="1:30" s="179" customFormat="1" ht="21" customHeight="1">
      <c r="A11" s="180"/>
      <c r="B11" s="171" t="s">
        <v>162</v>
      </c>
      <c r="C11" s="150" t="s">
        <v>168</v>
      </c>
      <c r="Q11" s="196"/>
      <c r="R11" s="197"/>
      <c r="S11" s="532" t="s">
        <v>169</v>
      </c>
      <c r="T11" s="532" t="s">
        <v>170</v>
      </c>
      <c r="AB11" s="174"/>
      <c r="AD11" s="182"/>
    </row>
    <row r="12" spans="1:30" s="179" customFormat="1" ht="17.25" customHeight="1">
      <c r="A12" s="198"/>
      <c r="B12" s="199"/>
      <c r="C12" s="200" t="s">
        <v>28</v>
      </c>
      <c r="D12" s="155" t="s">
        <v>171</v>
      </c>
      <c r="E12" s="201"/>
      <c r="F12" s="201"/>
      <c r="G12" s="201"/>
      <c r="H12" s="201"/>
      <c r="I12" s="201"/>
      <c r="J12" s="201"/>
      <c r="K12" s="201"/>
      <c r="L12" s="201"/>
      <c r="M12" s="201"/>
      <c r="N12" s="201"/>
      <c r="O12" s="201"/>
      <c r="P12" s="201"/>
      <c r="Q12" s="152"/>
      <c r="R12" s="197"/>
      <c r="S12" s="532"/>
      <c r="T12" s="534"/>
      <c r="AB12" s="174"/>
      <c r="AD12" s="182"/>
    </row>
    <row r="13" spans="1:30" s="179" customFormat="1" ht="28.5" customHeight="1">
      <c r="A13" s="180"/>
      <c r="B13" s="199"/>
      <c r="D13" s="538" t="s">
        <v>172</v>
      </c>
      <c r="E13" s="538"/>
      <c r="F13" s="538"/>
      <c r="G13" s="538"/>
      <c r="H13" s="538"/>
      <c r="I13" s="538"/>
      <c r="J13" s="538"/>
      <c r="K13" s="538"/>
      <c r="L13" s="538"/>
      <c r="M13" s="538"/>
      <c r="N13" s="538"/>
      <c r="O13" s="538"/>
      <c r="P13" s="538"/>
      <c r="Q13" s="196"/>
      <c r="R13" s="197"/>
      <c r="S13" s="532"/>
      <c r="T13" s="534"/>
      <c r="AB13" s="174"/>
      <c r="AD13" s="182"/>
    </row>
    <row r="14" spans="1:30" s="332" customFormat="1" ht="22.5" customHeight="1">
      <c r="A14" s="148"/>
      <c r="B14" s="184"/>
      <c r="C14" s="137"/>
      <c r="D14" s="168" t="s">
        <v>147</v>
      </c>
      <c r="E14" s="539"/>
      <c r="F14" s="539"/>
      <c r="G14" s="539"/>
      <c r="H14" s="137" t="s">
        <v>173</v>
      </c>
      <c r="I14" s="540"/>
      <c r="J14" s="541"/>
      <c r="K14" s="137" t="s">
        <v>144</v>
      </c>
      <c r="L14" s="540"/>
      <c r="M14" s="541"/>
      <c r="N14" s="168" t="s">
        <v>146</v>
      </c>
      <c r="O14" s="137" t="s">
        <v>376</v>
      </c>
      <c r="P14" s="137"/>
      <c r="Q14" s="161"/>
      <c r="R14" s="162"/>
      <c r="S14" s="533"/>
      <c r="T14" s="535"/>
      <c r="U14" s="136"/>
      <c r="V14" s="137"/>
      <c r="W14" s="137"/>
      <c r="X14" s="137"/>
      <c r="Y14" s="137"/>
      <c r="Z14" s="137"/>
      <c r="AA14" s="137"/>
      <c r="AB14" s="136"/>
      <c r="AC14" s="137"/>
      <c r="AD14" s="163"/>
    </row>
    <row r="15" spans="1:30" s="332" customFormat="1" ht="22.5" customHeight="1">
      <c r="A15" s="148"/>
      <c r="B15" s="137" t="s">
        <v>174</v>
      </c>
      <c r="C15" s="186"/>
      <c r="D15" s="186"/>
      <c r="E15" s="186"/>
      <c r="F15" s="137"/>
      <c r="G15" s="137"/>
      <c r="H15" s="137"/>
      <c r="I15" s="137"/>
      <c r="J15" s="137"/>
      <c r="K15" s="137"/>
      <c r="L15" s="137"/>
      <c r="M15" s="137"/>
      <c r="N15" s="137"/>
      <c r="O15" s="137"/>
      <c r="P15" s="137"/>
      <c r="Q15" s="138"/>
      <c r="R15" s="139"/>
      <c r="S15" s="138"/>
      <c r="T15" s="138"/>
      <c r="AB15" s="146"/>
      <c r="AD15" s="147"/>
    </row>
    <row r="16" spans="1:30" s="332" customFormat="1" ht="22.5" customHeight="1">
      <c r="A16" s="148"/>
      <c r="B16" s="149" t="s">
        <v>162</v>
      </c>
      <c r="C16" s="150" t="s">
        <v>168</v>
      </c>
      <c r="D16" s="189"/>
      <c r="E16" s="189"/>
      <c r="F16" s="189"/>
      <c r="G16" s="189"/>
      <c r="H16" s="150"/>
      <c r="I16" s="150"/>
      <c r="J16" s="150"/>
      <c r="K16" s="150"/>
      <c r="L16" s="150"/>
      <c r="M16" s="150"/>
      <c r="N16" s="150"/>
      <c r="O16" s="150"/>
      <c r="P16" s="150"/>
      <c r="Q16" s="169"/>
      <c r="R16" s="170"/>
      <c r="S16" s="169"/>
      <c r="T16" s="536" t="s">
        <v>175</v>
      </c>
      <c r="AB16" s="146"/>
      <c r="AD16" s="147"/>
    </row>
    <row r="17" spans="1:30" s="332" customFormat="1" ht="42" customHeight="1">
      <c r="A17" s="333"/>
      <c r="B17" s="205"/>
      <c r="C17" s="177" t="s">
        <v>28</v>
      </c>
      <c r="D17" s="537" t="s">
        <v>176</v>
      </c>
      <c r="E17" s="537"/>
      <c r="F17" s="537"/>
      <c r="G17" s="537"/>
      <c r="H17" s="537"/>
      <c r="I17" s="537"/>
      <c r="J17" s="537"/>
      <c r="K17" s="537"/>
      <c r="L17" s="537"/>
      <c r="M17" s="537"/>
      <c r="N17" s="537"/>
      <c r="O17" s="537"/>
      <c r="P17" s="537"/>
      <c r="Q17" s="175"/>
      <c r="R17" s="176"/>
      <c r="S17" s="175"/>
      <c r="T17" s="534"/>
      <c r="AB17" s="146"/>
      <c r="AD17" s="147"/>
    </row>
    <row r="18" spans="1:30" s="179" customFormat="1" ht="22.5" customHeight="1">
      <c r="A18" s="180"/>
      <c r="B18" s="340" t="s">
        <v>177</v>
      </c>
      <c r="C18" s="186"/>
      <c r="D18" s="193"/>
      <c r="E18" s="193"/>
      <c r="F18" s="193"/>
      <c r="G18" s="193"/>
      <c r="H18" s="193"/>
      <c r="I18" s="193"/>
      <c r="J18" s="193"/>
      <c r="K18" s="193"/>
      <c r="L18" s="193"/>
      <c r="M18" s="193"/>
      <c r="N18" s="193"/>
      <c r="O18" s="186"/>
      <c r="P18" s="186"/>
      <c r="Q18" s="194"/>
      <c r="R18" s="195"/>
      <c r="S18" s="138"/>
      <c r="T18" s="138"/>
      <c r="AB18" s="174"/>
      <c r="AD18" s="182"/>
    </row>
    <row r="19" spans="1:30" s="179" customFormat="1" ht="22.5" customHeight="1">
      <c r="A19" s="180"/>
      <c r="B19" s="166" t="s">
        <v>162</v>
      </c>
      <c r="C19" s="332" t="s">
        <v>168</v>
      </c>
      <c r="Q19" s="187"/>
      <c r="R19" s="188"/>
      <c r="S19" s="144"/>
      <c r="T19" s="144"/>
      <c r="AB19" s="174"/>
      <c r="AD19" s="182"/>
    </row>
    <row r="20" spans="1:30" s="332" customFormat="1" ht="22.5" customHeight="1">
      <c r="A20" s="333"/>
      <c r="B20" s="141"/>
      <c r="C20" s="339" t="s">
        <v>29</v>
      </c>
      <c r="D20" s="142" t="s">
        <v>178</v>
      </c>
      <c r="E20" s="142"/>
      <c r="F20" s="142"/>
      <c r="G20" s="142"/>
      <c r="H20" s="142"/>
      <c r="I20" s="142"/>
      <c r="J20" s="142"/>
      <c r="K20" s="142"/>
      <c r="L20" s="164"/>
      <c r="M20" s="164"/>
      <c r="N20" s="142"/>
      <c r="O20" s="142"/>
      <c r="P20" s="142"/>
      <c r="Q20" s="209"/>
      <c r="R20" s="142"/>
      <c r="S20" s="210"/>
      <c r="T20" s="274" t="s">
        <v>179</v>
      </c>
      <c r="AB20" s="146"/>
      <c r="AD20" s="147"/>
    </row>
    <row r="21" spans="1:30" s="332" customFormat="1" ht="22.5" customHeight="1">
      <c r="A21" s="148"/>
      <c r="B21" s="171" t="s">
        <v>163</v>
      </c>
      <c r="C21" s="332" t="s">
        <v>180</v>
      </c>
      <c r="G21" s="156"/>
      <c r="L21" s="156"/>
      <c r="M21" s="156"/>
      <c r="Q21" s="152"/>
      <c r="R21" s="153"/>
      <c r="S21" s="542" t="s">
        <v>181</v>
      </c>
      <c r="T21" s="545" t="s">
        <v>182</v>
      </c>
      <c r="AB21" s="146"/>
      <c r="AD21" s="147"/>
    </row>
    <row r="22" spans="1:30" s="332" customFormat="1" ht="22.5" customHeight="1">
      <c r="A22" s="333"/>
      <c r="B22" s="146"/>
      <c r="C22" s="332" t="s">
        <v>28</v>
      </c>
      <c r="D22" s="332" t="s">
        <v>183</v>
      </c>
      <c r="J22" s="156"/>
      <c r="K22" s="156"/>
      <c r="L22" s="212"/>
      <c r="M22" s="212"/>
      <c r="Q22" s="152"/>
      <c r="R22" s="153"/>
      <c r="S22" s="543"/>
      <c r="T22" s="546"/>
      <c r="AB22" s="146"/>
      <c r="AD22" s="147"/>
    </row>
    <row r="23" spans="1:30" s="332" customFormat="1" ht="22.5" customHeight="1">
      <c r="A23" s="333"/>
      <c r="B23" s="183"/>
      <c r="C23" s="332" t="s">
        <v>29</v>
      </c>
      <c r="D23" s="332" t="s">
        <v>184</v>
      </c>
      <c r="I23" s="156"/>
      <c r="K23" s="155"/>
      <c r="L23" s="155"/>
      <c r="M23" s="155"/>
      <c r="N23" s="155"/>
      <c r="O23" s="155"/>
      <c r="Q23" s="152"/>
      <c r="R23" s="153"/>
      <c r="S23" s="543"/>
      <c r="T23" s="546"/>
      <c r="AB23" s="146"/>
      <c r="AD23" s="147"/>
    </row>
    <row r="24" spans="1:30" s="332" customFormat="1" ht="22.5" customHeight="1">
      <c r="A24" s="333"/>
      <c r="B24" s="183"/>
      <c r="C24" s="154"/>
      <c r="D24" s="155" t="s">
        <v>185</v>
      </c>
      <c r="I24" s="156"/>
      <c r="J24" s="155"/>
      <c r="K24" s="156" t="s">
        <v>186</v>
      </c>
      <c r="L24" s="155"/>
      <c r="M24" s="155"/>
      <c r="N24" s="155"/>
      <c r="O24" s="155"/>
      <c r="Q24" s="152"/>
      <c r="R24" s="153"/>
      <c r="S24" s="543"/>
      <c r="T24" s="546"/>
      <c r="AB24" s="146"/>
      <c r="AD24" s="147"/>
    </row>
    <row r="25" spans="1:30" s="332" customFormat="1" ht="22.5" customHeight="1">
      <c r="A25" s="148"/>
      <c r="B25" s="183"/>
      <c r="C25" s="213"/>
      <c r="D25" s="155" t="s">
        <v>187</v>
      </c>
      <c r="F25" s="155"/>
      <c r="G25" s="155"/>
      <c r="H25" s="155"/>
      <c r="I25" s="155"/>
      <c r="J25" s="155"/>
      <c r="K25" s="155"/>
      <c r="L25" s="155"/>
      <c r="M25" s="155"/>
      <c r="N25" s="155"/>
      <c r="O25" s="155"/>
      <c r="Q25" s="152"/>
      <c r="R25" s="153"/>
      <c r="S25" s="543"/>
      <c r="T25" s="546"/>
      <c r="AB25" s="146"/>
      <c r="AD25" s="147"/>
    </row>
    <row r="26" spans="1:30" s="332" customFormat="1" ht="22.5" customHeight="1">
      <c r="A26" s="158"/>
      <c r="B26" s="184"/>
      <c r="C26" s="168"/>
      <c r="D26" s="160" t="s">
        <v>188</v>
      </c>
      <c r="E26" s="137"/>
      <c r="F26" s="160"/>
      <c r="G26" s="160"/>
      <c r="H26" s="160"/>
      <c r="I26" s="160"/>
      <c r="J26" s="160"/>
      <c r="K26" s="160"/>
      <c r="L26" s="160"/>
      <c r="M26" s="160"/>
      <c r="N26" s="160"/>
      <c r="O26" s="160"/>
      <c r="P26" s="137"/>
      <c r="Q26" s="161"/>
      <c r="R26" s="162"/>
      <c r="S26" s="544"/>
      <c r="T26" s="547"/>
      <c r="U26" s="137"/>
      <c r="V26" s="137"/>
      <c r="W26" s="137"/>
      <c r="X26" s="137"/>
      <c r="Y26" s="137"/>
      <c r="Z26" s="137"/>
      <c r="AA26" s="137"/>
      <c r="AB26" s="136"/>
      <c r="AC26" s="137"/>
      <c r="AD26" s="163"/>
    </row>
    <row r="27" spans="1:30" s="332" customFormat="1" ht="19.5" customHeight="1">
      <c r="A27" s="148"/>
      <c r="B27" s="132" t="s">
        <v>190</v>
      </c>
      <c r="C27" s="215"/>
      <c r="D27" s="216"/>
      <c r="E27" s="551"/>
      <c r="F27" s="551"/>
      <c r="G27" s="551"/>
      <c r="H27" s="551"/>
      <c r="I27" s="551"/>
      <c r="J27" s="551"/>
      <c r="K27" s="551"/>
      <c r="L27" s="551"/>
      <c r="M27" s="551"/>
      <c r="N27" s="551"/>
      <c r="O27" s="551"/>
      <c r="P27" s="551"/>
      <c r="Q27" s="194"/>
      <c r="R27" s="195"/>
      <c r="S27" s="217"/>
      <c r="T27" s="218"/>
      <c r="AB27" s="146"/>
      <c r="AD27" s="147"/>
    </row>
    <row r="28" spans="1:30" s="332" customFormat="1" ht="22.5" customHeight="1">
      <c r="A28" s="333"/>
      <c r="B28" s="171" t="s">
        <v>393</v>
      </c>
      <c r="C28" s="332" t="s">
        <v>192</v>
      </c>
      <c r="F28" s="156"/>
      <c r="Q28" s="152"/>
      <c r="R28" s="153"/>
      <c r="S28" s="203" t="s">
        <v>193</v>
      </c>
      <c r="T28" s="546">
        <v>70</v>
      </c>
      <c r="U28" s="146"/>
      <c r="AB28" s="146"/>
      <c r="AD28" s="147"/>
    </row>
    <row r="29" spans="1:30" s="332" customFormat="1" ht="22.5" customHeight="1">
      <c r="A29" s="148"/>
      <c r="B29" s="137"/>
      <c r="C29" s="160" t="s">
        <v>194</v>
      </c>
      <c r="D29" s="137"/>
      <c r="E29" s="160"/>
      <c r="F29" s="160"/>
      <c r="G29" s="160"/>
      <c r="H29" s="160"/>
      <c r="I29" s="160"/>
      <c r="J29" s="160"/>
      <c r="K29" s="160"/>
      <c r="L29" s="160"/>
      <c r="M29" s="160"/>
      <c r="N29" s="137"/>
      <c r="O29" s="137"/>
      <c r="P29" s="137"/>
      <c r="Q29" s="161"/>
      <c r="R29" s="162"/>
      <c r="S29" s="204" t="s">
        <v>195</v>
      </c>
      <c r="T29" s="549"/>
      <c r="U29" s="146"/>
      <c r="AB29" s="146"/>
      <c r="AD29" s="147"/>
    </row>
    <row r="30" spans="1:30" s="332" customFormat="1" ht="21" customHeight="1">
      <c r="A30" s="148"/>
      <c r="B30" s="340" t="s">
        <v>196</v>
      </c>
      <c r="C30" s="142"/>
      <c r="D30" s="142"/>
      <c r="E30" s="142"/>
      <c r="F30" s="142"/>
      <c r="G30" s="164"/>
      <c r="H30" s="142"/>
      <c r="I30" s="142"/>
      <c r="J30" s="142"/>
      <c r="K30" s="142"/>
      <c r="L30" s="142"/>
      <c r="M30" s="142"/>
      <c r="N30" s="142"/>
      <c r="O30" s="142"/>
      <c r="P30" s="142"/>
      <c r="Q30" s="144"/>
      <c r="R30" s="145"/>
      <c r="S30" s="144"/>
      <c r="T30" s="144"/>
      <c r="U30" s="150"/>
      <c r="V30" s="150"/>
      <c r="W30" s="150"/>
      <c r="X30" s="150"/>
      <c r="Y30" s="150"/>
      <c r="Z30" s="150"/>
      <c r="AA30" s="150"/>
      <c r="AB30" s="140"/>
      <c r="AC30" s="150"/>
      <c r="AD30" s="167"/>
    </row>
    <row r="31" spans="1:30" s="332" customFormat="1" ht="21" customHeight="1">
      <c r="A31" s="333"/>
      <c r="B31" s="171" t="s">
        <v>393</v>
      </c>
      <c r="C31" s="332" t="s">
        <v>197</v>
      </c>
      <c r="G31" s="156"/>
      <c r="K31" s="156"/>
      <c r="L31" s="155" t="s">
        <v>198</v>
      </c>
      <c r="M31" s="155"/>
      <c r="N31" s="155"/>
      <c r="O31" s="155"/>
      <c r="Q31" s="152"/>
      <c r="R31" s="153"/>
      <c r="S31" s="542" t="s">
        <v>199</v>
      </c>
      <c r="T31" s="545" t="s">
        <v>200</v>
      </c>
      <c r="AB31" s="146"/>
      <c r="AD31" s="147"/>
    </row>
    <row r="32" spans="1:30" s="332" customFormat="1" ht="21" customHeight="1">
      <c r="A32" s="148"/>
      <c r="B32" s="190"/>
      <c r="D32" s="155" t="s">
        <v>201</v>
      </c>
      <c r="F32" s="155"/>
      <c r="G32" s="155"/>
      <c r="H32" s="155"/>
      <c r="I32" s="155"/>
      <c r="J32" s="155"/>
      <c r="K32" s="155"/>
      <c r="L32" s="155"/>
      <c r="M32" s="155"/>
      <c r="N32" s="155"/>
      <c r="O32" s="155"/>
      <c r="P32" s="156"/>
      <c r="Q32" s="152"/>
      <c r="R32" s="153"/>
      <c r="S32" s="543"/>
      <c r="T32" s="548"/>
      <c r="AB32" s="146"/>
      <c r="AD32" s="147"/>
    </row>
    <row r="33" spans="1:30" s="332" customFormat="1" ht="21" customHeight="1">
      <c r="A33" s="333"/>
      <c r="B33" s="190"/>
      <c r="D33" s="538" t="s">
        <v>202</v>
      </c>
      <c r="E33" s="538"/>
      <c r="F33" s="538"/>
      <c r="G33" s="538"/>
      <c r="H33" s="538"/>
      <c r="I33" s="538"/>
      <c r="J33" s="538"/>
      <c r="K33" s="538"/>
      <c r="L33" s="538"/>
      <c r="M33" s="538"/>
      <c r="N33" s="538"/>
      <c r="O33" s="538"/>
      <c r="P33" s="538"/>
      <c r="Q33" s="152"/>
      <c r="R33" s="153"/>
      <c r="S33" s="543"/>
      <c r="T33" s="548"/>
      <c r="AB33" s="146"/>
      <c r="AD33" s="147"/>
    </row>
    <row r="34" spans="1:30" s="332" customFormat="1" ht="21" customHeight="1">
      <c r="A34" s="148"/>
      <c r="B34" s="190"/>
      <c r="C34" s="154" t="s">
        <v>28</v>
      </c>
      <c r="D34" s="332" t="s">
        <v>203</v>
      </c>
      <c r="G34" s="156"/>
      <c r="Q34" s="152"/>
      <c r="R34" s="153"/>
      <c r="S34" s="543"/>
      <c r="T34" s="548"/>
      <c r="AB34" s="146"/>
      <c r="AD34" s="147"/>
    </row>
    <row r="35" spans="1:30" s="332" customFormat="1" ht="26.4" customHeight="1">
      <c r="A35" s="148"/>
      <c r="B35" s="132"/>
      <c r="C35" s="219"/>
      <c r="D35" s="550" t="s">
        <v>204</v>
      </c>
      <c r="E35" s="550"/>
      <c r="F35" s="550"/>
      <c r="G35" s="550"/>
      <c r="H35" s="550"/>
      <c r="I35" s="550"/>
      <c r="J35" s="550"/>
      <c r="K35" s="550"/>
      <c r="L35" s="550"/>
      <c r="M35" s="550"/>
      <c r="N35" s="550"/>
      <c r="O35" s="550"/>
      <c r="P35" s="550"/>
      <c r="Q35" s="161"/>
      <c r="R35" s="162"/>
      <c r="S35" s="543"/>
      <c r="T35" s="548"/>
      <c r="AB35" s="146"/>
      <c r="AD35" s="147"/>
    </row>
    <row r="36" spans="1:30" s="332" customFormat="1" ht="21" customHeight="1">
      <c r="A36" s="333"/>
      <c r="B36" s="135"/>
      <c r="C36" s="154" t="s">
        <v>29</v>
      </c>
      <c r="D36" s="332" t="s">
        <v>205</v>
      </c>
      <c r="G36" s="156"/>
      <c r="Q36" s="152"/>
      <c r="R36" s="153"/>
      <c r="S36" s="543"/>
      <c r="T36" s="548"/>
      <c r="AB36" s="146"/>
      <c r="AD36" s="147"/>
    </row>
    <row r="37" spans="1:30" s="332" customFormat="1" ht="22.5" customHeight="1">
      <c r="A37" s="148"/>
      <c r="B37" s="135"/>
      <c r="C37" s="220"/>
      <c r="D37" s="538" t="s">
        <v>206</v>
      </c>
      <c r="E37" s="538"/>
      <c r="F37" s="538"/>
      <c r="G37" s="538"/>
      <c r="H37" s="538"/>
      <c r="I37" s="538"/>
      <c r="J37" s="538"/>
      <c r="K37" s="538"/>
      <c r="L37" s="538"/>
      <c r="M37" s="538"/>
      <c r="N37" s="538"/>
      <c r="O37" s="538"/>
      <c r="P37" s="538"/>
      <c r="Q37" s="152"/>
      <c r="R37" s="153"/>
      <c r="S37" s="543"/>
      <c r="T37" s="548"/>
      <c r="AB37" s="146"/>
      <c r="AD37" s="147"/>
    </row>
    <row r="38" spans="1:30" s="332" customFormat="1" ht="21" customHeight="1">
      <c r="A38" s="148"/>
      <c r="B38" s="132"/>
      <c r="C38" s="221"/>
      <c r="D38" s="160" t="s">
        <v>207</v>
      </c>
      <c r="E38" s="159"/>
      <c r="F38" s="159"/>
      <c r="G38" s="159"/>
      <c r="H38" s="159"/>
      <c r="I38" s="159"/>
      <c r="J38" s="159"/>
      <c r="K38" s="159"/>
      <c r="L38" s="159"/>
      <c r="M38" s="159"/>
      <c r="N38" s="159"/>
      <c r="O38" s="159"/>
      <c r="P38" s="159"/>
      <c r="Q38" s="161"/>
      <c r="R38" s="162"/>
      <c r="S38" s="544"/>
      <c r="T38" s="549"/>
      <c r="U38" s="146"/>
      <c r="AB38" s="146"/>
      <c r="AD38" s="147"/>
    </row>
    <row r="39" spans="1:30" s="332" customFormat="1" ht="21" customHeight="1">
      <c r="A39" s="148"/>
      <c r="B39" s="154" t="s">
        <v>163</v>
      </c>
      <c r="C39" s="150" t="s">
        <v>208</v>
      </c>
      <c r="D39" s="150"/>
      <c r="E39" s="150"/>
      <c r="F39" s="150"/>
      <c r="G39" s="151"/>
      <c r="H39" s="150"/>
      <c r="I39" s="150"/>
      <c r="J39" s="150"/>
      <c r="K39" s="150"/>
      <c r="L39" s="150"/>
      <c r="M39" s="150"/>
      <c r="N39" s="150"/>
      <c r="O39" s="150"/>
      <c r="P39" s="150"/>
      <c r="Q39" s="169"/>
      <c r="R39" s="170"/>
      <c r="S39" s="536" t="s">
        <v>209</v>
      </c>
      <c r="T39" s="545">
        <v>72</v>
      </c>
      <c r="AB39" s="146"/>
      <c r="AD39" s="147"/>
    </row>
    <row r="40" spans="1:30" s="332" customFormat="1" ht="21" customHeight="1">
      <c r="A40" s="148"/>
      <c r="B40" s="184"/>
      <c r="C40" s="219" t="s">
        <v>28</v>
      </c>
      <c r="D40" s="137" t="s">
        <v>391</v>
      </c>
      <c r="E40" s="137"/>
      <c r="F40" s="137"/>
      <c r="G40" s="137"/>
      <c r="H40" s="137"/>
      <c r="I40" s="137"/>
      <c r="J40" s="137"/>
      <c r="K40" s="159"/>
      <c r="L40" s="159"/>
      <c r="M40" s="159"/>
      <c r="N40" s="137"/>
      <c r="O40" s="137"/>
      <c r="P40" s="137"/>
      <c r="Q40" s="161"/>
      <c r="R40" s="162"/>
      <c r="S40" s="532"/>
      <c r="T40" s="546"/>
      <c r="AB40" s="146"/>
      <c r="AD40" s="147"/>
    </row>
    <row r="41" spans="1:30" s="332" customFormat="1" ht="21" customHeight="1">
      <c r="A41" s="333"/>
      <c r="B41" s="207"/>
      <c r="C41" s="222" t="s">
        <v>29</v>
      </c>
      <c r="D41" s="150" t="s">
        <v>210</v>
      </c>
      <c r="E41" s="150"/>
      <c r="F41" s="150"/>
      <c r="G41" s="150"/>
      <c r="H41" s="150"/>
      <c r="I41" s="150"/>
      <c r="J41" s="150"/>
      <c r="K41" s="151"/>
      <c r="L41" s="151"/>
      <c r="M41" s="151"/>
      <c r="N41" s="150"/>
      <c r="O41" s="150"/>
      <c r="P41" s="150"/>
      <c r="Q41" s="169"/>
      <c r="R41" s="170"/>
      <c r="S41" s="532"/>
      <c r="T41" s="546"/>
      <c r="AB41" s="146"/>
      <c r="AD41" s="147"/>
    </row>
    <row r="42" spans="1:30" s="332" customFormat="1" ht="22.5" customHeight="1">
      <c r="A42" s="333"/>
      <c r="B42" s="184"/>
      <c r="C42" s="219"/>
      <c r="D42" s="550" t="s">
        <v>211</v>
      </c>
      <c r="E42" s="550"/>
      <c r="F42" s="550"/>
      <c r="G42" s="550"/>
      <c r="H42" s="550"/>
      <c r="I42" s="550"/>
      <c r="J42" s="550"/>
      <c r="K42" s="550"/>
      <c r="L42" s="550"/>
      <c r="M42" s="550"/>
      <c r="N42" s="550"/>
      <c r="O42" s="550"/>
      <c r="P42" s="550"/>
      <c r="Q42" s="161"/>
      <c r="R42" s="162"/>
      <c r="S42" s="532"/>
      <c r="T42" s="546"/>
      <c r="AB42" s="146"/>
      <c r="AD42" s="147"/>
    </row>
    <row r="43" spans="1:30" s="332" customFormat="1" ht="21" customHeight="1">
      <c r="A43" s="331"/>
      <c r="B43" s="202"/>
      <c r="C43" s="219" t="s">
        <v>30</v>
      </c>
      <c r="D43" s="137" t="s">
        <v>212</v>
      </c>
      <c r="E43" s="137"/>
      <c r="F43" s="137"/>
      <c r="G43" s="137"/>
      <c r="H43" s="137"/>
      <c r="I43" s="137"/>
      <c r="J43" s="137"/>
      <c r="K43" s="224"/>
      <c r="L43" s="159"/>
      <c r="M43" s="159"/>
      <c r="N43" s="137"/>
      <c r="O43" s="137"/>
      <c r="P43" s="137"/>
      <c r="Q43" s="161"/>
      <c r="R43" s="162"/>
      <c r="S43" s="533"/>
      <c r="T43" s="547"/>
      <c r="U43" s="136"/>
      <c r="V43" s="137"/>
      <c r="W43" s="137"/>
      <c r="X43" s="137"/>
      <c r="Y43" s="137"/>
      <c r="Z43" s="137"/>
      <c r="AA43" s="137"/>
      <c r="AB43" s="136"/>
      <c r="AC43" s="137"/>
      <c r="AD43" s="163"/>
    </row>
    <row r="44" spans="1:30" s="332" customFormat="1" ht="21" customHeight="1">
      <c r="A44" s="141" t="s">
        <v>213</v>
      </c>
      <c r="B44" s="223"/>
      <c r="C44" s="142"/>
      <c r="D44" s="142"/>
      <c r="E44" s="142"/>
      <c r="F44" s="142"/>
      <c r="G44" s="164"/>
      <c r="H44" s="142"/>
      <c r="I44" s="142"/>
      <c r="J44" s="142"/>
      <c r="K44" s="142"/>
      <c r="L44" s="142"/>
      <c r="M44" s="142"/>
      <c r="N44" s="142"/>
      <c r="O44" s="142"/>
      <c r="P44" s="142"/>
      <c r="Q44" s="144"/>
      <c r="R44" s="145"/>
      <c r="S44" s="130"/>
      <c r="T44" s="225"/>
      <c r="U44" s="150"/>
      <c r="V44" s="150"/>
      <c r="W44" s="150"/>
      <c r="X44" s="150"/>
      <c r="Y44" s="150"/>
      <c r="Z44" s="150"/>
      <c r="AA44" s="150"/>
      <c r="AB44" s="140"/>
      <c r="AC44" s="150"/>
      <c r="AD44" s="167"/>
    </row>
    <row r="45" spans="1:30" s="332" customFormat="1" ht="21" customHeight="1">
      <c r="A45" s="146">
        <v>1</v>
      </c>
      <c r="B45" s="211" t="s">
        <v>214</v>
      </c>
      <c r="C45" s="137"/>
      <c r="D45" s="137"/>
      <c r="E45" s="137"/>
      <c r="F45" s="137"/>
      <c r="G45" s="137"/>
      <c r="H45" s="137"/>
      <c r="I45" s="137"/>
      <c r="J45" s="137"/>
      <c r="K45" s="159"/>
      <c r="L45" s="159"/>
      <c r="M45" s="159"/>
      <c r="N45" s="137"/>
      <c r="O45" s="137"/>
      <c r="P45" s="137"/>
      <c r="Q45" s="144"/>
      <c r="R45" s="145"/>
      <c r="S45" s="144"/>
      <c r="T45" s="144"/>
      <c r="AB45" s="146"/>
      <c r="AD45" s="147"/>
    </row>
    <row r="46" spans="1:30" s="332" customFormat="1" ht="21" customHeight="1">
      <c r="A46" s="333"/>
      <c r="B46" s="149" t="s">
        <v>162</v>
      </c>
      <c r="C46" s="150" t="s">
        <v>215</v>
      </c>
      <c r="D46" s="150"/>
      <c r="E46" s="150"/>
      <c r="F46" s="150"/>
      <c r="G46" s="150"/>
      <c r="H46" s="150"/>
      <c r="I46" s="150"/>
      <c r="J46" s="150"/>
      <c r="K46" s="151"/>
      <c r="L46" s="151"/>
      <c r="M46" s="151"/>
      <c r="N46" s="150"/>
      <c r="O46" s="150"/>
      <c r="P46" s="150"/>
      <c r="Q46" s="169"/>
      <c r="R46" s="170"/>
      <c r="S46" s="542" t="s">
        <v>216</v>
      </c>
      <c r="T46" s="552">
        <v>73</v>
      </c>
      <c r="AB46" s="146"/>
      <c r="AD46" s="147"/>
    </row>
    <row r="47" spans="1:30" s="332" customFormat="1" ht="21" customHeight="1">
      <c r="A47" s="333"/>
      <c r="C47" s="155" t="s">
        <v>28</v>
      </c>
      <c r="D47" s="155" t="s">
        <v>217</v>
      </c>
      <c r="K47" s="156"/>
      <c r="L47" s="156"/>
      <c r="M47" s="156"/>
      <c r="Q47" s="152"/>
      <c r="R47" s="226"/>
      <c r="S47" s="543"/>
      <c r="T47" s="548"/>
      <c r="AB47" s="146"/>
      <c r="AD47" s="147"/>
    </row>
    <row r="48" spans="1:30" s="332" customFormat="1" ht="21" customHeight="1">
      <c r="A48" s="333"/>
      <c r="C48" s="155" t="s">
        <v>29</v>
      </c>
      <c r="D48" s="538" t="s">
        <v>218</v>
      </c>
      <c r="E48" s="538"/>
      <c r="F48" s="538"/>
      <c r="G48" s="538"/>
      <c r="H48" s="538"/>
      <c r="I48" s="538"/>
      <c r="J48" s="538"/>
      <c r="K48" s="538"/>
      <c r="L48" s="538"/>
      <c r="M48" s="538"/>
      <c r="N48" s="538"/>
      <c r="O48" s="538"/>
      <c r="Q48" s="152"/>
      <c r="R48" s="226"/>
      <c r="S48" s="543"/>
      <c r="T48" s="548"/>
      <c r="AB48" s="146"/>
      <c r="AD48" s="147"/>
    </row>
    <row r="49" spans="1:30" s="332" customFormat="1" ht="21" customHeight="1">
      <c r="A49" s="333"/>
      <c r="B49" s="171"/>
      <c r="C49" s="155" t="s">
        <v>30</v>
      </c>
      <c r="D49" s="155" t="s">
        <v>219</v>
      </c>
      <c r="K49" s="156"/>
      <c r="L49" s="156"/>
      <c r="M49" s="156"/>
      <c r="Q49" s="152"/>
      <c r="R49" s="226"/>
      <c r="S49" s="543"/>
      <c r="T49" s="548"/>
      <c r="AB49" s="146"/>
      <c r="AD49" s="147"/>
    </row>
    <row r="50" spans="1:30" s="332" customFormat="1" ht="21" customHeight="1">
      <c r="A50" s="333"/>
      <c r="B50" s="173"/>
      <c r="C50" s="160" t="s">
        <v>35</v>
      </c>
      <c r="D50" s="160" t="s">
        <v>220</v>
      </c>
      <c r="E50" s="137"/>
      <c r="F50" s="137"/>
      <c r="G50" s="137"/>
      <c r="H50" s="137"/>
      <c r="I50" s="137"/>
      <c r="J50" s="137"/>
      <c r="K50" s="159"/>
      <c r="L50" s="137"/>
      <c r="M50" s="137"/>
      <c r="N50" s="159"/>
      <c r="O50" s="137"/>
      <c r="P50" s="137"/>
      <c r="Q50" s="161"/>
      <c r="R50" s="202"/>
      <c r="S50" s="544"/>
      <c r="T50" s="549"/>
      <c r="U50" s="136"/>
      <c r="V50" s="137"/>
      <c r="W50" s="137"/>
      <c r="X50" s="137"/>
      <c r="Y50" s="137"/>
      <c r="Z50" s="137"/>
      <c r="AA50" s="137"/>
      <c r="AB50" s="136"/>
      <c r="AC50" s="137"/>
      <c r="AD50" s="163"/>
    </row>
    <row r="51" spans="1:30" s="332" customFormat="1" ht="21" customHeight="1">
      <c r="A51" s="227"/>
      <c r="B51" s="149" t="s">
        <v>191</v>
      </c>
      <c r="C51" s="150" t="s">
        <v>221</v>
      </c>
      <c r="D51" s="228"/>
      <c r="E51" s="189"/>
      <c r="F51" s="189"/>
      <c r="G51" s="189"/>
      <c r="H51" s="189"/>
      <c r="I51" s="189"/>
      <c r="J51" s="189"/>
      <c r="K51" s="229"/>
      <c r="L51" s="189"/>
      <c r="M51" s="189"/>
      <c r="N51" s="229"/>
      <c r="O51" s="189"/>
      <c r="P51" s="189"/>
      <c r="Q51" s="169"/>
      <c r="R51" s="205"/>
      <c r="S51" s="542" t="s">
        <v>222</v>
      </c>
      <c r="T51" s="545" t="s">
        <v>223</v>
      </c>
      <c r="AB51" s="146"/>
      <c r="AD51" s="147"/>
    </row>
    <row r="52" spans="1:30" s="332" customFormat="1" ht="17.25" customHeight="1">
      <c r="A52" s="227"/>
      <c r="B52" s="230"/>
      <c r="C52" s="155" t="s">
        <v>224</v>
      </c>
      <c r="D52" s="214"/>
      <c r="E52" s="179"/>
      <c r="F52" s="179"/>
      <c r="G52" s="179"/>
      <c r="H52" s="179"/>
      <c r="I52" s="179"/>
      <c r="J52" s="179"/>
      <c r="K52" s="212"/>
      <c r="L52" s="179"/>
      <c r="M52" s="179"/>
      <c r="N52" s="212"/>
      <c r="O52" s="179"/>
      <c r="P52" s="179"/>
      <c r="Q52" s="152"/>
      <c r="R52" s="226"/>
      <c r="S52" s="543"/>
      <c r="T52" s="546"/>
      <c r="AB52" s="146"/>
      <c r="AD52" s="147"/>
    </row>
    <row r="53" spans="1:30" s="332" customFormat="1" ht="27" customHeight="1">
      <c r="A53" s="227"/>
      <c r="B53" s="231"/>
      <c r="C53" s="232"/>
      <c r="D53" s="206"/>
      <c r="E53" s="142"/>
      <c r="F53" s="142" t="s">
        <v>225</v>
      </c>
      <c r="G53" s="142"/>
      <c r="H53" s="142"/>
      <c r="I53" s="142"/>
      <c r="J53" s="165"/>
      <c r="K53" s="294" t="s">
        <v>226</v>
      </c>
      <c r="L53" s="233" t="s">
        <v>227</v>
      </c>
      <c r="M53" s="554" t="s">
        <v>228</v>
      </c>
      <c r="N53" s="555"/>
      <c r="O53" s="556"/>
      <c r="Q53" s="152"/>
      <c r="R53" s="226"/>
      <c r="S53" s="543"/>
      <c r="T53" s="546"/>
      <c r="AB53" s="146"/>
      <c r="AD53" s="147"/>
    </row>
    <row r="54" spans="1:30" s="332" customFormat="1" ht="27" customHeight="1">
      <c r="A54" s="227"/>
      <c r="B54" s="171"/>
      <c r="C54" s="141" t="s">
        <v>229</v>
      </c>
      <c r="D54" s="142"/>
      <c r="E54" s="142"/>
      <c r="F54" s="142"/>
      <c r="G54" s="142"/>
      <c r="H54" s="142"/>
      <c r="I54" s="142"/>
      <c r="J54" s="165"/>
      <c r="K54" s="268" t="s">
        <v>230</v>
      </c>
      <c r="L54" s="234" t="s">
        <v>231</v>
      </c>
      <c r="M54" s="141" t="s">
        <v>232</v>
      </c>
      <c r="N54" s="142"/>
      <c r="O54" s="165"/>
      <c r="Q54" s="152"/>
      <c r="R54" s="226"/>
      <c r="S54" s="543"/>
      <c r="T54" s="546"/>
      <c r="AB54" s="146"/>
      <c r="AD54" s="147"/>
    </row>
    <row r="55" spans="1:30" s="332" customFormat="1" ht="27" customHeight="1">
      <c r="A55" s="227"/>
      <c r="B55" s="171"/>
      <c r="C55" s="141" t="s">
        <v>233</v>
      </c>
      <c r="D55" s="142"/>
      <c r="E55" s="142"/>
      <c r="F55" s="142"/>
      <c r="G55" s="142"/>
      <c r="H55" s="142"/>
      <c r="I55" s="142"/>
      <c r="J55" s="165"/>
      <c r="K55" s="268" t="s">
        <v>230</v>
      </c>
      <c r="L55" s="234" t="s">
        <v>230</v>
      </c>
      <c r="M55" s="141" t="s">
        <v>234</v>
      </c>
      <c r="N55" s="142"/>
      <c r="O55" s="165"/>
      <c r="Q55" s="152"/>
      <c r="R55" s="226"/>
      <c r="S55" s="543"/>
      <c r="T55" s="546"/>
      <c r="AB55" s="146"/>
      <c r="AD55" s="147"/>
    </row>
    <row r="56" spans="1:30" s="332" customFormat="1" ht="27" customHeight="1">
      <c r="A56" s="227"/>
      <c r="B56" s="171"/>
      <c r="C56" s="141" t="s">
        <v>235</v>
      </c>
      <c r="D56" s="142"/>
      <c r="E56" s="142"/>
      <c r="F56" s="142"/>
      <c r="G56" s="142"/>
      <c r="H56" s="142"/>
      <c r="I56" s="142"/>
      <c r="J56" s="165"/>
      <c r="K56" s="268" t="s">
        <v>230</v>
      </c>
      <c r="L56" s="234" t="s">
        <v>230</v>
      </c>
      <c r="M56" s="141" t="s">
        <v>232</v>
      </c>
      <c r="N56" s="142"/>
      <c r="O56" s="165"/>
      <c r="Q56" s="152"/>
      <c r="R56" s="226"/>
      <c r="S56" s="543"/>
      <c r="T56" s="546"/>
      <c r="AB56" s="146"/>
      <c r="AD56" s="147"/>
    </row>
    <row r="57" spans="1:30" s="332" customFormat="1" ht="27" customHeight="1">
      <c r="A57" s="227"/>
      <c r="B57" s="171"/>
      <c r="C57" s="141" t="s">
        <v>236</v>
      </c>
      <c r="D57" s="142"/>
      <c r="E57" s="142"/>
      <c r="F57" s="142"/>
      <c r="G57" s="142"/>
      <c r="H57" s="142"/>
      <c r="I57" s="142"/>
      <c r="J57" s="165"/>
      <c r="K57" s="268" t="s">
        <v>230</v>
      </c>
      <c r="L57" s="234" t="s">
        <v>230</v>
      </c>
      <c r="M57" s="141" t="s">
        <v>237</v>
      </c>
      <c r="N57" s="142"/>
      <c r="O57" s="165"/>
      <c r="Q57" s="152"/>
      <c r="R57" s="226"/>
      <c r="S57" s="543"/>
      <c r="T57" s="546"/>
      <c r="AB57" s="146"/>
      <c r="AD57" s="147"/>
    </row>
    <row r="58" spans="1:30" s="332" customFormat="1" ht="27" customHeight="1">
      <c r="A58" s="227"/>
      <c r="B58" s="171"/>
      <c r="C58" s="141" t="s">
        <v>238</v>
      </c>
      <c r="D58" s="142"/>
      <c r="E58" s="142"/>
      <c r="F58" s="142"/>
      <c r="G58" s="142"/>
      <c r="H58" s="142"/>
      <c r="I58" s="142"/>
      <c r="J58" s="165"/>
      <c r="K58" s="268" t="s">
        <v>230</v>
      </c>
      <c r="L58" s="234" t="s">
        <v>230</v>
      </c>
      <c r="M58" s="141" t="s">
        <v>237</v>
      </c>
      <c r="N58" s="142"/>
      <c r="O58" s="165"/>
      <c r="Q58" s="152"/>
      <c r="R58" s="226"/>
      <c r="S58" s="543"/>
      <c r="T58" s="546"/>
      <c r="AB58" s="146"/>
      <c r="AD58" s="147"/>
    </row>
    <row r="59" spans="1:30" s="332" customFormat="1" ht="27" customHeight="1">
      <c r="A59" s="227"/>
      <c r="B59" s="171"/>
      <c r="C59" s="141" t="s">
        <v>239</v>
      </c>
      <c r="D59" s="142"/>
      <c r="E59" s="142"/>
      <c r="F59" s="142"/>
      <c r="G59" s="142"/>
      <c r="H59" s="142"/>
      <c r="I59" s="142"/>
      <c r="J59" s="165"/>
      <c r="K59" s="268" t="s">
        <v>230</v>
      </c>
      <c r="L59" s="234" t="s">
        <v>230</v>
      </c>
      <c r="M59" s="141" t="s">
        <v>237</v>
      </c>
      <c r="N59" s="142"/>
      <c r="O59" s="165"/>
      <c r="Q59" s="152"/>
      <c r="R59" s="226"/>
      <c r="S59" s="543"/>
      <c r="T59" s="546"/>
      <c r="AB59" s="146"/>
      <c r="AD59" s="147"/>
    </row>
    <row r="60" spans="1:30" s="332" customFormat="1" ht="27" customHeight="1">
      <c r="A60" s="227"/>
      <c r="B60" s="171"/>
      <c r="C60" s="557" t="s">
        <v>240</v>
      </c>
      <c r="D60" s="537"/>
      <c r="E60" s="537"/>
      <c r="F60" s="537"/>
      <c r="G60" s="537"/>
      <c r="H60" s="537"/>
      <c r="I60" s="537"/>
      <c r="J60" s="558"/>
      <c r="K60" s="268" t="s">
        <v>230</v>
      </c>
      <c r="L60" s="234" t="s">
        <v>230</v>
      </c>
      <c r="M60" s="141" t="s">
        <v>237</v>
      </c>
      <c r="N60" s="142"/>
      <c r="O60" s="165"/>
      <c r="Q60" s="152"/>
      <c r="R60" s="226"/>
      <c r="S60" s="543"/>
      <c r="T60" s="546"/>
      <c r="AB60" s="146"/>
      <c r="AD60" s="147"/>
    </row>
    <row r="61" spans="1:30" s="332" customFormat="1" ht="27" customHeight="1">
      <c r="A61" s="227"/>
      <c r="B61" s="171"/>
      <c r="C61" s="141" t="s">
        <v>241</v>
      </c>
      <c r="D61" s="206"/>
      <c r="E61" s="206"/>
      <c r="F61" s="206"/>
      <c r="G61" s="206"/>
      <c r="H61" s="206"/>
      <c r="I61" s="206"/>
      <c r="J61" s="235"/>
      <c r="K61" s="268" t="s">
        <v>230</v>
      </c>
      <c r="L61" s="234" t="s">
        <v>230</v>
      </c>
      <c r="M61" s="141" t="s">
        <v>237</v>
      </c>
      <c r="N61" s="142"/>
      <c r="O61" s="165"/>
      <c r="Q61" s="152"/>
      <c r="R61" s="226"/>
      <c r="S61" s="543"/>
      <c r="T61" s="546"/>
      <c r="AB61" s="146"/>
      <c r="AD61" s="147"/>
    </row>
    <row r="62" spans="1:30" s="332" customFormat="1" ht="27" customHeight="1">
      <c r="A62" s="227"/>
      <c r="B62" s="171"/>
      <c r="C62" s="559" t="s">
        <v>242</v>
      </c>
      <c r="D62" s="560"/>
      <c r="E62" s="560"/>
      <c r="F62" s="560"/>
      <c r="G62" s="560"/>
      <c r="H62" s="560"/>
      <c r="I62" s="560"/>
      <c r="J62" s="561"/>
      <c r="K62" s="268" t="s">
        <v>230</v>
      </c>
      <c r="L62" s="234" t="s">
        <v>230</v>
      </c>
      <c r="M62" s="141" t="s">
        <v>232</v>
      </c>
      <c r="N62" s="164"/>
      <c r="O62" s="165"/>
      <c r="Q62" s="152"/>
      <c r="R62" s="226"/>
      <c r="S62" s="543"/>
      <c r="T62" s="546"/>
      <c r="AB62" s="146"/>
      <c r="AD62" s="147"/>
    </row>
    <row r="63" spans="1:30" s="332" customFormat="1" ht="27" customHeight="1">
      <c r="A63" s="227"/>
      <c r="B63" s="171"/>
      <c r="C63" s="562" t="s">
        <v>243</v>
      </c>
      <c r="D63" s="563"/>
      <c r="E63" s="563"/>
      <c r="F63" s="563"/>
      <c r="G63" s="563"/>
      <c r="H63" s="563"/>
      <c r="I63" s="563"/>
      <c r="J63" s="564"/>
      <c r="K63" s="268" t="s">
        <v>230</v>
      </c>
      <c r="L63" s="234" t="s">
        <v>230</v>
      </c>
      <c r="M63" s="140" t="s">
        <v>232</v>
      </c>
      <c r="N63" s="151"/>
      <c r="O63" s="167"/>
      <c r="Q63" s="152"/>
      <c r="R63" s="226"/>
      <c r="S63" s="543"/>
      <c r="T63" s="546"/>
      <c r="AB63" s="146"/>
      <c r="AD63" s="147"/>
    </row>
    <row r="64" spans="1:30" s="332" customFormat="1" ht="27" customHeight="1">
      <c r="A64" s="227"/>
      <c r="B64" s="171"/>
      <c r="C64" s="141" t="s">
        <v>244</v>
      </c>
      <c r="D64" s="236"/>
      <c r="E64" s="206"/>
      <c r="F64" s="206"/>
      <c r="G64" s="206"/>
      <c r="H64" s="206"/>
      <c r="I64" s="206"/>
      <c r="J64" s="235"/>
      <c r="K64" s="268" t="s">
        <v>230</v>
      </c>
      <c r="L64" s="234" t="s">
        <v>230</v>
      </c>
      <c r="M64" s="141" t="s">
        <v>237</v>
      </c>
      <c r="N64" s="164"/>
      <c r="O64" s="165"/>
      <c r="Q64" s="152"/>
      <c r="R64" s="226"/>
      <c r="S64" s="543"/>
      <c r="T64" s="546"/>
      <c r="AB64" s="146"/>
      <c r="AD64" s="147"/>
    </row>
    <row r="65" spans="1:30" s="332" customFormat="1" ht="27" customHeight="1">
      <c r="A65" s="227"/>
      <c r="B65" s="171"/>
      <c r="C65" s="141" t="s">
        <v>245</v>
      </c>
      <c r="D65" s="206"/>
      <c r="E65" s="206"/>
      <c r="F65" s="206"/>
      <c r="G65" s="206"/>
      <c r="H65" s="206"/>
      <c r="I65" s="206"/>
      <c r="J65" s="235"/>
      <c r="K65" s="268" t="s">
        <v>230</v>
      </c>
      <c r="L65" s="234" t="s">
        <v>231</v>
      </c>
      <c r="M65" s="141" t="s">
        <v>237</v>
      </c>
      <c r="N65" s="164"/>
      <c r="O65" s="165"/>
      <c r="Q65" s="152"/>
      <c r="R65" s="226"/>
      <c r="S65" s="543"/>
      <c r="T65" s="546"/>
      <c r="AB65" s="146"/>
      <c r="AD65" s="147"/>
    </row>
    <row r="66" spans="1:30" s="332" customFormat="1" ht="27" customHeight="1">
      <c r="A66" s="227"/>
      <c r="B66" s="171"/>
      <c r="C66" s="141" t="s">
        <v>246</v>
      </c>
      <c r="D66" s="206"/>
      <c r="E66" s="206"/>
      <c r="F66" s="206"/>
      <c r="G66" s="206"/>
      <c r="H66" s="206"/>
      <c r="I66" s="206"/>
      <c r="J66" s="235"/>
      <c r="K66" s="268" t="s">
        <v>230</v>
      </c>
      <c r="L66" s="234" t="s">
        <v>231</v>
      </c>
      <c r="M66" s="141" t="s">
        <v>237</v>
      </c>
      <c r="N66" s="164"/>
      <c r="O66" s="165"/>
      <c r="Q66" s="152"/>
      <c r="R66" s="226"/>
      <c r="S66" s="543"/>
      <c r="T66" s="546"/>
      <c r="AB66" s="146"/>
      <c r="AD66" s="147"/>
    </row>
    <row r="67" spans="1:30" s="332" customFormat="1" ht="27" customHeight="1">
      <c r="A67" s="227"/>
      <c r="B67" s="171"/>
      <c r="C67" s="141" t="s">
        <v>247</v>
      </c>
      <c r="D67" s="206"/>
      <c r="E67" s="206"/>
      <c r="F67" s="206"/>
      <c r="G67" s="206"/>
      <c r="H67" s="206"/>
      <c r="I67" s="206"/>
      <c r="J67" s="235"/>
      <c r="K67" s="268" t="s">
        <v>230</v>
      </c>
      <c r="L67" s="234" t="s">
        <v>230</v>
      </c>
      <c r="M67" s="141" t="s">
        <v>234</v>
      </c>
      <c r="N67" s="164"/>
      <c r="O67" s="165"/>
      <c r="Q67" s="152"/>
      <c r="R67" s="226"/>
      <c r="S67" s="543"/>
      <c r="T67" s="546"/>
      <c r="AB67" s="146"/>
      <c r="AD67" s="147"/>
    </row>
    <row r="68" spans="1:30" s="332" customFormat="1" ht="27" customHeight="1">
      <c r="A68" s="227"/>
      <c r="B68" s="171"/>
      <c r="C68" s="565" t="s">
        <v>412</v>
      </c>
      <c r="D68" s="566"/>
      <c r="E68" s="566"/>
      <c r="F68" s="566"/>
      <c r="G68" s="566"/>
      <c r="H68" s="566"/>
      <c r="I68" s="566"/>
      <c r="J68" s="567"/>
      <c r="K68" s="268" t="s">
        <v>129</v>
      </c>
      <c r="L68" s="234" t="s">
        <v>130</v>
      </c>
      <c r="M68" s="141" t="s">
        <v>234</v>
      </c>
      <c r="N68" s="164"/>
      <c r="O68" s="165"/>
      <c r="Q68" s="152"/>
      <c r="R68" s="226"/>
      <c r="S68" s="543"/>
      <c r="T68" s="546"/>
      <c r="AB68" s="146"/>
      <c r="AD68" s="147"/>
    </row>
    <row r="69" spans="1:30" s="332" customFormat="1" ht="27" customHeight="1">
      <c r="A69" s="227"/>
      <c r="B69" s="171"/>
      <c r="C69" s="559" t="s">
        <v>248</v>
      </c>
      <c r="D69" s="560"/>
      <c r="E69" s="560"/>
      <c r="F69" s="560"/>
      <c r="G69" s="560"/>
      <c r="H69" s="560"/>
      <c r="I69" s="560"/>
      <c r="J69" s="561"/>
      <c r="K69" s="268" t="s">
        <v>230</v>
      </c>
      <c r="L69" s="234" t="s">
        <v>230</v>
      </c>
      <c r="M69" s="141" t="s">
        <v>237</v>
      </c>
      <c r="N69" s="164"/>
      <c r="O69" s="165"/>
      <c r="Q69" s="152"/>
      <c r="R69" s="226"/>
      <c r="S69" s="543"/>
      <c r="T69" s="546"/>
      <c r="AB69" s="146"/>
      <c r="AD69" s="147"/>
    </row>
    <row r="70" spans="1:30" s="332" customFormat="1" ht="10.5" customHeight="1">
      <c r="A70" s="331"/>
      <c r="B70" s="173"/>
      <c r="C70" s="160"/>
      <c r="D70" s="160"/>
      <c r="E70" s="137"/>
      <c r="F70" s="137"/>
      <c r="G70" s="137"/>
      <c r="H70" s="137"/>
      <c r="I70" s="137"/>
      <c r="J70" s="137"/>
      <c r="K70" s="159"/>
      <c r="L70" s="137"/>
      <c r="M70" s="137"/>
      <c r="N70" s="159"/>
      <c r="O70" s="137"/>
      <c r="P70" s="137"/>
      <c r="Q70" s="161"/>
      <c r="R70" s="202"/>
      <c r="S70" s="544"/>
      <c r="T70" s="338"/>
      <c r="U70" s="137"/>
      <c r="V70" s="137"/>
      <c r="W70" s="137"/>
      <c r="X70" s="137"/>
      <c r="Y70" s="137"/>
      <c r="Z70" s="137"/>
      <c r="AA70" s="137"/>
      <c r="AB70" s="136"/>
      <c r="AC70" s="137"/>
      <c r="AD70" s="163"/>
    </row>
    <row r="71" spans="1:30" s="332" customFormat="1" ht="21" customHeight="1">
      <c r="A71" s="140">
        <v>2</v>
      </c>
      <c r="B71" s="211" t="s">
        <v>249</v>
      </c>
      <c r="C71" s="142"/>
      <c r="D71" s="142"/>
      <c r="E71" s="142"/>
      <c r="F71" s="142"/>
      <c r="G71" s="142"/>
      <c r="H71" s="142"/>
      <c r="I71" s="142"/>
      <c r="J71" s="142"/>
      <c r="K71" s="164"/>
      <c r="L71" s="164"/>
      <c r="M71" s="164"/>
      <c r="N71" s="142"/>
      <c r="O71" s="142"/>
      <c r="P71" s="142"/>
      <c r="Q71" s="144"/>
      <c r="R71" s="145"/>
      <c r="S71" s="144"/>
      <c r="T71" s="144"/>
      <c r="U71" s="150"/>
      <c r="V71" s="150"/>
      <c r="W71" s="150"/>
      <c r="X71" s="150"/>
      <c r="Y71" s="150"/>
      <c r="Z71" s="150"/>
      <c r="AA71" s="150"/>
      <c r="AB71" s="140"/>
      <c r="AC71" s="150"/>
      <c r="AD71" s="167"/>
    </row>
    <row r="72" spans="1:30" s="332" customFormat="1" ht="19.5" customHeight="1">
      <c r="A72" s="333"/>
      <c r="B72" s="166" t="s">
        <v>162</v>
      </c>
      <c r="C72" s="142" t="s">
        <v>250</v>
      </c>
      <c r="D72" s="142"/>
      <c r="E72" s="142"/>
      <c r="F72" s="142"/>
      <c r="G72" s="142"/>
      <c r="H72" s="142"/>
      <c r="I72" s="142"/>
      <c r="J72" s="142"/>
      <c r="K72" s="164"/>
      <c r="L72" s="164"/>
      <c r="M72" s="164"/>
      <c r="N72" s="142"/>
      <c r="O72" s="142"/>
      <c r="P72" s="142"/>
      <c r="Q72" s="175"/>
      <c r="R72" s="176"/>
      <c r="S72" s="536" t="s">
        <v>251</v>
      </c>
      <c r="T72" s="536" t="s">
        <v>252</v>
      </c>
      <c r="AB72" s="146"/>
      <c r="AD72" s="147"/>
    </row>
    <row r="73" spans="1:30" s="332" customFormat="1" ht="19.5" customHeight="1">
      <c r="A73" s="333"/>
      <c r="B73" s="171" t="s">
        <v>191</v>
      </c>
      <c r="C73" s="332" t="s">
        <v>253</v>
      </c>
      <c r="K73" s="156"/>
      <c r="N73" s="156"/>
      <c r="Q73" s="169"/>
      <c r="R73" s="169"/>
      <c r="S73" s="532"/>
      <c r="T73" s="532"/>
      <c r="AB73" s="146"/>
      <c r="AD73" s="147"/>
    </row>
    <row r="74" spans="1:30" s="332" customFormat="1" ht="21" customHeight="1">
      <c r="A74" s="146"/>
      <c r="B74" s="231" t="s">
        <v>254</v>
      </c>
      <c r="K74" s="156"/>
      <c r="L74" s="156"/>
      <c r="M74" s="156"/>
      <c r="Q74" s="152"/>
      <c r="R74" s="153"/>
      <c r="S74" s="532"/>
      <c r="T74" s="532"/>
      <c r="AB74" s="146"/>
      <c r="AD74" s="147"/>
    </row>
    <row r="75" spans="1:30" s="332" customFormat="1" ht="21" customHeight="1">
      <c r="A75" s="146"/>
      <c r="B75" s="231"/>
      <c r="C75" s="332" t="s">
        <v>255</v>
      </c>
      <c r="K75" s="156"/>
      <c r="M75" s="332" t="s">
        <v>256</v>
      </c>
      <c r="Q75" s="152"/>
      <c r="R75" s="153"/>
      <c r="S75" s="532"/>
      <c r="T75" s="532"/>
      <c r="AB75" s="146"/>
      <c r="AD75" s="147"/>
    </row>
    <row r="76" spans="1:30" s="332" customFormat="1" ht="21" customHeight="1">
      <c r="A76" s="146"/>
      <c r="B76" s="231"/>
      <c r="C76" s="332" t="s">
        <v>257</v>
      </c>
      <c r="K76" s="156"/>
      <c r="M76" s="332" t="s">
        <v>256</v>
      </c>
      <c r="N76" s="156"/>
      <c r="Q76" s="152"/>
      <c r="R76" s="153"/>
      <c r="S76" s="532"/>
      <c r="T76" s="532"/>
      <c r="AB76" s="146"/>
      <c r="AD76" s="147"/>
    </row>
    <row r="77" spans="1:30" s="332" customFormat="1" ht="21" customHeight="1">
      <c r="A77" s="146"/>
      <c r="B77" s="231"/>
      <c r="C77" s="332" t="s">
        <v>258</v>
      </c>
      <c r="K77" s="156"/>
      <c r="M77" s="332" t="s">
        <v>256</v>
      </c>
      <c r="N77" s="156"/>
      <c r="Q77" s="152"/>
      <c r="R77" s="153"/>
      <c r="S77" s="532"/>
      <c r="T77" s="532"/>
      <c r="AB77" s="146"/>
      <c r="AD77" s="147"/>
    </row>
    <row r="78" spans="1:30" s="332" customFormat="1" ht="21" customHeight="1">
      <c r="A78" s="146"/>
      <c r="B78" s="231"/>
      <c r="C78" s="553" t="s">
        <v>259</v>
      </c>
      <c r="D78" s="553"/>
      <c r="E78" s="553"/>
      <c r="F78" s="553"/>
      <c r="G78" s="553"/>
      <c r="H78" s="553"/>
      <c r="I78" s="553"/>
      <c r="J78" s="553"/>
      <c r="K78" s="553"/>
      <c r="M78" s="332" t="s">
        <v>256</v>
      </c>
      <c r="N78" s="156"/>
      <c r="Q78" s="152"/>
      <c r="R78" s="153"/>
      <c r="S78" s="532"/>
      <c r="T78" s="532"/>
      <c r="AB78" s="146"/>
      <c r="AD78" s="147"/>
    </row>
    <row r="79" spans="1:30" s="332" customFormat="1" ht="21" customHeight="1">
      <c r="A79" s="146"/>
      <c r="B79" s="231"/>
      <c r="C79" s="553" t="s">
        <v>260</v>
      </c>
      <c r="D79" s="553"/>
      <c r="E79" s="553"/>
      <c r="F79" s="553"/>
      <c r="G79" s="553"/>
      <c r="H79" s="553"/>
      <c r="I79" s="553"/>
      <c r="J79" s="553"/>
      <c r="K79" s="553"/>
      <c r="M79" s="332" t="s">
        <v>256</v>
      </c>
      <c r="N79" s="156"/>
      <c r="Q79" s="152"/>
      <c r="R79" s="153"/>
      <c r="S79" s="532"/>
      <c r="T79" s="532"/>
      <c r="AB79" s="146"/>
      <c r="AD79" s="147"/>
    </row>
    <row r="80" spans="1:30" s="332" customFormat="1" ht="21" customHeight="1">
      <c r="A80" s="146"/>
      <c r="B80" s="231"/>
      <c r="C80" s="332" t="s">
        <v>261</v>
      </c>
      <c r="K80" s="156"/>
      <c r="M80" s="332" t="s">
        <v>256</v>
      </c>
      <c r="N80" s="156"/>
      <c r="Q80" s="152"/>
      <c r="R80" s="153"/>
      <c r="S80" s="532"/>
      <c r="T80" s="532"/>
      <c r="AB80" s="146"/>
      <c r="AD80" s="147"/>
    </row>
    <row r="81" spans="1:30" s="332" customFormat="1" ht="21" customHeight="1">
      <c r="A81" s="146"/>
      <c r="B81" s="231"/>
      <c r="C81" s="332" t="s">
        <v>262</v>
      </c>
      <c r="K81" s="156"/>
      <c r="M81" s="332" t="s">
        <v>256</v>
      </c>
      <c r="N81" s="156"/>
      <c r="Q81" s="152"/>
      <c r="R81" s="153"/>
      <c r="S81" s="532"/>
      <c r="T81" s="532"/>
      <c r="AB81" s="146"/>
      <c r="AD81" s="147"/>
    </row>
    <row r="82" spans="1:30" s="332" customFormat="1" ht="21" customHeight="1">
      <c r="A82" s="146"/>
      <c r="B82" s="231" t="s">
        <v>263</v>
      </c>
      <c r="K82" s="156"/>
      <c r="N82" s="156"/>
      <c r="Q82" s="152"/>
      <c r="R82" s="153"/>
      <c r="S82" s="532"/>
      <c r="T82" s="532"/>
      <c r="AB82" s="146"/>
      <c r="AD82" s="147"/>
    </row>
    <row r="83" spans="1:30" s="332" customFormat="1" ht="27" customHeight="1">
      <c r="A83" s="146"/>
      <c r="B83" s="231"/>
      <c r="C83" s="553" t="s">
        <v>264</v>
      </c>
      <c r="D83" s="553"/>
      <c r="E83" s="553"/>
      <c r="F83" s="553"/>
      <c r="G83" s="553"/>
      <c r="H83" s="553"/>
      <c r="I83" s="553"/>
      <c r="J83" s="553"/>
      <c r="K83" s="553"/>
      <c r="M83" s="332" t="s">
        <v>256</v>
      </c>
      <c r="N83" s="156"/>
      <c r="Q83" s="152"/>
      <c r="R83" s="226"/>
      <c r="S83" s="532"/>
      <c r="T83" s="532"/>
      <c r="AB83" s="146"/>
      <c r="AD83" s="147"/>
    </row>
    <row r="84" spans="1:30" s="332" customFormat="1" ht="20.25" customHeight="1">
      <c r="A84" s="146"/>
      <c r="B84" s="231"/>
      <c r="C84" s="332" t="s">
        <v>265</v>
      </c>
      <c r="K84" s="156"/>
      <c r="M84" s="332" t="s">
        <v>256</v>
      </c>
      <c r="N84" s="156"/>
      <c r="Q84" s="152"/>
      <c r="R84" s="226"/>
      <c r="S84" s="532"/>
      <c r="T84" s="532"/>
      <c r="AB84" s="146"/>
      <c r="AD84" s="147"/>
    </row>
    <row r="85" spans="1:30" s="332" customFormat="1" ht="20.25" customHeight="1">
      <c r="A85" s="146"/>
      <c r="B85" s="231"/>
      <c r="C85" s="332" t="s">
        <v>266</v>
      </c>
      <c r="I85" s="237" t="s">
        <v>267</v>
      </c>
      <c r="K85" s="156"/>
      <c r="M85" s="332" t="s">
        <v>256</v>
      </c>
      <c r="N85" s="156"/>
      <c r="Q85" s="152"/>
      <c r="R85" s="226"/>
      <c r="S85" s="532"/>
      <c r="T85" s="532"/>
      <c r="AB85" s="146"/>
      <c r="AD85" s="147"/>
    </row>
    <row r="86" spans="1:30" s="332" customFormat="1" ht="20.25" customHeight="1">
      <c r="A86" s="146"/>
      <c r="B86" s="231"/>
      <c r="C86" s="332" t="s">
        <v>268</v>
      </c>
      <c r="I86" s="237" t="s">
        <v>269</v>
      </c>
      <c r="K86" s="156"/>
      <c r="M86" s="332" t="s">
        <v>256</v>
      </c>
      <c r="N86" s="156"/>
      <c r="Q86" s="152"/>
      <c r="R86" s="226"/>
      <c r="S86" s="532"/>
      <c r="T86" s="532"/>
      <c r="AB86" s="146"/>
      <c r="AD86" s="147"/>
    </row>
    <row r="87" spans="1:30" s="332" customFormat="1" ht="20.25" customHeight="1">
      <c r="A87" s="146"/>
      <c r="B87" s="231"/>
      <c r="C87" s="332" t="s">
        <v>270</v>
      </c>
      <c r="K87" s="156"/>
      <c r="M87" s="332" t="s">
        <v>256</v>
      </c>
      <c r="N87" s="156"/>
      <c r="Q87" s="152"/>
      <c r="R87" s="226"/>
      <c r="S87" s="532"/>
      <c r="T87" s="532"/>
      <c r="AB87" s="146"/>
      <c r="AD87" s="147"/>
    </row>
    <row r="88" spans="1:30" s="332" customFormat="1" ht="20.25" customHeight="1">
      <c r="A88" s="146"/>
      <c r="B88" s="231"/>
      <c r="C88" s="332" t="s">
        <v>271</v>
      </c>
      <c r="K88" s="156"/>
      <c r="M88" s="332" t="s">
        <v>256</v>
      </c>
      <c r="N88" s="156"/>
      <c r="Q88" s="152"/>
      <c r="R88" s="226"/>
      <c r="S88" s="532"/>
      <c r="T88" s="532"/>
      <c r="AB88" s="146"/>
      <c r="AD88" s="147"/>
    </row>
    <row r="89" spans="1:30" s="332" customFormat="1" ht="20.25" customHeight="1">
      <c r="A89" s="146"/>
      <c r="B89" s="231"/>
      <c r="C89" s="553" t="s">
        <v>272</v>
      </c>
      <c r="D89" s="553"/>
      <c r="E89" s="553"/>
      <c r="F89" s="553"/>
      <c r="G89" s="553"/>
      <c r="H89" s="553"/>
      <c r="I89" s="553"/>
      <c r="J89" s="553"/>
      <c r="K89" s="553"/>
      <c r="M89" s="332" t="s">
        <v>256</v>
      </c>
      <c r="N89" s="156"/>
      <c r="Q89" s="152"/>
      <c r="R89" s="226"/>
      <c r="S89" s="532"/>
      <c r="T89" s="532"/>
      <c r="AB89" s="146"/>
      <c r="AD89" s="147"/>
    </row>
    <row r="90" spans="1:30" s="332" customFormat="1" ht="20.25" customHeight="1">
      <c r="A90" s="146"/>
      <c r="B90" s="231"/>
      <c r="C90" s="332" t="s">
        <v>273</v>
      </c>
      <c r="K90" s="156"/>
      <c r="M90" s="332" t="s">
        <v>256</v>
      </c>
      <c r="N90" s="156"/>
      <c r="Q90" s="152"/>
      <c r="R90" s="226"/>
      <c r="S90" s="532"/>
      <c r="T90" s="532"/>
      <c r="AB90" s="146"/>
      <c r="AD90" s="147"/>
    </row>
    <row r="91" spans="1:30" s="332" customFormat="1" ht="20.25" customHeight="1">
      <c r="A91" s="146"/>
      <c r="B91" s="231"/>
      <c r="C91" s="332" t="s">
        <v>274</v>
      </c>
      <c r="D91" s="179"/>
      <c r="E91" s="179"/>
      <c r="F91" s="179"/>
      <c r="G91" s="179"/>
      <c r="H91" s="179"/>
      <c r="I91" s="179"/>
      <c r="J91" s="179"/>
      <c r="K91" s="212"/>
      <c r="L91" s="179"/>
      <c r="M91" s="332" t="s">
        <v>256</v>
      </c>
      <c r="N91" s="212"/>
      <c r="O91" s="179"/>
      <c r="P91" s="179"/>
      <c r="Q91" s="196"/>
      <c r="R91" s="238"/>
      <c r="S91" s="532"/>
      <c r="T91" s="532"/>
      <c r="AB91" s="146"/>
      <c r="AD91" s="147"/>
    </row>
    <row r="92" spans="1:30" s="332" customFormat="1" ht="20.25" customHeight="1">
      <c r="A92" s="146"/>
      <c r="B92" s="231"/>
      <c r="C92" s="332" t="s">
        <v>275</v>
      </c>
      <c r="K92" s="156"/>
      <c r="M92" s="332" t="s">
        <v>256</v>
      </c>
      <c r="N92" s="156"/>
      <c r="Q92" s="152"/>
      <c r="R92" s="226"/>
      <c r="S92" s="532"/>
      <c r="T92" s="532"/>
      <c r="AB92" s="146"/>
      <c r="AD92" s="147"/>
    </row>
    <row r="93" spans="1:30" s="332" customFormat="1" ht="20.25" customHeight="1">
      <c r="A93" s="146"/>
      <c r="B93" s="231"/>
      <c r="C93" s="332" t="s">
        <v>276</v>
      </c>
      <c r="D93" s="179"/>
      <c r="E93" s="179"/>
      <c r="F93" s="179"/>
      <c r="G93" s="179"/>
      <c r="H93" s="179"/>
      <c r="I93" s="179"/>
      <c r="J93" s="179"/>
      <c r="K93" s="212"/>
      <c r="L93" s="179"/>
      <c r="M93" s="332" t="s">
        <v>256</v>
      </c>
      <c r="N93" s="212"/>
      <c r="O93" s="179"/>
      <c r="P93" s="179"/>
      <c r="Q93" s="196"/>
      <c r="R93" s="238"/>
      <c r="S93" s="532"/>
      <c r="T93" s="532"/>
      <c r="AB93" s="146"/>
      <c r="AD93" s="147"/>
    </row>
    <row r="94" spans="1:30" s="332" customFormat="1" ht="20.25" customHeight="1">
      <c r="A94" s="146"/>
      <c r="B94" s="231"/>
      <c r="C94" s="332" t="s">
        <v>277</v>
      </c>
      <c r="K94" s="156"/>
      <c r="M94" s="332" t="s">
        <v>256</v>
      </c>
      <c r="N94" s="156"/>
      <c r="Q94" s="152"/>
      <c r="R94" s="226"/>
      <c r="S94" s="532"/>
      <c r="T94" s="532"/>
      <c r="AB94" s="146"/>
      <c r="AD94" s="147"/>
    </row>
    <row r="95" spans="1:30" s="332" customFormat="1" ht="20.25" customHeight="1">
      <c r="A95" s="146"/>
      <c r="B95" s="231"/>
      <c r="C95" s="332" t="s">
        <v>278</v>
      </c>
      <c r="D95" s="179"/>
      <c r="E95" s="179"/>
      <c r="F95" s="179"/>
      <c r="G95" s="179"/>
      <c r="H95" s="179"/>
      <c r="I95" s="179"/>
      <c r="J95" s="179"/>
      <c r="K95" s="212"/>
      <c r="L95" s="179"/>
      <c r="M95" s="332" t="s">
        <v>256</v>
      </c>
      <c r="N95" s="212"/>
      <c r="O95" s="179"/>
      <c r="P95" s="179"/>
      <c r="Q95" s="152"/>
      <c r="R95" s="226"/>
      <c r="S95" s="532"/>
      <c r="T95" s="532"/>
      <c r="AB95" s="146"/>
      <c r="AD95" s="147"/>
    </row>
    <row r="96" spans="1:30" s="332" customFormat="1" ht="20.25" customHeight="1">
      <c r="A96" s="146"/>
      <c r="B96" s="231"/>
      <c r="C96" s="332" t="s">
        <v>279</v>
      </c>
      <c r="K96" s="156"/>
      <c r="M96" s="332" t="s">
        <v>256</v>
      </c>
      <c r="N96" s="156"/>
      <c r="Q96" s="152"/>
      <c r="R96" s="226"/>
      <c r="S96" s="532"/>
      <c r="T96" s="532"/>
      <c r="AB96" s="146"/>
      <c r="AD96" s="147"/>
    </row>
    <row r="97" spans="1:256" s="332" customFormat="1" ht="20.25" customHeight="1">
      <c r="A97" s="146"/>
      <c r="B97" s="231"/>
      <c r="C97" s="332" t="s">
        <v>280</v>
      </c>
      <c r="D97" s="179"/>
      <c r="E97" s="179"/>
      <c r="F97" s="179"/>
      <c r="G97" s="179"/>
      <c r="H97" s="179"/>
      <c r="I97" s="179"/>
      <c r="J97" s="179"/>
      <c r="K97" s="212"/>
      <c r="L97" s="179"/>
      <c r="M97" s="332" t="s">
        <v>256</v>
      </c>
      <c r="N97" s="212"/>
      <c r="O97" s="179"/>
      <c r="P97" s="179"/>
      <c r="Q97" s="152"/>
      <c r="R97" s="226"/>
      <c r="S97" s="532"/>
      <c r="T97" s="532"/>
      <c r="AB97" s="146"/>
      <c r="AD97" s="147"/>
    </row>
    <row r="98" spans="1:256" s="332" customFormat="1" ht="20.25" customHeight="1">
      <c r="A98" s="148"/>
      <c r="B98" s="231"/>
      <c r="C98" s="332" t="s">
        <v>281</v>
      </c>
      <c r="K98" s="156"/>
      <c r="M98" s="332" t="s">
        <v>256</v>
      </c>
      <c r="N98" s="156"/>
      <c r="Q98" s="152"/>
      <c r="R98" s="226"/>
      <c r="S98" s="532"/>
      <c r="T98" s="532"/>
      <c r="U98" s="146"/>
      <c r="AB98" s="146"/>
      <c r="AD98" s="147"/>
    </row>
    <row r="99" spans="1:256" s="332" customFormat="1" ht="11.25" customHeight="1">
      <c r="A99" s="136"/>
      <c r="B99" s="239"/>
      <c r="C99" s="137"/>
      <c r="D99" s="137"/>
      <c r="E99" s="137"/>
      <c r="F99" s="137"/>
      <c r="G99" s="137"/>
      <c r="H99" s="137"/>
      <c r="I99" s="137"/>
      <c r="J99" s="137"/>
      <c r="K99" s="159"/>
      <c r="L99" s="137"/>
      <c r="M99" s="137"/>
      <c r="N99" s="159"/>
      <c r="O99" s="137"/>
      <c r="P99" s="137"/>
      <c r="Q99" s="161"/>
      <c r="R99" s="162"/>
      <c r="S99" s="533"/>
      <c r="T99" s="533"/>
      <c r="U99" s="136"/>
      <c r="V99" s="137"/>
      <c r="W99" s="137"/>
      <c r="X99" s="137"/>
      <c r="Y99" s="137"/>
      <c r="Z99" s="137"/>
      <c r="AA99" s="137"/>
      <c r="AB99" s="136"/>
      <c r="AC99" s="137"/>
      <c r="AD99" s="163"/>
    </row>
    <row r="100" spans="1:256" s="332" customFormat="1" ht="21" customHeight="1">
      <c r="A100" s="146">
        <v>3</v>
      </c>
      <c r="B100" s="239" t="s">
        <v>282</v>
      </c>
      <c r="C100" s="137"/>
      <c r="D100" s="137"/>
      <c r="E100" s="137"/>
      <c r="F100" s="137"/>
      <c r="G100" s="137"/>
      <c r="H100" s="168"/>
      <c r="I100" s="137"/>
      <c r="J100" s="159"/>
      <c r="K100" s="137"/>
      <c r="L100" s="137"/>
      <c r="M100" s="137"/>
      <c r="N100" s="137"/>
      <c r="O100" s="137"/>
      <c r="P100" s="137"/>
      <c r="Q100" s="138"/>
      <c r="R100" s="139"/>
      <c r="S100" s="138"/>
      <c r="T100" s="138"/>
      <c r="AB100" s="146"/>
      <c r="AD100" s="147"/>
    </row>
    <row r="101" spans="1:256" s="179" customFormat="1" ht="21" customHeight="1">
      <c r="A101" s="333"/>
      <c r="B101" s="149" t="s">
        <v>162</v>
      </c>
      <c r="C101" s="332" t="s">
        <v>283</v>
      </c>
      <c r="D101" s="332"/>
      <c r="E101" s="332"/>
      <c r="F101" s="332"/>
      <c r="G101" s="332"/>
      <c r="H101" s="213"/>
      <c r="I101" s="332"/>
      <c r="J101" s="156"/>
      <c r="K101" s="332"/>
      <c r="L101" s="156" t="s">
        <v>284</v>
      </c>
      <c r="M101" s="156"/>
      <c r="N101" s="156"/>
      <c r="O101" s="156"/>
      <c r="P101" s="240"/>
      <c r="Q101" s="152"/>
      <c r="R101" s="153"/>
      <c r="S101" s="542" t="s">
        <v>285</v>
      </c>
      <c r="T101" s="545">
        <v>77</v>
      </c>
      <c r="U101" s="332"/>
      <c r="V101" s="332"/>
      <c r="W101" s="332"/>
      <c r="X101" s="332"/>
      <c r="Y101" s="332"/>
      <c r="Z101" s="332"/>
      <c r="AA101" s="332"/>
      <c r="AB101" s="146"/>
      <c r="AC101" s="332"/>
      <c r="AD101" s="147"/>
      <c r="AE101" s="332"/>
      <c r="AF101" s="332"/>
      <c r="AG101" s="332"/>
      <c r="AH101" s="332"/>
      <c r="AI101" s="332"/>
      <c r="AJ101" s="332"/>
      <c r="AK101" s="332"/>
      <c r="AL101" s="332"/>
      <c r="AM101" s="332"/>
      <c r="AN101" s="332"/>
      <c r="AO101" s="332"/>
      <c r="AP101" s="332"/>
      <c r="AQ101" s="332"/>
      <c r="AR101" s="332"/>
      <c r="AS101" s="332"/>
      <c r="AT101" s="332"/>
      <c r="AU101" s="332"/>
      <c r="AV101" s="332"/>
      <c r="AW101" s="332"/>
      <c r="AX101" s="332"/>
      <c r="AY101" s="332"/>
      <c r="AZ101" s="332"/>
      <c r="BA101" s="332"/>
      <c r="BB101" s="332"/>
      <c r="BC101" s="332"/>
      <c r="BD101" s="332"/>
      <c r="BE101" s="332"/>
      <c r="BF101" s="332"/>
      <c r="BG101" s="332"/>
      <c r="BH101" s="332"/>
      <c r="BI101" s="332"/>
      <c r="BJ101" s="332"/>
      <c r="BK101" s="332"/>
      <c r="BL101" s="332"/>
      <c r="BM101" s="332"/>
      <c r="BN101" s="332"/>
      <c r="BO101" s="332"/>
      <c r="BP101" s="332"/>
      <c r="BQ101" s="332"/>
      <c r="BR101" s="332"/>
      <c r="BS101" s="332"/>
      <c r="BT101" s="332"/>
      <c r="BU101" s="332"/>
      <c r="BV101" s="332"/>
      <c r="BW101" s="332"/>
      <c r="BX101" s="332"/>
      <c r="BY101" s="332"/>
      <c r="BZ101" s="332"/>
      <c r="CA101" s="332"/>
      <c r="CB101" s="332"/>
      <c r="CC101" s="332"/>
      <c r="CD101" s="332"/>
      <c r="CE101" s="332"/>
      <c r="CF101" s="332"/>
      <c r="CG101" s="332"/>
      <c r="CH101" s="332"/>
      <c r="CI101" s="332"/>
      <c r="CJ101" s="332"/>
      <c r="CK101" s="332"/>
      <c r="CL101" s="332"/>
      <c r="CM101" s="332"/>
      <c r="CN101" s="332"/>
      <c r="CO101" s="332"/>
      <c r="CP101" s="332"/>
      <c r="CQ101" s="332"/>
      <c r="CR101" s="332"/>
      <c r="CS101" s="332"/>
      <c r="CT101" s="332"/>
      <c r="CU101" s="332"/>
      <c r="CV101" s="332"/>
      <c r="CW101" s="332"/>
      <c r="CX101" s="332"/>
      <c r="CY101" s="332"/>
      <c r="CZ101" s="332"/>
      <c r="DA101" s="332"/>
      <c r="DB101" s="332"/>
      <c r="DC101" s="332"/>
      <c r="DD101" s="332"/>
      <c r="DE101" s="332"/>
      <c r="DF101" s="332"/>
      <c r="DG101" s="332"/>
      <c r="DH101" s="332"/>
      <c r="DI101" s="332"/>
      <c r="DJ101" s="332"/>
      <c r="DK101" s="332"/>
      <c r="DL101" s="332"/>
      <c r="DM101" s="332"/>
      <c r="DN101" s="332"/>
      <c r="DO101" s="332"/>
      <c r="DP101" s="332"/>
      <c r="DQ101" s="332"/>
      <c r="DR101" s="332"/>
      <c r="DS101" s="332"/>
      <c r="DT101" s="332"/>
      <c r="DU101" s="332"/>
      <c r="DV101" s="332"/>
      <c r="DW101" s="332"/>
      <c r="DX101" s="332"/>
      <c r="DY101" s="332"/>
      <c r="DZ101" s="332"/>
      <c r="EA101" s="332"/>
      <c r="EB101" s="332"/>
      <c r="EC101" s="332"/>
      <c r="ED101" s="332"/>
      <c r="EE101" s="332"/>
      <c r="EF101" s="332"/>
      <c r="EG101" s="332"/>
      <c r="EH101" s="332"/>
      <c r="EI101" s="332"/>
      <c r="EJ101" s="332"/>
      <c r="EK101" s="332"/>
      <c r="EL101" s="332"/>
      <c r="EM101" s="332"/>
      <c r="EN101" s="332"/>
      <c r="EO101" s="332"/>
      <c r="EP101" s="332"/>
      <c r="EQ101" s="332"/>
      <c r="ER101" s="332"/>
      <c r="ES101" s="332"/>
      <c r="ET101" s="332"/>
      <c r="EU101" s="332"/>
      <c r="EV101" s="332"/>
      <c r="EW101" s="332"/>
      <c r="EX101" s="332"/>
      <c r="EY101" s="332"/>
      <c r="EZ101" s="332"/>
      <c r="FA101" s="332"/>
      <c r="FB101" s="332"/>
      <c r="FC101" s="332"/>
      <c r="FD101" s="332"/>
      <c r="FE101" s="332"/>
      <c r="FF101" s="332"/>
      <c r="FG101" s="332"/>
      <c r="FH101" s="332"/>
      <c r="FI101" s="332"/>
      <c r="FJ101" s="332"/>
      <c r="FK101" s="332"/>
      <c r="FL101" s="332"/>
      <c r="FM101" s="332"/>
      <c r="FN101" s="332"/>
      <c r="FO101" s="332"/>
      <c r="FP101" s="332"/>
      <c r="FQ101" s="332"/>
      <c r="FR101" s="332"/>
      <c r="FS101" s="332"/>
      <c r="FT101" s="332"/>
      <c r="FU101" s="332"/>
      <c r="FV101" s="332"/>
      <c r="FW101" s="332"/>
      <c r="FX101" s="332"/>
      <c r="FY101" s="332"/>
      <c r="FZ101" s="332"/>
      <c r="GA101" s="332"/>
      <c r="GB101" s="332"/>
      <c r="GC101" s="332"/>
      <c r="GD101" s="332"/>
      <c r="GE101" s="332"/>
      <c r="GF101" s="332"/>
      <c r="GG101" s="332"/>
      <c r="GH101" s="332"/>
      <c r="GI101" s="332"/>
      <c r="GJ101" s="332"/>
      <c r="GK101" s="332"/>
      <c r="GL101" s="332"/>
      <c r="GM101" s="332"/>
      <c r="GN101" s="332"/>
      <c r="GO101" s="332"/>
      <c r="GP101" s="332"/>
      <c r="GQ101" s="332"/>
      <c r="GR101" s="332"/>
      <c r="GS101" s="332"/>
      <c r="GT101" s="332"/>
      <c r="GU101" s="332"/>
      <c r="GV101" s="332"/>
      <c r="GW101" s="332"/>
      <c r="GX101" s="332"/>
      <c r="GY101" s="332"/>
      <c r="GZ101" s="332"/>
      <c r="HA101" s="332"/>
      <c r="HB101" s="332"/>
      <c r="HC101" s="332"/>
      <c r="HD101" s="332"/>
      <c r="HE101" s="332"/>
      <c r="HF101" s="332"/>
      <c r="HG101" s="332"/>
      <c r="HH101" s="332"/>
      <c r="HI101" s="332"/>
      <c r="HJ101" s="332"/>
      <c r="HK101" s="332"/>
      <c r="HL101" s="332"/>
      <c r="HM101" s="332"/>
      <c r="HN101" s="332"/>
      <c r="HO101" s="332"/>
      <c r="HP101" s="332"/>
      <c r="HQ101" s="332"/>
      <c r="HR101" s="332"/>
      <c r="HS101" s="332"/>
      <c r="HT101" s="332"/>
      <c r="HU101" s="332"/>
      <c r="HV101" s="332"/>
      <c r="HW101" s="332"/>
      <c r="HX101" s="332"/>
      <c r="HY101" s="332"/>
      <c r="HZ101" s="332"/>
      <c r="IA101" s="332"/>
      <c r="IB101" s="332"/>
      <c r="IC101" s="332"/>
      <c r="ID101" s="332"/>
      <c r="IE101" s="332"/>
      <c r="IF101" s="332"/>
      <c r="IG101" s="332"/>
      <c r="IH101" s="332"/>
      <c r="II101" s="332"/>
      <c r="IJ101" s="332"/>
      <c r="IK101" s="332"/>
      <c r="IL101" s="332"/>
      <c r="IM101" s="332"/>
      <c r="IN101" s="332"/>
      <c r="IO101" s="332"/>
      <c r="IP101" s="332"/>
      <c r="IQ101" s="332"/>
      <c r="IR101" s="332"/>
      <c r="IS101" s="332"/>
      <c r="IT101" s="332"/>
      <c r="IU101" s="332"/>
      <c r="IV101" s="332"/>
    </row>
    <row r="102" spans="1:256" s="332" customFormat="1" ht="21" customHeight="1">
      <c r="A102" s="148"/>
      <c r="B102" s="172"/>
      <c r="C102" s="185" t="s">
        <v>145</v>
      </c>
      <c r="D102" s="159" t="s">
        <v>286</v>
      </c>
      <c r="E102" s="159"/>
      <c r="F102" s="159"/>
      <c r="G102" s="159"/>
      <c r="H102" s="185"/>
      <c r="I102" s="159"/>
      <c r="J102" s="159"/>
      <c r="K102" s="159"/>
      <c r="L102" s="159"/>
      <c r="M102" s="159"/>
      <c r="N102" s="137"/>
      <c r="O102" s="137"/>
      <c r="P102" s="137"/>
      <c r="Q102" s="161"/>
      <c r="R102" s="162"/>
      <c r="S102" s="543"/>
      <c r="T102" s="546"/>
      <c r="AB102" s="146"/>
      <c r="AD102" s="147"/>
    </row>
    <row r="103" spans="1:256" s="332" customFormat="1" ht="21" customHeight="1">
      <c r="A103" s="333"/>
      <c r="B103" s="166" t="s">
        <v>191</v>
      </c>
      <c r="C103" s="142" t="s">
        <v>287</v>
      </c>
      <c r="D103" s="142"/>
      <c r="E103" s="142"/>
      <c r="F103" s="142"/>
      <c r="G103" s="142"/>
      <c r="H103" s="143"/>
      <c r="I103" s="142"/>
      <c r="J103" s="164"/>
      <c r="K103" s="142"/>
      <c r="L103" s="142"/>
      <c r="M103" s="142"/>
      <c r="N103" s="142"/>
      <c r="O103" s="142"/>
      <c r="P103" s="142"/>
      <c r="Q103" s="175"/>
      <c r="R103" s="176"/>
      <c r="S103" s="543"/>
      <c r="T103" s="546"/>
      <c r="AB103" s="146"/>
      <c r="AD103" s="147"/>
    </row>
    <row r="104" spans="1:256" s="332" customFormat="1" ht="25.5" customHeight="1">
      <c r="A104" s="340" t="s">
        <v>288</v>
      </c>
      <c r="B104" s="134"/>
      <c r="C104" s="134"/>
      <c r="D104" s="134"/>
      <c r="E104" s="241"/>
      <c r="F104" s="241"/>
      <c r="G104" s="241"/>
      <c r="H104" s="241"/>
      <c r="I104" s="241"/>
      <c r="J104" s="241"/>
      <c r="K104" s="241"/>
      <c r="L104" s="241"/>
      <c r="M104" s="241"/>
      <c r="N104" s="241"/>
      <c r="O104" s="241"/>
      <c r="P104" s="241"/>
      <c r="Q104" s="127"/>
      <c r="R104" s="128"/>
      <c r="S104" s="129"/>
      <c r="T104" s="130"/>
      <c r="U104" s="140"/>
      <c r="V104" s="150"/>
      <c r="W104" s="150"/>
      <c r="X104" s="150"/>
      <c r="Y104" s="150"/>
      <c r="Z104" s="150"/>
      <c r="AA104" s="167"/>
      <c r="AB104" s="242"/>
      <c r="AC104" s="243"/>
      <c r="AD104" s="244"/>
    </row>
    <row r="105" spans="1:256" s="332" customFormat="1" ht="21" customHeight="1">
      <c r="A105" s="211" t="s">
        <v>289</v>
      </c>
      <c r="B105" s="211"/>
      <c r="C105" s="142"/>
      <c r="D105" s="142"/>
      <c r="E105" s="142"/>
      <c r="F105" s="142"/>
      <c r="G105" s="142"/>
      <c r="H105" s="142"/>
      <c r="I105" s="142"/>
      <c r="J105" s="142"/>
      <c r="K105" s="164"/>
      <c r="L105" s="164"/>
      <c r="M105" s="164"/>
      <c r="N105" s="142"/>
      <c r="O105" s="142"/>
      <c r="P105" s="142"/>
      <c r="Q105" s="144"/>
      <c r="R105" s="145"/>
      <c r="S105" s="144"/>
      <c r="T105" s="208"/>
      <c r="U105" s="189"/>
      <c r="V105" s="189"/>
      <c r="W105" s="189"/>
      <c r="X105" s="189"/>
      <c r="Y105" s="189"/>
      <c r="Z105" s="189"/>
      <c r="AA105" s="189"/>
      <c r="AB105" s="245"/>
      <c r="AC105" s="189"/>
      <c r="AD105" s="246"/>
      <c r="AE105" s="179"/>
      <c r="AF105" s="179"/>
      <c r="AG105" s="179"/>
      <c r="AH105" s="179"/>
      <c r="AI105" s="179"/>
      <c r="AJ105" s="179"/>
      <c r="AK105" s="179"/>
      <c r="AL105" s="179"/>
      <c r="AM105" s="179"/>
      <c r="AN105" s="179"/>
      <c r="AO105" s="179"/>
      <c r="AP105" s="179"/>
      <c r="AQ105" s="179"/>
      <c r="AR105" s="179"/>
      <c r="AS105" s="179"/>
      <c r="AT105" s="179"/>
      <c r="AU105" s="179"/>
      <c r="AV105" s="179"/>
      <c r="AW105" s="179"/>
      <c r="AX105" s="179"/>
      <c r="AY105" s="179"/>
      <c r="AZ105" s="179"/>
      <c r="BA105" s="179"/>
      <c r="BB105" s="179"/>
      <c r="BC105" s="179"/>
      <c r="BD105" s="179"/>
      <c r="BE105" s="179"/>
      <c r="BF105" s="179"/>
      <c r="BG105" s="179"/>
      <c r="BH105" s="179"/>
      <c r="BI105" s="179"/>
      <c r="BJ105" s="179"/>
      <c r="BK105" s="179"/>
      <c r="BL105" s="179"/>
      <c r="BM105" s="179"/>
      <c r="BN105" s="179"/>
      <c r="BO105" s="179"/>
      <c r="BP105" s="179"/>
      <c r="BQ105" s="179"/>
      <c r="BR105" s="179"/>
      <c r="BS105" s="179"/>
      <c r="BT105" s="179"/>
      <c r="BU105" s="179"/>
      <c r="BV105" s="179"/>
      <c r="BW105" s="179"/>
      <c r="BX105" s="179"/>
      <c r="BY105" s="179"/>
      <c r="BZ105" s="179"/>
      <c r="CA105" s="179"/>
      <c r="CB105" s="179"/>
      <c r="CC105" s="179"/>
      <c r="CD105" s="179"/>
      <c r="CE105" s="179"/>
      <c r="CF105" s="179"/>
      <c r="CG105" s="179"/>
      <c r="CH105" s="179"/>
      <c r="CI105" s="179"/>
      <c r="CJ105" s="179"/>
      <c r="CK105" s="179"/>
      <c r="CL105" s="179"/>
      <c r="CM105" s="179"/>
      <c r="CN105" s="179"/>
      <c r="CO105" s="179"/>
      <c r="CP105" s="179"/>
      <c r="CQ105" s="179"/>
      <c r="CR105" s="179"/>
      <c r="CS105" s="179"/>
      <c r="CT105" s="179"/>
      <c r="CU105" s="179"/>
      <c r="CV105" s="179"/>
      <c r="CW105" s="179"/>
      <c r="CX105" s="179"/>
      <c r="CY105" s="179"/>
      <c r="CZ105" s="179"/>
      <c r="DA105" s="179"/>
      <c r="DB105" s="179"/>
      <c r="DC105" s="179"/>
      <c r="DD105" s="179"/>
      <c r="DE105" s="179"/>
      <c r="DF105" s="179"/>
      <c r="DG105" s="179"/>
      <c r="DH105" s="179"/>
      <c r="DI105" s="179"/>
      <c r="DJ105" s="179"/>
      <c r="DK105" s="179"/>
      <c r="DL105" s="179"/>
      <c r="DM105" s="179"/>
      <c r="DN105" s="179"/>
      <c r="DO105" s="179"/>
      <c r="DP105" s="179"/>
      <c r="DQ105" s="179"/>
      <c r="DR105" s="179"/>
      <c r="DS105" s="179"/>
      <c r="DT105" s="179"/>
      <c r="DU105" s="179"/>
      <c r="DV105" s="179"/>
      <c r="DW105" s="179"/>
      <c r="DX105" s="179"/>
      <c r="DY105" s="179"/>
      <c r="DZ105" s="179"/>
      <c r="EA105" s="179"/>
      <c r="EB105" s="179"/>
      <c r="EC105" s="179"/>
      <c r="ED105" s="179"/>
      <c r="EE105" s="179"/>
      <c r="EF105" s="179"/>
      <c r="EG105" s="179"/>
      <c r="EH105" s="179"/>
      <c r="EI105" s="179"/>
      <c r="EJ105" s="179"/>
      <c r="EK105" s="179"/>
      <c r="EL105" s="179"/>
      <c r="EM105" s="179"/>
      <c r="EN105" s="179"/>
      <c r="EO105" s="179"/>
      <c r="EP105" s="179"/>
      <c r="EQ105" s="179"/>
      <c r="ER105" s="179"/>
      <c r="ES105" s="179"/>
      <c r="ET105" s="179"/>
      <c r="EU105" s="179"/>
      <c r="EV105" s="179"/>
      <c r="EW105" s="179"/>
      <c r="EX105" s="179"/>
      <c r="EY105" s="179"/>
      <c r="EZ105" s="179"/>
      <c r="FA105" s="179"/>
      <c r="FB105" s="179"/>
      <c r="FC105" s="179"/>
      <c r="FD105" s="179"/>
      <c r="FE105" s="179"/>
      <c r="FF105" s="179"/>
      <c r="FG105" s="179"/>
      <c r="FH105" s="179"/>
      <c r="FI105" s="179"/>
      <c r="FJ105" s="179"/>
      <c r="FK105" s="179"/>
      <c r="FL105" s="179"/>
      <c r="FM105" s="179"/>
      <c r="FN105" s="179"/>
      <c r="FO105" s="179"/>
      <c r="FP105" s="179"/>
      <c r="FQ105" s="179"/>
      <c r="FR105" s="179"/>
      <c r="FS105" s="179"/>
      <c r="FT105" s="179"/>
      <c r="FU105" s="179"/>
      <c r="FV105" s="179"/>
      <c r="FW105" s="179"/>
      <c r="FX105" s="179"/>
      <c r="FY105" s="179"/>
      <c r="FZ105" s="179"/>
      <c r="GA105" s="179"/>
      <c r="GB105" s="179"/>
      <c r="GC105" s="179"/>
      <c r="GD105" s="179"/>
      <c r="GE105" s="179"/>
      <c r="GF105" s="179"/>
      <c r="GG105" s="179"/>
      <c r="GH105" s="179"/>
      <c r="GI105" s="179"/>
      <c r="GJ105" s="179"/>
      <c r="GK105" s="179"/>
      <c r="GL105" s="179"/>
      <c r="GM105" s="179"/>
      <c r="GN105" s="179"/>
      <c r="GO105" s="179"/>
      <c r="GP105" s="179"/>
      <c r="GQ105" s="179"/>
      <c r="GR105" s="179"/>
      <c r="GS105" s="179"/>
      <c r="GT105" s="179"/>
      <c r="GU105" s="179"/>
      <c r="GV105" s="179"/>
      <c r="GW105" s="179"/>
      <c r="GX105" s="179"/>
      <c r="GY105" s="179"/>
      <c r="GZ105" s="179"/>
      <c r="HA105" s="179"/>
      <c r="HB105" s="179"/>
      <c r="HC105" s="179"/>
      <c r="HD105" s="179"/>
      <c r="HE105" s="179"/>
      <c r="HF105" s="179"/>
      <c r="HG105" s="179"/>
      <c r="HH105" s="179"/>
      <c r="HI105" s="179"/>
      <c r="HJ105" s="179"/>
      <c r="HK105" s="179"/>
      <c r="HL105" s="179"/>
      <c r="HM105" s="179"/>
      <c r="HN105" s="179"/>
      <c r="HO105" s="179"/>
      <c r="HP105" s="179"/>
      <c r="HQ105" s="179"/>
      <c r="HR105" s="179"/>
      <c r="HS105" s="179"/>
      <c r="HT105" s="179"/>
      <c r="HU105" s="179"/>
      <c r="HV105" s="179"/>
      <c r="HW105" s="179"/>
      <c r="HX105" s="179"/>
      <c r="HY105" s="179"/>
      <c r="HZ105" s="179"/>
      <c r="IA105" s="179"/>
      <c r="IB105" s="179"/>
      <c r="IC105" s="179"/>
      <c r="ID105" s="179"/>
      <c r="IE105" s="179"/>
      <c r="IF105" s="179"/>
      <c r="IG105" s="179"/>
      <c r="IH105" s="179"/>
      <c r="II105" s="179"/>
      <c r="IJ105" s="179"/>
      <c r="IK105" s="179"/>
      <c r="IL105" s="179"/>
      <c r="IM105" s="179"/>
      <c r="IN105" s="179"/>
      <c r="IO105" s="179"/>
      <c r="IP105" s="179"/>
      <c r="IQ105" s="179"/>
      <c r="IR105" s="179"/>
      <c r="IS105" s="179"/>
      <c r="IT105" s="179"/>
      <c r="IU105" s="179"/>
      <c r="IV105" s="179"/>
    </row>
    <row r="106" spans="1:256" s="332" customFormat="1" ht="21" customHeight="1">
      <c r="A106" s="140">
        <v>1</v>
      </c>
      <c r="B106" s="211" t="s">
        <v>290</v>
      </c>
      <c r="C106" s="142"/>
      <c r="D106" s="142"/>
      <c r="E106" s="142"/>
      <c r="F106" s="142"/>
      <c r="G106" s="142"/>
      <c r="H106" s="142"/>
      <c r="I106" s="142"/>
      <c r="J106" s="142"/>
      <c r="K106" s="164"/>
      <c r="L106" s="164"/>
      <c r="M106" s="164"/>
      <c r="N106" s="142"/>
      <c r="O106" s="142"/>
      <c r="P106" s="142"/>
      <c r="Q106" s="144"/>
      <c r="R106" s="145"/>
      <c r="S106" s="144"/>
      <c r="T106" s="208"/>
      <c r="AB106" s="146"/>
      <c r="AD106" s="147"/>
    </row>
    <row r="107" spans="1:256" s="332" customFormat="1" ht="21" customHeight="1">
      <c r="A107" s="333"/>
      <c r="B107" s="223" t="s">
        <v>162</v>
      </c>
      <c r="C107" s="142" t="s">
        <v>291</v>
      </c>
      <c r="D107" s="142"/>
      <c r="E107" s="142"/>
      <c r="F107" s="142"/>
      <c r="G107" s="142"/>
      <c r="H107" s="159"/>
      <c r="I107" s="142"/>
      <c r="J107" s="142"/>
      <c r="K107" s="164"/>
      <c r="L107" s="159"/>
      <c r="M107" s="159"/>
      <c r="N107" s="142"/>
      <c r="O107" s="142"/>
      <c r="P107" s="142"/>
      <c r="Q107" s="175"/>
      <c r="R107" s="176"/>
      <c r="S107" s="175"/>
      <c r="T107" s="178"/>
      <c r="AB107" s="146"/>
      <c r="AD107" s="147"/>
    </row>
    <row r="108" spans="1:256" s="332" customFormat="1" ht="21" customHeight="1">
      <c r="A108" s="333"/>
      <c r="B108" s="223" t="s">
        <v>163</v>
      </c>
      <c r="C108" s="142" t="s">
        <v>292</v>
      </c>
      <c r="D108" s="142"/>
      <c r="E108" s="142"/>
      <c r="F108" s="142"/>
      <c r="G108" s="142"/>
      <c r="H108" s="159"/>
      <c r="I108" s="142"/>
      <c r="J108" s="142"/>
      <c r="K108" s="164"/>
      <c r="L108" s="159"/>
      <c r="M108" s="159"/>
      <c r="N108" s="575" t="s">
        <v>293</v>
      </c>
      <c r="O108" s="576"/>
      <c r="P108" s="576"/>
      <c r="Q108" s="175"/>
      <c r="R108" s="176"/>
      <c r="S108" s="210" t="s">
        <v>294</v>
      </c>
      <c r="T108" s="178"/>
      <c r="AB108" s="146"/>
      <c r="AD108" s="147"/>
    </row>
    <row r="109" spans="1:256" s="332" customFormat="1" ht="21" customHeight="1">
      <c r="A109" s="333"/>
      <c r="B109" s="223" t="s">
        <v>164</v>
      </c>
      <c r="C109" s="142" t="s">
        <v>295</v>
      </c>
      <c r="D109" s="142"/>
      <c r="E109" s="142"/>
      <c r="F109" s="142"/>
      <c r="G109" s="142"/>
      <c r="H109" s="159"/>
      <c r="I109" s="142"/>
      <c r="J109" s="142"/>
      <c r="K109" s="164"/>
      <c r="L109" s="159"/>
      <c r="M109" s="159"/>
      <c r="N109" s="577"/>
      <c r="O109" s="578"/>
      <c r="P109" s="578"/>
      <c r="Q109" s="175"/>
      <c r="R109" s="176"/>
      <c r="S109" s="210" t="s">
        <v>296</v>
      </c>
      <c r="T109" s="178"/>
      <c r="AB109" s="146"/>
      <c r="AD109" s="147"/>
    </row>
    <row r="110" spans="1:256" s="332" customFormat="1" ht="21" customHeight="1">
      <c r="A110" s="331"/>
      <c r="B110" s="223" t="s">
        <v>165</v>
      </c>
      <c r="C110" s="142" t="s">
        <v>297</v>
      </c>
      <c r="D110" s="142"/>
      <c r="E110" s="142"/>
      <c r="F110" s="142"/>
      <c r="G110" s="142"/>
      <c r="H110" s="159"/>
      <c r="I110" s="142"/>
      <c r="J110" s="142"/>
      <c r="K110" s="164"/>
      <c r="L110" s="159"/>
      <c r="M110" s="159"/>
      <c r="N110" s="579"/>
      <c r="O110" s="580"/>
      <c r="P110" s="580"/>
      <c r="Q110" s="175"/>
      <c r="R110" s="176"/>
      <c r="S110" s="178"/>
      <c r="T110" s="178"/>
      <c r="U110" s="136"/>
      <c r="V110" s="137"/>
      <c r="W110" s="137"/>
      <c r="X110" s="137"/>
      <c r="Y110" s="137"/>
      <c r="Z110" s="137"/>
      <c r="AA110" s="163"/>
      <c r="AB110" s="136"/>
      <c r="AC110" s="137"/>
      <c r="AD110" s="163"/>
    </row>
    <row r="111" spans="1:256" s="107" customFormat="1" ht="21.75" customHeight="1">
      <c r="A111" s="38" t="s">
        <v>298</v>
      </c>
      <c r="B111" s="39"/>
      <c r="C111" s="39"/>
      <c r="D111" s="39"/>
      <c r="E111" s="39"/>
      <c r="F111" s="39"/>
      <c r="G111" s="39"/>
      <c r="H111" s="39"/>
      <c r="I111" s="39"/>
      <c r="J111" s="39"/>
      <c r="K111" s="39"/>
      <c r="L111" s="39"/>
      <c r="M111" s="39"/>
      <c r="N111" s="39"/>
      <c r="O111" s="39"/>
      <c r="P111" s="39"/>
      <c r="Q111" s="264"/>
      <c r="R111" s="265"/>
      <c r="S111" s="264"/>
      <c r="T111" s="266"/>
      <c r="U111" s="54"/>
      <c r="V111" s="54"/>
      <c r="W111" s="54"/>
      <c r="X111" s="54"/>
      <c r="Y111" s="54"/>
      <c r="Z111" s="54"/>
      <c r="AA111" s="52"/>
      <c r="AB111" s="53"/>
      <c r="AC111" s="54"/>
      <c r="AD111" s="52"/>
      <c r="AE111" s="329"/>
      <c r="AF111" s="329"/>
      <c r="AG111" s="329"/>
      <c r="AH111" s="329"/>
      <c r="AI111" s="329"/>
      <c r="AJ111" s="329"/>
      <c r="AK111" s="329"/>
      <c r="AL111" s="329"/>
      <c r="AM111" s="329"/>
      <c r="AN111" s="329"/>
      <c r="AO111" s="329"/>
      <c r="AP111" s="329"/>
      <c r="AQ111" s="329"/>
      <c r="AR111" s="329"/>
      <c r="AS111" s="329"/>
      <c r="AT111" s="329"/>
      <c r="AU111" s="329"/>
      <c r="AV111" s="329"/>
      <c r="AW111" s="329"/>
      <c r="AX111" s="329"/>
      <c r="AY111" s="329"/>
      <c r="AZ111" s="329"/>
      <c r="BA111" s="329"/>
      <c r="BB111" s="329"/>
      <c r="BC111" s="329"/>
      <c r="BD111" s="329"/>
      <c r="BE111" s="329"/>
      <c r="BF111" s="329"/>
      <c r="BG111" s="329"/>
      <c r="BH111" s="329"/>
      <c r="BI111" s="329"/>
      <c r="BJ111" s="329"/>
      <c r="BK111" s="329"/>
      <c r="BL111" s="329"/>
      <c r="BM111" s="329"/>
      <c r="BN111" s="329"/>
      <c r="BO111" s="329"/>
      <c r="BP111" s="329"/>
      <c r="BQ111" s="329"/>
      <c r="BR111" s="329"/>
      <c r="BS111" s="329"/>
      <c r="BT111" s="329"/>
      <c r="BU111" s="329"/>
      <c r="BV111" s="329"/>
      <c r="BW111" s="329"/>
      <c r="BX111" s="329"/>
      <c r="BY111" s="329"/>
      <c r="BZ111" s="329"/>
      <c r="CA111" s="329"/>
      <c r="CB111" s="329"/>
      <c r="CC111" s="329"/>
      <c r="CD111" s="329"/>
      <c r="CE111" s="329"/>
      <c r="CF111" s="329"/>
      <c r="CG111" s="329"/>
      <c r="CH111" s="329"/>
      <c r="CI111" s="329"/>
      <c r="CJ111" s="329"/>
      <c r="CK111" s="329"/>
      <c r="CL111" s="329"/>
      <c r="CM111" s="329"/>
      <c r="CN111" s="329"/>
      <c r="CO111" s="329"/>
      <c r="CP111" s="329"/>
      <c r="CQ111" s="329"/>
      <c r="CR111" s="329"/>
      <c r="CS111" s="329"/>
      <c r="CT111" s="329"/>
      <c r="CU111" s="329"/>
      <c r="CV111" s="329"/>
      <c r="CW111" s="329"/>
      <c r="CX111" s="329"/>
      <c r="CY111" s="329"/>
      <c r="CZ111" s="329"/>
      <c r="DA111" s="329"/>
      <c r="DB111" s="329"/>
      <c r="DC111" s="329"/>
      <c r="DD111" s="329"/>
      <c r="DE111" s="329"/>
      <c r="DF111" s="329"/>
      <c r="DG111" s="329"/>
      <c r="DH111" s="329"/>
      <c r="DI111" s="329"/>
      <c r="DJ111" s="329"/>
      <c r="DK111" s="329"/>
      <c r="DL111" s="329"/>
      <c r="DM111" s="329"/>
      <c r="DN111" s="329"/>
      <c r="DO111" s="329"/>
      <c r="DP111" s="329"/>
      <c r="DQ111" s="329"/>
      <c r="DR111" s="329"/>
      <c r="DS111" s="329"/>
      <c r="DT111" s="329"/>
      <c r="DU111" s="329"/>
      <c r="DV111" s="329"/>
      <c r="DW111" s="329"/>
      <c r="DX111" s="329"/>
      <c r="DY111" s="329"/>
      <c r="DZ111" s="329"/>
      <c r="EA111" s="329"/>
      <c r="EB111" s="329"/>
      <c r="EC111" s="329"/>
      <c r="ED111" s="329"/>
      <c r="EE111" s="329"/>
      <c r="EF111" s="329"/>
      <c r="EG111" s="329"/>
      <c r="EH111" s="329"/>
      <c r="EI111" s="329"/>
      <c r="EJ111" s="329"/>
      <c r="EK111" s="329"/>
      <c r="EL111" s="329"/>
      <c r="EM111" s="329"/>
      <c r="EN111" s="329"/>
      <c r="EO111" s="329"/>
      <c r="EP111" s="329"/>
      <c r="EQ111" s="329"/>
      <c r="ER111" s="329"/>
      <c r="ES111" s="329"/>
      <c r="ET111" s="329"/>
      <c r="EU111" s="329"/>
      <c r="EV111" s="329"/>
      <c r="EW111" s="329"/>
      <c r="EX111" s="329"/>
      <c r="EY111" s="329"/>
      <c r="EZ111" s="329"/>
      <c r="FA111" s="329"/>
      <c r="FB111" s="329"/>
      <c r="FC111" s="329"/>
      <c r="FD111" s="329"/>
      <c r="FE111" s="329"/>
      <c r="FF111" s="329"/>
      <c r="FG111" s="329"/>
      <c r="FH111" s="329"/>
      <c r="FI111" s="329"/>
      <c r="FJ111" s="329"/>
      <c r="FK111" s="329"/>
      <c r="FL111" s="329"/>
      <c r="FM111" s="329"/>
      <c r="FN111" s="329"/>
      <c r="FO111" s="329"/>
      <c r="FP111" s="329"/>
      <c r="FQ111" s="329"/>
      <c r="FR111" s="329"/>
      <c r="FS111" s="329"/>
      <c r="FT111" s="329"/>
      <c r="FU111" s="329"/>
      <c r="FV111" s="329"/>
      <c r="FW111" s="329"/>
      <c r="FX111" s="329"/>
      <c r="FY111" s="329"/>
      <c r="FZ111" s="329"/>
      <c r="GA111" s="329"/>
      <c r="GB111" s="329"/>
      <c r="GC111" s="329"/>
      <c r="GD111" s="329"/>
      <c r="GE111" s="329"/>
      <c r="GF111" s="329"/>
      <c r="GG111" s="329"/>
      <c r="GH111" s="329"/>
      <c r="GI111" s="329"/>
      <c r="GJ111" s="329"/>
      <c r="GK111" s="329"/>
      <c r="GL111" s="329"/>
      <c r="GM111" s="329"/>
      <c r="GN111" s="329"/>
      <c r="GO111" s="329"/>
      <c r="GP111" s="329"/>
      <c r="GQ111" s="329"/>
      <c r="GR111" s="329"/>
      <c r="GS111" s="329"/>
      <c r="GT111" s="329"/>
      <c r="GU111" s="329"/>
      <c r="GV111" s="329"/>
      <c r="GW111" s="329"/>
      <c r="GX111" s="329"/>
      <c r="GY111" s="329"/>
      <c r="GZ111" s="329"/>
      <c r="HA111" s="329"/>
      <c r="HB111" s="329"/>
      <c r="HC111" s="329"/>
      <c r="HD111" s="329"/>
      <c r="HE111" s="329"/>
      <c r="HF111" s="329"/>
      <c r="HG111" s="329"/>
      <c r="HH111" s="329"/>
      <c r="HI111" s="329"/>
      <c r="HJ111" s="329"/>
      <c r="HK111" s="329"/>
      <c r="HL111" s="329"/>
      <c r="HM111" s="329"/>
      <c r="HN111" s="329"/>
      <c r="HO111" s="329"/>
      <c r="HP111" s="329"/>
      <c r="HQ111" s="329"/>
      <c r="HR111" s="329"/>
      <c r="HS111" s="329"/>
      <c r="HT111" s="329"/>
      <c r="HU111" s="329"/>
      <c r="HV111" s="329"/>
      <c r="HW111" s="329"/>
      <c r="HX111" s="329"/>
      <c r="HY111" s="329"/>
      <c r="HZ111" s="329"/>
      <c r="IA111" s="329"/>
      <c r="IB111" s="329"/>
      <c r="IC111" s="329"/>
      <c r="ID111" s="329"/>
      <c r="IE111" s="329"/>
      <c r="IF111" s="329"/>
      <c r="IG111" s="329"/>
      <c r="IH111" s="329"/>
      <c r="II111" s="329"/>
      <c r="IJ111" s="329"/>
      <c r="IK111" s="329"/>
      <c r="IL111" s="329"/>
      <c r="IM111" s="329"/>
      <c r="IN111" s="329"/>
      <c r="IO111" s="329"/>
      <c r="IP111" s="329"/>
      <c r="IQ111" s="329"/>
      <c r="IR111" s="329"/>
      <c r="IS111" s="329"/>
      <c r="IT111" s="329"/>
      <c r="IU111" s="329"/>
      <c r="IV111" s="329"/>
    </row>
    <row r="112" spans="1:256" s="155" customFormat="1" ht="19.649999999999999" customHeight="1">
      <c r="A112" s="157" t="s">
        <v>25</v>
      </c>
      <c r="B112" s="137" t="s">
        <v>407</v>
      </c>
      <c r="C112" s="137"/>
      <c r="D112" s="137"/>
      <c r="E112" s="137"/>
      <c r="F112" s="159"/>
      <c r="G112" s="137"/>
      <c r="H112" s="137"/>
      <c r="I112" s="137"/>
      <c r="J112" s="137"/>
      <c r="K112" s="137"/>
      <c r="L112" s="137"/>
      <c r="M112" s="137"/>
      <c r="N112" s="159"/>
      <c r="O112" s="137"/>
      <c r="P112" s="137"/>
      <c r="Q112" s="161"/>
      <c r="R112" s="162"/>
      <c r="S112" s="337"/>
      <c r="T112" s="337"/>
      <c r="U112" s="146"/>
      <c r="V112" s="332"/>
      <c r="W112" s="332"/>
      <c r="X112" s="332"/>
      <c r="Y112" s="332"/>
      <c r="Z112" s="332"/>
      <c r="AA112" s="147"/>
      <c r="AB112" s="146"/>
      <c r="AC112" s="332"/>
      <c r="AD112" s="147"/>
      <c r="AE112" s="332"/>
      <c r="AF112" s="332"/>
      <c r="AG112" s="332"/>
      <c r="AH112" s="332"/>
      <c r="AI112" s="332"/>
      <c r="AJ112" s="332"/>
      <c r="AK112" s="332"/>
      <c r="AL112" s="332"/>
      <c r="AM112" s="332"/>
      <c r="AN112" s="332"/>
      <c r="AO112" s="332"/>
      <c r="AP112" s="332"/>
      <c r="AQ112" s="332"/>
      <c r="AR112" s="332"/>
      <c r="AS112" s="332"/>
      <c r="AT112" s="332"/>
      <c r="AU112" s="332"/>
      <c r="AV112" s="332"/>
      <c r="AW112" s="332"/>
      <c r="AX112" s="332"/>
      <c r="AY112" s="332"/>
      <c r="AZ112" s="332"/>
      <c r="BA112" s="332"/>
      <c r="BB112" s="332"/>
      <c r="BC112" s="332"/>
      <c r="BD112" s="332"/>
      <c r="BE112" s="332"/>
      <c r="BF112" s="332"/>
      <c r="BG112" s="332"/>
      <c r="BH112" s="332"/>
      <c r="BI112" s="332"/>
      <c r="BJ112" s="332"/>
      <c r="BK112" s="332"/>
      <c r="BL112" s="332"/>
      <c r="BM112" s="332"/>
      <c r="BN112" s="332"/>
      <c r="BO112" s="332"/>
      <c r="BP112" s="332"/>
      <c r="BQ112" s="332"/>
      <c r="BR112" s="332"/>
      <c r="BS112" s="332"/>
      <c r="BT112" s="332"/>
      <c r="BU112" s="332"/>
      <c r="BV112" s="332"/>
      <c r="BW112" s="332"/>
      <c r="BX112" s="332"/>
      <c r="BY112" s="332"/>
      <c r="BZ112" s="332"/>
      <c r="CA112" s="332"/>
      <c r="CB112" s="332"/>
      <c r="CC112" s="332"/>
      <c r="CD112" s="332"/>
      <c r="CE112" s="332"/>
      <c r="CF112" s="332"/>
      <c r="CG112" s="332"/>
      <c r="CH112" s="332"/>
      <c r="CI112" s="332"/>
      <c r="CJ112" s="332"/>
      <c r="CK112" s="332"/>
      <c r="CL112" s="332"/>
      <c r="CM112" s="332"/>
      <c r="CN112" s="332"/>
      <c r="CO112" s="332"/>
      <c r="CP112" s="332"/>
      <c r="CQ112" s="332"/>
      <c r="CR112" s="332"/>
      <c r="CS112" s="332"/>
      <c r="CT112" s="332"/>
      <c r="CU112" s="332"/>
      <c r="CV112" s="332"/>
      <c r="CW112" s="332"/>
      <c r="CX112" s="332"/>
      <c r="CY112" s="332"/>
      <c r="CZ112" s="332"/>
      <c r="DA112" s="332"/>
      <c r="DB112" s="332"/>
      <c r="DC112" s="332"/>
      <c r="DD112" s="332"/>
      <c r="DE112" s="332"/>
      <c r="DF112" s="332"/>
      <c r="DG112" s="332"/>
      <c r="DH112" s="332"/>
      <c r="DI112" s="332"/>
      <c r="DJ112" s="332"/>
      <c r="DK112" s="332"/>
      <c r="DL112" s="332"/>
      <c r="DM112" s="332"/>
      <c r="DN112" s="332"/>
      <c r="DO112" s="332"/>
      <c r="DP112" s="332"/>
      <c r="DQ112" s="332"/>
      <c r="DR112" s="332"/>
      <c r="DS112" s="332"/>
      <c r="DT112" s="332"/>
      <c r="DU112" s="332"/>
      <c r="DV112" s="332"/>
      <c r="DW112" s="332"/>
      <c r="DX112" s="332"/>
      <c r="DY112" s="332"/>
      <c r="DZ112" s="332"/>
      <c r="EA112" s="332"/>
      <c r="EB112" s="332"/>
      <c r="EC112" s="332"/>
      <c r="ED112" s="332"/>
      <c r="EE112" s="332"/>
      <c r="EF112" s="332"/>
      <c r="EG112" s="332"/>
      <c r="EH112" s="332"/>
      <c r="EI112" s="332"/>
      <c r="EJ112" s="332"/>
      <c r="EK112" s="332"/>
      <c r="EL112" s="332"/>
      <c r="EM112" s="332"/>
      <c r="EN112" s="332"/>
      <c r="EO112" s="332"/>
      <c r="EP112" s="332"/>
      <c r="EQ112" s="332"/>
      <c r="ER112" s="332"/>
      <c r="ES112" s="332"/>
      <c r="ET112" s="332"/>
      <c r="EU112" s="332"/>
      <c r="EV112" s="332"/>
      <c r="EW112" s="332"/>
      <c r="EX112" s="332"/>
      <c r="EY112" s="332"/>
      <c r="EZ112" s="332"/>
      <c r="FA112" s="332"/>
      <c r="FB112" s="332"/>
      <c r="FC112" s="332"/>
      <c r="FD112" s="332"/>
      <c r="FE112" s="332"/>
      <c r="FF112" s="332"/>
      <c r="FG112" s="332"/>
      <c r="FH112" s="332"/>
      <c r="FI112" s="332"/>
      <c r="FJ112" s="332"/>
      <c r="FK112" s="332"/>
      <c r="FL112" s="332"/>
      <c r="FM112" s="332"/>
      <c r="FN112" s="332"/>
      <c r="FO112" s="332"/>
      <c r="FP112" s="332"/>
      <c r="FQ112" s="332"/>
      <c r="FR112" s="332"/>
      <c r="FS112" s="332"/>
      <c r="FT112" s="332"/>
      <c r="FU112" s="332"/>
      <c r="FV112" s="332"/>
      <c r="FW112" s="332"/>
      <c r="FX112" s="332"/>
      <c r="FY112" s="332"/>
      <c r="FZ112" s="332"/>
      <c r="GA112" s="332"/>
      <c r="GB112" s="332"/>
      <c r="GC112" s="332"/>
      <c r="GD112" s="332"/>
      <c r="GE112" s="332"/>
      <c r="GF112" s="332"/>
      <c r="GG112" s="332"/>
      <c r="GH112" s="332"/>
      <c r="GI112" s="332"/>
      <c r="GJ112" s="332"/>
      <c r="GK112" s="332"/>
      <c r="GL112" s="332"/>
      <c r="GM112" s="332"/>
      <c r="GN112" s="332"/>
      <c r="GO112" s="332"/>
      <c r="GP112" s="332"/>
      <c r="GQ112" s="332"/>
      <c r="GR112" s="332"/>
      <c r="GS112" s="332"/>
      <c r="GT112" s="332"/>
      <c r="GU112" s="332"/>
      <c r="GV112" s="332"/>
      <c r="GW112" s="332"/>
      <c r="GX112" s="332"/>
      <c r="GY112" s="332"/>
      <c r="GZ112" s="332"/>
      <c r="HA112" s="332"/>
      <c r="HB112" s="332"/>
      <c r="HC112" s="332"/>
      <c r="HD112" s="332"/>
      <c r="HE112" s="332"/>
      <c r="HF112" s="332"/>
      <c r="HG112" s="332"/>
      <c r="HH112" s="332"/>
      <c r="HI112" s="332"/>
      <c r="HJ112" s="332"/>
      <c r="HK112" s="332"/>
      <c r="HL112" s="332"/>
      <c r="HM112" s="332"/>
      <c r="HN112" s="332"/>
      <c r="HO112" s="332"/>
      <c r="HP112" s="332"/>
      <c r="HQ112" s="332"/>
      <c r="HR112" s="332"/>
      <c r="HS112" s="332"/>
      <c r="HT112" s="332"/>
      <c r="HU112" s="332"/>
      <c r="HV112" s="332"/>
      <c r="HW112" s="332"/>
      <c r="HX112" s="332"/>
      <c r="HY112" s="332"/>
      <c r="HZ112" s="332"/>
      <c r="IA112" s="332"/>
      <c r="IB112" s="332"/>
      <c r="IC112" s="332"/>
      <c r="ID112" s="332"/>
      <c r="IE112" s="332"/>
      <c r="IF112" s="332"/>
      <c r="IG112" s="332"/>
      <c r="IH112" s="332"/>
      <c r="II112" s="332"/>
      <c r="IJ112" s="332"/>
      <c r="IK112" s="332"/>
      <c r="IL112" s="332"/>
      <c r="IM112" s="332"/>
      <c r="IN112" s="332"/>
      <c r="IO112" s="332"/>
      <c r="IP112" s="332"/>
      <c r="IQ112" s="332"/>
      <c r="IR112" s="332"/>
      <c r="IS112" s="332"/>
      <c r="IT112" s="332"/>
      <c r="IU112" s="332"/>
      <c r="IV112" s="332"/>
    </row>
    <row r="113" spans="1:256" s="155" customFormat="1" ht="19.649999999999999" customHeight="1">
      <c r="A113" s="148"/>
      <c r="B113" s="149" t="s">
        <v>162</v>
      </c>
      <c r="C113" s="131" t="s">
        <v>299</v>
      </c>
      <c r="D113" s="131"/>
      <c r="E113" s="131"/>
      <c r="F113" s="131"/>
      <c r="G113" s="131"/>
      <c r="H113" s="131"/>
      <c r="I113" s="131"/>
      <c r="J113" s="131"/>
      <c r="K113" s="131"/>
      <c r="L113" s="131"/>
      <c r="M113" s="131"/>
      <c r="N113" s="131"/>
      <c r="O113" s="131"/>
      <c r="P113" s="131"/>
      <c r="Q113" s="169"/>
      <c r="R113" s="170"/>
      <c r="S113" s="181"/>
      <c r="T113" s="274"/>
      <c r="U113" s="146"/>
      <c r="V113" s="332"/>
      <c r="W113" s="332"/>
      <c r="X113" s="332"/>
      <c r="Y113" s="332"/>
      <c r="Z113" s="332"/>
      <c r="AA113" s="147"/>
      <c r="AB113" s="146"/>
      <c r="AC113" s="332"/>
      <c r="AD113" s="147"/>
      <c r="AE113" s="332"/>
      <c r="AF113" s="332"/>
      <c r="AG113" s="332"/>
      <c r="AH113" s="332"/>
      <c r="AI113" s="332"/>
      <c r="AJ113" s="332"/>
      <c r="AK113" s="332"/>
      <c r="AL113" s="332"/>
      <c r="AM113" s="332"/>
      <c r="AN113" s="332"/>
      <c r="AO113" s="332"/>
      <c r="AP113" s="332"/>
      <c r="AQ113" s="332"/>
      <c r="AR113" s="332"/>
      <c r="AS113" s="332"/>
      <c r="AT113" s="332"/>
      <c r="AU113" s="332"/>
      <c r="AV113" s="332"/>
      <c r="AW113" s="332"/>
      <c r="AX113" s="332"/>
      <c r="AY113" s="332"/>
      <c r="AZ113" s="332"/>
      <c r="BA113" s="332"/>
      <c r="BB113" s="332"/>
      <c r="BC113" s="332"/>
      <c r="BD113" s="332"/>
      <c r="BE113" s="332"/>
      <c r="BF113" s="332"/>
      <c r="BG113" s="332"/>
      <c r="BH113" s="332"/>
      <c r="BI113" s="332"/>
      <c r="BJ113" s="332"/>
      <c r="BK113" s="332"/>
      <c r="BL113" s="332"/>
      <c r="BM113" s="332"/>
      <c r="BN113" s="332"/>
      <c r="BO113" s="332"/>
      <c r="BP113" s="332"/>
      <c r="BQ113" s="332"/>
      <c r="BR113" s="332"/>
      <c r="BS113" s="332"/>
      <c r="BT113" s="332"/>
      <c r="BU113" s="332"/>
      <c r="BV113" s="332"/>
      <c r="BW113" s="332"/>
      <c r="BX113" s="332"/>
      <c r="BY113" s="332"/>
      <c r="BZ113" s="332"/>
      <c r="CA113" s="332"/>
      <c r="CB113" s="332"/>
      <c r="CC113" s="332"/>
      <c r="CD113" s="332"/>
      <c r="CE113" s="332"/>
      <c r="CF113" s="332"/>
      <c r="CG113" s="332"/>
      <c r="CH113" s="332"/>
      <c r="CI113" s="332"/>
      <c r="CJ113" s="332"/>
      <c r="CK113" s="332"/>
      <c r="CL113" s="332"/>
      <c r="CM113" s="332"/>
      <c r="CN113" s="332"/>
      <c r="CO113" s="332"/>
      <c r="CP113" s="332"/>
      <c r="CQ113" s="332"/>
      <c r="CR113" s="332"/>
      <c r="CS113" s="332"/>
      <c r="CT113" s="332"/>
      <c r="CU113" s="332"/>
      <c r="CV113" s="332"/>
      <c r="CW113" s="332"/>
      <c r="CX113" s="332"/>
      <c r="CY113" s="332"/>
      <c r="CZ113" s="332"/>
      <c r="DA113" s="332"/>
      <c r="DB113" s="332"/>
      <c r="DC113" s="332"/>
      <c r="DD113" s="332"/>
      <c r="DE113" s="332"/>
      <c r="DF113" s="332"/>
      <c r="DG113" s="332"/>
      <c r="DH113" s="332"/>
      <c r="DI113" s="332"/>
      <c r="DJ113" s="332"/>
      <c r="DK113" s="332"/>
      <c r="DL113" s="332"/>
      <c r="DM113" s="332"/>
      <c r="DN113" s="332"/>
      <c r="DO113" s="332"/>
      <c r="DP113" s="332"/>
      <c r="DQ113" s="332"/>
      <c r="DR113" s="332"/>
      <c r="DS113" s="332"/>
      <c r="DT113" s="332"/>
      <c r="DU113" s="332"/>
      <c r="DV113" s="332"/>
      <c r="DW113" s="332"/>
      <c r="DX113" s="332"/>
      <c r="DY113" s="332"/>
      <c r="DZ113" s="332"/>
      <c r="EA113" s="332"/>
      <c r="EB113" s="332"/>
      <c r="EC113" s="332"/>
      <c r="ED113" s="332"/>
      <c r="EE113" s="332"/>
      <c r="EF113" s="332"/>
      <c r="EG113" s="332"/>
      <c r="EH113" s="332"/>
      <c r="EI113" s="332"/>
      <c r="EJ113" s="332"/>
      <c r="EK113" s="332"/>
      <c r="EL113" s="332"/>
      <c r="EM113" s="332"/>
      <c r="EN113" s="332"/>
      <c r="EO113" s="332"/>
      <c r="EP113" s="332"/>
      <c r="EQ113" s="332"/>
      <c r="ER113" s="332"/>
      <c r="ES113" s="332"/>
      <c r="ET113" s="332"/>
      <c r="EU113" s="332"/>
      <c r="EV113" s="332"/>
      <c r="EW113" s="332"/>
      <c r="EX113" s="332"/>
      <c r="EY113" s="332"/>
      <c r="EZ113" s="332"/>
      <c r="FA113" s="332"/>
      <c r="FB113" s="332"/>
      <c r="FC113" s="332"/>
      <c r="FD113" s="332"/>
      <c r="FE113" s="332"/>
      <c r="FF113" s="332"/>
      <c r="FG113" s="332"/>
      <c r="FH113" s="332"/>
      <c r="FI113" s="332"/>
      <c r="FJ113" s="332"/>
      <c r="FK113" s="332"/>
      <c r="FL113" s="332"/>
      <c r="FM113" s="332"/>
      <c r="FN113" s="332"/>
      <c r="FO113" s="332"/>
      <c r="FP113" s="332"/>
      <c r="FQ113" s="332"/>
      <c r="FR113" s="332"/>
      <c r="FS113" s="332"/>
      <c r="FT113" s="332"/>
      <c r="FU113" s="332"/>
      <c r="FV113" s="332"/>
      <c r="FW113" s="332"/>
      <c r="FX113" s="332"/>
      <c r="FY113" s="332"/>
      <c r="FZ113" s="332"/>
      <c r="GA113" s="332"/>
      <c r="GB113" s="332"/>
      <c r="GC113" s="332"/>
      <c r="GD113" s="332"/>
      <c r="GE113" s="332"/>
      <c r="GF113" s="332"/>
      <c r="GG113" s="332"/>
      <c r="GH113" s="332"/>
      <c r="GI113" s="332"/>
      <c r="GJ113" s="332"/>
      <c r="GK113" s="332"/>
      <c r="GL113" s="332"/>
      <c r="GM113" s="332"/>
      <c r="GN113" s="332"/>
      <c r="GO113" s="332"/>
      <c r="GP113" s="332"/>
      <c r="GQ113" s="332"/>
      <c r="GR113" s="332"/>
      <c r="GS113" s="332"/>
      <c r="GT113" s="332"/>
      <c r="GU113" s="332"/>
      <c r="GV113" s="332"/>
      <c r="GW113" s="332"/>
      <c r="GX113" s="332"/>
      <c r="GY113" s="332"/>
      <c r="GZ113" s="332"/>
      <c r="HA113" s="332"/>
      <c r="HB113" s="332"/>
      <c r="HC113" s="332"/>
      <c r="HD113" s="332"/>
      <c r="HE113" s="332"/>
      <c r="HF113" s="332"/>
      <c r="HG113" s="332"/>
      <c r="HH113" s="332"/>
      <c r="HI113" s="332"/>
      <c r="HJ113" s="332"/>
      <c r="HK113" s="332"/>
      <c r="HL113" s="332"/>
      <c r="HM113" s="332"/>
      <c r="HN113" s="332"/>
      <c r="HO113" s="332"/>
      <c r="HP113" s="332"/>
      <c r="HQ113" s="332"/>
      <c r="HR113" s="332"/>
      <c r="HS113" s="332"/>
      <c r="HT113" s="332"/>
      <c r="HU113" s="332"/>
      <c r="HV113" s="332"/>
      <c r="HW113" s="332"/>
      <c r="HX113" s="332"/>
      <c r="HY113" s="332"/>
      <c r="HZ113" s="332"/>
      <c r="IA113" s="332"/>
      <c r="IB113" s="332"/>
      <c r="IC113" s="332"/>
      <c r="ID113" s="332"/>
      <c r="IE113" s="332"/>
      <c r="IF113" s="332"/>
      <c r="IG113" s="332"/>
      <c r="IH113" s="332"/>
      <c r="II113" s="332"/>
      <c r="IJ113" s="332"/>
      <c r="IK113" s="332"/>
      <c r="IL113" s="332"/>
      <c r="IM113" s="332"/>
      <c r="IN113" s="332"/>
      <c r="IO113" s="332"/>
      <c r="IP113" s="332"/>
      <c r="IQ113" s="332"/>
      <c r="IR113" s="332"/>
      <c r="IS113" s="332"/>
      <c r="IT113" s="332"/>
      <c r="IU113" s="332"/>
      <c r="IV113" s="332"/>
    </row>
    <row r="114" spans="1:256" s="155" customFormat="1" ht="19.649999999999999" customHeight="1">
      <c r="A114" s="148"/>
      <c r="B114" s="146"/>
      <c r="C114" s="247"/>
      <c r="D114" s="155" t="s">
        <v>409</v>
      </c>
      <c r="H114" s="155" t="s">
        <v>413</v>
      </c>
      <c r="Q114" s="152"/>
      <c r="R114" s="153"/>
      <c r="S114" s="203"/>
      <c r="T114" s="336"/>
      <c r="U114" s="146"/>
      <c r="V114" s="332"/>
      <c r="W114" s="332"/>
      <c r="X114" s="332"/>
      <c r="Y114" s="332"/>
      <c r="Z114" s="332"/>
      <c r="AA114" s="147"/>
      <c r="AB114" s="146"/>
      <c r="AC114" s="332"/>
      <c r="AD114" s="147"/>
      <c r="AE114" s="332"/>
      <c r="AF114" s="332"/>
      <c r="AG114" s="332"/>
      <c r="AH114" s="332"/>
      <c r="AI114" s="332"/>
      <c r="AJ114" s="332"/>
      <c r="AK114" s="332"/>
      <c r="AL114" s="332"/>
      <c r="AM114" s="332"/>
      <c r="AN114" s="332"/>
      <c r="AO114" s="332"/>
      <c r="AP114" s="332"/>
      <c r="AQ114" s="332"/>
      <c r="AR114" s="332"/>
      <c r="AS114" s="332"/>
      <c r="AT114" s="332"/>
      <c r="AU114" s="332"/>
      <c r="AV114" s="332"/>
      <c r="AW114" s="332"/>
      <c r="AX114" s="332"/>
      <c r="AY114" s="332"/>
      <c r="AZ114" s="332"/>
      <c r="BA114" s="332"/>
      <c r="BB114" s="332"/>
      <c r="BC114" s="332"/>
      <c r="BD114" s="332"/>
      <c r="BE114" s="332"/>
      <c r="BF114" s="332"/>
      <c r="BG114" s="332"/>
      <c r="BH114" s="332"/>
      <c r="BI114" s="332"/>
      <c r="BJ114" s="332"/>
      <c r="BK114" s="332"/>
      <c r="BL114" s="332"/>
      <c r="BM114" s="332"/>
      <c r="BN114" s="332"/>
      <c r="BO114" s="332"/>
      <c r="BP114" s="332"/>
      <c r="BQ114" s="332"/>
      <c r="BR114" s="332"/>
      <c r="BS114" s="332"/>
      <c r="BT114" s="332"/>
      <c r="BU114" s="332"/>
      <c r="BV114" s="332"/>
      <c r="BW114" s="332"/>
      <c r="BX114" s="332"/>
      <c r="BY114" s="332"/>
      <c r="BZ114" s="332"/>
      <c r="CA114" s="332"/>
      <c r="CB114" s="332"/>
      <c r="CC114" s="332"/>
      <c r="CD114" s="332"/>
      <c r="CE114" s="332"/>
      <c r="CF114" s="332"/>
      <c r="CG114" s="332"/>
      <c r="CH114" s="332"/>
      <c r="CI114" s="332"/>
      <c r="CJ114" s="332"/>
      <c r="CK114" s="332"/>
      <c r="CL114" s="332"/>
      <c r="CM114" s="332"/>
      <c r="CN114" s="332"/>
      <c r="CO114" s="332"/>
      <c r="CP114" s="332"/>
      <c r="CQ114" s="332"/>
      <c r="CR114" s="332"/>
      <c r="CS114" s="332"/>
      <c r="CT114" s="332"/>
      <c r="CU114" s="332"/>
      <c r="CV114" s="332"/>
      <c r="CW114" s="332"/>
      <c r="CX114" s="332"/>
      <c r="CY114" s="332"/>
      <c r="CZ114" s="332"/>
      <c r="DA114" s="332"/>
      <c r="DB114" s="332"/>
      <c r="DC114" s="332"/>
      <c r="DD114" s="332"/>
      <c r="DE114" s="332"/>
      <c r="DF114" s="332"/>
      <c r="DG114" s="332"/>
      <c r="DH114" s="332"/>
      <c r="DI114" s="332"/>
      <c r="DJ114" s="332"/>
      <c r="DK114" s="332"/>
      <c r="DL114" s="332"/>
      <c r="DM114" s="332"/>
      <c r="DN114" s="332"/>
      <c r="DO114" s="332"/>
      <c r="DP114" s="332"/>
      <c r="DQ114" s="332"/>
      <c r="DR114" s="332"/>
      <c r="DS114" s="332"/>
      <c r="DT114" s="332"/>
      <c r="DU114" s="332"/>
      <c r="DV114" s="332"/>
      <c r="DW114" s="332"/>
      <c r="DX114" s="332"/>
      <c r="DY114" s="332"/>
      <c r="DZ114" s="332"/>
      <c r="EA114" s="332"/>
      <c r="EB114" s="332"/>
      <c r="EC114" s="332"/>
      <c r="ED114" s="332"/>
      <c r="EE114" s="332"/>
      <c r="EF114" s="332"/>
      <c r="EG114" s="332"/>
      <c r="EH114" s="332"/>
      <c r="EI114" s="332"/>
      <c r="EJ114" s="332"/>
      <c r="EK114" s="332"/>
      <c r="EL114" s="332"/>
      <c r="EM114" s="332"/>
      <c r="EN114" s="332"/>
      <c r="EO114" s="332"/>
      <c r="EP114" s="332"/>
      <c r="EQ114" s="332"/>
      <c r="ER114" s="332"/>
      <c r="ES114" s="332"/>
      <c r="ET114" s="332"/>
      <c r="EU114" s="332"/>
      <c r="EV114" s="332"/>
      <c r="EW114" s="332"/>
      <c r="EX114" s="332"/>
      <c r="EY114" s="332"/>
      <c r="EZ114" s="332"/>
      <c r="FA114" s="332"/>
      <c r="FB114" s="332"/>
      <c r="FC114" s="332"/>
      <c r="FD114" s="332"/>
      <c r="FE114" s="332"/>
      <c r="FF114" s="332"/>
      <c r="FG114" s="332"/>
      <c r="FH114" s="332"/>
      <c r="FI114" s="332"/>
      <c r="FJ114" s="332"/>
      <c r="FK114" s="332"/>
      <c r="FL114" s="332"/>
      <c r="FM114" s="332"/>
      <c r="FN114" s="332"/>
      <c r="FO114" s="332"/>
      <c r="FP114" s="332"/>
      <c r="FQ114" s="332"/>
      <c r="FR114" s="332"/>
      <c r="FS114" s="332"/>
      <c r="FT114" s="332"/>
      <c r="FU114" s="332"/>
      <c r="FV114" s="332"/>
      <c r="FW114" s="332"/>
      <c r="FX114" s="332"/>
      <c r="FY114" s="332"/>
      <c r="FZ114" s="332"/>
      <c r="GA114" s="332"/>
      <c r="GB114" s="332"/>
      <c r="GC114" s="332"/>
      <c r="GD114" s="332"/>
      <c r="GE114" s="332"/>
      <c r="GF114" s="332"/>
      <c r="GG114" s="332"/>
      <c r="GH114" s="332"/>
      <c r="GI114" s="332"/>
      <c r="GJ114" s="332"/>
      <c r="GK114" s="332"/>
      <c r="GL114" s="332"/>
      <c r="GM114" s="332"/>
      <c r="GN114" s="332"/>
      <c r="GO114" s="332"/>
      <c r="GP114" s="332"/>
      <c r="GQ114" s="332"/>
      <c r="GR114" s="332"/>
      <c r="GS114" s="332"/>
      <c r="GT114" s="332"/>
      <c r="GU114" s="332"/>
      <c r="GV114" s="332"/>
      <c r="GW114" s="332"/>
      <c r="GX114" s="332"/>
      <c r="GY114" s="332"/>
      <c r="GZ114" s="332"/>
      <c r="HA114" s="332"/>
      <c r="HB114" s="332"/>
      <c r="HC114" s="332"/>
      <c r="HD114" s="332"/>
      <c r="HE114" s="332"/>
      <c r="HF114" s="332"/>
      <c r="HG114" s="332"/>
      <c r="HH114" s="332"/>
      <c r="HI114" s="332"/>
      <c r="HJ114" s="332"/>
      <c r="HK114" s="332"/>
      <c r="HL114" s="332"/>
      <c r="HM114" s="332"/>
      <c r="HN114" s="332"/>
      <c r="HO114" s="332"/>
      <c r="HP114" s="332"/>
      <c r="HQ114" s="332"/>
      <c r="HR114" s="332"/>
      <c r="HS114" s="332"/>
      <c r="HT114" s="332"/>
      <c r="HU114" s="332"/>
      <c r="HV114" s="332"/>
      <c r="HW114" s="332"/>
      <c r="HX114" s="332"/>
      <c r="HY114" s="332"/>
      <c r="HZ114" s="332"/>
      <c r="IA114" s="332"/>
      <c r="IB114" s="332"/>
      <c r="IC114" s="332"/>
      <c r="ID114" s="332"/>
      <c r="IE114" s="332"/>
      <c r="IF114" s="332"/>
      <c r="IG114" s="332"/>
      <c r="IH114" s="332"/>
      <c r="II114" s="332"/>
      <c r="IJ114" s="332"/>
      <c r="IK114" s="332"/>
      <c r="IL114" s="332"/>
      <c r="IM114" s="332"/>
      <c r="IN114" s="332"/>
      <c r="IO114" s="332"/>
      <c r="IP114" s="332"/>
      <c r="IQ114" s="332"/>
      <c r="IR114" s="332"/>
      <c r="IS114" s="332"/>
      <c r="IT114" s="332"/>
      <c r="IU114" s="332"/>
      <c r="IV114" s="332"/>
    </row>
    <row r="115" spans="1:256" s="155" customFormat="1" ht="15" customHeight="1">
      <c r="A115" s="148"/>
      <c r="B115" s="146"/>
      <c r="C115" s="155" t="s">
        <v>145</v>
      </c>
      <c r="D115" s="155" t="s">
        <v>300</v>
      </c>
      <c r="Q115" s="152"/>
      <c r="R115" s="153"/>
      <c r="S115" s="203"/>
      <c r="T115" s="336"/>
      <c r="U115" s="146"/>
      <c r="V115" s="332"/>
      <c r="W115" s="332"/>
      <c r="X115" s="332"/>
      <c r="Y115" s="332"/>
      <c r="Z115" s="332"/>
      <c r="AA115" s="147"/>
      <c r="AB115" s="146"/>
      <c r="AC115" s="332"/>
      <c r="AD115" s="147"/>
      <c r="AE115" s="332"/>
      <c r="AF115" s="332"/>
      <c r="AG115" s="332"/>
      <c r="AH115" s="332"/>
      <c r="AI115" s="332"/>
      <c r="AJ115" s="332"/>
      <c r="AK115" s="332"/>
      <c r="AL115" s="332"/>
      <c r="AM115" s="332"/>
      <c r="AN115" s="332"/>
      <c r="AO115" s="332"/>
      <c r="AP115" s="332"/>
      <c r="AQ115" s="332"/>
      <c r="AR115" s="332"/>
      <c r="AS115" s="332"/>
      <c r="AT115" s="332"/>
      <c r="AU115" s="332"/>
      <c r="AV115" s="332"/>
      <c r="AW115" s="332"/>
      <c r="AX115" s="332"/>
      <c r="AY115" s="332"/>
      <c r="AZ115" s="332"/>
      <c r="BA115" s="332"/>
      <c r="BB115" s="332"/>
      <c r="BC115" s="332"/>
      <c r="BD115" s="332"/>
      <c r="BE115" s="332"/>
      <c r="BF115" s="332"/>
      <c r="BG115" s="332"/>
      <c r="BH115" s="332"/>
      <c r="BI115" s="332"/>
      <c r="BJ115" s="332"/>
      <c r="BK115" s="332"/>
      <c r="BL115" s="332"/>
      <c r="BM115" s="332"/>
      <c r="BN115" s="332"/>
      <c r="BO115" s="332"/>
      <c r="BP115" s="332"/>
      <c r="BQ115" s="332"/>
      <c r="BR115" s="332"/>
      <c r="BS115" s="332"/>
      <c r="BT115" s="332"/>
      <c r="BU115" s="332"/>
      <c r="BV115" s="332"/>
      <c r="BW115" s="332"/>
      <c r="BX115" s="332"/>
      <c r="BY115" s="332"/>
      <c r="BZ115" s="332"/>
      <c r="CA115" s="332"/>
      <c r="CB115" s="332"/>
      <c r="CC115" s="332"/>
      <c r="CD115" s="332"/>
      <c r="CE115" s="332"/>
      <c r="CF115" s="332"/>
      <c r="CG115" s="332"/>
      <c r="CH115" s="332"/>
      <c r="CI115" s="332"/>
      <c r="CJ115" s="332"/>
      <c r="CK115" s="332"/>
      <c r="CL115" s="332"/>
      <c r="CM115" s="332"/>
      <c r="CN115" s="332"/>
      <c r="CO115" s="332"/>
      <c r="CP115" s="332"/>
      <c r="CQ115" s="332"/>
      <c r="CR115" s="332"/>
      <c r="CS115" s="332"/>
      <c r="CT115" s="332"/>
      <c r="CU115" s="332"/>
      <c r="CV115" s="332"/>
      <c r="CW115" s="332"/>
      <c r="CX115" s="332"/>
      <c r="CY115" s="332"/>
      <c r="CZ115" s="332"/>
      <c r="DA115" s="332"/>
      <c r="DB115" s="332"/>
      <c r="DC115" s="332"/>
      <c r="DD115" s="332"/>
      <c r="DE115" s="332"/>
      <c r="DF115" s="332"/>
      <c r="DG115" s="332"/>
      <c r="DH115" s="332"/>
      <c r="DI115" s="332"/>
      <c r="DJ115" s="332"/>
      <c r="DK115" s="332"/>
      <c r="DL115" s="332"/>
      <c r="DM115" s="332"/>
      <c r="DN115" s="332"/>
      <c r="DO115" s="332"/>
      <c r="DP115" s="332"/>
      <c r="DQ115" s="332"/>
      <c r="DR115" s="332"/>
      <c r="DS115" s="332"/>
      <c r="DT115" s="332"/>
      <c r="DU115" s="332"/>
      <c r="DV115" s="332"/>
      <c r="DW115" s="332"/>
      <c r="DX115" s="332"/>
      <c r="DY115" s="332"/>
      <c r="DZ115" s="332"/>
      <c r="EA115" s="332"/>
      <c r="EB115" s="332"/>
      <c r="EC115" s="332"/>
      <c r="ED115" s="332"/>
      <c r="EE115" s="332"/>
      <c r="EF115" s="332"/>
      <c r="EG115" s="332"/>
      <c r="EH115" s="332"/>
      <c r="EI115" s="332"/>
      <c r="EJ115" s="332"/>
      <c r="EK115" s="332"/>
      <c r="EL115" s="332"/>
      <c r="EM115" s="332"/>
      <c r="EN115" s="332"/>
      <c r="EO115" s="332"/>
      <c r="EP115" s="332"/>
      <c r="EQ115" s="332"/>
      <c r="ER115" s="332"/>
      <c r="ES115" s="332"/>
      <c r="ET115" s="332"/>
      <c r="EU115" s="332"/>
      <c r="EV115" s="332"/>
      <c r="EW115" s="332"/>
      <c r="EX115" s="332"/>
      <c r="EY115" s="332"/>
      <c r="EZ115" s="332"/>
      <c r="FA115" s="332"/>
      <c r="FB115" s="332"/>
      <c r="FC115" s="332"/>
      <c r="FD115" s="332"/>
      <c r="FE115" s="332"/>
      <c r="FF115" s="332"/>
      <c r="FG115" s="332"/>
      <c r="FH115" s="332"/>
      <c r="FI115" s="332"/>
      <c r="FJ115" s="332"/>
      <c r="FK115" s="332"/>
      <c r="FL115" s="332"/>
      <c r="FM115" s="332"/>
      <c r="FN115" s="332"/>
      <c r="FO115" s="332"/>
      <c r="FP115" s="332"/>
      <c r="FQ115" s="332"/>
      <c r="FR115" s="332"/>
      <c r="FS115" s="332"/>
      <c r="FT115" s="332"/>
      <c r="FU115" s="332"/>
      <c r="FV115" s="332"/>
      <c r="FW115" s="332"/>
      <c r="FX115" s="332"/>
      <c r="FY115" s="332"/>
      <c r="FZ115" s="332"/>
      <c r="GA115" s="332"/>
      <c r="GB115" s="332"/>
      <c r="GC115" s="332"/>
      <c r="GD115" s="332"/>
      <c r="GE115" s="332"/>
      <c r="GF115" s="332"/>
      <c r="GG115" s="332"/>
      <c r="GH115" s="332"/>
      <c r="GI115" s="332"/>
      <c r="GJ115" s="332"/>
      <c r="GK115" s="332"/>
      <c r="GL115" s="332"/>
      <c r="GM115" s="332"/>
      <c r="GN115" s="332"/>
      <c r="GO115" s="332"/>
      <c r="GP115" s="332"/>
      <c r="GQ115" s="332"/>
      <c r="GR115" s="332"/>
      <c r="GS115" s="332"/>
      <c r="GT115" s="332"/>
      <c r="GU115" s="332"/>
      <c r="GV115" s="332"/>
      <c r="GW115" s="332"/>
      <c r="GX115" s="332"/>
      <c r="GY115" s="332"/>
      <c r="GZ115" s="332"/>
      <c r="HA115" s="332"/>
      <c r="HB115" s="332"/>
      <c r="HC115" s="332"/>
      <c r="HD115" s="332"/>
      <c r="HE115" s="332"/>
      <c r="HF115" s="332"/>
      <c r="HG115" s="332"/>
      <c r="HH115" s="332"/>
      <c r="HI115" s="332"/>
      <c r="HJ115" s="332"/>
      <c r="HK115" s="332"/>
      <c r="HL115" s="332"/>
      <c r="HM115" s="332"/>
      <c r="HN115" s="332"/>
      <c r="HO115" s="332"/>
      <c r="HP115" s="332"/>
      <c r="HQ115" s="332"/>
      <c r="HR115" s="332"/>
      <c r="HS115" s="332"/>
      <c r="HT115" s="332"/>
      <c r="HU115" s="332"/>
      <c r="HV115" s="332"/>
      <c r="HW115" s="332"/>
      <c r="HX115" s="332"/>
      <c r="HY115" s="332"/>
      <c r="HZ115" s="332"/>
      <c r="IA115" s="332"/>
      <c r="IB115" s="332"/>
      <c r="IC115" s="332"/>
      <c r="ID115" s="332"/>
      <c r="IE115" s="332"/>
      <c r="IF115" s="332"/>
      <c r="IG115" s="332"/>
      <c r="IH115" s="332"/>
      <c r="II115" s="332"/>
      <c r="IJ115" s="332"/>
      <c r="IK115" s="332"/>
      <c r="IL115" s="332"/>
      <c r="IM115" s="332"/>
      <c r="IN115" s="332"/>
      <c r="IO115" s="332"/>
      <c r="IP115" s="332"/>
      <c r="IQ115" s="332"/>
      <c r="IR115" s="332"/>
      <c r="IS115" s="332"/>
      <c r="IT115" s="332"/>
      <c r="IU115" s="332"/>
      <c r="IV115" s="332"/>
    </row>
    <row r="116" spans="1:256" s="155" customFormat="1" ht="19.649999999999999" customHeight="1">
      <c r="A116" s="148"/>
      <c r="B116" s="149" t="s">
        <v>191</v>
      </c>
      <c r="C116" s="131" t="s">
        <v>301</v>
      </c>
      <c r="D116" s="131"/>
      <c r="E116" s="131"/>
      <c r="F116" s="131"/>
      <c r="G116" s="131"/>
      <c r="H116" s="131"/>
      <c r="I116" s="131"/>
      <c r="J116" s="131"/>
      <c r="K116" s="131"/>
      <c r="L116" s="131"/>
      <c r="M116" s="131"/>
      <c r="N116" s="131"/>
      <c r="O116" s="131"/>
      <c r="P116" s="131"/>
      <c r="Q116" s="169"/>
      <c r="R116" s="170"/>
      <c r="S116" s="181"/>
      <c r="T116" s="274"/>
      <c r="U116" s="146"/>
      <c r="V116" s="332"/>
      <c r="W116" s="332"/>
      <c r="X116" s="332"/>
      <c r="Y116" s="332"/>
      <c r="Z116" s="332"/>
      <c r="AA116" s="147"/>
      <c r="AB116" s="146"/>
      <c r="AC116" s="332"/>
      <c r="AD116" s="147"/>
      <c r="AE116" s="332"/>
      <c r="AF116" s="332"/>
      <c r="AG116" s="332"/>
      <c r="AH116" s="332"/>
      <c r="AI116" s="332"/>
      <c r="AJ116" s="332"/>
      <c r="AK116" s="332"/>
      <c r="AL116" s="332"/>
      <c r="AM116" s="332"/>
      <c r="AN116" s="332"/>
      <c r="AO116" s="332"/>
      <c r="AP116" s="332"/>
      <c r="AQ116" s="332"/>
      <c r="AR116" s="332"/>
      <c r="AS116" s="332"/>
      <c r="AT116" s="332"/>
      <c r="AU116" s="332"/>
      <c r="AV116" s="332"/>
      <c r="AW116" s="332"/>
      <c r="AX116" s="332"/>
      <c r="AY116" s="332"/>
      <c r="AZ116" s="332"/>
      <c r="BA116" s="332"/>
      <c r="BB116" s="332"/>
      <c r="BC116" s="332"/>
      <c r="BD116" s="332"/>
      <c r="BE116" s="332"/>
      <c r="BF116" s="332"/>
      <c r="BG116" s="332"/>
      <c r="BH116" s="332"/>
      <c r="BI116" s="332"/>
      <c r="BJ116" s="332"/>
      <c r="BK116" s="332"/>
      <c r="BL116" s="332"/>
      <c r="BM116" s="332"/>
      <c r="BN116" s="332"/>
      <c r="BO116" s="332"/>
      <c r="BP116" s="332"/>
      <c r="BQ116" s="332"/>
      <c r="BR116" s="332"/>
      <c r="BS116" s="332"/>
      <c r="BT116" s="332"/>
      <c r="BU116" s="332"/>
      <c r="BV116" s="332"/>
      <c r="BW116" s="332"/>
      <c r="BX116" s="332"/>
      <c r="BY116" s="332"/>
      <c r="BZ116" s="332"/>
      <c r="CA116" s="332"/>
      <c r="CB116" s="332"/>
      <c r="CC116" s="332"/>
      <c r="CD116" s="332"/>
      <c r="CE116" s="332"/>
      <c r="CF116" s="332"/>
      <c r="CG116" s="332"/>
      <c r="CH116" s="332"/>
      <c r="CI116" s="332"/>
      <c r="CJ116" s="332"/>
      <c r="CK116" s="332"/>
      <c r="CL116" s="332"/>
      <c r="CM116" s="332"/>
      <c r="CN116" s="332"/>
      <c r="CO116" s="332"/>
      <c r="CP116" s="332"/>
      <c r="CQ116" s="332"/>
      <c r="CR116" s="332"/>
      <c r="CS116" s="332"/>
      <c r="CT116" s="332"/>
      <c r="CU116" s="332"/>
      <c r="CV116" s="332"/>
      <c r="CW116" s="332"/>
      <c r="CX116" s="332"/>
      <c r="CY116" s="332"/>
      <c r="CZ116" s="332"/>
      <c r="DA116" s="332"/>
      <c r="DB116" s="332"/>
      <c r="DC116" s="332"/>
      <c r="DD116" s="332"/>
      <c r="DE116" s="332"/>
      <c r="DF116" s="332"/>
      <c r="DG116" s="332"/>
      <c r="DH116" s="332"/>
      <c r="DI116" s="332"/>
      <c r="DJ116" s="332"/>
      <c r="DK116" s="332"/>
      <c r="DL116" s="332"/>
      <c r="DM116" s="332"/>
      <c r="DN116" s="332"/>
      <c r="DO116" s="332"/>
      <c r="DP116" s="332"/>
      <c r="DQ116" s="332"/>
      <c r="DR116" s="332"/>
      <c r="DS116" s="332"/>
      <c r="DT116" s="332"/>
      <c r="DU116" s="332"/>
      <c r="DV116" s="332"/>
      <c r="DW116" s="332"/>
      <c r="DX116" s="332"/>
      <c r="DY116" s="332"/>
      <c r="DZ116" s="332"/>
      <c r="EA116" s="332"/>
      <c r="EB116" s="332"/>
      <c r="EC116" s="332"/>
      <c r="ED116" s="332"/>
      <c r="EE116" s="332"/>
      <c r="EF116" s="332"/>
      <c r="EG116" s="332"/>
      <c r="EH116" s="332"/>
      <c r="EI116" s="332"/>
      <c r="EJ116" s="332"/>
      <c r="EK116" s="332"/>
      <c r="EL116" s="332"/>
      <c r="EM116" s="332"/>
      <c r="EN116" s="332"/>
      <c r="EO116" s="332"/>
      <c r="EP116" s="332"/>
      <c r="EQ116" s="332"/>
      <c r="ER116" s="332"/>
      <c r="ES116" s="332"/>
      <c r="ET116" s="332"/>
      <c r="EU116" s="332"/>
      <c r="EV116" s="332"/>
      <c r="EW116" s="332"/>
      <c r="EX116" s="332"/>
      <c r="EY116" s="332"/>
      <c r="EZ116" s="332"/>
      <c r="FA116" s="332"/>
      <c r="FB116" s="332"/>
      <c r="FC116" s="332"/>
      <c r="FD116" s="332"/>
      <c r="FE116" s="332"/>
      <c r="FF116" s="332"/>
      <c r="FG116" s="332"/>
      <c r="FH116" s="332"/>
      <c r="FI116" s="332"/>
      <c r="FJ116" s="332"/>
      <c r="FK116" s="332"/>
      <c r="FL116" s="332"/>
      <c r="FM116" s="332"/>
      <c r="FN116" s="332"/>
      <c r="FO116" s="332"/>
      <c r="FP116" s="332"/>
      <c r="FQ116" s="332"/>
      <c r="FR116" s="332"/>
      <c r="FS116" s="332"/>
      <c r="FT116" s="332"/>
      <c r="FU116" s="332"/>
      <c r="FV116" s="332"/>
      <c r="FW116" s="332"/>
      <c r="FX116" s="332"/>
      <c r="FY116" s="332"/>
      <c r="FZ116" s="332"/>
      <c r="GA116" s="332"/>
      <c r="GB116" s="332"/>
      <c r="GC116" s="332"/>
      <c r="GD116" s="332"/>
      <c r="GE116" s="332"/>
      <c r="GF116" s="332"/>
      <c r="GG116" s="332"/>
      <c r="GH116" s="332"/>
      <c r="GI116" s="332"/>
      <c r="GJ116" s="332"/>
      <c r="GK116" s="332"/>
      <c r="GL116" s="332"/>
      <c r="GM116" s="332"/>
      <c r="GN116" s="332"/>
      <c r="GO116" s="332"/>
      <c r="GP116" s="332"/>
      <c r="GQ116" s="332"/>
      <c r="GR116" s="332"/>
      <c r="GS116" s="332"/>
      <c r="GT116" s="332"/>
      <c r="GU116" s="332"/>
      <c r="GV116" s="332"/>
      <c r="GW116" s="332"/>
      <c r="GX116" s="332"/>
      <c r="GY116" s="332"/>
      <c r="GZ116" s="332"/>
      <c r="HA116" s="332"/>
      <c r="HB116" s="332"/>
      <c r="HC116" s="332"/>
      <c r="HD116" s="332"/>
      <c r="HE116" s="332"/>
      <c r="HF116" s="332"/>
      <c r="HG116" s="332"/>
      <c r="HH116" s="332"/>
      <c r="HI116" s="332"/>
      <c r="HJ116" s="332"/>
      <c r="HK116" s="332"/>
      <c r="HL116" s="332"/>
      <c r="HM116" s="332"/>
      <c r="HN116" s="332"/>
      <c r="HO116" s="332"/>
      <c r="HP116" s="332"/>
      <c r="HQ116" s="332"/>
      <c r="HR116" s="332"/>
      <c r="HS116" s="332"/>
      <c r="HT116" s="332"/>
      <c r="HU116" s="332"/>
      <c r="HV116" s="332"/>
      <c r="HW116" s="332"/>
      <c r="HX116" s="332"/>
      <c r="HY116" s="332"/>
      <c r="HZ116" s="332"/>
      <c r="IA116" s="332"/>
      <c r="IB116" s="332"/>
      <c r="IC116" s="332"/>
      <c r="ID116" s="332"/>
      <c r="IE116" s="332"/>
      <c r="IF116" s="332"/>
      <c r="IG116" s="332"/>
      <c r="IH116" s="332"/>
      <c r="II116" s="332"/>
      <c r="IJ116" s="332"/>
      <c r="IK116" s="332"/>
      <c r="IL116" s="332"/>
      <c r="IM116" s="332"/>
      <c r="IN116" s="332"/>
      <c r="IO116" s="332"/>
      <c r="IP116" s="332"/>
      <c r="IQ116" s="332"/>
      <c r="IR116" s="332"/>
      <c r="IS116" s="332"/>
      <c r="IT116" s="332"/>
      <c r="IU116" s="332"/>
      <c r="IV116" s="332"/>
    </row>
    <row r="117" spans="1:256" s="155" customFormat="1" ht="19.649999999999999" customHeight="1">
      <c r="A117" s="148"/>
      <c r="B117" s="146"/>
      <c r="C117" s="247"/>
      <c r="D117" s="155" t="s">
        <v>409</v>
      </c>
      <c r="H117" s="155" t="s">
        <v>413</v>
      </c>
      <c r="Q117" s="152"/>
      <c r="R117" s="153"/>
      <c r="S117" s="203"/>
      <c r="T117" s="336"/>
      <c r="U117" s="146"/>
      <c r="V117" s="332"/>
      <c r="W117" s="332"/>
      <c r="X117" s="332"/>
      <c r="Y117" s="332"/>
      <c r="Z117" s="332"/>
      <c r="AA117" s="147"/>
      <c r="AB117" s="146"/>
      <c r="AC117" s="332"/>
      <c r="AD117" s="147"/>
      <c r="AE117" s="332"/>
      <c r="AF117" s="332"/>
      <c r="AG117" s="332"/>
      <c r="AH117" s="332"/>
      <c r="AI117" s="332"/>
      <c r="AJ117" s="332"/>
      <c r="AK117" s="332"/>
      <c r="AL117" s="332"/>
      <c r="AM117" s="332"/>
      <c r="AN117" s="332"/>
      <c r="AO117" s="332"/>
      <c r="AP117" s="332"/>
      <c r="AQ117" s="332"/>
      <c r="AR117" s="332"/>
      <c r="AS117" s="332"/>
      <c r="AT117" s="332"/>
      <c r="AU117" s="332"/>
      <c r="AV117" s="332"/>
      <c r="AW117" s="332"/>
      <c r="AX117" s="332"/>
      <c r="AY117" s="332"/>
      <c r="AZ117" s="332"/>
      <c r="BA117" s="332"/>
      <c r="BB117" s="332"/>
      <c r="BC117" s="332"/>
      <c r="BD117" s="332"/>
      <c r="BE117" s="332"/>
      <c r="BF117" s="332"/>
      <c r="BG117" s="332"/>
      <c r="BH117" s="332"/>
      <c r="BI117" s="332"/>
      <c r="BJ117" s="332"/>
      <c r="BK117" s="332"/>
      <c r="BL117" s="332"/>
      <c r="BM117" s="332"/>
      <c r="BN117" s="332"/>
      <c r="BO117" s="332"/>
      <c r="BP117" s="332"/>
      <c r="BQ117" s="332"/>
      <c r="BR117" s="332"/>
      <c r="BS117" s="332"/>
      <c r="BT117" s="332"/>
      <c r="BU117" s="332"/>
      <c r="BV117" s="332"/>
      <c r="BW117" s="332"/>
      <c r="BX117" s="332"/>
      <c r="BY117" s="332"/>
      <c r="BZ117" s="332"/>
      <c r="CA117" s="332"/>
      <c r="CB117" s="332"/>
      <c r="CC117" s="332"/>
      <c r="CD117" s="332"/>
      <c r="CE117" s="332"/>
      <c r="CF117" s="332"/>
      <c r="CG117" s="332"/>
      <c r="CH117" s="332"/>
      <c r="CI117" s="332"/>
      <c r="CJ117" s="332"/>
      <c r="CK117" s="332"/>
      <c r="CL117" s="332"/>
      <c r="CM117" s="332"/>
      <c r="CN117" s="332"/>
      <c r="CO117" s="332"/>
      <c r="CP117" s="332"/>
      <c r="CQ117" s="332"/>
      <c r="CR117" s="332"/>
      <c r="CS117" s="332"/>
      <c r="CT117" s="332"/>
      <c r="CU117" s="332"/>
      <c r="CV117" s="332"/>
      <c r="CW117" s="332"/>
      <c r="CX117" s="332"/>
      <c r="CY117" s="332"/>
      <c r="CZ117" s="332"/>
      <c r="DA117" s="332"/>
      <c r="DB117" s="332"/>
      <c r="DC117" s="332"/>
      <c r="DD117" s="332"/>
      <c r="DE117" s="332"/>
      <c r="DF117" s="332"/>
      <c r="DG117" s="332"/>
      <c r="DH117" s="332"/>
      <c r="DI117" s="332"/>
      <c r="DJ117" s="332"/>
      <c r="DK117" s="332"/>
      <c r="DL117" s="332"/>
      <c r="DM117" s="332"/>
      <c r="DN117" s="332"/>
      <c r="DO117" s="332"/>
      <c r="DP117" s="332"/>
      <c r="DQ117" s="332"/>
      <c r="DR117" s="332"/>
      <c r="DS117" s="332"/>
      <c r="DT117" s="332"/>
      <c r="DU117" s="332"/>
      <c r="DV117" s="332"/>
      <c r="DW117" s="332"/>
      <c r="DX117" s="332"/>
      <c r="DY117" s="332"/>
      <c r="DZ117" s="332"/>
      <c r="EA117" s="332"/>
      <c r="EB117" s="332"/>
      <c r="EC117" s="332"/>
      <c r="ED117" s="332"/>
      <c r="EE117" s="332"/>
      <c r="EF117" s="332"/>
      <c r="EG117" s="332"/>
      <c r="EH117" s="332"/>
      <c r="EI117" s="332"/>
      <c r="EJ117" s="332"/>
      <c r="EK117" s="332"/>
      <c r="EL117" s="332"/>
      <c r="EM117" s="332"/>
      <c r="EN117" s="332"/>
      <c r="EO117" s="332"/>
      <c r="EP117" s="332"/>
      <c r="EQ117" s="332"/>
      <c r="ER117" s="332"/>
      <c r="ES117" s="332"/>
      <c r="ET117" s="332"/>
      <c r="EU117" s="332"/>
      <c r="EV117" s="332"/>
      <c r="EW117" s="332"/>
      <c r="EX117" s="332"/>
      <c r="EY117" s="332"/>
      <c r="EZ117" s="332"/>
      <c r="FA117" s="332"/>
      <c r="FB117" s="332"/>
      <c r="FC117" s="332"/>
      <c r="FD117" s="332"/>
      <c r="FE117" s="332"/>
      <c r="FF117" s="332"/>
      <c r="FG117" s="332"/>
      <c r="FH117" s="332"/>
      <c r="FI117" s="332"/>
      <c r="FJ117" s="332"/>
      <c r="FK117" s="332"/>
      <c r="FL117" s="332"/>
      <c r="FM117" s="332"/>
      <c r="FN117" s="332"/>
      <c r="FO117" s="332"/>
      <c r="FP117" s="332"/>
      <c r="FQ117" s="332"/>
      <c r="FR117" s="332"/>
      <c r="FS117" s="332"/>
      <c r="FT117" s="332"/>
      <c r="FU117" s="332"/>
      <c r="FV117" s="332"/>
      <c r="FW117" s="332"/>
      <c r="FX117" s="332"/>
      <c r="FY117" s="332"/>
      <c r="FZ117" s="332"/>
      <c r="GA117" s="332"/>
      <c r="GB117" s="332"/>
      <c r="GC117" s="332"/>
      <c r="GD117" s="332"/>
      <c r="GE117" s="332"/>
      <c r="GF117" s="332"/>
      <c r="GG117" s="332"/>
      <c r="GH117" s="332"/>
      <c r="GI117" s="332"/>
      <c r="GJ117" s="332"/>
      <c r="GK117" s="332"/>
      <c r="GL117" s="332"/>
      <c r="GM117" s="332"/>
      <c r="GN117" s="332"/>
      <c r="GO117" s="332"/>
      <c r="GP117" s="332"/>
      <c r="GQ117" s="332"/>
      <c r="GR117" s="332"/>
      <c r="GS117" s="332"/>
      <c r="GT117" s="332"/>
      <c r="GU117" s="332"/>
      <c r="GV117" s="332"/>
      <c r="GW117" s="332"/>
      <c r="GX117" s="332"/>
      <c r="GY117" s="332"/>
      <c r="GZ117" s="332"/>
      <c r="HA117" s="332"/>
      <c r="HB117" s="332"/>
      <c r="HC117" s="332"/>
      <c r="HD117" s="332"/>
      <c r="HE117" s="332"/>
      <c r="HF117" s="332"/>
      <c r="HG117" s="332"/>
      <c r="HH117" s="332"/>
      <c r="HI117" s="332"/>
      <c r="HJ117" s="332"/>
      <c r="HK117" s="332"/>
      <c r="HL117" s="332"/>
      <c r="HM117" s="332"/>
      <c r="HN117" s="332"/>
      <c r="HO117" s="332"/>
      <c r="HP117" s="332"/>
      <c r="HQ117" s="332"/>
      <c r="HR117" s="332"/>
      <c r="HS117" s="332"/>
      <c r="HT117" s="332"/>
      <c r="HU117" s="332"/>
      <c r="HV117" s="332"/>
      <c r="HW117" s="332"/>
      <c r="HX117" s="332"/>
      <c r="HY117" s="332"/>
      <c r="HZ117" s="332"/>
      <c r="IA117" s="332"/>
      <c r="IB117" s="332"/>
      <c r="IC117" s="332"/>
      <c r="ID117" s="332"/>
      <c r="IE117" s="332"/>
      <c r="IF117" s="332"/>
      <c r="IG117" s="332"/>
      <c r="IH117" s="332"/>
      <c r="II117" s="332"/>
      <c r="IJ117" s="332"/>
      <c r="IK117" s="332"/>
      <c r="IL117" s="332"/>
      <c r="IM117" s="332"/>
      <c r="IN117" s="332"/>
      <c r="IO117" s="332"/>
      <c r="IP117" s="332"/>
      <c r="IQ117" s="332"/>
      <c r="IR117" s="332"/>
      <c r="IS117" s="332"/>
      <c r="IT117" s="332"/>
      <c r="IU117" s="332"/>
      <c r="IV117" s="332"/>
    </row>
    <row r="118" spans="1:256" s="155" customFormat="1" ht="15" customHeight="1">
      <c r="A118" s="148"/>
      <c r="B118" s="146"/>
      <c r="C118" s="155" t="s">
        <v>145</v>
      </c>
      <c r="D118" s="155" t="s">
        <v>302</v>
      </c>
      <c r="Q118" s="152"/>
      <c r="R118" s="153"/>
      <c r="S118" s="203"/>
      <c r="T118" s="336"/>
      <c r="U118" s="146"/>
      <c r="V118" s="332"/>
      <c r="W118" s="332"/>
      <c r="X118" s="332"/>
      <c r="Y118" s="332"/>
      <c r="Z118" s="332"/>
      <c r="AA118" s="147"/>
      <c r="AB118" s="146"/>
      <c r="AC118" s="332"/>
      <c r="AD118" s="147"/>
      <c r="AE118" s="332"/>
      <c r="AF118" s="332"/>
      <c r="AG118" s="332"/>
      <c r="AH118" s="332"/>
      <c r="AI118" s="332"/>
      <c r="AJ118" s="332"/>
      <c r="AK118" s="332"/>
      <c r="AL118" s="332"/>
      <c r="AM118" s="332"/>
      <c r="AN118" s="332"/>
      <c r="AO118" s="332"/>
      <c r="AP118" s="332"/>
      <c r="AQ118" s="332"/>
      <c r="AR118" s="332"/>
      <c r="AS118" s="332"/>
      <c r="AT118" s="332"/>
      <c r="AU118" s="332"/>
      <c r="AV118" s="332"/>
      <c r="AW118" s="332"/>
      <c r="AX118" s="332"/>
      <c r="AY118" s="332"/>
      <c r="AZ118" s="332"/>
      <c r="BA118" s="332"/>
      <c r="BB118" s="332"/>
      <c r="BC118" s="332"/>
      <c r="BD118" s="332"/>
      <c r="BE118" s="332"/>
      <c r="BF118" s="332"/>
      <c r="BG118" s="332"/>
      <c r="BH118" s="332"/>
      <c r="BI118" s="332"/>
      <c r="BJ118" s="332"/>
      <c r="BK118" s="332"/>
      <c r="BL118" s="332"/>
      <c r="BM118" s="332"/>
      <c r="BN118" s="332"/>
      <c r="BO118" s="332"/>
      <c r="BP118" s="332"/>
      <c r="BQ118" s="332"/>
      <c r="BR118" s="332"/>
      <c r="BS118" s="332"/>
      <c r="BT118" s="332"/>
      <c r="BU118" s="332"/>
      <c r="BV118" s="332"/>
      <c r="BW118" s="332"/>
      <c r="BX118" s="332"/>
      <c r="BY118" s="332"/>
      <c r="BZ118" s="332"/>
      <c r="CA118" s="332"/>
      <c r="CB118" s="332"/>
      <c r="CC118" s="332"/>
      <c r="CD118" s="332"/>
      <c r="CE118" s="332"/>
      <c r="CF118" s="332"/>
      <c r="CG118" s="332"/>
      <c r="CH118" s="332"/>
      <c r="CI118" s="332"/>
      <c r="CJ118" s="332"/>
      <c r="CK118" s="332"/>
      <c r="CL118" s="332"/>
      <c r="CM118" s="332"/>
      <c r="CN118" s="332"/>
      <c r="CO118" s="332"/>
      <c r="CP118" s="332"/>
      <c r="CQ118" s="332"/>
      <c r="CR118" s="332"/>
      <c r="CS118" s="332"/>
      <c r="CT118" s="332"/>
      <c r="CU118" s="332"/>
      <c r="CV118" s="332"/>
      <c r="CW118" s="332"/>
      <c r="CX118" s="332"/>
      <c r="CY118" s="332"/>
      <c r="CZ118" s="332"/>
      <c r="DA118" s="332"/>
      <c r="DB118" s="332"/>
      <c r="DC118" s="332"/>
      <c r="DD118" s="332"/>
      <c r="DE118" s="332"/>
      <c r="DF118" s="332"/>
      <c r="DG118" s="332"/>
      <c r="DH118" s="332"/>
      <c r="DI118" s="332"/>
      <c r="DJ118" s="332"/>
      <c r="DK118" s="332"/>
      <c r="DL118" s="332"/>
      <c r="DM118" s="332"/>
      <c r="DN118" s="332"/>
      <c r="DO118" s="332"/>
      <c r="DP118" s="332"/>
      <c r="DQ118" s="332"/>
      <c r="DR118" s="332"/>
      <c r="DS118" s="332"/>
      <c r="DT118" s="332"/>
      <c r="DU118" s="332"/>
      <c r="DV118" s="332"/>
      <c r="DW118" s="332"/>
      <c r="DX118" s="332"/>
      <c r="DY118" s="332"/>
      <c r="DZ118" s="332"/>
      <c r="EA118" s="332"/>
      <c r="EB118" s="332"/>
      <c r="EC118" s="332"/>
      <c r="ED118" s="332"/>
      <c r="EE118" s="332"/>
      <c r="EF118" s="332"/>
      <c r="EG118" s="332"/>
      <c r="EH118" s="332"/>
      <c r="EI118" s="332"/>
      <c r="EJ118" s="332"/>
      <c r="EK118" s="332"/>
      <c r="EL118" s="332"/>
      <c r="EM118" s="332"/>
      <c r="EN118" s="332"/>
      <c r="EO118" s="332"/>
      <c r="EP118" s="332"/>
      <c r="EQ118" s="332"/>
      <c r="ER118" s="332"/>
      <c r="ES118" s="332"/>
      <c r="ET118" s="332"/>
      <c r="EU118" s="332"/>
      <c r="EV118" s="332"/>
      <c r="EW118" s="332"/>
      <c r="EX118" s="332"/>
      <c r="EY118" s="332"/>
      <c r="EZ118" s="332"/>
      <c r="FA118" s="332"/>
      <c r="FB118" s="332"/>
      <c r="FC118" s="332"/>
      <c r="FD118" s="332"/>
      <c r="FE118" s="332"/>
      <c r="FF118" s="332"/>
      <c r="FG118" s="332"/>
      <c r="FH118" s="332"/>
      <c r="FI118" s="332"/>
      <c r="FJ118" s="332"/>
      <c r="FK118" s="332"/>
      <c r="FL118" s="332"/>
      <c r="FM118" s="332"/>
      <c r="FN118" s="332"/>
      <c r="FO118" s="332"/>
      <c r="FP118" s="332"/>
      <c r="FQ118" s="332"/>
      <c r="FR118" s="332"/>
      <c r="FS118" s="332"/>
      <c r="FT118" s="332"/>
      <c r="FU118" s="332"/>
      <c r="FV118" s="332"/>
      <c r="FW118" s="332"/>
      <c r="FX118" s="332"/>
      <c r="FY118" s="332"/>
      <c r="FZ118" s="332"/>
      <c r="GA118" s="332"/>
      <c r="GB118" s="332"/>
      <c r="GC118" s="332"/>
      <c r="GD118" s="332"/>
      <c r="GE118" s="332"/>
      <c r="GF118" s="332"/>
      <c r="GG118" s="332"/>
      <c r="GH118" s="332"/>
      <c r="GI118" s="332"/>
      <c r="GJ118" s="332"/>
      <c r="GK118" s="332"/>
      <c r="GL118" s="332"/>
      <c r="GM118" s="332"/>
      <c r="GN118" s="332"/>
      <c r="GO118" s="332"/>
      <c r="GP118" s="332"/>
      <c r="GQ118" s="332"/>
      <c r="GR118" s="332"/>
      <c r="GS118" s="332"/>
      <c r="GT118" s="332"/>
      <c r="GU118" s="332"/>
      <c r="GV118" s="332"/>
      <c r="GW118" s="332"/>
      <c r="GX118" s="332"/>
      <c r="GY118" s="332"/>
      <c r="GZ118" s="332"/>
      <c r="HA118" s="332"/>
      <c r="HB118" s="332"/>
      <c r="HC118" s="332"/>
      <c r="HD118" s="332"/>
      <c r="HE118" s="332"/>
      <c r="HF118" s="332"/>
      <c r="HG118" s="332"/>
      <c r="HH118" s="332"/>
      <c r="HI118" s="332"/>
      <c r="HJ118" s="332"/>
      <c r="HK118" s="332"/>
      <c r="HL118" s="332"/>
      <c r="HM118" s="332"/>
      <c r="HN118" s="332"/>
      <c r="HO118" s="332"/>
      <c r="HP118" s="332"/>
      <c r="HQ118" s="332"/>
      <c r="HR118" s="332"/>
      <c r="HS118" s="332"/>
      <c r="HT118" s="332"/>
      <c r="HU118" s="332"/>
      <c r="HV118" s="332"/>
      <c r="HW118" s="332"/>
      <c r="HX118" s="332"/>
      <c r="HY118" s="332"/>
      <c r="HZ118" s="332"/>
      <c r="IA118" s="332"/>
      <c r="IB118" s="332"/>
      <c r="IC118" s="332"/>
      <c r="ID118" s="332"/>
      <c r="IE118" s="332"/>
      <c r="IF118" s="332"/>
      <c r="IG118" s="332"/>
      <c r="IH118" s="332"/>
      <c r="II118" s="332"/>
      <c r="IJ118" s="332"/>
      <c r="IK118" s="332"/>
      <c r="IL118" s="332"/>
      <c r="IM118" s="332"/>
      <c r="IN118" s="332"/>
      <c r="IO118" s="332"/>
      <c r="IP118" s="332"/>
      <c r="IQ118" s="332"/>
      <c r="IR118" s="332"/>
      <c r="IS118" s="332"/>
      <c r="IT118" s="332"/>
      <c r="IU118" s="332"/>
      <c r="IV118" s="332"/>
    </row>
    <row r="119" spans="1:256" s="155" customFormat="1" ht="19.649999999999999" customHeight="1">
      <c r="A119" s="148"/>
      <c r="B119" s="149" t="s">
        <v>164</v>
      </c>
      <c r="C119" s="131" t="s">
        <v>303</v>
      </c>
      <c r="D119" s="131"/>
      <c r="E119" s="131"/>
      <c r="F119" s="131"/>
      <c r="G119" s="131"/>
      <c r="H119" s="131"/>
      <c r="I119" s="131"/>
      <c r="J119" s="131"/>
      <c r="K119" s="131"/>
      <c r="L119" s="131"/>
      <c r="M119" s="131"/>
      <c r="N119" s="131"/>
      <c r="O119" s="131"/>
      <c r="P119" s="131"/>
      <c r="Q119" s="169"/>
      <c r="R119" s="170"/>
      <c r="S119" s="181"/>
      <c r="T119" s="274"/>
      <c r="U119" s="146"/>
      <c r="V119" s="332"/>
      <c r="W119" s="332"/>
      <c r="X119" s="332"/>
      <c r="Y119" s="332"/>
      <c r="Z119" s="332"/>
      <c r="AA119" s="147"/>
      <c r="AB119" s="146"/>
      <c r="AC119" s="332"/>
      <c r="AD119" s="147"/>
      <c r="AE119" s="332"/>
      <c r="AF119" s="332"/>
      <c r="AG119" s="332"/>
      <c r="AH119" s="332"/>
      <c r="AI119" s="332"/>
      <c r="AJ119" s="332"/>
      <c r="AK119" s="332"/>
      <c r="AL119" s="332"/>
      <c r="AM119" s="332"/>
      <c r="AN119" s="332"/>
      <c r="AO119" s="332"/>
      <c r="AP119" s="332"/>
      <c r="AQ119" s="332"/>
      <c r="AR119" s="332"/>
      <c r="AS119" s="332"/>
      <c r="AT119" s="332"/>
      <c r="AU119" s="332"/>
      <c r="AV119" s="332"/>
      <c r="AW119" s="332"/>
      <c r="AX119" s="332"/>
      <c r="AY119" s="332"/>
      <c r="AZ119" s="332"/>
      <c r="BA119" s="332"/>
      <c r="BB119" s="332"/>
      <c r="BC119" s="332"/>
      <c r="BD119" s="332"/>
      <c r="BE119" s="332"/>
      <c r="BF119" s="332"/>
      <c r="BG119" s="332"/>
      <c r="BH119" s="332"/>
      <c r="BI119" s="332"/>
      <c r="BJ119" s="332"/>
      <c r="BK119" s="332"/>
      <c r="BL119" s="332"/>
      <c r="BM119" s="332"/>
      <c r="BN119" s="332"/>
      <c r="BO119" s="332"/>
      <c r="BP119" s="332"/>
      <c r="BQ119" s="332"/>
      <c r="BR119" s="332"/>
      <c r="BS119" s="332"/>
      <c r="BT119" s="332"/>
      <c r="BU119" s="332"/>
      <c r="BV119" s="332"/>
      <c r="BW119" s="332"/>
      <c r="BX119" s="332"/>
      <c r="BY119" s="332"/>
      <c r="BZ119" s="332"/>
      <c r="CA119" s="332"/>
      <c r="CB119" s="332"/>
      <c r="CC119" s="332"/>
      <c r="CD119" s="332"/>
      <c r="CE119" s="332"/>
      <c r="CF119" s="332"/>
      <c r="CG119" s="332"/>
      <c r="CH119" s="332"/>
      <c r="CI119" s="332"/>
      <c r="CJ119" s="332"/>
      <c r="CK119" s="332"/>
      <c r="CL119" s="332"/>
      <c r="CM119" s="332"/>
      <c r="CN119" s="332"/>
      <c r="CO119" s="332"/>
      <c r="CP119" s="332"/>
      <c r="CQ119" s="332"/>
      <c r="CR119" s="332"/>
      <c r="CS119" s="332"/>
      <c r="CT119" s="332"/>
      <c r="CU119" s="332"/>
      <c r="CV119" s="332"/>
      <c r="CW119" s="332"/>
      <c r="CX119" s="332"/>
      <c r="CY119" s="332"/>
      <c r="CZ119" s="332"/>
      <c r="DA119" s="332"/>
      <c r="DB119" s="332"/>
      <c r="DC119" s="332"/>
      <c r="DD119" s="332"/>
      <c r="DE119" s="332"/>
      <c r="DF119" s="332"/>
      <c r="DG119" s="332"/>
      <c r="DH119" s="332"/>
      <c r="DI119" s="332"/>
      <c r="DJ119" s="332"/>
      <c r="DK119" s="332"/>
      <c r="DL119" s="332"/>
      <c r="DM119" s="332"/>
      <c r="DN119" s="332"/>
      <c r="DO119" s="332"/>
      <c r="DP119" s="332"/>
      <c r="DQ119" s="332"/>
      <c r="DR119" s="332"/>
      <c r="DS119" s="332"/>
      <c r="DT119" s="332"/>
      <c r="DU119" s="332"/>
      <c r="DV119" s="332"/>
      <c r="DW119" s="332"/>
      <c r="DX119" s="332"/>
      <c r="DY119" s="332"/>
      <c r="DZ119" s="332"/>
      <c r="EA119" s="332"/>
      <c r="EB119" s="332"/>
      <c r="EC119" s="332"/>
      <c r="ED119" s="332"/>
      <c r="EE119" s="332"/>
      <c r="EF119" s="332"/>
      <c r="EG119" s="332"/>
      <c r="EH119" s="332"/>
      <c r="EI119" s="332"/>
      <c r="EJ119" s="332"/>
      <c r="EK119" s="332"/>
      <c r="EL119" s="332"/>
      <c r="EM119" s="332"/>
      <c r="EN119" s="332"/>
      <c r="EO119" s="332"/>
      <c r="EP119" s="332"/>
      <c r="EQ119" s="332"/>
      <c r="ER119" s="332"/>
      <c r="ES119" s="332"/>
      <c r="ET119" s="332"/>
      <c r="EU119" s="332"/>
      <c r="EV119" s="332"/>
      <c r="EW119" s="332"/>
      <c r="EX119" s="332"/>
      <c r="EY119" s="332"/>
      <c r="EZ119" s="332"/>
      <c r="FA119" s="332"/>
      <c r="FB119" s="332"/>
      <c r="FC119" s="332"/>
      <c r="FD119" s="332"/>
      <c r="FE119" s="332"/>
      <c r="FF119" s="332"/>
      <c r="FG119" s="332"/>
      <c r="FH119" s="332"/>
      <c r="FI119" s="332"/>
      <c r="FJ119" s="332"/>
      <c r="FK119" s="332"/>
      <c r="FL119" s="332"/>
      <c r="FM119" s="332"/>
      <c r="FN119" s="332"/>
      <c r="FO119" s="332"/>
      <c r="FP119" s="332"/>
      <c r="FQ119" s="332"/>
      <c r="FR119" s="332"/>
      <c r="FS119" s="332"/>
      <c r="FT119" s="332"/>
      <c r="FU119" s="332"/>
      <c r="FV119" s="332"/>
      <c r="FW119" s="332"/>
      <c r="FX119" s="332"/>
      <c r="FY119" s="332"/>
      <c r="FZ119" s="332"/>
      <c r="GA119" s="332"/>
      <c r="GB119" s="332"/>
      <c r="GC119" s="332"/>
      <c r="GD119" s="332"/>
      <c r="GE119" s="332"/>
      <c r="GF119" s="332"/>
      <c r="GG119" s="332"/>
      <c r="GH119" s="332"/>
      <c r="GI119" s="332"/>
      <c r="GJ119" s="332"/>
      <c r="GK119" s="332"/>
      <c r="GL119" s="332"/>
      <c r="GM119" s="332"/>
      <c r="GN119" s="332"/>
      <c r="GO119" s="332"/>
      <c r="GP119" s="332"/>
      <c r="GQ119" s="332"/>
      <c r="GR119" s="332"/>
      <c r="GS119" s="332"/>
      <c r="GT119" s="332"/>
      <c r="GU119" s="332"/>
      <c r="GV119" s="332"/>
      <c r="GW119" s="332"/>
      <c r="GX119" s="332"/>
      <c r="GY119" s="332"/>
      <c r="GZ119" s="332"/>
      <c r="HA119" s="332"/>
      <c r="HB119" s="332"/>
      <c r="HC119" s="332"/>
      <c r="HD119" s="332"/>
      <c r="HE119" s="332"/>
      <c r="HF119" s="332"/>
      <c r="HG119" s="332"/>
      <c r="HH119" s="332"/>
      <c r="HI119" s="332"/>
      <c r="HJ119" s="332"/>
      <c r="HK119" s="332"/>
      <c r="HL119" s="332"/>
      <c r="HM119" s="332"/>
      <c r="HN119" s="332"/>
      <c r="HO119" s="332"/>
      <c r="HP119" s="332"/>
      <c r="HQ119" s="332"/>
      <c r="HR119" s="332"/>
      <c r="HS119" s="332"/>
      <c r="HT119" s="332"/>
      <c r="HU119" s="332"/>
      <c r="HV119" s="332"/>
      <c r="HW119" s="332"/>
      <c r="HX119" s="332"/>
      <c r="HY119" s="332"/>
      <c r="HZ119" s="332"/>
      <c r="IA119" s="332"/>
      <c r="IB119" s="332"/>
      <c r="IC119" s="332"/>
      <c r="ID119" s="332"/>
      <c r="IE119" s="332"/>
      <c r="IF119" s="332"/>
      <c r="IG119" s="332"/>
      <c r="IH119" s="332"/>
      <c r="II119" s="332"/>
      <c r="IJ119" s="332"/>
      <c r="IK119" s="332"/>
      <c r="IL119" s="332"/>
      <c r="IM119" s="332"/>
      <c r="IN119" s="332"/>
      <c r="IO119" s="332"/>
      <c r="IP119" s="332"/>
      <c r="IQ119" s="332"/>
      <c r="IR119" s="332"/>
      <c r="IS119" s="332"/>
      <c r="IT119" s="332"/>
      <c r="IU119" s="332"/>
      <c r="IV119" s="332"/>
    </row>
    <row r="120" spans="1:256" s="155" customFormat="1" ht="19.649999999999999" customHeight="1">
      <c r="A120" s="148"/>
      <c r="B120" s="146"/>
      <c r="C120" s="247"/>
      <c r="D120" s="155" t="s">
        <v>409</v>
      </c>
      <c r="H120" s="155" t="s">
        <v>413</v>
      </c>
      <c r="Q120" s="152"/>
      <c r="R120" s="153"/>
      <c r="S120" s="203"/>
      <c r="T120" s="336"/>
      <c r="U120" s="146"/>
      <c r="V120" s="332"/>
      <c r="W120" s="332"/>
      <c r="X120" s="332"/>
      <c r="Y120" s="332"/>
      <c r="Z120" s="332"/>
      <c r="AA120" s="147"/>
      <c r="AB120" s="146"/>
      <c r="AC120" s="332"/>
      <c r="AD120" s="147"/>
      <c r="AE120" s="332"/>
      <c r="AF120" s="332"/>
      <c r="AG120" s="332"/>
      <c r="AH120" s="332"/>
      <c r="AI120" s="332"/>
      <c r="AJ120" s="332"/>
      <c r="AK120" s="332"/>
      <c r="AL120" s="332"/>
      <c r="AM120" s="332"/>
      <c r="AN120" s="332"/>
      <c r="AO120" s="332"/>
      <c r="AP120" s="332"/>
      <c r="AQ120" s="332"/>
      <c r="AR120" s="332"/>
      <c r="AS120" s="332"/>
      <c r="AT120" s="332"/>
      <c r="AU120" s="332"/>
      <c r="AV120" s="332"/>
      <c r="AW120" s="332"/>
      <c r="AX120" s="332"/>
      <c r="AY120" s="332"/>
      <c r="AZ120" s="332"/>
      <c r="BA120" s="332"/>
      <c r="BB120" s="332"/>
      <c r="BC120" s="332"/>
      <c r="BD120" s="332"/>
      <c r="BE120" s="332"/>
      <c r="BF120" s="332"/>
      <c r="BG120" s="332"/>
      <c r="BH120" s="332"/>
      <c r="BI120" s="332"/>
      <c r="BJ120" s="332"/>
      <c r="BK120" s="332"/>
      <c r="BL120" s="332"/>
      <c r="BM120" s="332"/>
      <c r="BN120" s="332"/>
      <c r="BO120" s="332"/>
      <c r="BP120" s="332"/>
      <c r="BQ120" s="332"/>
      <c r="BR120" s="332"/>
      <c r="BS120" s="332"/>
      <c r="BT120" s="332"/>
      <c r="BU120" s="332"/>
      <c r="BV120" s="332"/>
      <c r="BW120" s="332"/>
      <c r="BX120" s="332"/>
      <c r="BY120" s="332"/>
      <c r="BZ120" s="332"/>
      <c r="CA120" s="332"/>
      <c r="CB120" s="332"/>
      <c r="CC120" s="332"/>
      <c r="CD120" s="332"/>
      <c r="CE120" s="332"/>
      <c r="CF120" s="332"/>
      <c r="CG120" s="332"/>
      <c r="CH120" s="332"/>
      <c r="CI120" s="332"/>
      <c r="CJ120" s="332"/>
      <c r="CK120" s="332"/>
      <c r="CL120" s="332"/>
      <c r="CM120" s="332"/>
      <c r="CN120" s="332"/>
      <c r="CO120" s="332"/>
      <c r="CP120" s="332"/>
      <c r="CQ120" s="332"/>
      <c r="CR120" s="332"/>
      <c r="CS120" s="332"/>
      <c r="CT120" s="332"/>
      <c r="CU120" s="332"/>
      <c r="CV120" s="332"/>
      <c r="CW120" s="332"/>
      <c r="CX120" s="332"/>
      <c r="CY120" s="332"/>
      <c r="CZ120" s="332"/>
      <c r="DA120" s="332"/>
      <c r="DB120" s="332"/>
      <c r="DC120" s="332"/>
      <c r="DD120" s="332"/>
      <c r="DE120" s="332"/>
      <c r="DF120" s="332"/>
      <c r="DG120" s="332"/>
      <c r="DH120" s="332"/>
      <c r="DI120" s="332"/>
      <c r="DJ120" s="332"/>
      <c r="DK120" s="332"/>
      <c r="DL120" s="332"/>
      <c r="DM120" s="332"/>
      <c r="DN120" s="332"/>
      <c r="DO120" s="332"/>
      <c r="DP120" s="332"/>
      <c r="DQ120" s="332"/>
      <c r="DR120" s="332"/>
      <c r="DS120" s="332"/>
      <c r="DT120" s="332"/>
      <c r="DU120" s="332"/>
      <c r="DV120" s="332"/>
      <c r="DW120" s="332"/>
      <c r="DX120" s="332"/>
      <c r="DY120" s="332"/>
      <c r="DZ120" s="332"/>
      <c r="EA120" s="332"/>
      <c r="EB120" s="332"/>
      <c r="EC120" s="332"/>
      <c r="ED120" s="332"/>
      <c r="EE120" s="332"/>
      <c r="EF120" s="332"/>
      <c r="EG120" s="332"/>
      <c r="EH120" s="332"/>
      <c r="EI120" s="332"/>
      <c r="EJ120" s="332"/>
      <c r="EK120" s="332"/>
      <c r="EL120" s="332"/>
      <c r="EM120" s="332"/>
      <c r="EN120" s="332"/>
      <c r="EO120" s="332"/>
      <c r="EP120" s="332"/>
      <c r="EQ120" s="332"/>
      <c r="ER120" s="332"/>
      <c r="ES120" s="332"/>
      <c r="ET120" s="332"/>
      <c r="EU120" s="332"/>
      <c r="EV120" s="332"/>
      <c r="EW120" s="332"/>
      <c r="EX120" s="332"/>
      <c r="EY120" s="332"/>
      <c r="EZ120" s="332"/>
      <c r="FA120" s="332"/>
      <c r="FB120" s="332"/>
      <c r="FC120" s="332"/>
      <c r="FD120" s="332"/>
      <c r="FE120" s="332"/>
      <c r="FF120" s="332"/>
      <c r="FG120" s="332"/>
      <c r="FH120" s="332"/>
      <c r="FI120" s="332"/>
      <c r="FJ120" s="332"/>
      <c r="FK120" s="332"/>
      <c r="FL120" s="332"/>
      <c r="FM120" s="332"/>
      <c r="FN120" s="332"/>
      <c r="FO120" s="332"/>
      <c r="FP120" s="332"/>
      <c r="FQ120" s="332"/>
      <c r="FR120" s="332"/>
      <c r="FS120" s="332"/>
      <c r="FT120" s="332"/>
      <c r="FU120" s="332"/>
      <c r="FV120" s="332"/>
      <c r="FW120" s="332"/>
      <c r="FX120" s="332"/>
      <c r="FY120" s="332"/>
      <c r="FZ120" s="332"/>
      <c r="GA120" s="332"/>
      <c r="GB120" s="332"/>
      <c r="GC120" s="332"/>
      <c r="GD120" s="332"/>
      <c r="GE120" s="332"/>
      <c r="GF120" s="332"/>
      <c r="GG120" s="332"/>
      <c r="GH120" s="332"/>
      <c r="GI120" s="332"/>
      <c r="GJ120" s="332"/>
      <c r="GK120" s="332"/>
      <c r="GL120" s="332"/>
      <c r="GM120" s="332"/>
      <c r="GN120" s="332"/>
      <c r="GO120" s="332"/>
      <c r="GP120" s="332"/>
      <c r="GQ120" s="332"/>
      <c r="GR120" s="332"/>
      <c r="GS120" s="332"/>
      <c r="GT120" s="332"/>
      <c r="GU120" s="332"/>
      <c r="GV120" s="332"/>
      <c r="GW120" s="332"/>
      <c r="GX120" s="332"/>
      <c r="GY120" s="332"/>
      <c r="GZ120" s="332"/>
      <c r="HA120" s="332"/>
      <c r="HB120" s="332"/>
      <c r="HC120" s="332"/>
      <c r="HD120" s="332"/>
      <c r="HE120" s="332"/>
      <c r="HF120" s="332"/>
      <c r="HG120" s="332"/>
      <c r="HH120" s="332"/>
      <c r="HI120" s="332"/>
      <c r="HJ120" s="332"/>
      <c r="HK120" s="332"/>
      <c r="HL120" s="332"/>
      <c r="HM120" s="332"/>
      <c r="HN120" s="332"/>
      <c r="HO120" s="332"/>
      <c r="HP120" s="332"/>
      <c r="HQ120" s="332"/>
      <c r="HR120" s="332"/>
      <c r="HS120" s="332"/>
      <c r="HT120" s="332"/>
      <c r="HU120" s="332"/>
      <c r="HV120" s="332"/>
      <c r="HW120" s="332"/>
      <c r="HX120" s="332"/>
      <c r="HY120" s="332"/>
      <c r="HZ120" s="332"/>
      <c r="IA120" s="332"/>
      <c r="IB120" s="332"/>
      <c r="IC120" s="332"/>
      <c r="ID120" s="332"/>
      <c r="IE120" s="332"/>
      <c r="IF120" s="332"/>
      <c r="IG120" s="332"/>
      <c r="IH120" s="332"/>
      <c r="II120" s="332"/>
      <c r="IJ120" s="332"/>
      <c r="IK120" s="332"/>
      <c r="IL120" s="332"/>
      <c r="IM120" s="332"/>
      <c r="IN120" s="332"/>
      <c r="IO120" s="332"/>
      <c r="IP120" s="332"/>
      <c r="IQ120" s="332"/>
      <c r="IR120" s="332"/>
      <c r="IS120" s="332"/>
      <c r="IT120" s="332"/>
      <c r="IU120" s="332"/>
      <c r="IV120" s="332"/>
    </row>
    <row r="121" spans="1:256" s="155" customFormat="1" ht="24" customHeight="1">
      <c r="A121" s="148"/>
      <c r="B121" s="136"/>
      <c r="C121" s="160" t="s">
        <v>145</v>
      </c>
      <c r="D121" s="550" t="s">
        <v>304</v>
      </c>
      <c r="E121" s="550"/>
      <c r="F121" s="550"/>
      <c r="G121" s="550"/>
      <c r="H121" s="550"/>
      <c r="I121" s="550"/>
      <c r="J121" s="550"/>
      <c r="K121" s="550"/>
      <c r="L121" s="550"/>
      <c r="M121" s="550"/>
      <c r="N121" s="550"/>
      <c r="O121" s="550"/>
      <c r="P121" s="568"/>
      <c r="Q121" s="161"/>
      <c r="R121" s="162"/>
      <c r="S121" s="204"/>
      <c r="T121" s="337"/>
      <c r="U121" s="136"/>
      <c r="V121" s="137"/>
      <c r="W121" s="137"/>
      <c r="X121" s="137"/>
      <c r="Y121" s="137"/>
      <c r="Z121" s="137"/>
      <c r="AA121" s="163"/>
      <c r="AB121" s="146"/>
      <c r="AC121" s="332"/>
      <c r="AD121" s="147"/>
      <c r="AE121" s="332"/>
      <c r="AF121" s="332"/>
      <c r="AG121" s="332"/>
      <c r="AH121" s="332"/>
      <c r="AI121" s="332"/>
      <c r="AJ121" s="332"/>
      <c r="AK121" s="332"/>
      <c r="AL121" s="332"/>
      <c r="AM121" s="332"/>
      <c r="AN121" s="332"/>
      <c r="AO121" s="332"/>
      <c r="AP121" s="332"/>
      <c r="AQ121" s="332"/>
      <c r="AR121" s="332"/>
      <c r="AS121" s="332"/>
      <c r="AT121" s="332"/>
      <c r="AU121" s="332"/>
      <c r="AV121" s="332"/>
      <c r="AW121" s="332"/>
      <c r="AX121" s="332"/>
      <c r="AY121" s="332"/>
      <c r="AZ121" s="332"/>
      <c r="BA121" s="332"/>
      <c r="BB121" s="332"/>
      <c r="BC121" s="332"/>
      <c r="BD121" s="332"/>
      <c r="BE121" s="332"/>
      <c r="BF121" s="332"/>
      <c r="BG121" s="332"/>
      <c r="BH121" s="332"/>
      <c r="BI121" s="332"/>
      <c r="BJ121" s="332"/>
      <c r="BK121" s="332"/>
      <c r="BL121" s="332"/>
      <c r="BM121" s="332"/>
      <c r="BN121" s="332"/>
      <c r="BO121" s="332"/>
      <c r="BP121" s="332"/>
      <c r="BQ121" s="332"/>
      <c r="BR121" s="332"/>
      <c r="BS121" s="332"/>
      <c r="BT121" s="332"/>
      <c r="BU121" s="332"/>
      <c r="BV121" s="332"/>
      <c r="BW121" s="332"/>
      <c r="BX121" s="332"/>
      <c r="BY121" s="332"/>
      <c r="BZ121" s="332"/>
      <c r="CA121" s="332"/>
      <c r="CB121" s="332"/>
      <c r="CC121" s="332"/>
      <c r="CD121" s="332"/>
      <c r="CE121" s="332"/>
      <c r="CF121" s="332"/>
      <c r="CG121" s="332"/>
      <c r="CH121" s="332"/>
      <c r="CI121" s="332"/>
      <c r="CJ121" s="332"/>
      <c r="CK121" s="332"/>
      <c r="CL121" s="332"/>
      <c r="CM121" s="332"/>
      <c r="CN121" s="332"/>
      <c r="CO121" s="332"/>
      <c r="CP121" s="332"/>
      <c r="CQ121" s="332"/>
      <c r="CR121" s="332"/>
      <c r="CS121" s="332"/>
      <c r="CT121" s="332"/>
      <c r="CU121" s="332"/>
      <c r="CV121" s="332"/>
      <c r="CW121" s="332"/>
      <c r="CX121" s="332"/>
      <c r="CY121" s="332"/>
      <c r="CZ121" s="332"/>
      <c r="DA121" s="332"/>
      <c r="DB121" s="332"/>
      <c r="DC121" s="332"/>
      <c r="DD121" s="332"/>
      <c r="DE121" s="332"/>
      <c r="DF121" s="332"/>
      <c r="DG121" s="332"/>
      <c r="DH121" s="332"/>
      <c r="DI121" s="332"/>
      <c r="DJ121" s="332"/>
      <c r="DK121" s="332"/>
      <c r="DL121" s="332"/>
      <c r="DM121" s="332"/>
      <c r="DN121" s="332"/>
      <c r="DO121" s="332"/>
      <c r="DP121" s="332"/>
      <c r="DQ121" s="332"/>
      <c r="DR121" s="332"/>
      <c r="DS121" s="332"/>
      <c r="DT121" s="332"/>
      <c r="DU121" s="332"/>
      <c r="DV121" s="332"/>
      <c r="DW121" s="332"/>
      <c r="DX121" s="332"/>
      <c r="DY121" s="332"/>
      <c r="DZ121" s="332"/>
      <c r="EA121" s="332"/>
      <c r="EB121" s="332"/>
      <c r="EC121" s="332"/>
      <c r="ED121" s="332"/>
      <c r="EE121" s="332"/>
      <c r="EF121" s="332"/>
      <c r="EG121" s="332"/>
      <c r="EH121" s="332"/>
      <c r="EI121" s="332"/>
      <c r="EJ121" s="332"/>
      <c r="EK121" s="332"/>
      <c r="EL121" s="332"/>
      <c r="EM121" s="332"/>
      <c r="EN121" s="332"/>
      <c r="EO121" s="332"/>
      <c r="EP121" s="332"/>
      <c r="EQ121" s="332"/>
      <c r="ER121" s="332"/>
      <c r="ES121" s="332"/>
      <c r="ET121" s="332"/>
      <c r="EU121" s="332"/>
      <c r="EV121" s="332"/>
      <c r="EW121" s="332"/>
      <c r="EX121" s="332"/>
      <c r="EY121" s="332"/>
      <c r="EZ121" s="332"/>
      <c r="FA121" s="332"/>
      <c r="FB121" s="332"/>
      <c r="FC121" s="332"/>
      <c r="FD121" s="332"/>
      <c r="FE121" s="332"/>
      <c r="FF121" s="332"/>
      <c r="FG121" s="332"/>
      <c r="FH121" s="332"/>
      <c r="FI121" s="332"/>
      <c r="FJ121" s="332"/>
      <c r="FK121" s="332"/>
      <c r="FL121" s="332"/>
      <c r="FM121" s="332"/>
      <c r="FN121" s="332"/>
      <c r="FO121" s="332"/>
      <c r="FP121" s="332"/>
      <c r="FQ121" s="332"/>
      <c r="FR121" s="332"/>
      <c r="FS121" s="332"/>
      <c r="FT121" s="332"/>
      <c r="FU121" s="332"/>
      <c r="FV121" s="332"/>
      <c r="FW121" s="332"/>
      <c r="FX121" s="332"/>
      <c r="FY121" s="332"/>
      <c r="FZ121" s="332"/>
      <c r="GA121" s="332"/>
      <c r="GB121" s="332"/>
      <c r="GC121" s="332"/>
      <c r="GD121" s="332"/>
      <c r="GE121" s="332"/>
      <c r="GF121" s="332"/>
      <c r="GG121" s="332"/>
      <c r="GH121" s="332"/>
      <c r="GI121" s="332"/>
      <c r="GJ121" s="332"/>
      <c r="GK121" s="332"/>
      <c r="GL121" s="332"/>
      <c r="GM121" s="332"/>
      <c r="GN121" s="332"/>
      <c r="GO121" s="332"/>
      <c r="GP121" s="332"/>
      <c r="GQ121" s="332"/>
      <c r="GR121" s="332"/>
      <c r="GS121" s="332"/>
      <c r="GT121" s="332"/>
      <c r="GU121" s="332"/>
      <c r="GV121" s="332"/>
      <c r="GW121" s="332"/>
      <c r="GX121" s="332"/>
      <c r="GY121" s="332"/>
      <c r="GZ121" s="332"/>
      <c r="HA121" s="332"/>
      <c r="HB121" s="332"/>
      <c r="HC121" s="332"/>
      <c r="HD121" s="332"/>
      <c r="HE121" s="332"/>
      <c r="HF121" s="332"/>
      <c r="HG121" s="332"/>
      <c r="HH121" s="332"/>
      <c r="HI121" s="332"/>
      <c r="HJ121" s="332"/>
      <c r="HK121" s="332"/>
      <c r="HL121" s="332"/>
      <c r="HM121" s="332"/>
      <c r="HN121" s="332"/>
      <c r="HO121" s="332"/>
      <c r="HP121" s="332"/>
      <c r="HQ121" s="332"/>
      <c r="HR121" s="332"/>
      <c r="HS121" s="332"/>
      <c r="HT121" s="332"/>
      <c r="HU121" s="332"/>
      <c r="HV121" s="332"/>
      <c r="HW121" s="332"/>
      <c r="HX121" s="332"/>
      <c r="HY121" s="332"/>
      <c r="HZ121" s="332"/>
      <c r="IA121" s="332"/>
      <c r="IB121" s="332"/>
      <c r="IC121" s="332"/>
      <c r="ID121" s="332"/>
      <c r="IE121" s="332"/>
      <c r="IF121" s="332"/>
      <c r="IG121" s="332"/>
      <c r="IH121" s="332"/>
      <c r="II121" s="332"/>
      <c r="IJ121" s="332"/>
      <c r="IK121" s="332"/>
      <c r="IL121" s="332"/>
      <c r="IM121" s="332"/>
      <c r="IN121" s="332"/>
      <c r="IO121" s="332"/>
      <c r="IP121" s="332"/>
      <c r="IQ121" s="332"/>
      <c r="IR121" s="332"/>
      <c r="IS121" s="332"/>
      <c r="IT121" s="332"/>
      <c r="IU121" s="332"/>
      <c r="IV121" s="332"/>
    </row>
    <row r="122" spans="1:256" s="155" customFormat="1" ht="19.649999999999999" customHeight="1">
      <c r="A122" s="148"/>
      <c r="B122" s="149" t="s">
        <v>165</v>
      </c>
      <c r="C122" s="131" t="s">
        <v>305</v>
      </c>
      <c r="D122" s="131"/>
      <c r="E122" s="131"/>
      <c r="F122" s="131"/>
      <c r="G122" s="131"/>
      <c r="H122" s="131"/>
      <c r="I122" s="131"/>
      <c r="J122" s="131"/>
      <c r="K122" s="131"/>
      <c r="L122" s="131"/>
      <c r="M122" s="131"/>
      <c r="N122" s="131"/>
      <c r="O122" s="131"/>
      <c r="P122" s="131"/>
      <c r="Q122" s="169"/>
      <c r="R122" s="170"/>
      <c r="S122" s="181"/>
      <c r="T122" s="274"/>
      <c r="U122" s="146"/>
      <c r="V122" s="332"/>
      <c r="W122" s="332"/>
      <c r="X122" s="332"/>
      <c r="Y122" s="332"/>
      <c r="Z122" s="332"/>
      <c r="AA122" s="147"/>
      <c r="AB122" s="146"/>
      <c r="AC122" s="332"/>
      <c r="AD122" s="147"/>
      <c r="AE122" s="332"/>
      <c r="AF122" s="332"/>
      <c r="AG122" s="332"/>
      <c r="AH122" s="332"/>
      <c r="AI122" s="332"/>
      <c r="AJ122" s="332"/>
      <c r="AK122" s="332"/>
      <c r="AL122" s="332"/>
      <c r="AM122" s="332"/>
      <c r="AN122" s="332"/>
      <c r="AO122" s="332"/>
      <c r="AP122" s="332"/>
      <c r="AQ122" s="332"/>
      <c r="AR122" s="332"/>
      <c r="AS122" s="332"/>
      <c r="AT122" s="332"/>
      <c r="AU122" s="332"/>
      <c r="AV122" s="332"/>
      <c r="AW122" s="332"/>
      <c r="AX122" s="332"/>
      <c r="AY122" s="332"/>
      <c r="AZ122" s="332"/>
      <c r="BA122" s="332"/>
      <c r="BB122" s="332"/>
      <c r="BC122" s="332"/>
      <c r="BD122" s="332"/>
      <c r="BE122" s="332"/>
      <c r="BF122" s="332"/>
      <c r="BG122" s="332"/>
      <c r="BH122" s="332"/>
      <c r="BI122" s="332"/>
      <c r="BJ122" s="332"/>
      <c r="BK122" s="332"/>
      <c r="BL122" s="332"/>
      <c r="BM122" s="332"/>
      <c r="BN122" s="332"/>
      <c r="BO122" s="332"/>
      <c r="BP122" s="332"/>
      <c r="BQ122" s="332"/>
      <c r="BR122" s="332"/>
      <c r="BS122" s="332"/>
      <c r="BT122" s="332"/>
      <c r="BU122" s="332"/>
      <c r="BV122" s="332"/>
      <c r="BW122" s="332"/>
      <c r="BX122" s="332"/>
      <c r="BY122" s="332"/>
      <c r="BZ122" s="332"/>
      <c r="CA122" s="332"/>
      <c r="CB122" s="332"/>
      <c r="CC122" s="332"/>
      <c r="CD122" s="332"/>
      <c r="CE122" s="332"/>
      <c r="CF122" s="332"/>
      <c r="CG122" s="332"/>
      <c r="CH122" s="332"/>
      <c r="CI122" s="332"/>
      <c r="CJ122" s="332"/>
      <c r="CK122" s="332"/>
      <c r="CL122" s="332"/>
      <c r="CM122" s="332"/>
      <c r="CN122" s="332"/>
      <c r="CO122" s="332"/>
      <c r="CP122" s="332"/>
      <c r="CQ122" s="332"/>
      <c r="CR122" s="332"/>
      <c r="CS122" s="332"/>
      <c r="CT122" s="332"/>
      <c r="CU122" s="332"/>
      <c r="CV122" s="332"/>
      <c r="CW122" s="332"/>
      <c r="CX122" s="332"/>
      <c r="CY122" s="332"/>
      <c r="CZ122" s="332"/>
      <c r="DA122" s="332"/>
      <c r="DB122" s="332"/>
      <c r="DC122" s="332"/>
      <c r="DD122" s="332"/>
      <c r="DE122" s="332"/>
      <c r="DF122" s="332"/>
      <c r="DG122" s="332"/>
      <c r="DH122" s="332"/>
      <c r="DI122" s="332"/>
      <c r="DJ122" s="332"/>
      <c r="DK122" s="332"/>
      <c r="DL122" s="332"/>
      <c r="DM122" s="332"/>
      <c r="DN122" s="332"/>
      <c r="DO122" s="332"/>
      <c r="DP122" s="332"/>
      <c r="DQ122" s="332"/>
      <c r="DR122" s="332"/>
      <c r="DS122" s="332"/>
      <c r="DT122" s="332"/>
      <c r="DU122" s="332"/>
      <c r="DV122" s="332"/>
      <c r="DW122" s="332"/>
      <c r="DX122" s="332"/>
      <c r="DY122" s="332"/>
      <c r="DZ122" s="332"/>
      <c r="EA122" s="332"/>
      <c r="EB122" s="332"/>
      <c r="EC122" s="332"/>
      <c r="ED122" s="332"/>
      <c r="EE122" s="332"/>
      <c r="EF122" s="332"/>
      <c r="EG122" s="332"/>
      <c r="EH122" s="332"/>
      <c r="EI122" s="332"/>
      <c r="EJ122" s="332"/>
      <c r="EK122" s="332"/>
      <c r="EL122" s="332"/>
      <c r="EM122" s="332"/>
      <c r="EN122" s="332"/>
      <c r="EO122" s="332"/>
      <c r="EP122" s="332"/>
      <c r="EQ122" s="332"/>
      <c r="ER122" s="332"/>
      <c r="ES122" s="332"/>
      <c r="ET122" s="332"/>
      <c r="EU122" s="332"/>
      <c r="EV122" s="332"/>
      <c r="EW122" s="332"/>
      <c r="EX122" s="332"/>
      <c r="EY122" s="332"/>
      <c r="EZ122" s="332"/>
      <c r="FA122" s="332"/>
      <c r="FB122" s="332"/>
      <c r="FC122" s="332"/>
      <c r="FD122" s="332"/>
      <c r="FE122" s="332"/>
      <c r="FF122" s="332"/>
      <c r="FG122" s="332"/>
      <c r="FH122" s="332"/>
      <c r="FI122" s="332"/>
      <c r="FJ122" s="332"/>
      <c r="FK122" s="332"/>
      <c r="FL122" s="332"/>
      <c r="FM122" s="332"/>
      <c r="FN122" s="332"/>
      <c r="FO122" s="332"/>
      <c r="FP122" s="332"/>
      <c r="FQ122" s="332"/>
      <c r="FR122" s="332"/>
      <c r="FS122" s="332"/>
      <c r="FT122" s="332"/>
      <c r="FU122" s="332"/>
      <c r="FV122" s="332"/>
      <c r="FW122" s="332"/>
      <c r="FX122" s="332"/>
      <c r="FY122" s="332"/>
      <c r="FZ122" s="332"/>
      <c r="GA122" s="332"/>
      <c r="GB122" s="332"/>
      <c r="GC122" s="332"/>
      <c r="GD122" s="332"/>
      <c r="GE122" s="332"/>
      <c r="GF122" s="332"/>
      <c r="GG122" s="332"/>
      <c r="GH122" s="332"/>
      <c r="GI122" s="332"/>
      <c r="GJ122" s="332"/>
      <c r="GK122" s="332"/>
      <c r="GL122" s="332"/>
      <c r="GM122" s="332"/>
      <c r="GN122" s="332"/>
      <c r="GO122" s="332"/>
      <c r="GP122" s="332"/>
      <c r="GQ122" s="332"/>
      <c r="GR122" s="332"/>
      <c r="GS122" s="332"/>
      <c r="GT122" s="332"/>
      <c r="GU122" s="332"/>
      <c r="GV122" s="332"/>
      <c r="GW122" s="332"/>
      <c r="GX122" s="332"/>
      <c r="GY122" s="332"/>
      <c r="GZ122" s="332"/>
      <c r="HA122" s="332"/>
      <c r="HB122" s="332"/>
      <c r="HC122" s="332"/>
      <c r="HD122" s="332"/>
      <c r="HE122" s="332"/>
      <c r="HF122" s="332"/>
      <c r="HG122" s="332"/>
      <c r="HH122" s="332"/>
      <c r="HI122" s="332"/>
      <c r="HJ122" s="332"/>
      <c r="HK122" s="332"/>
      <c r="HL122" s="332"/>
      <c r="HM122" s="332"/>
      <c r="HN122" s="332"/>
      <c r="HO122" s="332"/>
      <c r="HP122" s="332"/>
      <c r="HQ122" s="332"/>
      <c r="HR122" s="332"/>
      <c r="HS122" s="332"/>
      <c r="HT122" s="332"/>
      <c r="HU122" s="332"/>
      <c r="HV122" s="332"/>
      <c r="HW122" s="332"/>
      <c r="HX122" s="332"/>
      <c r="HY122" s="332"/>
      <c r="HZ122" s="332"/>
      <c r="IA122" s="332"/>
      <c r="IB122" s="332"/>
      <c r="IC122" s="332"/>
      <c r="ID122" s="332"/>
      <c r="IE122" s="332"/>
      <c r="IF122" s="332"/>
      <c r="IG122" s="332"/>
      <c r="IH122" s="332"/>
      <c r="II122" s="332"/>
      <c r="IJ122" s="332"/>
      <c r="IK122" s="332"/>
      <c r="IL122" s="332"/>
      <c r="IM122" s="332"/>
      <c r="IN122" s="332"/>
      <c r="IO122" s="332"/>
      <c r="IP122" s="332"/>
      <c r="IQ122" s="332"/>
      <c r="IR122" s="332"/>
      <c r="IS122" s="332"/>
      <c r="IT122" s="332"/>
      <c r="IU122" s="332"/>
      <c r="IV122" s="332"/>
    </row>
    <row r="123" spans="1:256" s="155" customFormat="1" ht="19.649999999999999" customHeight="1">
      <c r="A123" s="148"/>
      <c r="B123" s="146"/>
      <c r="C123" s="247"/>
      <c r="D123" s="155" t="s">
        <v>409</v>
      </c>
      <c r="H123" s="155" t="s">
        <v>413</v>
      </c>
      <c r="Q123" s="152"/>
      <c r="R123" s="153"/>
      <c r="S123" s="203"/>
      <c r="T123" s="336"/>
      <c r="U123" s="146"/>
      <c r="V123" s="332"/>
      <c r="W123" s="332"/>
      <c r="X123" s="332"/>
      <c r="Y123" s="332"/>
      <c r="Z123" s="332"/>
      <c r="AA123" s="147"/>
      <c r="AB123" s="146"/>
      <c r="AC123" s="332"/>
      <c r="AD123" s="147"/>
      <c r="AE123" s="332"/>
      <c r="AF123" s="332"/>
      <c r="AG123" s="332"/>
      <c r="AH123" s="332"/>
      <c r="AI123" s="332"/>
      <c r="AJ123" s="332"/>
      <c r="AK123" s="332"/>
      <c r="AL123" s="332"/>
      <c r="AM123" s="332"/>
      <c r="AN123" s="332"/>
      <c r="AO123" s="332"/>
      <c r="AP123" s="332"/>
      <c r="AQ123" s="332"/>
      <c r="AR123" s="332"/>
      <c r="AS123" s="332"/>
      <c r="AT123" s="332"/>
      <c r="AU123" s="332"/>
      <c r="AV123" s="332"/>
      <c r="AW123" s="332"/>
      <c r="AX123" s="332"/>
      <c r="AY123" s="332"/>
      <c r="AZ123" s="332"/>
      <c r="BA123" s="332"/>
      <c r="BB123" s="332"/>
      <c r="BC123" s="332"/>
      <c r="BD123" s="332"/>
      <c r="BE123" s="332"/>
      <c r="BF123" s="332"/>
      <c r="BG123" s="332"/>
      <c r="BH123" s="332"/>
      <c r="BI123" s="332"/>
      <c r="BJ123" s="332"/>
      <c r="BK123" s="332"/>
      <c r="BL123" s="332"/>
      <c r="BM123" s="332"/>
      <c r="BN123" s="332"/>
      <c r="BO123" s="332"/>
      <c r="BP123" s="332"/>
      <c r="BQ123" s="332"/>
      <c r="BR123" s="332"/>
      <c r="BS123" s="332"/>
      <c r="BT123" s="332"/>
      <c r="BU123" s="332"/>
      <c r="BV123" s="332"/>
      <c r="BW123" s="332"/>
      <c r="BX123" s="332"/>
      <c r="BY123" s="332"/>
      <c r="BZ123" s="332"/>
      <c r="CA123" s="332"/>
      <c r="CB123" s="332"/>
      <c r="CC123" s="332"/>
      <c r="CD123" s="332"/>
      <c r="CE123" s="332"/>
      <c r="CF123" s="332"/>
      <c r="CG123" s="332"/>
      <c r="CH123" s="332"/>
      <c r="CI123" s="332"/>
      <c r="CJ123" s="332"/>
      <c r="CK123" s="332"/>
      <c r="CL123" s="332"/>
      <c r="CM123" s="332"/>
      <c r="CN123" s="332"/>
      <c r="CO123" s="332"/>
      <c r="CP123" s="332"/>
      <c r="CQ123" s="332"/>
      <c r="CR123" s="332"/>
      <c r="CS123" s="332"/>
      <c r="CT123" s="332"/>
      <c r="CU123" s="332"/>
      <c r="CV123" s="332"/>
      <c r="CW123" s="332"/>
      <c r="CX123" s="332"/>
      <c r="CY123" s="332"/>
      <c r="CZ123" s="332"/>
      <c r="DA123" s="332"/>
      <c r="DB123" s="332"/>
      <c r="DC123" s="332"/>
      <c r="DD123" s="332"/>
      <c r="DE123" s="332"/>
      <c r="DF123" s="332"/>
      <c r="DG123" s="332"/>
      <c r="DH123" s="332"/>
      <c r="DI123" s="332"/>
      <c r="DJ123" s="332"/>
      <c r="DK123" s="332"/>
      <c r="DL123" s="332"/>
      <c r="DM123" s="332"/>
      <c r="DN123" s="332"/>
      <c r="DO123" s="332"/>
      <c r="DP123" s="332"/>
      <c r="DQ123" s="332"/>
      <c r="DR123" s="332"/>
      <c r="DS123" s="332"/>
      <c r="DT123" s="332"/>
      <c r="DU123" s="332"/>
      <c r="DV123" s="332"/>
      <c r="DW123" s="332"/>
      <c r="DX123" s="332"/>
      <c r="DY123" s="332"/>
      <c r="DZ123" s="332"/>
      <c r="EA123" s="332"/>
      <c r="EB123" s="332"/>
      <c r="EC123" s="332"/>
      <c r="ED123" s="332"/>
      <c r="EE123" s="332"/>
      <c r="EF123" s="332"/>
      <c r="EG123" s="332"/>
      <c r="EH123" s="332"/>
      <c r="EI123" s="332"/>
      <c r="EJ123" s="332"/>
      <c r="EK123" s="332"/>
      <c r="EL123" s="332"/>
      <c r="EM123" s="332"/>
      <c r="EN123" s="332"/>
      <c r="EO123" s="332"/>
      <c r="EP123" s="332"/>
      <c r="EQ123" s="332"/>
      <c r="ER123" s="332"/>
      <c r="ES123" s="332"/>
      <c r="ET123" s="332"/>
      <c r="EU123" s="332"/>
      <c r="EV123" s="332"/>
      <c r="EW123" s="332"/>
      <c r="EX123" s="332"/>
      <c r="EY123" s="332"/>
      <c r="EZ123" s="332"/>
      <c r="FA123" s="332"/>
      <c r="FB123" s="332"/>
      <c r="FC123" s="332"/>
      <c r="FD123" s="332"/>
      <c r="FE123" s="332"/>
      <c r="FF123" s="332"/>
      <c r="FG123" s="332"/>
      <c r="FH123" s="332"/>
      <c r="FI123" s="332"/>
      <c r="FJ123" s="332"/>
      <c r="FK123" s="332"/>
      <c r="FL123" s="332"/>
      <c r="FM123" s="332"/>
      <c r="FN123" s="332"/>
      <c r="FO123" s="332"/>
      <c r="FP123" s="332"/>
      <c r="FQ123" s="332"/>
      <c r="FR123" s="332"/>
      <c r="FS123" s="332"/>
      <c r="FT123" s="332"/>
      <c r="FU123" s="332"/>
      <c r="FV123" s="332"/>
      <c r="FW123" s="332"/>
      <c r="FX123" s="332"/>
      <c r="FY123" s="332"/>
      <c r="FZ123" s="332"/>
      <c r="GA123" s="332"/>
      <c r="GB123" s="332"/>
      <c r="GC123" s="332"/>
      <c r="GD123" s="332"/>
      <c r="GE123" s="332"/>
      <c r="GF123" s="332"/>
      <c r="GG123" s="332"/>
      <c r="GH123" s="332"/>
      <c r="GI123" s="332"/>
      <c r="GJ123" s="332"/>
      <c r="GK123" s="332"/>
      <c r="GL123" s="332"/>
      <c r="GM123" s="332"/>
      <c r="GN123" s="332"/>
      <c r="GO123" s="332"/>
      <c r="GP123" s="332"/>
      <c r="GQ123" s="332"/>
      <c r="GR123" s="332"/>
      <c r="GS123" s="332"/>
      <c r="GT123" s="332"/>
      <c r="GU123" s="332"/>
      <c r="GV123" s="332"/>
      <c r="GW123" s="332"/>
      <c r="GX123" s="332"/>
      <c r="GY123" s="332"/>
      <c r="GZ123" s="332"/>
      <c r="HA123" s="332"/>
      <c r="HB123" s="332"/>
      <c r="HC123" s="332"/>
      <c r="HD123" s="332"/>
      <c r="HE123" s="332"/>
      <c r="HF123" s="332"/>
      <c r="HG123" s="332"/>
      <c r="HH123" s="332"/>
      <c r="HI123" s="332"/>
      <c r="HJ123" s="332"/>
      <c r="HK123" s="332"/>
      <c r="HL123" s="332"/>
      <c r="HM123" s="332"/>
      <c r="HN123" s="332"/>
      <c r="HO123" s="332"/>
      <c r="HP123" s="332"/>
      <c r="HQ123" s="332"/>
      <c r="HR123" s="332"/>
      <c r="HS123" s="332"/>
      <c r="HT123" s="332"/>
      <c r="HU123" s="332"/>
      <c r="HV123" s="332"/>
      <c r="HW123" s="332"/>
      <c r="HX123" s="332"/>
      <c r="HY123" s="332"/>
      <c r="HZ123" s="332"/>
      <c r="IA123" s="332"/>
      <c r="IB123" s="332"/>
      <c r="IC123" s="332"/>
      <c r="ID123" s="332"/>
      <c r="IE123" s="332"/>
      <c r="IF123" s="332"/>
      <c r="IG123" s="332"/>
      <c r="IH123" s="332"/>
      <c r="II123" s="332"/>
      <c r="IJ123" s="332"/>
      <c r="IK123" s="332"/>
      <c r="IL123" s="332"/>
      <c r="IM123" s="332"/>
      <c r="IN123" s="332"/>
      <c r="IO123" s="332"/>
      <c r="IP123" s="332"/>
      <c r="IQ123" s="332"/>
      <c r="IR123" s="332"/>
      <c r="IS123" s="332"/>
      <c r="IT123" s="332"/>
      <c r="IU123" s="332"/>
      <c r="IV123" s="332"/>
    </row>
    <row r="124" spans="1:256" s="155" customFormat="1" ht="15" customHeight="1">
      <c r="A124" s="148"/>
      <c r="B124" s="146"/>
      <c r="C124" s="155" t="s">
        <v>145</v>
      </c>
      <c r="D124" s="155" t="s">
        <v>306</v>
      </c>
      <c r="Q124" s="152"/>
      <c r="R124" s="153"/>
      <c r="S124" s="203"/>
      <c r="T124" s="336"/>
      <c r="U124" s="146"/>
      <c r="V124" s="332"/>
      <c r="W124" s="332"/>
      <c r="X124" s="332"/>
      <c r="Y124" s="332"/>
      <c r="Z124" s="332"/>
      <c r="AA124" s="147"/>
      <c r="AB124" s="146"/>
      <c r="AC124" s="332"/>
      <c r="AD124" s="147"/>
      <c r="AE124" s="332"/>
      <c r="AF124" s="332"/>
      <c r="AG124" s="332"/>
      <c r="AH124" s="332"/>
      <c r="AI124" s="332"/>
      <c r="AJ124" s="332"/>
      <c r="AK124" s="332"/>
      <c r="AL124" s="332"/>
      <c r="AM124" s="332"/>
      <c r="AN124" s="332"/>
      <c r="AO124" s="332"/>
      <c r="AP124" s="332"/>
      <c r="AQ124" s="332"/>
      <c r="AR124" s="332"/>
      <c r="AS124" s="332"/>
      <c r="AT124" s="332"/>
      <c r="AU124" s="332"/>
      <c r="AV124" s="332"/>
      <c r="AW124" s="332"/>
      <c r="AX124" s="332"/>
      <c r="AY124" s="332"/>
      <c r="AZ124" s="332"/>
      <c r="BA124" s="332"/>
      <c r="BB124" s="332"/>
      <c r="BC124" s="332"/>
      <c r="BD124" s="332"/>
      <c r="BE124" s="332"/>
      <c r="BF124" s="332"/>
      <c r="BG124" s="332"/>
      <c r="BH124" s="332"/>
      <c r="BI124" s="332"/>
      <c r="BJ124" s="332"/>
      <c r="BK124" s="332"/>
      <c r="BL124" s="332"/>
      <c r="BM124" s="332"/>
      <c r="BN124" s="332"/>
      <c r="BO124" s="332"/>
      <c r="BP124" s="332"/>
      <c r="BQ124" s="332"/>
      <c r="BR124" s="332"/>
      <c r="BS124" s="332"/>
      <c r="BT124" s="332"/>
      <c r="BU124" s="332"/>
      <c r="BV124" s="332"/>
      <c r="BW124" s="332"/>
      <c r="BX124" s="332"/>
      <c r="BY124" s="332"/>
      <c r="BZ124" s="332"/>
      <c r="CA124" s="332"/>
      <c r="CB124" s="332"/>
      <c r="CC124" s="332"/>
      <c r="CD124" s="332"/>
      <c r="CE124" s="332"/>
      <c r="CF124" s="332"/>
      <c r="CG124" s="332"/>
      <c r="CH124" s="332"/>
      <c r="CI124" s="332"/>
      <c r="CJ124" s="332"/>
      <c r="CK124" s="332"/>
      <c r="CL124" s="332"/>
      <c r="CM124" s="332"/>
      <c r="CN124" s="332"/>
      <c r="CO124" s="332"/>
      <c r="CP124" s="332"/>
      <c r="CQ124" s="332"/>
      <c r="CR124" s="332"/>
      <c r="CS124" s="332"/>
      <c r="CT124" s="332"/>
      <c r="CU124" s="332"/>
      <c r="CV124" s="332"/>
      <c r="CW124" s="332"/>
      <c r="CX124" s="332"/>
      <c r="CY124" s="332"/>
      <c r="CZ124" s="332"/>
      <c r="DA124" s="332"/>
      <c r="DB124" s="332"/>
      <c r="DC124" s="332"/>
      <c r="DD124" s="332"/>
      <c r="DE124" s="332"/>
      <c r="DF124" s="332"/>
      <c r="DG124" s="332"/>
      <c r="DH124" s="332"/>
      <c r="DI124" s="332"/>
      <c r="DJ124" s="332"/>
      <c r="DK124" s="332"/>
      <c r="DL124" s="332"/>
      <c r="DM124" s="332"/>
      <c r="DN124" s="332"/>
      <c r="DO124" s="332"/>
      <c r="DP124" s="332"/>
      <c r="DQ124" s="332"/>
      <c r="DR124" s="332"/>
      <c r="DS124" s="332"/>
      <c r="DT124" s="332"/>
      <c r="DU124" s="332"/>
      <c r="DV124" s="332"/>
      <c r="DW124" s="332"/>
      <c r="DX124" s="332"/>
      <c r="DY124" s="332"/>
      <c r="DZ124" s="332"/>
      <c r="EA124" s="332"/>
      <c r="EB124" s="332"/>
      <c r="EC124" s="332"/>
      <c r="ED124" s="332"/>
      <c r="EE124" s="332"/>
      <c r="EF124" s="332"/>
      <c r="EG124" s="332"/>
      <c r="EH124" s="332"/>
      <c r="EI124" s="332"/>
      <c r="EJ124" s="332"/>
      <c r="EK124" s="332"/>
      <c r="EL124" s="332"/>
      <c r="EM124" s="332"/>
      <c r="EN124" s="332"/>
      <c r="EO124" s="332"/>
      <c r="EP124" s="332"/>
      <c r="EQ124" s="332"/>
      <c r="ER124" s="332"/>
      <c r="ES124" s="332"/>
      <c r="ET124" s="332"/>
      <c r="EU124" s="332"/>
      <c r="EV124" s="332"/>
      <c r="EW124" s="332"/>
      <c r="EX124" s="332"/>
      <c r="EY124" s="332"/>
      <c r="EZ124" s="332"/>
      <c r="FA124" s="332"/>
      <c r="FB124" s="332"/>
      <c r="FC124" s="332"/>
      <c r="FD124" s="332"/>
      <c r="FE124" s="332"/>
      <c r="FF124" s="332"/>
      <c r="FG124" s="332"/>
      <c r="FH124" s="332"/>
      <c r="FI124" s="332"/>
      <c r="FJ124" s="332"/>
      <c r="FK124" s="332"/>
      <c r="FL124" s="332"/>
      <c r="FM124" s="332"/>
      <c r="FN124" s="332"/>
      <c r="FO124" s="332"/>
      <c r="FP124" s="332"/>
      <c r="FQ124" s="332"/>
      <c r="FR124" s="332"/>
      <c r="FS124" s="332"/>
      <c r="FT124" s="332"/>
      <c r="FU124" s="332"/>
      <c r="FV124" s="332"/>
      <c r="FW124" s="332"/>
      <c r="FX124" s="332"/>
      <c r="FY124" s="332"/>
      <c r="FZ124" s="332"/>
      <c r="GA124" s="332"/>
      <c r="GB124" s="332"/>
      <c r="GC124" s="332"/>
      <c r="GD124" s="332"/>
      <c r="GE124" s="332"/>
      <c r="GF124" s="332"/>
      <c r="GG124" s="332"/>
      <c r="GH124" s="332"/>
      <c r="GI124" s="332"/>
      <c r="GJ124" s="332"/>
      <c r="GK124" s="332"/>
      <c r="GL124" s="332"/>
      <c r="GM124" s="332"/>
      <c r="GN124" s="332"/>
      <c r="GO124" s="332"/>
      <c r="GP124" s="332"/>
      <c r="GQ124" s="332"/>
      <c r="GR124" s="332"/>
      <c r="GS124" s="332"/>
      <c r="GT124" s="332"/>
      <c r="GU124" s="332"/>
      <c r="GV124" s="332"/>
      <c r="GW124" s="332"/>
      <c r="GX124" s="332"/>
      <c r="GY124" s="332"/>
      <c r="GZ124" s="332"/>
      <c r="HA124" s="332"/>
      <c r="HB124" s="332"/>
      <c r="HC124" s="332"/>
      <c r="HD124" s="332"/>
      <c r="HE124" s="332"/>
      <c r="HF124" s="332"/>
      <c r="HG124" s="332"/>
      <c r="HH124" s="332"/>
      <c r="HI124" s="332"/>
      <c r="HJ124" s="332"/>
      <c r="HK124" s="332"/>
      <c r="HL124" s="332"/>
      <c r="HM124" s="332"/>
      <c r="HN124" s="332"/>
      <c r="HO124" s="332"/>
      <c r="HP124" s="332"/>
      <c r="HQ124" s="332"/>
      <c r="HR124" s="332"/>
      <c r="HS124" s="332"/>
      <c r="HT124" s="332"/>
      <c r="HU124" s="332"/>
      <c r="HV124" s="332"/>
      <c r="HW124" s="332"/>
      <c r="HX124" s="332"/>
      <c r="HY124" s="332"/>
      <c r="HZ124" s="332"/>
      <c r="IA124" s="332"/>
      <c r="IB124" s="332"/>
      <c r="IC124" s="332"/>
      <c r="ID124" s="332"/>
      <c r="IE124" s="332"/>
      <c r="IF124" s="332"/>
      <c r="IG124" s="332"/>
      <c r="IH124" s="332"/>
      <c r="II124" s="332"/>
      <c r="IJ124" s="332"/>
      <c r="IK124" s="332"/>
      <c r="IL124" s="332"/>
      <c r="IM124" s="332"/>
      <c r="IN124" s="332"/>
      <c r="IO124" s="332"/>
      <c r="IP124" s="332"/>
      <c r="IQ124" s="332"/>
      <c r="IR124" s="332"/>
      <c r="IS124" s="332"/>
      <c r="IT124" s="332"/>
      <c r="IU124" s="332"/>
      <c r="IV124" s="332"/>
    </row>
    <row r="125" spans="1:256" s="155" customFormat="1" ht="19.649999999999999" customHeight="1">
      <c r="A125" s="148"/>
      <c r="B125" s="149" t="s">
        <v>189</v>
      </c>
      <c r="C125" s="131" t="s">
        <v>307</v>
      </c>
      <c r="D125" s="131"/>
      <c r="E125" s="131"/>
      <c r="F125" s="131"/>
      <c r="G125" s="131"/>
      <c r="H125" s="131"/>
      <c r="I125" s="131"/>
      <c r="J125" s="131"/>
      <c r="K125" s="131"/>
      <c r="L125" s="131"/>
      <c r="M125" s="131"/>
      <c r="N125" s="131"/>
      <c r="O125" s="131"/>
      <c r="P125" s="131"/>
      <c r="Q125" s="169"/>
      <c r="R125" s="170"/>
      <c r="S125" s="181"/>
      <c r="T125" s="274"/>
      <c r="U125" s="146"/>
      <c r="V125" s="332"/>
      <c r="W125" s="332"/>
      <c r="X125" s="332"/>
      <c r="Y125" s="332"/>
      <c r="Z125" s="332"/>
      <c r="AA125" s="147"/>
      <c r="AB125" s="146"/>
      <c r="AC125" s="332"/>
      <c r="AD125" s="147"/>
      <c r="AE125" s="332"/>
      <c r="AF125" s="332"/>
      <c r="AG125" s="332"/>
      <c r="AH125" s="332"/>
      <c r="AI125" s="332"/>
      <c r="AJ125" s="332"/>
      <c r="AK125" s="332"/>
      <c r="AL125" s="332"/>
      <c r="AM125" s="332"/>
      <c r="AN125" s="332"/>
      <c r="AO125" s="332"/>
      <c r="AP125" s="332"/>
      <c r="AQ125" s="332"/>
      <c r="AR125" s="332"/>
      <c r="AS125" s="332"/>
      <c r="AT125" s="332"/>
      <c r="AU125" s="332"/>
      <c r="AV125" s="332"/>
      <c r="AW125" s="332"/>
      <c r="AX125" s="332"/>
      <c r="AY125" s="332"/>
      <c r="AZ125" s="332"/>
      <c r="BA125" s="332"/>
      <c r="BB125" s="332"/>
      <c r="BC125" s="332"/>
      <c r="BD125" s="332"/>
      <c r="BE125" s="332"/>
      <c r="BF125" s="332"/>
      <c r="BG125" s="332"/>
      <c r="BH125" s="332"/>
      <c r="BI125" s="332"/>
      <c r="BJ125" s="332"/>
      <c r="BK125" s="332"/>
      <c r="BL125" s="332"/>
      <c r="BM125" s="332"/>
      <c r="BN125" s="332"/>
      <c r="BO125" s="332"/>
      <c r="BP125" s="332"/>
      <c r="BQ125" s="332"/>
      <c r="BR125" s="332"/>
      <c r="BS125" s="332"/>
      <c r="BT125" s="332"/>
      <c r="BU125" s="332"/>
      <c r="BV125" s="332"/>
      <c r="BW125" s="332"/>
      <c r="BX125" s="332"/>
      <c r="BY125" s="332"/>
      <c r="BZ125" s="332"/>
      <c r="CA125" s="332"/>
      <c r="CB125" s="332"/>
      <c r="CC125" s="332"/>
      <c r="CD125" s="332"/>
      <c r="CE125" s="332"/>
      <c r="CF125" s="332"/>
      <c r="CG125" s="332"/>
      <c r="CH125" s="332"/>
      <c r="CI125" s="332"/>
      <c r="CJ125" s="332"/>
      <c r="CK125" s="332"/>
      <c r="CL125" s="332"/>
      <c r="CM125" s="332"/>
      <c r="CN125" s="332"/>
      <c r="CO125" s="332"/>
      <c r="CP125" s="332"/>
      <c r="CQ125" s="332"/>
      <c r="CR125" s="332"/>
      <c r="CS125" s="332"/>
      <c r="CT125" s="332"/>
      <c r="CU125" s="332"/>
      <c r="CV125" s="332"/>
      <c r="CW125" s="332"/>
      <c r="CX125" s="332"/>
      <c r="CY125" s="332"/>
      <c r="CZ125" s="332"/>
      <c r="DA125" s="332"/>
      <c r="DB125" s="332"/>
      <c r="DC125" s="332"/>
      <c r="DD125" s="332"/>
      <c r="DE125" s="332"/>
      <c r="DF125" s="332"/>
      <c r="DG125" s="332"/>
      <c r="DH125" s="332"/>
      <c r="DI125" s="332"/>
      <c r="DJ125" s="332"/>
      <c r="DK125" s="332"/>
      <c r="DL125" s="332"/>
      <c r="DM125" s="332"/>
      <c r="DN125" s="332"/>
      <c r="DO125" s="332"/>
      <c r="DP125" s="332"/>
      <c r="DQ125" s="332"/>
      <c r="DR125" s="332"/>
      <c r="DS125" s="332"/>
      <c r="DT125" s="332"/>
      <c r="DU125" s="332"/>
      <c r="DV125" s="332"/>
      <c r="DW125" s="332"/>
      <c r="DX125" s="332"/>
      <c r="DY125" s="332"/>
      <c r="DZ125" s="332"/>
      <c r="EA125" s="332"/>
      <c r="EB125" s="332"/>
      <c r="EC125" s="332"/>
      <c r="ED125" s="332"/>
      <c r="EE125" s="332"/>
      <c r="EF125" s="332"/>
      <c r="EG125" s="332"/>
      <c r="EH125" s="332"/>
      <c r="EI125" s="332"/>
      <c r="EJ125" s="332"/>
      <c r="EK125" s="332"/>
      <c r="EL125" s="332"/>
      <c r="EM125" s="332"/>
      <c r="EN125" s="332"/>
      <c r="EO125" s="332"/>
      <c r="EP125" s="332"/>
      <c r="EQ125" s="332"/>
      <c r="ER125" s="332"/>
      <c r="ES125" s="332"/>
      <c r="ET125" s="332"/>
      <c r="EU125" s="332"/>
      <c r="EV125" s="332"/>
      <c r="EW125" s="332"/>
      <c r="EX125" s="332"/>
      <c r="EY125" s="332"/>
      <c r="EZ125" s="332"/>
      <c r="FA125" s="332"/>
      <c r="FB125" s="332"/>
      <c r="FC125" s="332"/>
      <c r="FD125" s="332"/>
      <c r="FE125" s="332"/>
      <c r="FF125" s="332"/>
      <c r="FG125" s="332"/>
      <c r="FH125" s="332"/>
      <c r="FI125" s="332"/>
      <c r="FJ125" s="332"/>
      <c r="FK125" s="332"/>
      <c r="FL125" s="332"/>
      <c r="FM125" s="332"/>
      <c r="FN125" s="332"/>
      <c r="FO125" s="332"/>
      <c r="FP125" s="332"/>
      <c r="FQ125" s="332"/>
      <c r="FR125" s="332"/>
      <c r="FS125" s="332"/>
      <c r="FT125" s="332"/>
      <c r="FU125" s="332"/>
      <c r="FV125" s="332"/>
      <c r="FW125" s="332"/>
      <c r="FX125" s="332"/>
      <c r="FY125" s="332"/>
      <c r="FZ125" s="332"/>
      <c r="GA125" s="332"/>
      <c r="GB125" s="332"/>
      <c r="GC125" s="332"/>
      <c r="GD125" s="332"/>
      <c r="GE125" s="332"/>
      <c r="GF125" s="332"/>
      <c r="GG125" s="332"/>
      <c r="GH125" s="332"/>
      <c r="GI125" s="332"/>
      <c r="GJ125" s="332"/>
      <c r="GK125" s="332"/>
      <c r="GL125" s="332"/>
      <c r="GM125" s="332"/>
      <c r="GN125" s="332"/>
      <c r="GO125" s="332"/>
      <c r="GP125" s="332"/>
      <c r="GQ125" s="332"/>
      <c r="GR125" s="332"/>
      <c r="GS125" s="332"/>
      <c r="GT125" s="332"/>
      <c r="GU125" s="332"/>
      <c r="GV125" s="332"/>
      <c r="GW125" s="332"/>
      <c r="GX125" s="332"/>
      <c r="GY125" s="332"/>
      <c r="GZ125" s="332"/>
      <c r="HA125" s="332"/>
      <c r="HB125" s="332"/>
      <c r="HC125" s="332"/>
      <c r="HD125" s="332"/>
      <c r="HE125" s="332"/>
      <c r="HF125" s="332"/>
      <c r="HG125" s="332"/>
      <c r="HH125" s="332"/>
      <c r="HI125" s="332"/>
      <c r="HJ125" s="332"/>
      <c r="HK125" s="332"/>
      <c r="HL125" s="332"/>
      <c r="HM125" s="332"/>
      <c r="HN125" s="332"/>
      <c r="HO125" s="332"/>
      <c r="HP125" s="332"/>
      <c r="HQ125" s="332"/>
      <c r="HR125" s="332"/>
      <c r="HS125" s="332"/>
      <c r="HT125" s="332"/>
      <c r="HU125" s="332"/>
      <c r="HV125" s="332"/>
      <c r="HW125" s="332"/>
      <c r="HX125" s="332"/>
      <c r="HY125" s="332"/>
      <c r="HZ125" s="332"/>
      <c r="IA125" s="332"/>
      <c r="IB125" s="332"/>
      <c r="IC125" s="332"/>
      <c r="ID125" s="332"/>
      <c r="IE125" s="332"/>
      <c r="IF125" s="332"/>
      <c r="IG125" s="332"/>
      <c r="IH125" s="332"/>
      <c r="II125" s="332"/>
      <c r="IJ125" s="332"/>
      <c r="IK125" s="332"/>
      <c r="IL125" s="332"/>
      <c r="IM125" s="332"/>
      <c r="IN125" s="332"/>
      <c r="IO125" s="332"/>
      <c r="IP125" s="332"/>
      <c r="IQ125" s="332"/>
      <c r="IR125" s="332"/>
      <c r="IS125" s="332"/>
      <c r="IT125" s="332"/>
      <c r="IU125" s="332"/>
      <c r="IV125" s="332"/>
    </row>
    <row r="126" spans="1:256" s="155" customFormat="1" ht="19.649999999999999" customHeight="1">
      <c r="A126" s="148"/>
      <c r="B126" s="146"/>
      <c r="C126" s="247"/>
      <c r="D126" s="155" t="s">
        <v>409</v>
      </c>
      <c r="H126" s="155" t="s">
        <v>413</v>
      </c>
      <c r="Q126" s="152"/>
      <c r="R126" s="153"/>
      <c r="S126" s="203"/>
      <c r="T126" s="336"/>
      <c r="U126" s="146"/>
      <c r="V126" s="332"/>
      <c r="W126" s="332"/>
      <c r="X126" s="332"/>
      <c r="Y126" s="332"/>
      <c r="Z126" s="332"/>
      <c r="AA126" s="147"/>
      <c r="AB126" s="146"/>
      <c r="AC126" s="332"/>
      <c r="AD126" s="147"/>
      <c r="AE126" s="332"/>
      <c r="AF126" s="332"/>
      <c r="AG126" s="332"/>
      <c r="AH126" s="332"/>
      <c r="AI126" s="332"/>
      <c r="AJ126" s="332"/>
      <c r="AK126" s="332"/>
      <c r="AL126" s="332"/>
      <c r="AM126" s="332"/>
      <c r="AN126" s="332"/>
      <c r="AO126" s="332"/>
      <c r="AP126" s="332"/>
      <c r="AQ126" s="332"/>
      <c r="AR126" s="332"/>
      <c r="AS126" s="332"/>
      <c r="AT126" s="332"/>
      <c r="AU126" s="332"/>
      <c r="AV126" s="332"/>
      <c r="AW126" s="332"/>
      <c r="AX126" s="332"/>
      <c r="AY126" s="332"/>
      <c r="AZ126" s="332"/>
      <c r="BA126" s="332"/>
      <c r="BB126" s="332"/>
      <c r="BC126" s="332"/>
      <c r="BD126" s="332"/>
      <c r="BE126" s="332"/>
      <c r="BF126" s="332"/>
      <c r="BG126" s="332"/>
      <c r="BH126" s="332"/>
      <c r="BI126" s="332"/>
      <c r="BJ126" s="332"/>
      <c r="BK126" s="332"/>
      <c r="BL126" s="332"/>
      <c r="BM126" s="332"/>
      <c r="BN126" s="332"/>
      <c r="BO126" s="332"/>
      <c r="BP126" s="332"/>
      <c r="BQ126" s="332"/>
      <c r="BR126" s="332"/>
      <c r="BS126" s="332"/>
      <c r="BT126" s="332"/>
      <c r="BU126" s="332"/>
      <c r="BV126" s="332"/>
      <c r="BW126" s="332"/>
      <c r="BX126" s="332"/>
      <c r="BY126" s="332"/>
      <c r="BZ126" s="332"/>
      <c r="CA126" s="332"/>
      <c r="CB126" s="332"/>
      <c r="CC126" s="332"/>
      <c r="CD126" s="332"/>
      <c r="CE126" s="332"/>
      <c r="CF126" s="332"/>
      <c r="CG126" s="332"/>
      <c r="CH126" s="332"/>
      <c r="CI126" s="332"/>
      <c r="CJ126" s="332"/>
      <c r="CK126" s="332"/>
      <c r="CL126" s="332"/>
      <c r="CM126" s="332"/>
      <c r="CN126" s="332"/>
      <c r="CO126" s="332"/>
      <c r="CP126" s="332"/>
      <c r="CQ126" s="332"/>
      <c r="CR126" s="332"/>
      <c r="CS126" s="332"/>
      <c r="CT126" s="332"/>
      <c r="CU126" s="332"/>
      <c r="CV126" s="332"/>
      <c r="CW126" s="332"/>
      <c r="CX126" s="332"/>
      <c r="CY126" s="332"/>
      <c r="CZ126" s="332"/>
      <c r="DA126" s="332"/>
      <c r="DB126" s="332"/>
      <c r="DC126" s="332"/>
      <c r="DD126" s="332"/>
      <c r="DE126" s="332"/>
      <c r="DF126" s="332"/>
      <c r="DG126" s="332"/>
      <c r="DH126" s="332"/>
      <c r="DI126" s="332"/>
      <c r="DJ126" s="332"/>
      <c r="DK126" s="332"/>
      <c r="DL126" s="332"/>
      <c r="DM126" s="332"/>
      <c r="DN126" s="332"/>
      <c r="DO126" s="332"/>
      <c r="DP126" s="332"/>
      <c r="DQ126" s="332"/>
      <c r="DR126" s="332"/>
      <c r="DS126" s="332"/>
      <c r="DT126" s="332"/>
      <c r="DU126" s="332"/>
      <c r="DV126" s="332"/>
      <c r="DW126" s="332"/>
      <c r="DX126" s="332"/>
      <c r="DY126" s="332"/>
      <c r="DZ126" s="332"/>
      <c r="EA126" s="332"/>
      <c r="EB126" s="332"/>
      <c r="EC126" s="332"/>
      <c r="ED126" s="332"/>
      <c r="EE126" s="332"/>
      <c r="EF126" s="332"/>
      <c r="EG126" s="332"/>
      <c r="EH126" s="332"/>
      <c r="EI126" s="332"/>
      <c r="EJ126" s="332"/>
      <c r="EK126" s="332"/>
      <c r="EL126" s="332"/>
      <c r="EM126" s="332"/>
      <c r="EN126" s="332"/>
      <c r="EO126" s="332"/>
      <c r="EP126" s="332"/>
      <c r="EQ126" s="332"/>
      <c r="ER126" s="332"/>
      <c r="ES126" s="332"/>
      <c r="ET126" s="332"/>
      <c r="EU126" s="332"/>
      <c r="EV126" s="332"/>
      <c r="EW126" s="332"/>
      <c r="EX126" s="332"/>
      <c r="EY126" s="332"/>
      <c r="EZ126" s="332"/>
      <c r="FA126" s="332"/>
      <c r="FB126" s="332"/>
      <c r="FC126" s="332"/>
      <c r="FD126" s="332"/>
      <c r="FE126" s="332"/>
      <c r="FF126" s="332"/>
      <c r="FG126" s="332"/>
      <c r="FH126" s="332"/>
      <c r="FI126" s="332"/>
      <c r="FJ126" s="332"/>
      <c r="FK126" s="332"/>
      <c r="FL126" s="332"/>
      <c r="FM126" s="332"/>
      <c r="FN126" s="332"/>
      <c r="FO126" s="332"/>
      <c r="FP126" s="332"/>
      <c r="FQ126" s="332"/>
      <c r="FR126" s="332"/>
      <c r="FS126" s="332"/>
      <c r="FT126" s="332"/>
      <c r="FU126" s="332"/>
      <c r="FV126" s="332"/>
      <c r="FW126" s="332"/>
      <c r="FX126" s="332"/>
      <c r="FY126" s="332"/>
      <c r="FZ126" s="332"/>
      <c r="GA126" s="332"/>
      <c r="GB126" s="332"/>
      <c r="GC126" s="332"/>
      <c r="GD126" s="332"/>
      <c r="GE126" s="332"/>
      <c r="GF126" s="332"/>
      <c r="GG126" s="332"/>
      <c r="GH126" s="332"/>
      <c r="GI126" s="332"/>
      <c r="GJ126" s="332"/>
      <c r="GK126" s="332"/>
      <c r="GL126" s="332"/>
      <c r="GM126" s="332"/>
      <c r="GN126" s="332"/>
      <c r="GO126" s="332"/>
      <c r="GP126" s="332"/>
      <c r="GQ126" s="332"/>
      <c r="GR126" s="332"/>
      <c r="GS126" s="332"/>
      <c r="GT126" s="332"/>
      <c r="GU126" s="332"/>
      <c r="GV126" s="332"/>
      <c r="GW126" s="332"/>
      <c r="GX126" s="332"/>
      <c r="GY126" s="332"/>
      <c r="GZ126" s="332"/>
      <c r="HA126" s="332"/>
      <c r="HB126" s="332"/>
      <c r="HC126" s="332"/>
      <c r="HD126" s="332"/>
      <c r="HE126" s="332"/>
      <c r="HF126" s="332"/>
      <c r="HG126" s="332"/>
      <c r="HH126" s="332"/>
      <c r="HI126" s="332"/>
      <c r="HJ126" s="332"/>
      <c r="HK126" s="332"/>
      <c r="HL126" s="332"/>
      <c r="HM126" s="332"/>
      <c r="HN126" s="332"/>
      <c r="HO126" s="332"/>
      <c r="HP126" s="332"/>
      <c r="HQ126" s="332"/>
      <c r="HR126" s="332"/>
      <c r="HS126" s="332"/>
      <c r="HT126" s="332"/>
      <c r="HU126" s="332"/>
      <c r="HV126" s="332"/>
      <c r="HW126" s="332"/>
      <c r="HX126" s="332"/>
      <c r="HY126" s="332"/>
      <c r="HZ126" s="332"/>
      <c r="IA126" s="332"/>
      <c r="IB126" s="332"/>
      <c r="IC126" s="332"/>
      <c r="ID126" s="332"/>
      <c r="IE126" s="332"/>
      <c r="IF126" s="332"/>
      <c r="IG126" s="332"/>
      <c r="IH126" s="332"/>
      <c r="II126" s="332"/>
      <c r="IJ126" s="332"/>
      <c r="IK126" s="332"/>
      <c r="IL126" s="332"/>
      <c r="IM126" s="332"/>
      <c r="IN126" s="332"/>
      <c r="IO126" s="332"/>
      <c r="IP126" s="332"/>
      <c r="IQ126" s="332"/>
      <c r="IR126" s="332"/>
      <c r="IS126" s="332"/>
      <c r="IT126" s="332"/>
      <c r="IU126" s="332"/>
      <c r="IV126" s="332"/>
    </row>
    <row r="127" spans="1:256" s="155" customFormat="1" ht="26.4" customHeight="1">
      <c r="A127" s="158"/>
      <c r="B127" s="136"/>
      <c r="C127" s="160" t="s">
        <v>145</v>
      </c>
      <c r="D127" s="550" t="s">
        <v>308</v>
      </c>
      <c r="E127" s="550"/>
      <c r="F127" s="550"/>
      <c r="G127" s="550"/>
      <c r="H127" s="550"/>
      <c r="I127" s="550"/>
      <c r="J127" s="550"/>
      <c r="K127" s="550"/>
      <c r="L127" s="550"/>
      <c r="M127" s="550"/>
      <c r="N127" s="550"/>
      <c r="O127" s="550"/>
      <c r="P127" s="568"/>
      <c r="Q127" s="161"/>
      <c r="R127" s="162"/>
      <c r="S127" s="204"/>
      <c r="T127" s="337"/>
      <c r="U127" s="136"/>
      <c r="V127" s="137"/>
      <c r="W127" s="137"/>
      <c r="X127" s="137"/>
      <c r="Y127" s="137"/>
      <c r="Z127" s="137"/>
      <c r="AA127" s="163"/>
      <c r="AB127" s="146"/>
      <c r="AC127" s="332"/>
      <c r="AD127" s="147"/>
      <c r="AE127" s="332"/>
      <c r="AF127" s="332"/>
      <c r="AG127" s="332"/>
      <c r="AH127" s="332"/>
      <c r="AI127" s="332"/>
      <c r="AJ127" s="332"/>
      <c r="AK127" s="332"/>
      <c r="AL127" s="332"/>
      <c r="AM127" s="332"/>
      <c r="AN127" s="332"/>
      <c r="AO127" s="332"/>
      <c r="AP127" s="332"/>
      <c r="AQ127" s="332"/>
      <c r="AR127" s="332"/>
      <c r="AS127" s="332"/>
      <c r="AT127" s="332"/>
      <c r="AU127" s="332"/>
      <c r="AV127" s="332"/>
      <c r="AW127" s="332"/>
      <c r="AX127" s="332"/>
      <c r="AY127" s="332"/>
      <c r="AZ127" s="332"/>
      <c r="BA127" s="332"/>
      <c r="BB127" s="332"/>
      <c r="BC127" s="332"/>
      <c r="BD127" s="332"/>
      <c r="BE127" s="332"/>
      <c r="BF127" s="332"/>
      <c r="BG127" s="332"/>
      <c r="BH127" s="332"/>
      <c r="BI127" s="332"/>
      <c r="BJ127" s="332"/>
      <c r="BK127" s="332"/>
      <c r="BL127" s="332"/>
      <c r="BM127" s="332"/>
      <c r="BN127" s="332"/>
      <c r="BO127" s="332"/>
      <c r="BP127" s="332"/>
      <c r="BQ127" s="332"/>
      <c r="BR127" s="332"/>
      <c r="BS127" s="332"/>
      <c r="BT127" s="332"/>
      <c r="BU127" s="332"/>
      <c r="BV127" s="332"/>
      <c r="BW127" s="332"/>
      <c r="BX127" s="332"/>
      <c r="BY127" s="332"/>
      <c r="BZ127" s="332"/>
      <c r="CA127" s="332"/>
      <c r="CB127" s="332"/>
      <c r="CC127" s="332"/>
      <c r="CD127" s="332"/>
      <c r="CE127" s="332"/>
      <c r="CF127" s="332"/>
      <c r="CG127" s="332"/>
      <c r="CH127" s="332"/>
      <c r="CI127" s="332"/>
      <c r="CJ127" s="332"/>
      <c r="CK127" s="332"/>
      <c r="CL127" s="332"/>
      <c r="CM127" s="332"/>
      <c r="CN127" s="332"/>
      <c r="CO127" s="332"/>
      <c r="CP127" s="332"/>
      <c r="CQ127" s="332"/>
      <c r="CR127" s="332"/>
      <c r="CS127" s="332"/>
      <c r="CT127" s="332"/>
      <c r="CU127" s="332"/>
      <c r="CV127" s="332"/>
      <c r="CW127" s="332"/>
      <c r="CX127" s="332"/>
      <c r="CY127" s="332"/>
      <c r="CZ127" s="332"/>
      <c r="DA127" s="332"/>
      <c r="DB127" s="332"/>
      <c r="DC127" s="332"/>
      <c r="DD127" s="332"/>
      <c r="DE127" s="332"/>
      <c r="DF127" s="332"/>
      <c r="DG127" s="332"/>
      <c r="DH127" s="332"/>
      <c r="DI127" s="332"/>
      <c r="DJ127" s="332"/>
      <c r="DK127" s="332"/>
      <c r="DL127" s="332"/>
      <c r="DM127" s="332"/>
      <c r="DN127" s="332"/>
      <c r="DO127" s="332"/>
      <c r="DP127" s="332"/>
      <c r="DQ127" s="332"/>
      <c r="DR127" s="332"/>
      <c r="DS127" s="332"/>
      <c r="DT127" s="332"/>
      <c r="DU127" s="332"/>
      <c r="DV127" s="332"/>
      <c r="DW127" s="332"/>
      <c r="DX127" s="332"/>
      <c r="DY127" s="332"/>
      <c r="DZ127" s="332"/>
      <c r="EA127" s="332"/>
      <c r="EB127" s="332"/>
      <c r="EC127" s="332"/>
      <c r="ED127" s="332"/>
      <c r="EE127" s="332"/>
      <c r="EF127" s="332"/>
      <c r="EG127" s="332"/>
      <c r="EH127" s="332"/>
      <c r="EI127" s="332"/>
      <c r="EJ127" s="332"/>
      <c r="EK127" s="332"/>
      <c r="EL127" s="332"/>
      <c r="EM127" s="332"/>
      <c r="EN127" s="332"/>
      <c r="EO127" s="332"/>
      <c r="EP127" s="332"/>
      <c r="EQ127" s="332"/>
      <c r="ER127" s="332"/>
      <c r="ES127" s="332"/>
      <c r="ET127" s="332"/>
      <c r="EU127" s="332"/>
      <c r="EV127" s="332"/>
      <c r="EW127" s="332"/>
      <c r="EX127" s="332"/>
      <c r="EY127" s="332"/>
      <c r="EZ127" s="332"/>
      <c r="FA127" s="332"/>
      <c r="FB127" s="332"/>
      <c r="FC127" s="332"/>
      <c r="FD127" s="332"/>
      <c r="FE127" s="332"/>
      <c r="FF127" s="332"/>
      <c r="FG127" s="332"/>
      <c r="FH127" s="332"/>
      <c r="FI127" s="332"/>
      <c r="FJ127" s="332"/>
      <c r="FK127" s="332"/>
      <c r="FL127" s="332"/>
      <c r="FM127" s="332"/>
      <c r="FN127" s="332"/>
      <c r="FO127" s="332"/>
      <c r="FP127" s="332"/>
      <c r="FQ127" s="332"/>
      <c r="FR127" s="332"/>
      <c r="FS127" s="332"/>
      <c r="FT127" s="332"/>
      <c r="FU127" s="332"/>
      <c r="FV127" s="332"/>
      <c r="FW127" s="332"/>
      <c r="FX127" s="332"/>
      <c r="FY127" s="332"/>
      <c r="FZ127" s="332"/>
      <c r="GA127" s="332"/>
      <c r="GB127" s="332"/>
      <c r="GC127" s="332"/>
      <c r="GD127" s="332"/>
      <c r="GE127" s="332"/>
      <c r="GF127" s="332"/>
      <c r="GG127" s="332"/>
      <c r="GH127" s="332"/>
      <c r="GI127" s="332"/>
      <c r="GJ127" s="332"/>
      <c r="GK127" s="332"/>
      <c r="GL127" s="332"/>
      <c r="GM127" s="332"/>
      <c r="GN127" s="332"/>
      <c r="GO127" s="332"/>
      <c r="GP127" s="332"/>
      <c r="GQ127" s="332"/>
      <c r="GR127" s="332"/>
      <c r="GS127" s="332"/>
      <c r="GT127" s="332"/>
      <c r="GU127" s="332"/>
      <c r="GV127" s="332"/>
      <c r="GW127" s="332"/>
      <c r="GX127" s="332"/>
      <c r="GY127" s="332"/>
      <c r="GZ127" s="332"/>
      <c r="HA127" s="332"/>
      <c r="HB127" s="332"/>
      <c r="HC127" s="332"/>
      <c r="HD127" s="332"/>
      <c r="HE127" s="332"/>
      <c r="HF127" s="332"/>
      <c r="HG127" s="332"/>
      <c r="HH127" s="332"/>
      <c r="HI127" s="332"/>
      <c r="HJ127" s="332"/>
      <c r="HK127" s="332"/>
      <c r="HL127" s="332"/>
      <c r="HM127" s="332"/>
      <c r="HN127" s="332"/>
      <c r="HO127" s="332"/>
      <c r="HP127" s="332"/>
      <c r="HQ127" s="332"/>
      <c r="HR127" s="332"/>
      <c r="HS127" s="332"/>
      <c r="HT127" s="332"/>
      <c r="HU127" s="332"/>
      <c r="HV127" s="332"/>
      <c r="HW127" s="332"/>
      <c r="HX127" s="332"/>
      <c r="HY127" s="332"/>
      <c r="HZ127" s="332"/>
      <c r="IA127" s="332"/>
      <c r="IB127" s="332"/>
      <c r="IC127" s="332"/>
      <c r="ID127" s="332"/>
      <c r="IE127" s="332"/>
      <c r="IF127" s="332"/>
      <c r="IG127" s="332"/>
      <c r="IH127" s="332"/>
      <c r="II127" s="332"/>
      <c r="IJ127" s="332"/>
      <c r="IK127" s="332"/>
      <c r="IL127" s="332"/>
      <c r="IM127" s="332"/>
      <c r="IN127" s="332"/>
      <c r="IO127" s="332"/>
      <c r="IP127" s="332"/>
      <c r="IQ127" s="332"/>
      <c r="IR127" s="332"/>
      <c r="IS127" s="332"/>
      <c r="IT127" s="332"/>
      <c r="IU127" s="332"/>
      <c r="IV127" s="332"/>
    </row>
    <row r="128" spans="1:256" s="155" customFormat="1" ht="6.65" customHeight="1">
      <c r="A128" s="332"/>
      <c r="B128" s="332"/>
      <c r="C128" s="332"/>
      <c r="D128" s="332"/>
      <c r="E128" s="332"/>
      <c r="F128" s="156"/>
      <c r="G128" s="332"/>
      <c r="H128" s="332"/>
      <c r="I128" s="332"/>
      <c r="J128" s="332"/>
      <c r="K128" s="332"/>
      <c r="L128" s="332"/>
      <c r="M128" s="332"/>
      <c r="N128" s="156"/>
      <c r="O128" s="332"/>
      <c r="P128" s="332"/>
      <c r="Q128" s="226"/>
      <c r="R128" s="248"/>
      <c r="S128" s="226"/>
      <c r="T128" s="332"/>
      <c r="U128" s="332"/>
      <c r="V128" s="332"/>
      <c r="W128" s="332"/>
      <c r="X128" s="332"/>
      <c r="Y128" s="332"/>
      <c r="Z128" s="332"/>
      <c r="AA128" s="332"/>
      <c r="AB128" s="332"/>
      <c r="AC128" s="332"/>
      <c r="AD128" s="332"/>
      <c r="AE128" s="332"/>
      <c r="AF128" s="332"/>
      <c r="AG128" s="332"/>
      <c r="AH128" s="332"/>
      <c r="AI128" s="332"/>
      <c r="AJ128" s="332"/>
      <c r="AK128" s="332"/>
      <c r="AL128" s="332"/>
      <c r="AM128" s="332"/>
      <c r="AN128" s="332"/>
      <c r="AO128" s="332"/>
      <c r="AP128" s="332"/>
      <c r="AQ128" s="332"/>
      <c r="AR128" s="332"/>
      <c r="AS128" s="332"/>
      <c r="AT128" s="332"/>
      <c r="AU128" s="332"/>
      <c r="AV128" s="332"/>
      <c r="AW128" s="332"/>
      <c r="AX128" s="332"/>
      <c r="AY128" s="332"/>
      <c r="AZ128" s="332"/>
      <c r="BA128" s="332"/>
      <c r="BB128" s="332"/>
      <c r="BC128" s="332"/>
      <c r="BD128" s="332"/>
      <c r="BE128" s="332"/>
      <c r="BF128" s="332"/>
      <c r="BG128" s="332"/>
      <c r="BH128" s="332"/>
      <c r="BI128" s="332"/>
      <c r="BJ128" s="332"/>
      <c r="BK128" s="332"/>
      <c r="BL128" s="332"/>
      <c r="BM128" s="332"/>
      <c r="BN128" s="332"/>
      <c r="BO128" s="332"/>
      <c r="BP128" s="332"/>
      <c r="BQ128" s="332"/>
      <c r="BR128" s="332"/>
      <c r="BS128" s="332"/>
      <c r="BT128" s="332"/>
      <c r="BU128" s="332"/>
      <c r="BV128" s="332"/>
      <c r="BW128" s="332"/>
      <c r="BX128" s="332"/>
      <c r="BY128" s="332"/>
      <c r="BZ128" s="332"/>
      <c r="CA128" s="332"/>
      <c r="CB128" s="332"/>
      <c r="CC128" s="332"/>
      <c r="CD128" s="332"/>
      <c r="CE128" s="332"/>
      <c r="CF128" s="332"/>
      <c r="CG128" s="332"/>
      <c r="CH128" s="332"/>
      <c r="CI128" s="332"/>
      <c r="CJ128" s="332"/>
      <c r="CK128" s="332"/>
      <c r="CL128" s="332"/>
      <c r="CM128" s="332"/>
      <c r="CN128" s="332"/>
      <c r="CO128" s="332"/>
      <c r="CP128" s="332"/>
      <c r="CQ128" s="332"/>
      <c r="CR128" s="332"/>
      <c r="CS128" s="332"/>
      <c r="CT128" s="332"/>
      <c r="CU128" s="332"/>
      <c r="CV128" s="332"/>
      <c r="CW128" s="332"/>
      <c r="CX128" s="332"/>
      <c r="CY128" s="332"/>
      <c r="CZ128" s="332"/>
      <c r="DA128" s="332"/>
      <c r="DB128" s="332"/>
      <c r="DC128" s="332"/>
      <c r="DD128" s="332"/>
      <c r="DE128" s="332"/>
      <c r="DF128" s="332"/>
      <c r="DG128" s="332"/>
      <c r="DH128" s="332"/>
      <c r="DI128" s="332"/>
      <c r="DJ128" s="332"/>
      <c r="DK128" s="332"/>
      <c r="DL128" s="332"/>
      <c r="DM128" s="332"/>
      <c r="DN128" s="332"/>
      <c r="DO128" s="332"/>
      <c r="DP128" s="332"/>
      <c r="DQ128" s="332"/>
      <c r="DR128" s="332"/>
      <c r="DS128" s="332"/>
      <c r="DT128" s="332"/>
      <c r="DU128" s="332"/>
      <c r="DV128" s="332"/>
      <c r="DW128" s="332"/>
      <c r="DX128" s="332"/>
      <c r="DY128" s="332"/>
      <c r="DZ128" s="332"/>
      <c r="EA128" s="332"/>
      <c r="EB128" s="332"/>
      <c r="EC128" s="332"/>
      <c r="ED128" s="332"/>
      <c r="EE128" s="332"/>
      <c r="EF128" s="332"/>
      <c r="EG128" s="332"/>
      <c r="EH128" s="332"/>
      <c r="EI128" s="332"/>
      <c r="EJ128" s="332"/>
      <c r="EK128" s="332"/>
      <c r="EL128" s="332"/>
      <c r="EM128" s="332"/>
      <c r="EN128" s="332"/>
      <c r="EO128" s="332"/>
      <c r="EP128" s="332"/>
      <c r="EQ128" s="332"/>
      <c r="ER128" s="332"/>
      <c r="ES128" s="332"/>
      <c r="ET128" s="332"/>
      <c r="EU128" s="332"/>
      <c r="EV128" s="332"/>
      <c r="EW128" s="332"/>
      <c r="EX128" s="332"/>
      <c r="EY128" s="332"/>
      <c r="EZ128" s="332"/>
      <c r="FA128" s="332"/>
      <c r="FB128" s="332"/>
      <c r="FC128" s="332"/>
      <c r="FD128" s="332"/>
      <c r="FE128" s="332"/>
      <c r="FF128" s="332"/>
      <c r="FG128" s="332"/>
      <c r="FH128" s="332"/>
      <c r="FI128" s="332"/>
      <c r="FJ128" s="332"/>
      <c r="FK128" s="332"/>
      <c r="FL128" s="332"/>
      <c r="FM128" s="332"/>
      <c r="FN128" s="332"/>
      <c r="FO128" s="332"/>
      <c r="FP128" s="332"/>
      <c r="FQ128" s="332"/>
      <c r="FR128" s="332"/>
      <c r="FS128" s="332"/>
      <c r="FT128" s="332"/>
      <c r="FU128" s="332"/>
      <c r="FV128" s="332"/>
      <c r="FW128" s="332"/>
      <c r="FX128" s="332"/>
      <c r="FY128" s="332"/>
      <c r="FZ128" s="332"/>
      <c r="GA128" s="332"/>
      <c r="GB128" s="332"/>
      <c r="GC128" s="332"/>
      <c r="GD128" s="332"/>
      <c r="GE128" s="332"/>
      <c r="GF128" s="332"/>
      <c r="GG128" s="332"/>
      <c r="GH128" s="332"/>
      <c r="GI128" s="332"/>
      <c r="GJ128" s="332"/>
      <c r="GK128" s="332"/>
      <c r="GL128" s="332"/>
      <c r="GM128" s="332"/>
      <c r="GN128" s="332"/>
      <c r="GO128" s="332"/>
      <c r="GP128" s="332"/>
      <c r="GQ128" s="332"/>
      <c r="GR128" s="332"/>
      <c r="GS128" s="332"/>
      <c r="GT128" s="332"/>
      <c r="GU128" s="332"/>
      <c r="GV128" s="332"/>
      <c r="GW128" s="332"/>
      <c r="GX128" s="332"/>
      <c r="GY128" s="332"/>
      <c r="GZ128" s="332"/>
      <c r="HA128" s="332"/>
      <c r="HB128" s="332"/>
      <c r="HC128" s="332"/>
      <c r="HD128" s="332"/>
      <c r="HE128" s="332"/>
      <c r="HF128" s="332"/>
      <c r="HG128" s="332"/>
      <c r="HH128" s="332"/>
      <c r="HI128" s="332"/>
      <c r="HJ128" s="332"/>
      <c r="HK128" s="332"/>
      <c r="HL128" s="332"/>
      <c r="HM128" s="332"/>
      <c r="HN128" s="332"/>
      <c r="HO128" s="332"/>
      <c r="HP128" s="332"/>
      <c r="HQ128" s="332"/>
      <c r="HR128" s="332"/>
      <c r="HS128" s="332"/>
      <c r="HT128" s="332"/>
      <c r="HU128" s="332"/>
      <c r="HV128" s="332"/>
      <c r="HW128" s="332"/>
      <c r="HX128" s="332"/>
      <c r="HY128" s="332"/>
      <c r="HZ128" s="332"/>
      <c r="IA128" s="332"/>
      <c r="IB128" s="332"/>
      <c r="IC128" s="332"/>
      <c r="ID128" s="332"/>
      <c r="IE128" s="332"/>
      <c r="IF128" s="332"/>
      <c r="IG128" s="332"/>
      <c r="IH128" s="332"/>
      <c r="II128" s="332"/>
      <c r="IJ128" s="332"/>
      <c r="IK128" s="332"/>
      <c r="IL128" s="332"/>
      <c r="IM128" s="332"/>
      <c r="IN128" s="332"/>
      <c r="IO128" s="332"/>
      <c r="IP128" s="332"/>
      <c r="IQ128" s="332"/>
      <c r="IR128" s="332"/>
      <c r="IS128" s="332"/>
      <c r="IT128" s="332"/>
      <c r="IU128" s="332"/>
      <c r="IV128" s="332"/>
    </row>
    <row r="129" spans="1:256" s="155" customFormat="1" ht="17.149999999999999" customHeight="1">
      <c r="A129" s="155" t="s">
        <v>380</v>
      </c>
      <c r="K129" s="249"/>
      <c r="L129" s="250"/>
      <c r="M129" s="250"/>
      <c r="AD129" s="332"/>
    </row>
    <row r="130" spans="1:256" s="155" customFormat="1" ht="18.649999999999999" customHeight="1">
      <c r="A130" s="569" t="s">
        <v>142</v>
      </c>
      <c r="B130" s="570"/>
      <c r="C130" s="571"/>
      <c r="D130" s="569" t="s">
        <v>141</v>
      </c>
      <c r="E130" s="571"/>
      <c r="F130" s="251" t="s">
        <v>140</v>
      </c>
      <c r="G130" s="569" t="s">
        <v>139</v>
      </c>
      <c r="H130" s="570"/>
      <c r="I130" s="570"/>
      <c r="J130" s="570"/>
      <c r="K130" s="570"/>
      <c r="L130" s="570"/>
      <c r="M130" s="570"/>
      <c r="N130" s="570"/>
      <c r="O130" s="570"/>
      <c r="P130" s="570"/>
      <c r="Q130" s="570"/>
      <c r="R130" s="570"/>
      <c r="S130" s="570"/>
      <c r="T130" s="570"/>
      <c r="U130" s="570"/>
      <c r="V130" s="570"/>
      <c r="W130" s="570"/>
      <c r="X130" s="570"/>
      <c r="Y130" s="571"/>
      <c r="Z130" s="570" t="s">
        <v>138</v>
      </c>
      <c r="AA130" s="570"/>
      <c r="AB130" s="570"/>
      <c r="AC130" s="571"/>
      <c r="AD130" s="332"/>
    </row>
    <row r="131" spans="1:256" s="155" customFormat="1" ht="18.649999999999999" customHeight="1">
      <c r="A131" s="572" t="s">
        <v>309</v>
      </c>
      <c r="B131" s="573"/>
      <c r="C131" s="574"/>
      <c r="D131" s="572" t="s">
        <v>310</v>
      </c>
      <c r="E131" s="574"/>
      <c r="F131" s="251" t="s">
        <v>311</v>
      </c>
      <c r="G131" s="343" t="s">
        <v>312</v>
      </c>
      <c r="H131" s="341"/>
      <c r="I131" s="344" t="s">
        <v>313</v>
      </c>
      <c r="J131" s="341"/>
      <c r="K131" s="341"/>
      <c r="L131" s="341"/>
      <c r="M131" s="341"/>
      <c r="N131" s="341"/>
      <c r="O131" s="341"/>
      <c r="P131" s="341"/>
      <c r="Q131" s="341"/>
      <c r="R131" s="341"/>
      <c r="S131" s="341"/>
      <c r="T131" s="341"/>
      <c r="U131" s="341"/>
      <c r="V131" s="341"/>
      <c r="W131" s="341"/>
      <c r="X131" s="341"/>
      <c r="Y131" s="342"/>
      <c r="Z131" s="569" t="s">
        <v>314</v>
      </c>
      <c r="AA131" s="570"/>
      <c r="AB131" s="570"/>
      <c r="AC131" s="571"/>
      <c r="AD131" s="332"/>
    </row>
    <row r="132" spans="1:256" s="155" customFormat="1" ht="18.649999999999999" customHeight="1">
      <c r="A132" s="572" t="s">
        <v>315</v>
      </c>
      <c r="B132" s="573"/>
      <c r="C132" s="574"/>
      <c r="D132" s="572" t="s">
        <v>310</v>
      </c>
      <c r="E132" s="574"/>
      <c r="F132" s="236" t="s">
        <v>316</v>
      </c>
      <c r="G132" s="232" t="s">
        <v>317</v>
      </c>
      <c r="H132" s="206"/>
      <c r="I132" s="206"/>
      <c r="J132" s="206"/>
      <c r="K132" s="206"/>
      <c r="L132" s="252"/>
      <c r="M132" s="252"/>
      <c r="N132" s="206"/>
      <c r="O132" s="206"/>
      <c r="P132" s="206"/>
      <c r="Q132" s="206"/>
      <c r="R132" s="206"/>
      <c r="S132" s="206"/>
      <c r="T132" s="206" t="s">
        <v>318</v>
      </c>
      <c r="U132" s="206"/>
      <c r="V132" s="206"/>
      <c r="W132" s="206"/>
      <c r="X132" s="206"/>
      <c r="Y132" s="235"/>
      <c r="Z132" s="581">
        <v>43189</v>
      </c>
      <c r="AA132" s="582"/>
      <c r="AB132" s="582"/>
      <c r="AC132" s="583"/>
      <c r="AD132" s="332"/>
    </row>
    <row r="133" spans="1:256" s="155" customFormat="1" ht="18.649999999999999" customHeight="1">
      <c r="A133" s="572" t="s">
        <v>319</v>
      </c>
      <c r="B133" s="573"/>
      <c r="C133" s="574"/>
      <c r="D133" s="572" t="s">
        <v>310</v>
      </c>
      <c r="E133" s="574"/>
      <c r="F133" s="236" t="s">
        <v>320</v>
      </c>
      <c r="G133" s="232" t="s">
        <v>321</v>
      </c>
      <c r="H133" s="206"/>
      <c r="I133" s="206"/>
      <c r="J133" s="206"/>
      <c r="K133" s="206"/>
      <c r="L133" s="252"/>
      <c r="M133" s="252"/>
      <c r="N133" s="206"/>
      <c r="O133" s="206"/>
      <c r="P133" s="206"/>
      <c r="Q133" s="206"/>
      <c r="R133" s="206"/>
      <c r="S133" s="206"/>
      <c r="T133" s="206" t="s">
        <v>322</v>
      </c>
      <c r="U133" s="206"/>
      <c r="V133" s="206"/>
      <c r="W133" s="206"/>
      <c r="X133" s="206"/>
      <c r="Y133" s="235"/>
      <c r="Z133" s="581">
        <v>44512</v>
      </c>
      <c r="AA133" s="582"/>
      <c r="AB133" s="582"/>
      <c r="AC133" s="583"/>
      <c r="AD133" s="332"/>
    </row>
    <row r="134" spans="1:256" s="155" customFormat="1" ht="18.649999999999999" customHeight="1">
      <c r="A134" s="572" t="s">
        <v>323</v>
      </c>
      <c r="B134" s="573"/>
      <c r="C134" s="574"/>
      <c r="D134" s="572" t="s">
        <v>310</v>
      </c>
      <c r="E134" s="574"/>
      <c r="F134" s="236" t="s">
        <v>320</v>
      </c>
      <c r="G134" s="232" t="s">
        <v>324</v>
      </c>
      <c r="H134" s="206"/>
      <c r="I134" s="206"/>
      <c r="J134" s="206"/>
      <c r="K134" s="206"/>
      <c r="L134" s="252"/>
      <c r="M134" s="252"/>
      <c r="N134" s="206"/>
      <c r="O134" s="206"/>
      <c r="P134" s="206"/>
      <c r="Q134" s="206"/>
      <c r="R134" s="206"/>
      <c r="S134" s="206"/>
      <c r="T134" s="206" t="s">
        <v>325</v>
      </c>
      <c r="U134" s="206"/>
      <c r="V134" s="206"/>
      <c r="W134" s="206"/>
      <c r="X134" s="206"/>
      <c r="Y134" s="235"/>
      <c r="Z134" s="581">
        <v>44512</v>
      </c>
      <c r="AA134" s="582"/>
      <c r="AB134" s="582"/>
      <c r="AC134" s="583"/>
      <c r="AD134" s="332"/>
    </row>
    <row r="135" spans="1:256" s="332" customFormat="1" ht="18.649999999999999" customHeight="1">
      <c r="A135" s="572" t="s">
        <v>326</v>
      </c>
      <c r="B135" s="573"/>
      <c r="C135" s="574"/>
      <c r="D135" s="572" t="s">
        <v>310</v>
      </c>
      <c r="E135" s="574"/>
      <c r="F135" s="236" t="s">
        <v>320</v>
      </c>
      <c r="G135" s="232" t="s">
        <v>327</v>
      </c>
      <c r="H135" s="206"/>
      <c r="I135" s="206"/>
      <c r="J135" s="206"/>
      <c r="K135" s="206"/>
      <c r="L135" s="252"/>
      <c r="M135" s="252"/>
      <c r="N135" s="206"/>
      <c r="O135" s="206"/>
      <c r="P135" s="206"/>
      <c r="Q135" s="206"/>
      <c r="R135" s="206"/>
      <c r="S135" s="206"/>
      <c r="T135" s="206" t="s">
        <v>328</v>
      </c>
      <c r="U135" s="206"/>
      <c r="V135" s="206"/>
      <c r="W135" s="206"/>
      <c r="X135" s="206"/>
      <c r="Y135" s="235"/>
      <c r="Z135" s="581">
        <v>44512</v>
      </c>
      <c r="AA135" s="582"/>
      <c r="AB135" s="582"/>
      <c r="AC135" s="583"/>
      <c r="AE135" s="155"/>
      <c r="AF135" s="155"/>
      <c r="AG135" s="155"/>
      <c r="AH135" s="155"/>
      <c r="AI135" s="155"/>
      <c r="AJ135" s="155"/>
      <c r="AK135" s="155"/>
      <c r="AL135" s="155"/>
      <c r="AM135" s="155"/>
      <c r="AN135" s="155"/>
      <c r="AO135" s="155"/>
      <c r="AP135" s="155"/>
      <c r="AQ135" s="155"/>
      <c r="AR135" s="155"/>
      <c r="AS135" s="155"/>
      <c r="AT135" s="155"/>
      <c r="AU135" s="155"/>
      <c r="AV135" s="155"/>
      <c r="AW135" s="155"/>
      <c r="AX135" s="155"/>
      <c r="AY135" s="155"/>
      <c r="AZ135" s="155"/>
      <c r="BA135" s="155"/>
      <c r="BB135" s="155"/>
      <c r="BC135" s="155"/>
      <c r="BD135" s="155"/>
      <c r="BE135" s="155"/>
      <c r="BF135" s="155"/>
      <c r="BG135" s="155"/>
      <c r="BH135" s="155"/>
      <c r="BI135" s="155"/>
      <c r="BJ135" s="155"/>
      <c r="BK135" s="155"/>
      <c r="BL135" s="155"/>
      <c r="BM135" s="155"/>
      <c r="BN135" s="155"/>
      <c r="BO135" s="155"/>
      <c r="BP135" s="155"/>
      <c r="BQ135" s="155"/>
      <c r="BR135" s="155"/>
      <c r="BS135" s="155"/>
      <c r="BT135" s="155"/>
      <c r="BU135" s="155"/>
      <c r="BV135" s="155"/>
      <c r="BW135" s="155"/>
      <c r="BX135" s="155"/>
      <c r="BY135" s="155"/>
      <c r="BZ135" s="155"/>
      <c r="CA135" s="155"/>
      <c r="CB135" s="155"/>
      <c r="CC135" s="155"/>
      <c r="CD135" s="155"/>
      <c r="CE135" s="155"/>
      <c r="CF135" s="155"/>
      <c r="CG135" s="155"/>
      <c r="CH135" s="155"/>
      <c r="CI135" s="155"/>
      <c r="CJ135" s="155"/>
      <c r="CK135" s="155"/>
      <c r="CL135" s="155"/>
      <c r="CM135" s="155"/>
      <c r="CN135" s="155"/>
      <c r="CO135" s="155"/>
      <c r="CP135" s="155"/>
      <c r="CQ135" s="155"/>
      <c r="CR135" s="155"/>
      <c r="CS135" s="155"/>
      <c r="CT135" s="155"/>
      <c r="CU135" s="155"/>
      <c r="CV135" s="155"/>
      <c r="CW135" s="155"/>
      <c r="CX135" s="155"/>
      <c r="CY135" s="155"/>
      <c r="CZ135" s="155"/>
      <c r="DA135" s="155"/>
      <c r="DB135" s="155"/>
      <c r="DC135" s="155"/>
      <c r="DD135" s="155"/>
      <c r="DE135" s="155"/>
      <c r="DF135" s="155"/>
      <c r="DG135" s="155"/>
      <c r="DH135" s="155"/>
      <c r="DI135" s="155"/>
      <c r="DJ135" s="155"/>
      <c r="DK135" s="155"/>
      <c r="DL135" s="155"/>
      <c r="DM135" s="155"/>
      <c r="DN135" s="155"/>
      <c r="DO135" s="155"/>
      <c r="DP135" s="155"/>
      <c r="DQ135" s="155"/>
      <c r="DR135" s="155"/>
      <c r="DS135" s="155"/>
      <c r="DT135" s="155"/>
      <c r="DU135" s="155"/>
      <c r="DV135" s="155"/>
      <c r="DW135" s="155"/>
      <c r="DX135" s="155"/>
      <c r="DY135" s="155"/>
      <c r="DZ135" s="155"/>
      <c r="EA135" s="155"/>
      <c r="EB135" s="155"/>
      <c r="EC135" s="155"/>
      <c r="ED135" s="155"/>
      <c r="EE135" s="155"/>
      <c r="EF135" s="155"/>
      <c r="EG135" s="155"/>
      <c r="EH135" s="155"/>
      <c r="EI135" s="155"/>
      <c r="EJ135" s="155"/>
      <c r="EK135" s="155"/>
      <c r="EL135" s="155"/>
      <c r="EM135" s="155"/>
      <c r="EN135" s="155"/>
      <c r="EO135" s="155"/>
      <c r="EP135" s="155"/>
      <c r="EQ135" s="155"/>
      <c r="ER135" s="155"/>
      <c r="ES135" s="155"/>
      <c r="ET135" s="155"/>
      <c r="EU135" s="155"/>
      <c r="EV135" s="155"/>
      <c r="EW135" s="155"/>
      <c r="EX135" s="155"/>
      <c r="EY135" s="155"/>
      <c r="EZ135" s="155"/>
      <c r="FA135" s="155"/>
      <c r="FB135" s="155"/>
      <c r="FC135" s="155"/>
      <c r="FD135" s="155"/>
      <c r="FE135" s="155"/>
      <c r="FF135" s="155"/>
      <c r="FG135" s="155"/>
      <c r="FH135" s="155"/>
      <c r="FI135" s="155"/>
      <c r="FJ135" s="155"/>
      <c r="FK135" s="155"/>
      <c r="FL135" s="155"/>
      <c r="FM135" s="155"/>
      <c r="FN135" s="155"/>
      <c r="FO135" s="155"/>
      <c r="FP135" s="155"/>
      <c r="FQ135" s="155"/>
      <c r="FR135" s="155"/>
      <c r="FS135" s="155"/>
      <c r="FT135" s="155"/>
      <c r="FU135" s="155"/>
      <c r="FV135" s="155"/>
      <c r="FW135" s="155"/>
      <c r="FX135" s="155"/>
      <c r="FY135" s="155"/>
      <c r="FZ135" s="155"/>
      <c r="GA135" s="155"/>
      <c r="GB135" s="155"/>
      <c r="GC135" s="155"/>
      <c r="GD135" s="155"/>
      <c r="GE135" s="155"/>
      <c r="GF135" s="155"/>
      <c r="GG135" s="155"/>
      <c r="GH135" s="155"/>
      <c r="GI135" s="155"/>
      <c r="GJ135" s="155"/>
      <c r="GK135" s="155"/>
      <c r="GL135" s="155"/>
      <c r="GM135" s="155"/>
      <c r="GN135" s="155"/>
      <c r="GO135" s="155"/>
      <c r="GP135" s="155"/>
      <c r="GQ135" s="155"/>
      <c r="GR135" s="155"/>
      <c r="GS135" s="155"/>
      <c r="GT135" s="155"/>
      <c r="GU135" s="155"/>
      <c r="GV135" s="155"/>
      <c r="GW135" s="155"/>
      <c r="GX135" s="155"/>
      <c r="GY135" s="155"/>
      <c r="GZ135" s="155"/>
      <c r="HA135" s="155"/>
      <c r="HB135" s="155"/>
      <c r="HC135" s="155"/>
      <c r="HD135" s="155"/>
      <c r="HE135" s="155"/>
      <c r="HF135" s="155"/>
      <c r="HG135" s="155"/>
      <c r="HH135" s="155"/>
      <c r="HI135" s="155"/>
      <c r="HJ135" s="155"/>
      <c r="HK135" s="155"/>
      <c r="HL135" s="155"/>
      <c r="HM135" s="155"/>
      <c r="HN135" s="155"/>
      <c r="HO135" s="155"/>
      <c r="HP135" s="155"/>
      <c r="HQ135" s="155"/>
      <c r="HR135" s="155"/>
      <c r="HS135" s="155"/>
      <c r="HT135" s="155"/>
      <c r="HU135" s="155"/>
      <c r="HV135" s="155"/>
      <c r="HW135" s="155"/>
      <c r="HX135" s="155"/>
      <c r="HY135" s="155"/>
      <c r="HZ135" s="155"/>
      <c r="IA135" s="155"/>
      <c r="IB135" s="155"/>
      <c r="IC135" s="155"/>
      <c r="ID135" s="155"/>
      <c r="IE135" s="155"/>
      <c r="IF135" s="155"/>
      <c r="IG135" s="155"/>
      <c r="IH135" s="155"/>
      <c r="II135" s="155"/>
      <c r="IJ135" s="155"/>
      <c r="IK135" s="155"/>
      <c r="IL135" s="155"/>
      <c r="IM135" s="155"/>
      <c r="IN135" s="155"/>
      <c r="IO135" s="155"/>
      <c r="IP135" s="155"/>
      <c r="IQ135" s="155"/>
      <c r="IR135" s="155"/>
      <c r="IS135" s="155"/>
      <c r="IT135" s="155"/>
      <c r="IU135" s="155"/>
      <c r="IV135" s="155"/>
    </row>
    <row r="136" spans="1:256" s="332" customFormat="1" ht="18.649999999999999" customHeight="1">
      <c r="A136" s="588" t="s">
        <v>329</v>
      </c>
      <c r="B136" s="573"/>
      <c r="C136" s="574"/>
      <c r="D136" s="572" t="s">
        <v>310</v>
      </c>
      <c r="E136" s="574"/>
      <c r="F136" s="236" t="s">
        <v>330</v>
      </c>
      <c r="G136" s="232" t="s">
        <v>331</v>
      </c>
      <c r="H136" s="206"/>
      <c r="I136" s="206"/>
      <c r="J136" s="206"/>
      <c r="K136" s="206"/>
      <c r="L136" s="252"/>
      <c r="M136" s="252"/>
      <c r="N136" s="206"/>
      <c r="O136" s="206"/>
      <c r="P136" s="206" t="s">
        <v>332</v>
      </c>
      <c r="Q136" s="206"/>
      <c r="R136" s="206"/>
      <c r="S136" s="206"/>
      <c r="T136" s="206"/>
      <c r="U136" s="206"/>
      <c r="V136" s="206"/>
      <c r="W136" s="206"/>
      <c r="X136" s="206"/>
      <c r="Y136" s="235"/>
      <c r="Z136" s="582" t="s">
        <v>137</v>
      </c>
      <c r="AA136" s="582"/>
      <c r="AB136" s="582"/>
      <c r="AC136" s="583"/>
      <c r="AE136" s="155"/>
      <c r="AF136" s="155"/>
      <c r="AG136" s="155"/>
      <c r="AH136" s="155"/>
      <c r="AI136" s="155"/>
      <c r="AJ136" s="155"/>
      <c r="AK136" s="155"/>
      <c r="AL136" s="155"/>
      <c r="AM136" s="155"/>
      <c r="AN136" s="155"/>
      <c r="AO136" s="155"/>
      <c r="AP136" s="155"/>
      <c r="AQ136" s="155"/>
      <c r="AR136" s="155"/>
      <c r="AS136" s="155"/>
      <c r="AT136" s="155"/>
      <c r="AU136" s="155"/>
      <c r="AV136" s="155"/>
      <c r="AW136" s="155"/>
      <c r="AX136" s="155"/>
      <c r="AY136" s="155"/>
      <c r="AZ136" s="155"/>
      <c r="BA136" s="155"/>
      <c r="BB136" s="155"/>
      <c r="BC136" s="155"/>
      <c r="BD136" s="155"/>
      <c r="BE136" s="155"/>
      <c r="BF136" s="155"/>
      <c r="BG136" s="155"/>
      <c r="BH136" s="155"/>
      <c r="BI136" s="155"/>
      <c r="BJ136" s="155"/>
      <c r="BK136" s="155"/>
      <c r="BL136" s="155"/>
      <c r="BM136" s="155"/>
      <c r="BN136" s="155"/>
      <c r="BO136" s="155"/>
      <c r="BP136" s="155"/>
      <c r="BQ136" s="155"/>
      <c r="BR136" s="155"/>
      <c r="BS136" s="155"/>
      <c r="BT136" s="155"/>
      <c r="BU136" s="155"/>
      <c r="BV136" s="155"/>
      <c r="BW136" s="155"/>
      <c r="BX136" s="155"/>
      <c r="BY136" s="155"/>
      <c r="BZ136" s="155"/>
      <c r="CA136" s="155"/>
      <c r="CB136" s="155"/>
      <c r="CC136" s="155"/>
      <c r="CD136" s="155"/>
      <c r="CE136" s="155"/>
      <c r="CF136" s="155"/>
      <c r="CG136" s="155"/>
      <c r="CH136" s="155"/>
      <c r="CI136" s="155"/>
      <c r="CJ136" s="155"/>
      <c r="CK136" s="155"/>
      <c r="CL136" s="155"/>
      <c r="CM136" s="155"/>
      <c r="CN136" s="155"/>
      <c r="CO136" s="155"/>
      <c r="CP136" s="155"/>
      <c r="CQ136" s="155"/>
      <c r="CR136" s="155"/>
      <c r="CS136" s="155"/>
      <c r="CT136" s="155"/>
      <c r="CU136" s="155"/>
      <c r="CV136" s="155"/>
      <c r="CW136" s="155"/>
      <c r="CX136" s="155"/>
      <c r="CY136" s="155"/>
      <c r="CZ136" s="155"/>
      <c r="DA136" s="155"/>
      <c r="DB136" s="155"/>
      <c r="DC136" s="155"/>
      <c r="DD136" s="155"/>
      <c r="DE136" s="155"/>
      <c r="DF136" s="155"/>
      <c r="DG136" s="155"/>
      <c r="DH136" s="155"/>
      <c r="DI136" s="155"/>
      <c r="DJ136" s="155"/>
      <c r="DK136" s="155"/>
      <c r="DL136" s="155"/>
      <c r="DM136" s="155"/>
      <c r="DN136" s="155"/>
      <c r="DO136" s="155"/>
      <c r="DP136" s="155"/>
      <c r="DQ136" s="155"/>
      <c r="DR136" s="155"/>
      <c r="DS136" s="155"/>
      <c r="DT136" s="155"/>
      <c r="DU136" s="155"/>
      <c r="DV136" s="155"/>
      <c r="DW136" s="155"/>
      <c r="DX136" s="155"/>
      <c r="DY136" s="155"/>
      <c r="DZ136" s="155"/>
      <c r="EA136" s="155"/>
      <c r="EB136" s="155"/>
      <c r="EC136" s="155"/>
      <c r="ED136" s="155"/>
      <c r="EE136" s="155"/>
      <c r="EF136" s="155"/>
      <c r="EG136" s="155"/>
      <c r="EH136" s="155"/>
      <c r="EI136" s="155"/>
      <c r="EJ136" s="155"/>
      <c r="EK136" s="155"/>
      <c r="EL136" s="155"/>
      <c r="EM136" s="155"/>
      <c r="EN136" s="155"/>
      <c r="EO136" s="155"/>
      <c r="EP136" s="155"/>
      <c r="EQ136" s="155"/>
      <c r="ER136" s="155"/>
      <c r="ES136" s="155"/>
      <c r="ET136" s="155"/>
      <c r="EU136" s="155"/>
      <c r="EV136" s="155"/>
      <c r="EW136" s="155"/>
      <c r="EX136" s="155"/>
      <c r="EY136" s="155"/>
      <c r="EZ136" s="155"/>
      <c r="FA136" s="155"/>
      <c r="FB136" s="155"/>
      <c r="FC136" s="155"/>
      <c r="FD136" s="155"/>
      <c r="FE136" s="155"/>
      <c r="FF136" s="155"/>
      <c r="FG136" s="155"/>
      <c r="FH136" s="155"/>
      <c r="FI136" s="155"/>
      <c r="FJ136" s="155"/>
      <c r="FK136" s="155"/>
      <c r="FL136" s="155"/>
      <c r="FM136" s="155"/>
      <c r="FN136" s="155"/>
      <c r="FO136" s="155"/>
      <c r="FP136" s="155"/>
      <c r="FQ136" s="155"/>
      <c r="FR136" s="155"/>
      <c r="FS136" s="155"/>
      <c r="FT136" s="155"/>
      <c r="FU136" s="155"/>
      <c r="FV136" s="155"/>
      <c r="FW136" s="155"/>
      <c r="FX136" s="155"/>
      <c r="FY136" s="155"/>
      <c r="FZ136" s="155"/>
      <c r="GA136" s="155"/>
      <c r="GB136" s="155"/>
      <c r="GC136" s="155"/>
      <c r="GD136" s="155"/>
      <c r="GE136" s="155"/>
      <c r="GF136" s="155"/>
      <c r="GG136" s="155"/>
      <c r="GH136" s="155"/>
      <c r="GI136" s="155"/>
      <c r="GJ136" s="155"/>
      <c r="GK136" s="155"/>
      <c r="GL136" s="155"/>
      <c r="GM136" s="155"/>
      <c r="GN136" s="155"/>
      <c r="GO136" s="155"/>
      <c r="GP136" s="155"/>
      <c r="GQ136" s="155"/>
      <c r="GR136" s="155"/>
      <c r="GS136" s="155"/>
      <c r="GT136" s="155"/>
      <c r="GU136" s="155"/>
      <c r="GV136" s="155"/>
      <c r="GW136" s="155"/>
      <c r="GX136" s="155"/>
      <c r="GY136" s="155"/>
      <c r="GZ136" s="155"/>
      <c r="HA136" s="155"/>
      <c r="HB136" s="155"/>
      <c r="HC136" s="155"/>
      <c r="HD136" s="155"/>
      <c r="HE136" s="155"/>
      <c r="HF136" s="155"/>
      <c r="HG136" s="155"/>
      <c r="HH136" s="155"/>
      <c r="HI136" s="155"/>
      <c r="HJ136" s="155"/>
      <c r="HK136" s="155"/>
      <c r="HL136" s="155"/>
      <c r="HM136" s="155"/>
      <c r="HN136" s="155"/>
      <c r="HO136" s="155"/>
      <c r="HP136" s="155"/>
      <c r="HQ136" s="155"/>
      <c r="HR136" s="155"/>
      <c r="HS136" s="155"/>
      <c r="HT136" s="155"/>
      <c r="HU136" s="155"/>
      <c r="HV136" s="155"/>
      <c r="HW136" s="155"/>
      <c r="HX136" s="155"/>
      <c r="HY136" s="155"/>
      <c r="HZ136" s="155"/>
      <c r="IA136" s="155"/>
      <c r="IB136" s="155"/>
      <c r="IC136" s="155"/>
      <c r="ID136" s="155"/>
      <c r="IE136" s="155"/>
      <c r="IF136" s="155"/>
      <c r="IG136" s="155"/>
      <c r="IH136" s="155"/>
      <c r="II136" s="155"/>
      <c r="IJ136" s="155"/>
      <c r="IK136" s="155"/>
      <c r="IL136" s="155"/>
      <c r="IM136" s="155"/>
      <c r="IN136" s="155"/>
      <c r="IO136" s="155"/>
      <c r="IP136" s="155"/>
      <c r="IQ136" s="155"/>
      <c r="IR136" s="155"/>
      <c r="IS136" s="155"/>
      <c r="IT136" s="155"/>
      <c r="IU136" s="155"/>
      <c r="IV136" s="155"/>
    </row>
    <row r="137" spans="1:256" s="332" customFormat="1" ht="18.649999999999999" customHeight="1">
      <c r="A137" s="572">
        <v>1005002</v>
      </c>
      <c r="B137" s="573"/>
      <c r="C137" s="574"/>
      <c r="D137" s="572" t="s">
        <v>310</v>
      </c>
      <c r="E137" s="574"/>
      <c r="F137" s="236" t="s">
        <v>333</v>
      </c>
      <c r="G137" s="232" t="s">
        <v>334</v>
      </c>
      <c r="H137" s="206"/>
      <c r="I137" s="206"/>
      <c r="J137" s="206"/>
      <c r="K137" s="206"/>
      <c r="L137" s="252"/>
      <c r="M137" s="252"/>
      <c r="N137" s="206"/>
      <c r="O137" s="206"/>
      <c r="P137" s="206"/>
      <c r="Q137" s="206"/>
      <c r="R137" s="206"/>
      <c r="S137" s="206"/>
      <c r="T137" s="206" t="s">
        <v>335</v>
      </c>
      <c r="U137" s="206"/>
      <c r="V137" s="206"/>
      <c r="W137" s="206"/>
      <c r="X137" s="206"/>
      <c r="Y137" s="235"/>
      <c r="Z137" s="581">
        <v>39128</v>
      </c>
      <c r="AA137" s="582"/>
      <c r="AB137" s="582"/>
      <c r="AC137" s="583"/>
      <c r="AE137" s="155"/>
      <c r="AF137" s="155"/>
      <c r="AG137" s="155"/>
      <c r="AH137" s="155"/>
      <c r="AI137" s="155"/>
      <c r="AJ137" s="155"/>
      <c r="AK137" s="155"/>
      <c r="AL137" s="155"/>
      <c r="AM137" s="155"/>
      <c r="AN137" s="155"/>
      <c r="AO137" s="155"/>
      <c r="AP137" s="155"/>
      <c r="AQ137" s="155"/>
      <c r="AR137" s="155"/>
      <c r="AS137" s="155"/>
      <c r="AT137" s="155"/>
      <c r="AU137" s="155"/>
      <c r="AV137" s="155"/>
      <c r="AW137" s="155"/>
      <c r="AX137" s="155"/>
      <c r="AY137" s="155"/>
      <c r="AZ137" s="155"/>
      <c r="BA137" s="155"/>
      <c r="BB137" s="155"/>
      <c r="BC137" s="155"/>
      <c r="BD137" s="155"/>
      <c r="BE137" s="155"/>
      <c r="BF137" s="155"/>
      <c r="BG137" s="155"/>
      <c r="BH137" s="155"/>
      <c r="BI137" s="155"/>
      <c r="BJ137" s="155"/>
      <c r="BK137" s="155"/>
      <c r="BL137" s="155"/>
      <c r="BM137" s="155"/>
      <c r="BN137" s="155"/>
      <c r="BO137" s="155"/>
      <c r="BP137" s="155"/>
      <c r="BQ137" s="155"/>
      <c r="BR137" s="155"/>
      <c r="BS137" s="155"/>
      <c r="BT137" s="155"/>
      <c r="BU137" s="155"/>
      <c r="BV137" s="155"/>
      <c r="BW137" s="155"/>
      <c r="BX137" s="155"/>
      <c r="BY137" s="155"/>
      <c r="BZ137" s="155"/>
      <c r="CA137" s="155"/>
      <c r="CB137" s="155"/>
      <c r="CC137" s="155"/>
      <c r="CD137" s="155"/>
      <c r="CE137" s="155"/>
      <c r="CF137" s="155"/>
      <c r="CG137" s="155"/>
      <c r="CH137" s="155"/>
      <c r="CI137" s="155"/>
      <c r="CJ137" s="155"/>
      <c r="CK137" s="155"/>
      <c r="CL137" s="155"/>
      <c r="CM137" s="155"/>
      <c r="CN137" s="155"/>
      <c r="CO137" s="155"/>
      <c r="CP137" s="155"/>
      <c r="CQ137" s="155"/>
      <c r="CR137" s="155"/>
      <c r="CS137" s="155"/>
      <c r="CT137" s="155"/>
      <c r="CU137" s="155"/>
      <c r="CV137" s="155"/>
      <c r="CW137" s="155"/>
      <c r="CX137" s="155"/>
      <c r="CY137" s="155"/>
      <c r="CZ137" s="155"/>
      <c r="DA137" s="155"/>
      <c r="DB137" s="155"/>
      <c r="DC137" s="155"/>
      <c r="DD137" s="155"/>
      <c r="DE137" s="155"/>
      <c r="DF137" s="155"/>
      <c r="DG137" s="155"/>
      <c r="DH137" s="155"/>
      <c r="DI137" s="155"/>
      <c r="DJ137" s="155"/>
      <c r="DK137" s="155"/>
      <c r="DL137" s="155"/>
      <c r="DM137" s="155"/>
      <c r="DN137" s="155"/>
      <c r="DO137" s="155"/>
      <c r="DP137" s="155"/>
      <c r="DQ137" s="155"/>
      <c r="DR137" s="155"/>
      <c r="DS137" s="155"/>
      <c r="DT137" s="155"/>
      <c r="DU137" s="155"/>
      <c r="DV137" s="155"/>
      <c r="DW137" s="155"/>
      <c r="DX137" s="155"/>
      <c r="DY137" s="155"/>
      <c r="DZ137" s="155"/>
      <c r="EA137" s="155"/>
      <c r="EB137" s="155"/>
      <c r="EC137" s="155"/>
      <c r="ED137" s="155"/>
      <c r="EE137" s="155"/>
      <c r="EF137" s="155"/>
      <c r="EG137" s="155"/>
      <c r="EH137" s="155"/>
      <c r="EI137" s="155"/>
      <c r="EJ137" s="155"/>
      <c r="EK137" s="155"/>
      <c r="EL137" s="155"/>
      <c r="EM137" s="155"/>
      <c r="EN137" s="155"/>
      <c r="EO137" s="155"/>
      <c r="EP137" s="155"/>
      <c r="EQ137" s="155"/>
      <c r="ER137" s="155"/>
      <c r="ES137" s="155"/>
      <c r="ET137" s="155"/>
      <c r="EU137" s="155"/>
      <c r="EV137" s="155"/>
      <c r="EW137" s="155"/>
      <c r="EX137" s="155"/>
      <c r="EY137" s="155"/>
      <c r="EZ137" s="155"/>
      <c r="FA137" s="155"/>
      <c r="FB137" s="155"/>
      <c r="FC137" s="155"/>
      <c r="FD137" s="155"/>
      <c r="FE137" s="155"/>
      <c r="FF137" s="155"/>
      <c r="FG137" s="155"/>
      <c r="FH137" s="155"/>
      <c r="FI137" s="155"/>
      <c r="FJ137" s="155"/>
      <c r="FK137" s="155"/>
      <c r="FL137" s="155"/>
      <c r="FM137" s="155"/>
      <c r="FN137" s="155"/>
      <c r="FO137" s="155"/>
      <c r="FP137" s="155"/>
      <c r="FQ137" s="155"/>
      <c r="FR137" s="155"/>
      <c r="FS137" s="155"/>
      <c r="FT137" s="155"/>
      <c r="FU137" s="155"/>
      <c r="FV137" s="155"/>
      <c r="FW137" s="155"/>
      <c r="FX137" s="155"/>
      <c r="FY137" s="155"/>
      <c r="FZ137" s="155"/>
      <c r="GA137" s="155"/>
      <c r="GB137" s="155"/>
      <c r="GC137" s="155"/>
      <c r="GD137" s="155"/>
      <c r="GE137" s="155"/>
      <c r="GF137" s="155"/>
      <c r="GG137" s="155"/>
      <c r="GH137" s="155"/>
      <c r="GI137" s="155"/>
      <c r="GJ137" s="155"/>
      <c r="GK137" s="155"/>
      <c r="GL137" s="155"/>
      <c r="GM137" s="155"/>
      <c r="GN137" s="155"/>
      <c r="GO137" s="155"/>
      <c r="GP137" s="155"/>
      <c r="GQ137" s="155"/>
      <c r="GR137" s="155"/>
      <c r="GS137" s="155"/>
      <c r="GT137" s="155"/>
      <c r="GU137" s="155"/>
      <c r="GV137" s="155"/>
      <c r="GW137" s="155"/>
      <c r="GX137" s="155"/>
      <c r="GY137" s="155"/>
      <c r="GZ137" s="155"/>
      <c r="HA137" s="155"/>
      <c r="HB137" s="155"/>
      <c r="HC137" s="155"/>
      <c r="HD137" s="155"/>
      <c r="HE137" s="155"/>
      <c r="HF137" s="155"/>
      <c r="HG137" s="155"/>
      <c r="HH137" s="155"/>
      <c r="HI137" s="155"/>
      <c r="HJ137" s="155"/>
      <c r="HK137" s="155"/>
      <c r="HL137" s="155"/>
      <c r="HM137" s="155"/>
      <c r="HN137" s="155"/>
      <c r="HO137" s="155"/>
      <c r="HP137" s="155"/>
      <c r="HQ137" s="155"/>
      <c r="HR137" s="155"/>
      <c r="HS137" s="155"/>
      <c r="HT137" s="155"/>
      <c r="HU137" s="155"/>
      <c r="HV137" s="155"/>
      <c r="HW137" s="155"/>
      <c r="HX137" s="155"/>
      <c r="HY137" s="155"/>
      <c r="HZ137" s="155"/>
      <c r="IA137" s="155"/>
      <c r="IB137" s="155"/>
      <c r="IC137" s="155"/>
      <c r="ID137" s="155"/>
      <c r="IE137" s="155"/>
      <c r="IF137" s="155"/>
      <c r="IG137" s="155"/>
      <c r="IH137" s="155"/>
      <c r="II137" s="155"/>
      <c r="IJ137" s="155"/>
      <c r="IK137" s="155"/>
      <c r="IL137" s="155"/>
      <c r="IM137" s="155"/>
      <c r="IN137" s="155"/>
      <c r="IO137" s="155"/>
      <c r="IP137" s="155"/>
      <c r="IQ137" s="155"/>
      <c r="IR137" s="155"/>
      <c r="IS137" s="155"/>
      <c r="IT137" s="155"/>
      <c r="IU137" s="155"/>
      <c r="IV137" s="155"/>
    </row>
    <row r="138" spans="1:256" s="332" customFormat="1" ht="18.649999999999999" customHeight="1">
      <c r="A138" s="345" t="s">
        <v>336</v>
      </c>
      <c r="B138" s="346"/>
      <c r="C138" s="347"/>
      <c r="D138" s="253" t="s">
        <v>337</v>
      </c>
      <c r="E138" s="254"/>
      <c r="F138" s="255" t="s">
        <v>338</v>
      </c>
      <c r="G138" s="232" t="s">
        <v>339</v>
      </c>
      <c r="H138" s="206"/>
      <c r="I138" s="206"/>
      <c r="J138" s="206"/>
      <c r="K138" s="206"/>
      <c r="L138" s="252"/>
      <c r="M138" s="252"/>
      <c r="N138" s="206"/>
      <c r="O138" s="206"/>
      <c r="P138" s="206"/>
      <c r="Q138" s="206"/>
      <c r="R138" s="206"/>
      <c r="S138" s="206" t="s">
        <v>340</v>
      </c>
      <c r="T138" s="206"/>
      <c r="U138" s="206"/>
      <c r="V138" s="206"/>
      <c r="W138" s="206"/>
      <c r="X138" s="206"/>
      <c r="Y138" s="235"/>
      <c r="Z138" s="581">
        <v>44190</v>
      </c>
      <c r="AA138" s="582"/>
      <c r="AB138" s="582"/>
      <c r="AC138" s="583"/>
      <c r="AE138" s="155"/>
      <c r="AF138" s="155"/>
      <c r="AG138" s="155"/>
      <c r="AH138" s="155"/>
      <c r="AI138" s="155"/>
      <c r="AJ138" s="155"/>
      <c r="AK138" s="155"/>
      <c r="AL138" s="155"/>
      <c r="AM138" s="155"/>
      <c r="AN138" s="155"/>
      <c r="AO138" s="155"/>
      <c r="AP138" s="155"/>
      <c r="AQ138" s="155"/>
      <c r="AR138" s="155"/>
      <c r="AS138" s="155"/>
      <c r="AT138" s="155"/>
      <c r="AU138" s="155"/>
      <c r="AV138" s="155"/>
      <c r="AW138" s="155"/>
      <c r="AX138" s="155"/>
      <c r="AY138" s="155"/>
      <c r="AZ138" s="155"/>
      <c r="BA138" s="155"/>
      <c r="BB138" s="155"/>
      <c r="BC138" s="155"/>
      <c r="BD138" s="155"/>
      <c r="BE138" s="155"/>
      <c r="BF138" s="155"/>
      <c r="BG138" s="155"/>
      <c r="BH138" s="155"/>
      <c r="BI138" s="155"/>
      <c r="BJ138" s="155"/>
      <c r="BK138" s="155"/>
      <c r="BL138" s="155"/>
      <c r="BM138" s="155"/>
      <c r="BN138" s="155"/>
      <c r="BO138" s="155"/>
      <c r="BP138" s="155"/>
      <c r="BQ138" s="155"/>
      <c r="BR138" s="155"/>
      <c r="BS138" s="155"/>
      <c r="BT138" s="155"/>
      <c r="BU138" s="155"/>
      <c r="BV138" s="155"/>
      <c r="BW138" s="155"/>
      <c r="BX138" s="155"/>
      <c r="BY138" s="155"/>
      <c r="BZ138" s="155"/>
      <c r="CA138" s="155"/>
      <c r="CB138" s="155"/>
      <c r="CC138" s="155"/>
      <c r="CD138" s="155"/>
      <c r="CE138" s="155"/>
      <c r="CF138" s="155"/>
      <c r="CG138" s="155"/>
      <c r="CH138" s="155"/>
      <c r="CI138" s="155"/>
      <c r="CJ138" s="155"/>
      <c r="CK138" s="155"/>
      <c r="CL138" s="155"/>
      <c r="CM138" s="155"/>
      <c r="CN138" s="155"/>
      <c r="CO138" s="155"/>
      <c r="CP138" s="155"/>
      <c r="CQ138" s="155"/>
      <c r="CR138" s="155"/>
      <c r="CS138" s="155"/>
      <c r="CT138" s="155"/>
      <c r="CU138" s="155"/>
      <c r="CV138" s="155"/>
      <c r="CW138" s="155"/>
      <c r="CX138" s="155"/>
      <c r="CY138" s="155"/>
      <c r="CZ138" s="155"/>
      <c r="DA138" s="155"/>
      <c r="DB138" s="155"/>
      <c r="DC138" s="155"/>
      <c r="DD138" s="155"/>
      <c r="DE138" s="155"/>
      <c r="DF138" s="155"/>
      <c r="DG138" s="155"/>
      <c r="DH138" s="155"/>
      <c r="DI138" s="155"/>
      <c r="DJ138" s="155"/>
      <c r="DK138" s="155"/>
      <c r="DL138" s="155"/>
      <c r="DM138" s="155"/>
      <c r="DN138" s="155"/>
      <c r="DO138" s="155"/>
      <c r="DP138" s="155"/>
      <c r="DQ138" s="155"/>
      <c r="DR138" s="155"/>
      <c r="DS138" s="155"/>
      <c r="DT138" s="155"/>
      <c r="DU138" s="155"/>
      <c r="DV138" s="155"/>
      <c r="DW138" s="155"/>
      <c r="DX138" s="155"/>
      <c r="DY138" s="155"/>
      <c r="DZ138" s="155"/>
      <c r="EA138" s="155"/>
      <c r="EB138" s="155"/>
      <c r="EC138" s="155"/>
      <c r="ED138" s="155"/>
      <c r="EE138" s="155"/>
      <c r="EF138" s="155"/>
      <c r="EG138" s="155"/>
      <c r="EH138" s="155"/>
      <c r="EI138" s="155"/>
      <c r="EJ138" s="155"/>
      <c r="EK138" s="155"/>
      <c r="EL138" s="155"/>
      <c r="EM138" s="155"/>
      <c r="EN138" s="155"/>
      <c r="EO138" s="155"/>
      <c r="EP138" s="155"/>
      <c r="EQ138" s="155"/>
      <c r="ER138" s="155"/>
      <c r="ES138" s="155"/>
      <c r="ET138" s="155"/>
      <c r="EU138" s="155"/>
      <c r="EV138" s="155"/>
      <c r="EW138" s="155"/>
      <c r="EX138" s="155"/>
      <c r="EY138" s="155"/>
      <c r="EZ138" s="155"/>
      <c r="FA138" s="155"/>
      <c r="FB138" s="155"/>
      <c r="FC138" s="155"/>
      <c r="FD138" s="155"/>
      <c r="FE138" s="155"/>
      <c r="FF138" s="155"/>
      <c r="FG138" s="155"/>
      <c r="FH138" s="155"/>
      <c r="FI138" s="155"/>
      <c r="FJ138" s="155"/>
      <c r="FK138" s="155"/>
      <c r="FL138" s="155"/>
      <c r="FM138" s="155"/>
      <c r="FN138" s="155"/>
      <c r="FO138" s="155"/>
      <c r="FP138" s="155"/>
      <c r="FQ138" s="155"/>
      <c r="FR138" s="155"/>
      <c r="FS138" s="155"/>
      <c r="FT138" s="155"/>
      <c r="FU138" s="155"/>
      <c r="FV138" s="155"/>
      <c r="FW138" s="155"/>
      <c r="FX138" s="155"/>
      <c r="FY138" s="155"/>
      <c r="FZ138" s="155"/>
      <c r="GA138" s="155"/>
      <c r="GB138" s="155"/>
      <c r="GC138" s="155"/>
      <c r="GD138" s="155"/>
      <c r="GE138" s="155"/>
      <c r="GF138" s="155"/>
      <c r="GG138" s="155"/>
      <c r="GH138" s="155"/>
      <c r="GI138" s="155"/>
      <c r="GJ138" s="155"/>
      <c r="GK138" s="155"/>
      <c r="GL138" s="155"/>
      <c r="GM138" s="155"/>
      <c r="GN138" s="155"/>
      <c r="GO138" s="155"/>
      <c r="GP138" s="155"/>
      <c r="GQ138" s="155"/>
      <c r="GR138" s="155"/>
      <c r="GS138" s="155"/>
      <c r="GT138" s="155"/>
      <c r="GU138" s="155"/>
      <c r="GV138" s="155"/>
      <c r="GW138" s="155"/>
      <c r="GX138" s="155"/>
      <c r="GY138" s="155"/>
      <c r="GZ138" s="155"/>
      <c r="HA138" s="155"/>
      <c r="HB138" s="155"/>
      <c r="HC138" s="155"/>
      <c r="HD138" s="155"/>
      <c r="HE138" s="155"/>
      <c r="HF138" s="155"/>
      <c r="HG138" s="155"/>
      <c r="HH138" s="155"/>
      <c r="HI138" s="155"/>
      <c r="HJ138" s="155"/>
      <c r="HK138" s="155"/>
      <c r="HL138" s="155"/>
      <c r="HM138" s="155"/>
      <c r="HN138" s="155"/>
      <c r="HO138" s="155"/>
      <c r="HP138" s="155"/>
      <c r="HQ138" s="155"/>
      <c r="HR138" s="155"/>
      <c r="HS138" s="155"/>
      <c r="HT138" s="155"/>
      <c r="HU138" s="155"/>
      <c r="HV138" s="155"/>
      <c r="HW138" s="155"/>
      <c r="HX138" s="155"/>
      <c r="HY138" s="155"/>
      <c r="HZ138" s="155"/>
      <c r="IA138" s="155"/>
      <c r="IB138" s="155"/>
      <c r="IC138" s="155"/>
      <c r="ID138" s="155"/>
      <c r="IE138" s="155"/>
      <c r="IF138" s="155"/>
      <c r="IG138" s="155"/>
      <c r="IH138" s="155"/>
      <c r="II138" s="155"/>
      <c r="IJ138" s="155"/>
      <c r="IK138" s="155"/>
      <c r="IL138" s="155"/>
      <c r="IM138" s="155"/>
      <c r="IN138" s="155"/>
      <c r="IO138" s="155"/>
      <c r="IP138" s="155"/>
      <c r="IQ138" s="155"/>
      <c r="IR138" s="155"/>
      <c r="IS138" s="155"/>
      <c r="IT138" s="155"/>
      <c r="IU138" s="155"/>
      <c r="IV138" s="155"/>
    </row>
    <row r="139" spans="1:256" s="332" customFormat="1" ht="18.649999999999999" customHeight="1">
      <c r="A139" s="345" t="s">
        <v>341</v>
      </c>
      <c r="B139" s="346"/>
      <c r="C139" s="347"/>
      <c r="D139" s="253" t="s">
        <v>337</v>
      </c>
      <c r="E139" s="254"/>
      <c r="F139" s="255" t="s">
        <v>338</v>
      </c>
      <c r="G139" s="232" t="s">
        <v>342</v>
      </c>
      <c r="H139" s="206"/>
      <c r="I139" s="206"/>
      <c r="J139" s="206"/>
      <c r="K139" s="206"/>
      <c r="L139" s="252"/>
      <c r="M139" s="252"/>
      <c r="N139" s="206"/>
      <c r="O139" s="206"/>
      <c r="P139" s="206"/>
      <c r="Q139" s="206"/>
      <c r="R139" s="206"/>
      <c r="S139" s="206" t="s">
        <v>343</v>
      </c>
      <c r="T139" s="206"/>
      <c r="U139" s="206"/>
      <c r="V139" s="206"/>
      <c r="W139" s="206"/>
      <c r="X139" s="206"/>
      <c r="Y139" s="235"/>
      <c r="Z139" s="581">
        <v>43921</v>
      </c>
      <c r="AA139" s="582"/>
      <c r="AB139" s="582"/>
      <c r="AC139" s="583"/>
      <c r="AE139" s="155"/>
      <c r="AF139" s="155"/>
      <c r="AG139" s="155"/>
      <c r="AH139" s="155"/>
      <c r="AI139" s="155"/>
      <c r="AJ139" s="155"/>
      <c r="AK139" s="155"/>
      <c r="AL139" s="155"/>
      <c r="AM139" s="155"/>
      <c r="AN139" s="155"/>
      <c r="AO139" s="155"/>
      <c r="AP139" s="155"/>
      <c r="AQ139" s="155"/>
      <c r="AR139" s="155"/>
      <c r="AS139" s="155"/>
      <c r="AT139" s="155"/>
      <c r="AU139" s="155"/>
      <c r="AV139" s="155"/>
      <c r="AW139" s="155"/>
      <c r="AX139" s="155"/>
      <c r="AY139" s="155"/>
      <c r="AZ139" s="155"/>
      <c r="BA139" s="155"/>
      <c r="BB139" s="155"/>
      <c r="BC139" s="155"/>
      <c r="BD139" s="155"/>
      <c r="BE139" s="155"/>
      <c r="BF139" s="155"/>
      <c r="BG139" s="155"/>
      <c r="BH139" s="155"/>
      <c r="BI139" s="155"/>
      <c r="BJ139" s="155"/>
      <c r="BK139" s="155"/>
      <c r="BL139" s="155"/>
      <c r="BM139" s="155"/>
      <c r="BN139" s="155"/>
      <c r="BO139" s="155"/>
      <c r="BP139" s="155"/>
      <c r="BQ139" s="155"/>
      <c r="BR139" s="155"/>
      <c r="BS139" s="155"/>
      <c r="BT139" s="155"/>
      <c r="BU139" s="155"/>
      <c r="BV139" s="155"/>
      <c r="BW139" s="155"/>
      <c r="BX139" s="155"/>
      <c r="BY139" s="155"/>
      <c r="BZ139" s="155"/>
      <c r="CA139" s="155"/>
      <c r="CB139" s="155"/>
      <c r="CC139" s="155"/>
      <c r="CD139" s="155"/>
      <c r="CE139" s="155"/>
      <c r="CF139" s="155"/>
      <c r="CG139" s="155"/>
      <c r="CH139" s="155"/>
      <c r="CI139" s="155"/>
      <c r="CJ139" s="155"/>
      <c r="CK139" s="155"/>
      <c r="CL139" s="155"/>
      <c r="CM139" s="155"/>
      <c r="CN139" s="155"/>
      <c r="CO139" s="155"/>
      <c r="CP139" s="155"/>
      <c r="CQ139" s="155"/>
      <c r="CR139" s="155"/>
      <c r="CS139" s="155"/>
      <c r="CT139" s="155"/>
      <c r="CU139" s="155"/>
      <c r="CV139" s="155"/>
      <c r="CW139" s="155"/>
      <c r="CX139" s="155"/>
      <c r="CY139" s="155"/>
      <c r="CZ139" s="155"/>
      <c r="DA139" s="155"/>
      <c r="DB139" s="155"/>
      <c r="DC139" s="155"/>
      <c r="DD139" s="155"/>
      <c r="DE139" s="155"/>
      <c r="DF139" s="155"/>
      <c r="DG139" s="155"/>
      <c r="DH139" s="155"/>
      <c r="DI139" s="155"/>
      <c r="DJ139" s="155"/>
      <c r="DK139" s="155"/>
      <c r="DL139" s="155"/>
      <c r="DM139" s="155"/>
      <c r="DN139" s="155"/>
      <c r="DO139" s="155"/>
      <c r="DP139" s="155"/>
      <c r="DQ139" s="155"/>
      <c r="DR139" s="155"/>
      <c r="DS139" s="155"/>
      <c r="DT139" s="155"/>
      <c r="DU139" s="155"/>
      <c r="DV139" s="155"/>
      <c r="DW139" s="155"/>
      <c r="DX139" s="155"/>
      <c r="DY139" s="155"/>
      <c r="DZ139" s="155"/>
      <c r="EA139" s="155"/>
      <c r="EB139" s="155"/>
      <c r="EC139" s="155"/>
      <c r="ED139" s="155"/>
      <c r="EE139" s="155"/>
      <c r="EF139" s="155"/>
      <c r="EG139" s="155"/>
      <c r="EH139" s="155"/>
      <c r="EI139" s="155"/>
      <c r="EJ139" s="155"/>
      <c r="EK139" s="155"/>
      <c r="EL139" s="155"/>
      <c r="EM139" s="155"/>
      <c r="EN139" s="155"/>
      <c r="EO139" s="155"/>
      <c r="EP139" s="155"/>
      <c r="EQ139" s="155"/>
      <c r="ER139" s="155"/>
      <c r="ES139" s="155"/>
      <c r="ET139" s="155"/>
      <c r="EU139" s="155"/>
      <c r="EV139" s="155"/>
      <c r="EW139" s="155"/>
      <c r="EX139" s="155"/>
      <c r="EY139" s="155"/>
      <c r="EZ139" s="155"/>
      <c r="FA139" s="155"/>
      <c r="FB139" s="155"/>
      <c r="FC139" s="155"/>
      <c r="FD139" s="155"/>
      <c r="FE139" s="155"/>
      <c r="FF139" s="155"/>
      <c r="FG139" s="155"/>
      <c r="FH139" s="155"/>
      <c r="FI139" s="155"/>
      <c r="FJ139" s="155"/>
      <c r="FK139" s="155"/>
      <c r="FL139" s="155"/>
      <c r="FM139" s="155"/>
      <c r="FN139" s="155"/>
      <c r="FO139" s="155"/>
      <c r="FP139" s="155"/>
      <c r="FQ139" s="155"/>
      <c r="FR139" s="155"/>
      <c r="FS139" s="155"/>
      <c r="FT139" s="155"/>
      <c r="FU139" s="155"/>
      <c r="FV139" s="155"/>
      <c r="FW139" s="155"/>
      <c r="FX139" s="155"/>
      <c r="FY139" s="155"/>
      <c r="FZ139" s="155"/>
      <c r="GA139" s="155"/>
      <c r="GB139" s="155"/>
      <c r="GC139" s="155"/>
      <c r="GD139" s="155"/>
      <c r="GE139" s="155"/>
      <c r="GF139" s="155"/>
      <c r="GG139" s="155"/>
      <c r="GH139" s="155"/>
      <c r="GI139" s="155"/>
      <c r="GJ139" s="155"/>
      <c r="GK139" s="155"/>
      <c r="GL139" s="155"/>
      <c r="GM139" s="155"/>
      <c r="GN139" s="155"/>
      <c r="GO139" s="155"/>
      <c r="GP139" s="155"/>
      <c r="GQ139" s="155"/>
      <c r="GR139" s="155"/>
      <c r="GS139" s="155"/>
      <c r="GT139" s="155"/>
      <c r="GU139" s="155"/>
      <c r="GV139" s="155"/>
      <c r="GW139" s="155"/>
      <c r="GX139" s="155"/>
      <c r="GY139" s="155"/>
      <c r="GZ139" s="155"/>
      <c r="HA139" s="155"/>
      <c r="HB139" s="155"/>
      <c r="HC139" s="155"/>
      <c r="HD139" s="155"/>
      <c r="HE139" s="155"/>
      <c r="HF139" s="155"/>
      <c r="HG139" s="155"/>
      <c r="HH139" s="155"/>
      <c r="HI139" s="155"/>
      <c r="HJ139" s="155"/>
      <c r="HK139" s="155"/>
      <c r="HL139" s="155"/>
      <c r="HM139" s="155"/>
      <c r="HN139" s="155"/>
      <c r="HO139" s="155"/>
      <c r="HP139" s="155"/>
      <c r="HQ139" s="155"/>
      <c r="HR139" s="155"/>
      <c r="HS139" s="155"/>
      <c r="HT139" s="155"/>
      <c r="HU139" s="155"/>
      <c r="HV139" s="155"/>
      <c r="HW139" s="155"/>
      <c r="HX139" s="155"/>
      <c r="HY139" s="155"/>
      <c r="HZ139" s="155"/>
      <c r="IA139" s="155"/>
      <c r="IB139" s="155"/>
      <c r="IC139" s="155"/>
      <c r="ID139" s="155"/>
      <c r="IE139" s="155"/>
      <c r="IF139" s="155"/>
      <c r="IG139" s="155"/>
      <c r="IH139" s="155"/>
      <c r="II139" s="155"/>
      <c r="IJ139" s="155"/>
      <c r="IK139" s="155"/>
      <c r="IL139" s="155"/>
      <c r="IM139" s="155"/>
      <c r="IN139" s="155"/>
      <c r="IO139" s="155"/>
      <c r="IP139" s="155"/>
      <c r="IQ139" s="155"/>
      <c r="IR139" s="155"/>
      <c r="IS139" s="155"/>
      <c r="IT139" s="155"/>
      <c r="IU139" s="155"/>
      <c r="IV139" s="155"/>
    </row>
    <row r="140" spans="1:256" s="332" customFormat="1" ht="18.649999999999999" customHeight="1">
      <c r="A140" s="572" t="s">
        <v>344</v>
      </c>
      <c r="B140" s="573"/>
      <c r="C140" s="574"/>
      <c r="D140" s="572" t="s">
        <v>310</v>
      </c>
      <c r="E140" s="574"/>
      <c r="F140" s="236" t="s">
        <v>345</v>
      </c>
      <c r="G140" s="232" t="s">
        <v>346</v>
      </c>
      <c r="H140" s="206"/>
      <c r="I140" s="206"/>
      <c r="J140" s="206"/>
      <c r="K140" s="206"/>
      <c r="L140" s="252"/>
      <c r="M140" s="252"/>
      <c r="N140" s="206"/>
      <c r="O140" s="206"/>
      <c r="P140" s="206"/>
      <c r="Q140" s="206"/>
      <c r="R140" s="206"/>
      <c r="S140" s="206" t="s">
        <v>347</v>
      </c>
      <c r="T140" s="206"/>
      <c r="U140" s="206"/>
      <c r="V140" s="206"/>
      <c r="W140" s="206"/>
      <c r="X140" s="206"/>
      <c r="Y140" s="235"/>
      <c r="Z140" s="589">
        <v>44634</v>
      </c>
      <c r="AA140" s="570"/>
      <c r="AB140" s="570"/>
      <c r="AC140" s="571"/>
      <c r="AE140" s="155"/>
      <c r="AF140" s="155"/>
      <c r="AG140" s="155"/>
      <c r="AH140" s="155"/>
      <c r="AI140" s="155"/>
      <c r="AJ140" s="155"/>
      <c r="AK140" s="155"/>
      <c r="AL140" s="155"/>
      <c r="AM140" s="155"/>
      <c r="AN140" s="155"/>
      <c r="AO140" s="155"/>
      <c r="AP140" s="155"/>
      <c r="AQ140" s="155"/>
      <c r="AR140" s="155"/>
      <c r="AS140" s="155"/>
      <c r="AT140" s="155"/>
      <c r="AU140" s="155"/>
      <c r="AV140" s="155"/>
      <c r="AW140" s="155"/>
      <c r="AX140" s="155"/>
      <c r="AY140" s="155"/>
      <c r="AZ140" s="155"/>
      <c r="BA140" s="155"/>
      <c r="BB140" s="155"/>
      <c r="BC140" s="155"/>
      <c r="BD140" s="155"/>
      <c r="BE140" s="155"/>
      <c r="BF140" s="155"/>
      <c r="BG140" s="155"/>
      <c r="BH140" s="155"/>
      <c r="BI140" s="155"/>
      <c r="BJ140" s="155"/>
      <c r="BK140" s="155"/>
      <c r="BL140" s="155"/>
      <c r="BM140" s="155"/>
      <c r="BN140" s="155"/>
      <c r="BO140" s="155"/>
      <c r="BP140" s="155"/>
      <c r="BQ140" s="155"/>
      <c r="BR140" s="155"/>
      <c r="BS140" s="155"/>
      <c r="BT140" s="155"/>
      <c r="BU140" s="155"/>
      <c r="BV140" s="155"/>
      <c r="BW140" s="155"/>
      <c r="BX140" s="155"/>
      <c r="BY140" s="155"/>
      <c r="BZ140" s="155"/>
      <c r="CA140" s="155"/>
      <c r="CB140" s="155"/>
      <c r="CC140" s="155"/>
      <c r="CD140" s="155"/>
      <c r="CE140" s="155"/>
      <c r="CF140" s="155"/>
      <c r="CG140" s="155"/>
      <c r="CH140" s="155"/>
      <c r="CI140" s="155"/>
      <c r="CJ140" s="155"/>
      <c r="CK140" s="155"/>
      <c r="CL140" s="155"/>
      <c r="CM140" s="155"/>
      <c r="CN140" s="155"/>
      <c r="CO140" s="155"/>
      <c r="CP140" s="155"/>
      <c r="CQ140" s="155"/>
      <c r="CR140" s="155"/>
      <c r="CS140" s="155"/>
      <c r="CT140" s="155"/>
      <c r="CU140" s="155"/>
      <c r="CV140" s="155"/>
      <c r="CW140" s="155"/>
      <c r="CX140" s="155"/>
      <c r="CY140" s="155"/>
      <c r="CZ140" s="155"/>
      <c r="DA140" s="155"/>
      <c r="DB140" s="155"/>
      <c r="DC140" s="155"/>
      <c r="DD140" s="155"/>
      <c r="DE140" s="155"/>
      <c r="DF140" s="155"/>
      <c r="DG140" s="155"/>
      <c r="DH140" s="155"/>
      <c r="DI140" s="155"/>
      <c r="DJ140" s="155"/>
      <c r="DK140" s="155"/>
      <c r="DL140" s="155"/>
      <c r="DM140" s="155"/>
      <c r="DN140" s="155"/>
      <c r="DO140" s="155"/>
      <c r="DP140" s="155"/>
      <c r="DQ140" s="155"/>
      <c r="DR140" s="155"/>
      <c r="DS140" s="155"/>
      <c r="DT140" s="155"/>
      <c r="DU140" s="155"/>
      <c r="DV140" s="155"/>
      <c r="DW140" s="155"/>
      <c r="DX140" s="155"/>
      <c r="DY140" s="155"/>
      <c r="DZ140" s="155"/>
      <c r="EA140" s="155"/>
      <c r="EB140" s="155"/>
      <c r="EC140" s="155"/>
      <c r="ED140" s="155"/>
      <c r="EE140" s="155"/>
      <c r="EF140" s="155"/>
      <c r="EG140" s="155"/>
      <c r="EH140" s="155"/>
      <c r="EI140" s="155"/>
      <c r="EJ140" s="155"/>
      <c r="EK140" s="155"/>
      <c r="EL140" s="155"/>
      <c r="EM140" s="155"/>
      <c r="EN140" s="155"/>
      <c r="EO140" s="155"/>
      <c r="EP140" s="155"/>
      <c r="EQ140" s="155"/>
      <c r="ER140" s="155"/>
      <c r="ES140" s="155"/>
      <c r="ET140" s="155"/>
      <c r="EU140" s="155"/>
      <c r="EV140" s="155"/>
      <c r="EW140" s="155"/>
      <c r="EX140" s="155"/>
      <c r="EY140" s="155"/>
      <c r="EZ140" s="155"/>
      <c r="FA140" s="155"/>
      <c r="FB140" s="155"/>
      <c r="FC140" s="155"/>
      <c r="FD140" s="155"/>
      <c r="FE140" s="155"/>
      <c r="FF140" s="155"/>
      <c r="FG140" s="155"/>
      <c r="FH140" s="155"/>
      <c r="FI140" s="155"/>
      <c r="FJ140" s="155"/>
      <c r="FK140" s="155"/>
      <c r="FL140" s="155"/>
      <c r="FM140" s="155"/>
      <c r="FN140" s="155"/>
      <c r="FO140" s="155"/>
      <c r="FP140" s="155"/>
      <c r="FQ140" s="155"/>
      <c r="FR140" s="155"/>
      <c r="FS140" s="155"/>
      <c r="FT140" s="155"/>
      <c r="FU140" s="155"/>
      <c r="FV140" s="155"/>
      <c r="FW140" s="155"/>
      <c r="FX140" s="155"/>
      <c r="FY140" s="155"/>
      <c r="FZ140" s="155"/>
      <c r="GA140" s="155"/>
      <c r="GB140" s="155"/>
      <c r="GC140" s="155"/>
      <c r="GD140" s="155"/>
      <c r="GE140" s="155"/>
      <c r="GF140" s="155"/>
      <c r="GG140" s="155"/>
      <c r="GH140" s="155"/>
      <c r="GI140" s="155"/>
      <c r="GJ140" s="155"/>
      <c r="GK140" s="155"/>
      <c r="GL140" s="155"/>
      <c r="GM140" s="155"/>
      <c r="GN140" s="155"/>
      <c r="GO140" s="155"/>
      <c r="GP140" s="155"/>
      <c r="GQ140" s="155"/>
      <c r="GR140" s="155"/>
      <c r="GS140" s="155"/>
      <c r="GT140" s="155"/>
      <c r="GU140" s="155"/>
      <c r="GV140" s="155"/>
      <c r="GW140" s="155"/>
      <c r="GX140" s="155"/>
      <c r="GY140" s="155"/>
      <c r="GZ140" s="155"/>
      <c r="HA140" s="155"/>
      <c r="HB140" s="155"/>
      <c r="HC140" s="155"/>
      <c r="HD140" s="155"/>
      <c r="HE140" s="155"/>
      <c r="HF140" s="155"/>
      <c r="HG140" s="155"/>
      <c r="HH140" s="155"/>
      <c r="HI140" s="155"/>
      <c r="HJ140" s="155"/>
      <c r="HK140" s="155"/>
      <c r="HL140" s="155"/>
      <c r="HM140" s="155"/>
      <c r="HN140" s="155"/>
      <c r="HO140" s="155"/>
      <c r="HP140" s="155"/>
      <c r="HQ140" s="155"/>
      <c r="HR140" s="155"/>
      <c r="HS140" s="155"/>
      <c r="HT140" s="155"/>
      <c r="HU140" s="155"/>
      <c r="HV140" s="155"/>
      <c r="HW140" s="155"/>
      <c r="HX140" s="155"/>
      <c r="HY140" s="155"/>
      <c r="HZ140" s="155"/>
      <c r="IA140" s="155"/>
      <c r="IB140" s="155"/>
      <c r="IC140" s="155"/>
      <c r="ID140" s="155"/>
      <c r="IE140" s="155"/>
      <c r="IF140" s="155"/>
      <c r="IG140" s="155"/>
      <c r="IH140" s="155"/>
      <c r="II140" s="155"/>
      <c r="IJ140" s="155"/>
      <c r="IK140" s="155"/>
      <c r="IL140" s="155"/>
      <c r="IM140" s="155"/>
      <c r="IN140" s="155"/>
      <c r="IO140" s="155"/>
      <c r="IP140" s="155"/>
      <c r="IQ140" s="155"/>
      <c r="IR140" s="155"/>
      <c r="IS140" s="155"/>
      <c r="IT140" s="155"/>
      <c r="IU140" s="155"/>
      <c r="IV140" s="155"/>
    </row>
    <row r="141" spans="1:256" s="332" customFormat="1" ht="18.649999999999999" customHeight="1">
      <c r="A141" s="584" t="s">
        <v>348</v>
      </c>
      <c r="B141" s="585"/>
      <c r="C141" s="586"/>
      <c r="D141" s="584" t="s">
        <v>310</v>
      </c>
      <c r="E141" s="586"/>
      <c r="F141" s="256" t="s">
        <v>349</v>
      </c>
      <c r="G141" s="191" t="s">
        <v>350</v>
      </c>
      <c r="H141" s="160"/>
      <c r="I141" s="160"/>
      <c r="J141" s="160"/>
      <c r="K141" s="160"/>
      <c r="L141" s="257"/>
      <c r="M141" s="257"/>
      <c r="N141" s="160"/>
      <c r="O141" s="160"/>
      <c r="P141" s="160"/>
      <c r="Q141" s="160"/>
      <c r="R141" s="160"/>
      <c r="S141" s="160"/>
      <c r="T141" s="160" t="s">
        <v>351</v>
      </c>
      <c r="U141" s="160"/>
      <c r="V141" s="160"/>
      <c r="W141" s="160"/>
      <c r="X141" s="160"/>
      <c r="Y141" s="192"/>
      <c r="Z141" s="587">
        <v>42766</v>
      </c>
      <c r="AA141" s="570"/>
      <c r="AB141" s="570"/>
      <c r="AC141" s="571"/>
      <c r="AE141" s="155"/>
      <c r="AF141" s="155"/>
      <c r="AG141" s="155"/>
      <c r="AH141" s="155"/>
      <c r="AI141" s="155"/>
      <c r="AJ141" s="155"/>
      <c r="AK141" s="155"/>
      <c r="AL141" s="155"/>
      <c r="AM141" s="155"/>
      <c r="AN141" s="155"/>
      <c r="AO141" s="155"/>
      <c r="AP141" s="155"/>
      <c r="AQ141" s="155"/>
      <c r="AR141" s="155"/>
      <c r="AS141" s="155"/>
      <c r="AT141" s="155"/>
      <c r="AU141" s="155"/>
      <c r="AV141" s="155"/>
      <c r="AW141" s="155"/>
      <c r="AX141" s="155"/>
      <c r="AY141" s="155"/>
      <c r="AZ141" s="155"/>
      <c r="BA141" s="155"/>
      <c r="BB141" s="155"/>
      <c r="BC141" s="155"/>
      <c r="BD141" s="155"/>
      <c r="BE141" s="155"/>
      <c r="BF141" s="155"/>
      <c r="BG141" s="155"/>
      <c r="BH141" s="155"/>
      <c r="BI141" s="155"/>
      <c r="BJ141" s="155"/>
      <c r="BK141" s="155"/>
      <c r="BL141" s="155"/>
      <c r="BM141" s="155"/>
      <c r="BN141" s="155"/>
      <c r="BO141" s="155"/>
      <c r="BP141" s="155"/>
      <c r="BQ141" s="155"/>
      <c r="BR141" s="155"/>
      <c r="BS141" s="155"/>
      <c r="BT141" s="155"/>
      <c r="BU141" s="155"/>
      <c r="BV141" s="155"/>
      <c r="BW141" s="155"/>
      <c r="BX141" s="155"/>
      <c r="BY141" s="155"/>
      <c r="BZ141" s="155"/>
      <c r="CA141" s="155"/>
      <c r="CB141" s="155"/>
      <c r="CC141" s="155"/>
      <c r="CD141" s="155"/>
      <c r="CE141" s="155"/>
      <c r="CF141" s="155"/>
      <c r="CG141" s="155"/>
      <c r="CH141" s="155"/>
      <c r="CI141" s="155"/>
      <c r="CJ141" s="155"/>
      <c r="CK141" s="155"/>
      <c r="CL141" s="155"/>
      <c r="CM141" s="155"/>
      <c r="CN141" s="155"/>
      <c r="CO141" s="155"/>
      <c r="CP141" s="155"/>
      <c r="CQ141" s="155"/>
      <c r="CR141" s="155"/>
      <c r="CS141" s="155"/>
      <c r="CT141" s="155"/>
      <c r="CU141" s="155"/>
      <c r="CV141" s="155"/>
      <c r="CW141" s="155"/>
      <c r="CX141" s="155"/>
      <c r="CY141" s="155"/>
      <c r="CZ141" s="155"/>
      <c r="DA141" s="155"/>
      <c r="DB141" s="155"/>
      <c r="DC141" s="155"/>
      <c r="DD141" s="155"/>
      <c r="DE141" s="155"/>
      <c r="DF141" s="155"/>
      <c r="DG141" s="155"/>
      <c r="DH141" s="155"/>
      <c r="DI141" s="155"/>
      <c r="DJ141" s="155"/>
      <c r="DK141" s="155"/>
      <c r="DL141" s="155"/>
      <c r="DM141" s="155"/>
      <c r="DN141" s="155"/>
      <c r="DO141" s="155"/>
      <c r="DP141" s="155"/>
      <c r="DQ141" s="155"/>
      <c r="DR141" s="155"/>
      <c r="DS141" s="155"/>
      <c r="DT141" s="155"/>
      <c r="DU141" s="155"/>
      <c r="DV141" s="155"/>
      <c r="DW141" s="155"/>
      <c r="DX141" s="155"/>
      <c r="DY141" s="155"/>
      <c r="DZ141" s="155"/>
      <c r="EA141" s="155"/>
      <c r="EB141" s="155"/>
      <c r="EC141" s="155"/>
      <c r="ED141" s="155"/>
      <c r="EE141" s="155"/>
      <c r="EF141" s="155"/>
      <c r="EG141" s="155"/>
      <c r="EH141" s="155"/>
      <c r="EI141" s="155"/>
      <c r="EJ141" s="155"/>
      <c r="EK141" s="155"/>
      <c r="EL141" s="155"/>
      <c r="EM141" s="155"/>
      <c r="EN141" s="155"/>
      <c r="EO141" s="155"/>
      <c r="EP141" s="155"/>
      <c r="EQ141" s="155"/>
      <c r="ER141" s="155"/>
      <c r="ES141" s="155"/>
      <c r="ET141" s="155"/>
      <c r="EU141" s="155"/>
      <c r="EV141" s="155"/>
      <c r="EW141" s="155"/>
      <c r="EX141" s="155"/>
      <c r="EY141" s="155"/>
      <c r="EZ141" s="155"/>
      <c r="FA141" s="155"/>
      <c r="FB141" s="155"/>
      <c r="FC141" s="155"/>
      <c r="FD141" s="155"/>
      <c r="FE141" s="155"/>
      <c r="FF141" s="155"/>
      <c r="FG141" s="155"/>
      <c r="FH141" s="155"/>
      <c r="FI141" s="155"/>
      <c r="FJ141" s="155"/>
      <c r="FK141" s="155"/>
      <c r="FL141" s="155"/>
      <c r="FM141" s="155"/>
      <c r="FN141" s="155"/>
      <c r="FO141" s="155"/>
      <c r="FP141" s="155"/>
      <c r="FQ141" s="155"/>
      <c r="FR141" s="155"/>
      <c r="FS141" s="155"/>
      <c r="FT141" s="155"/>
      <c r="FU141" s="155"/>
      <c r="FV141" s="155"/>
      <c r="FW141" s="155"/>
      <c r="FX141" s="155"/>
      <c r="FY141" s="155"/>
      <c r="FZ141" s="155"/>
      <c r="GA141" s="155"/>
      <c r="GB141" s="155"/>
      <c r="GC141" s="155"/>
      <c r="GD141" s="155"/>
      <c r="GE141" s="155"/>
      <c r="GF141" s="155"/>
      <c r="GG141" s="155"/>
      <c r="GH141" s="155"/>
      <c r="GI141" s="155"/>
      <c r="GJ141" s="155"/>
      <c r="GK141" s="155"/>
      <c r="GL141" s="155"/>
      <c r="GM141" s="155"/>
      <c r="GN141" s="155"/>
      <c r="GO141" s="155"/>
      <c r="GP141" s="155"/>
      <c r="GQ141" s="155"/>
      <c r="GR141" s="155"/>
      <c r="GS141" s="155"/>
      <c r="GT141" s="155"/>
      <c r="GU141" s="155"/>
      <c r="GV141" s="155"/>
      <c r="GW141" s="155"/>
      <c r="GX141" s="155"/>
      <c r="GY141" s="155"/>
      <c r="GZ141" s="155"/>
      <c r="HA141" s="155"/>
      <c r="HB141" s="155"/>
      <c r="HC141" s="155"/>
      <c r="HD141" s="155"/>
      <c r="HE141" s="155"/>
      <c r="HF141" s="155"/>
      <c r="HG141" s="155"/>
      <c r="HH141" s="155"/>
      <c r="HI141" s="155"/>
      <c r="HJ141" s="155"/>
      <c r="HK141" s="155"/>
      <c r="HL141" s="155"/>
      <c r="HM141" s="155"/>
      <c r="HN141" s="155"/>
      <c r="HO141" s="155"/>
      <c r="HP141" s="155"/>
      <c r="HQ141" s="155"/>
      <c r="HR141" s="155"/>
      <c r="HS141" s="155"/>
      <c r="HT141" s="155"/>
      <c r="HU141" s="155"/>
      <c r="HV141" s="155"/>
      <c r="HW141" s="155"/>
      <c r="HX141" s="155"/>
      <c r="HY141" s="155"/>
      <c r="HZ141" s="155"/>
      <c r="IA141" s="155"/>
      <c r="IB141" s="155"/>
      <c r="IC141" s="155"/>
      <c r="ID141" s="155"/>
      <c r="IE141" s="155"/>
      <c r="IF141" s="155"/>
      <c r="IG141" s="155"/>
      <c r="IH141" s="155"/>
      <c r="II141" s="155"/>
      <c r="IJ141" s="155"/>
      <c r="IK141" s="155"/>
      <c r="IL141" s="155"/>
      <c r="IM141" s="155"/>
      <c r="IN141" s="155"/>
      <c r="IO141" s="155"/>
      <c r="IP141" s="155"/>
      <c r="IQ141" s="155"/>
      <c r="IR141" s="155"/>
      <c r="IS141" s="155"/>
      <c r="IT141" s="155"/>
      <c r="IU141" s="155"/>
      <c r="IV141" s="155"/>
    </row>
  </sheetData>
  <mergeCells count="88">
    <mergeCell ref="A141:C141"/>
    <mergeCell ref="D141:E141"/>
    <mergeCell ref="Z141:AC141"/>
    <mergeCell ref="A136:C136"/>
    <mergeCell ref="D136:E136"/>
    <mergeCell ref="Z136:AC136"/>
    <mergeCell ref="A137:C137"/>
    <mergeCell ref="D137:E137"/>
    <mergeCell ref="Z137:AC137"/>
    <mergeCell ref="Z138:AC138"/>
    <mergeCell ref="Z139:AC139"/>
    <mergeCell ref="A140:C140"/>
    <mergeCell ref="D140:E140"/>
    <mergeCell ref="Z140:AC140"/>
    <mergeCell ref="A132:C132"/>
    <mergeCell ref="D132:E132"/>
    <mergeCell ref="Z132:AC132"/>
    <mergeCell ref="A133:C133"/>
    <mergeCell ref="D133:E133"/>
    <mergeCell ref="Z133:AC133"/>
    <mergeCell ref="A134:C134"/>
    <mergeCell ref="D134:E134"/>
    <mergeCell ref="Z134:AC134"/>
    <mergeCell ref="A135:C135"/>
    <mergeCell ref="D135:E135"/>
    <mergeCell ref="Z135:AC135"/>
    <mergeCell ref="Z130:AC130"/>
    <mergeCell ref="A131:C131"/>
    <mergeCell ref="D131:E131"/>
    <mergeCell ref="Z131:AC131"/>
    <mergeCell ref="N108:P110"/>
    <mergeCell ref="D121:P121"/>
    <mergeCell ref="S101:S103"/>
    <mergeCell ref="T101:T103"/>
    <mergeCell ref="D127:P127"/>
    <mergeCell ref="A130:C130"/>
    <mergeCell ref="D130:E130"/>
    <mergeCell ref="G130:Y130"/>
    <mergeCell ref="S51:S70"/>
    <mergeCell ref="T51:T69"/>
    <mergeCell ref="M53:O53"/>
    <mergeCell ref="C60:J60"/>
    <mergeCell ref="C62:J62"/>
    <mergeCell ref="C63:J63"/>
    <mergeCell ref="C68:J68"/>
    <mergeCell ref="C69:J69"/>
    <mergeCell ref="S72:S99"/>
    <mergeCell ref="T72:T99"/>
    <mergeCell ref="C78:K78"/>
    <mergeCell ref="C79:K79"/>
    <mergeCell ref="C83:K83"/>
    <mergeCell ref="C89:K89"/>
    <mergeCell ref="S46:S50"/>
    <mergeCell ref="T46:T50"/>
    <mergeCell ref="D48:O48"/>
    <mergeCell ref="S39:S43"/>
    <mergeCell ref="T39:T43"/>
    <mergeCell ref="D42:P42"/>
    <mergeCell ref="S21:S26"/>
    <mergeCell ref="T21:T26"/>
    <mergeCell ref="S31:S38"/>
    <mergeCell ref="T31:T38"/>
    <mergeCell ref="D33:P33"/>
    <mergeCell ref="D35:P35"/>
    <mergeCell ref="D37:P37"/>
    <mergeCell ref="E27:P27"/>
    <mergeCell ref="T28:T29"/>
    <mergeCell ref="S11:S14"/>
    <mergeCell ref="T11:T14"/>
    <mergeCell ref="T16:T17"/>
    <mergeCell ref="D17:P17"/>
    <mergeCell ref="D13:P13"/>
    <mergeCell ref="E14:G14"/>
    <mergeCell ref="I14:J14"/>
    <mergeCell ref="L14:M14"/>
    <mergeCell ref="R4:T4"/>
    <mergeCell ref="U4:AC4"/>
    <mergeCell ref="R5:T5"/>
    <mergeCell ref="U5:AC5"/>
    <mergeCell ref="B7:P7"/>
    <mergeCell ref="U7:AA7"/>
    <mergeCell ref="AB7:AD7"/>
    <mergeCell ref="R1:T1"/>
    <mergeCell ref="L2:M2"/>
    <mergeCell ref="R2:T2"/>
    <mergeCell ref="U2:AC2"/>
    <mergeCell ref="R3:T3"/>
    <mergeCell ref="U3:AC3"/>
  </mergeCells>
  <phoneticPr fontId="4"/>
  <dataValidations count="3">
    <dataValidation type="list" allowBlank="1" showInputMessage="1" showErrorMessage="1" sqref="Q21" xr:uid="{7F1B99EC-1561-434D-89B7-4EBB9D1F57BA}">
      <formula1>#REF!</formula1>
    </dataValidation>
    <dataValidation type="list" allowBlank="1" showInputMessage="1" showErrorMessage="1" sqref="Q125 Q17 Q20 Q22:Q23 Q28 Q34 Q36 Q40:Q41 Q43 Q47:Q51 Q72:Q73 Q101 Q103 Q107:Q110 Q113 Q116 Q119 Q122" xr:uid="{B07223E0-C80B-4B1F-A51C-5C1435C82C0D}">
      <formula1>"適,否,非該当"</formula1>
    </dataValidation>
    <dataValidation type="list" allowBlank="1" showInputMessage="1" showErrorMessage="1" prompt="各項目について、適・否・非該当のいずれかをプルダウンより選択してください。" sqref="Q12" xr:uid="{1EAA7E85-4D06-4D45-B171-22CF47058BDA}">
      <formula1>"適,否,非該当"</formula1>
    </dataValidation>
  </dataValidations>
  <printOptions horizontalCentered="1" verticalCentered="1"/>
  <pageMargins left="0.39370078740157483" right="0.59055118110236227" top="0.6692913385826772" bottom="0.27559055118110237" header="0.19685039370078741" footer="0.19685039370078741"/>
  <pageSetup paperSize="9" scale="79" fitToHeight="0" orientation="landscape" r:id="rId1"/>
  <headerFooter alignWithMargins="0">
    <oddFooter>&amp;C&amp;"ＭＳ ゴシック,標準"&amp;9&amp;P / &amp;N ページ</oddFooter>
  </headerFooter>
  <rowBreaks count="5" manualBreakCount="5">
    <brk id="26" max="29" man="1"/>
    <brk id="50" max="29" man="1"/>
    <brk id="70" max="29" man="1"/>
    <brk id="99" max="29" man="1"/>
    <brk id="127" max="29" man="1"/>
  </rowBreaks>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B778F1-96FE-45EF-8371-39B2DFA6BAFD}">
  <dimension ref="A1:D8"/>
  <sheetViews>
    <sheetView view="pageBreakPreview" zoomScale="60" zoomScaleNormal="100" workbookViewId="0">
      <selection activeCell="F7" sqref="F7"/>
    </sheetView>
  </sheetViews>
  <sheetFormatPr defaultColWidth="8.58203125" defaultRowHeight="11"/>
  <cols>
    <col min="1" max="1" width="10.4140625" style="15" customWidth="1"/>
    <col min="2" max="2" width="8.5" style="15" customWidth="1"/>
    <col min="3" max="3" width="35.9140625" style="15" customWidth="1"/>
    <col min="4" max="4" width="48.5" style="15" customWidth="1"/>
    <col min="5" max="16384" width="8.58203125" style="15"/>
  </cols>
  <sheetData>
    <row r="1" spans="1:4" ht="14">
      <c r="A1" s="122" t="s">
        <v>352</v>
      </c>
    </row>
    <row r="3" spans="1:4" ht="14">
      <c r="A3" s="263" t="s">
        <v>353</v>
      </c>
      <c r="B3" s="263" t="s">
        <v>354</v>
      </c>
      <c r="C3" s="263" t="s">
        <v>355</v>
      </c>
      <c r="D3" s="263" t="s">
        <v>356</v>
      </c>
    </row>
    <row r="4" spans="1:4" s="22" customFormat="1" ht="114.65" customHeight="1">
      <c r="A4" s="123" t="s">
        <v>357</v>
      </c>
      <c r="B4" s="123" t="s">
        <v>358</v>
      </c>
      <c r="C4" s="124" t="s">
        <v>359</v>
      </c>
      <c r="D4" s="124" t="s">
        <v>360</v>
      </c>
    </row>
    <row r="5" spans="1:4" ht="125.15" customHeight="1">
      <c r="A5" s="125" t="s">
        <v>361</v>
      </c>
      <c r="B5" s="125" t="s">
        <v>362</v>
      </c>
      <c r="C5" s="124" t="s">
        <v>363</v>
      </c>
      <c r="D5" s="124" t="s">
        <v>364</v>
      </c>
    </row>
    <row r="6" spans="1:4" ht="180" customHeight="1">
      <c r="A6" s="123" t="s">
        <v>365</v>
      </c>
      <c r="B6" s="123" t="s">
        <v>366</v>
      </c>
      <c r="C6" s="124" t="s">
        <v>367</v>
      </c>
      <c r="D6" s="124" t="s">
        <v>368</v>
      </c>
    </row>
    <row r="7" spans="1:4" ht="218.15" customHeight="1">
      <c r="A7" s="123" t="s">
        <v>369</v>
      </c>
      <c r="B7" s="123" t="s">
        <v>370</v>
      </c>
      <c r="C7" s="124" t="s">
        <v>371</v>
      </c>
      <c r="D7" s="124" t="s">
        <v>372</v>
      </c>
    </row>
    <row r="8" spans="1:4" ht="188.4" customHeight="1">
      <c r="A8" s="123" t="s">
        <v>369</v>
      </c>
      <c r="B8" s="123" t="s">
        <v>373</v>
      </c>
      <c r="C8" s="124" t="s">
        <v>374</v>
      </c>
      <c r="D8" s="124" t="s">
        <v>375</v>
      </c>
    </row>
  </sheetData>
  <phoneticPr fontId="4"/>
  <pageMargins left="0.70866141732283472" right="0.70866141732283472" top="0.74803149606299213" bottom="0.74803149606299213" header="0.31496062992125984" footer="0.31496062992125984"/>
  <pageSetup paperSize="9" scale="77" orientation="portrait" r:id="rId1"/>
  <headerFooter>
    <oddFooter>&amp;C&amp;"ＭＳ ゴシック,標準"&amp;9&amp;P / &amp;N ページ</oddFooter>
  </headerFooter>
  <colBreaks count="1" manualBreakCount="1">
    <brk id="4"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8</vt:i4>
      </vt:variant>
    </vt:vector>
  </HeadingPairs>
  <TitlesOfParts>
    <vt:vector size="14" baseType="lpstr">
      <vt:lpstr>表紙</vt:lpstr>
      <vt:lpstr>点検要領</vt:lpstr>
      <vt:lpstr>施設管理運営</vt:lpstr>
      <vt:lpstr>利用者処遇</vt:lpstr>
      <vt:lpstr>会計</vt:lpstr>
      <vt:lpstr>会計解説（財務分析指標)</vt:lpstr>
      <vt:lpstr>会計!Print_Area</vt:lpstr>
      <vt:lpstr>'会計解説（財務分析指標)'!Print_Area</vt:lpstr>
      <vt:lpstr>施設管理運営!Print_Area</vt:lpstr>
      <vt:lpstr>表紙!Print_Area</vt:lpstr>
      <vt:lpstr>利用者処遇!Print_Area</vt:lpstr>
      <vt:lpstr>会計!Print_Titles</vt:lpstr>
      <vt:lpstr>施設管理運営!Print_Titles</vt:lpstr>
      <vt:lpstr>利用者処遇!Print_Titles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幸光　郁奈</dc:creator>
  <cp:lastModifiedBy>w</cp:lastModifiedBy>
  <cp:lastPrinted>2025-10-31T00:59:48Z</cp:lastPrinted>
  <dcterms:created xsi:type="dcterms:W3CDTF">2015-06-05T18:19:34Z</dcterms:created>
  <dcterms:modified xsi:type="dcterms:W3CDTF">2026-07-30T23:42:39Z</dcterms:modified>
</cp:coreProperties>
</file>