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5_児童福祉・女性自立\"/>
    </mc:Choice>
  </mc:AlternateContent>
  <xr:revisionPtr revIDLastSave="0" documentId="13_ncr:1_{ACED4C0F-3205-4CD6-979A-D99458F3BE10}" xr6:coauthVersionLast="47" xr6:coauthVersionMax="47" xr10:uidLastSave="{00000000-0000-0000-0000-000000000000}"/>
  <bookViews>
    <workbookView xWindow="-110" yWindow="-110" windowWidth="19420" windowHeight="11500" activeTab="3" xr2:uid="{00000000-000D-0000-FFFF-FFFF00000000}"/>
  </bookViews>
  <sheets>
    <sheet name="表紙" sheetId="2" r:id="rId1"/>
    <sheet name="点検要領 " sheetId="24" r:id="rId2"/>
    <sheet name="施設管理運営" sheetId="32" r:id="rId3"/>
    <sheet name="利用者処遇 " sheetId="27" r:id="rId4"/>
    <sheet name=" 給食 " sheetId="30" r:id="rId5"/>
    <sheet name="運営費" sheetId="17" r:id="rId6"/>
    <sheet name="会計 " sheetId="26" r:id="rId7"/>
    <sheet name="会計解説（財務分析指標)" sheetId="11" r:id="rId8"/>
  </sheets>
  <definedNames>
    <definedName name="_xlnm.Print_Area" localSheetId="4">' 給食 '!$A$1:$AC$103</definedName>
    <definedName name="_xlnm.Print_Area" localSheetId="6">'会計 '!$A$1:$AD$363</definedName>
    <definedName name="_xlnm.Print_Area" localSheetId="7">'会計解説（財務分析指標)'!$A$1:$D$8</definedName>
    <definedName name="_xlnm.Print_Area" localSheetId="3">'利用者処遇 '!$A$1:$AH$108</definedName>
    <definedName name="_xlnm.Print_Titles" localSheetId="4">' 給食 '!$7:$8</definedName>
    <definedName name="_xlnm.Print_Titles" localSheetId="5">運営費!$6:$6</definedName>
    <definedName name="_xlnm.Print_Titles" localSheetId="6">'会計 '!$7:$7</definedName>
    <definedName name="_xlnm.Print_Titles" localSheetId="2">施設管理運営!$6:$7</definedName>
    <definedName name="_xlnm.Print_Titles" localSheetId="3">'利用者処遇 '!$7:$9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E954310F-1D44-4BE8-88DB-69CCDE55E2D9}">
      <text>
        <r>
          <rPr>
            <sz val="10"/>
            <color indexed="81"/>
            <rFont val="MS P ゴシック"/>
            <family val="3"/>
            <charset val="128"/>
          </rPr>
          <t>県の監査担当者記入欄につき、施設の方は記入不要です（監査結果・指摘（指示）事項・指摘区分も同様）</t>
        </r>
        <r>
          <rPr>
            <sz val="9"/>
            <color indexed="81"/>
            <rFont val="MS P ゴシック"/>
            <family val="3"/>
            <charset val="128"/>
          </rPr>
          <t xml:space="preserve">
</t>
        </r>
      </text>
    </comment>
    <comment ref="H6" authorId="0" shapeId="0" xr:uid="{05C3792E-A367-4AB6-AB96-6BAF334342CB}">
      <text>
        <r>
          <rPr>
            <b/>
            <sz val="11"/>
            <color indexed="81"/>
            <rFont val="MS P ゴシック"/>
            <family val="3"/>
            <charset val="128"/>
          </rPr>
          <t>この列に自主点検結果を入力してください。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U2" authorId="0" shapeId="0" xr:uid="{EAB77AF9-4047-4F7A-B0C0-93A507A9928E}">
      <text>
        <r>
          <rPr>
            <sz val="9"/>
            <color indexed="81"/>
            <rFont val="MS P ゴシック"/>
            <family val="3"/>
            <charset val="128"/>
          </rPr>
          <t xml:space="preserve">県の監査担当者記入欄につき、施設の方は記入不要です（監査結果・指摘（指示）事項・指摘区分も同様）
</t>
        </r>
      </text>
    </comment>
    <comment ref="N7" authorId="0" shapeId="0" xr:uid="{940FD2CD-1B07-4755-8758-08D4440B9BB2}">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W1" authorId="0" shapeId="0" xr:uid="{5FE7E6B4-1042-4F78-B59E-6967BADCC3DB}">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4CE2BD34-99E3-4BAD-8FC2-9FBB8277674C}">
      <text>
        <r>
          <rPr>
            <b/>
            <sz val="9"/>
            <color indexed="81"/>
            <rFont val="MS P ゴシック"/>
            <family val="3"/>
            <charset val="128"/>
          </rPr>
          <t>この列に自主点検結果を入力してください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T1" authorId="0" shapeId="0" xr:uid="{91C69A9C-1213-4460-8ABC-A4A1B7DF0302}">
      <text>
        <r>
          <rPr>
            <sz val="9"/>
            <color indexed="81"/>
            <rFont val="MS P ゴシック"/>
            <family val="3"/>
            <charset val="128"/>
          </rPr>
          <t xml:space="preserve">県の監査担当者記入欄につき、施設の方は記入不要です（監査結果・指摘（指示）事項・指摘区分も同様）
</t>
        </r>
      </text>
    </comment>
    <comment ref="Q6" authorId="0" shapeId="0" xr:uid="{3A77CA29-28FA-449D-8847-09DB80EC241B}">
      <text>
        <r>
          <rPr>
            <b/>
            <sz val="11"/>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2DB7A0B8-556E-4442-B186-01FEBFFB33AA}">
      <text>
        <r>
          <rPr>
            <sz val="9"/>
            <color indexed="81"/>
            <rFont val="MS P ゴシック"/>
            <family val="3"/>
            <charset val="128"/>
          </rPr>
          <t>　県の監査にあたり事前に点検いただく場合、法人の所轄庁が本県を含む都道府県である施設が確認してください（法人の所轄庁が市の場合、「会計」のシートの点検は不要です）。
　なお、法人監査を同時に実施する場合、会計の点検は「社会福祉法人自主点検表」にて実施してください。</t>
        </r>
      </text>
    </comment>
    <comment ref="R1" authorId="0" shapeId="0" xr:uid="{CFD8BAC7-DE0F-406F-BB0C-EB5254218F83}">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7FAF8967-636C-48D3-B65E-7209CF996FE5}">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<sst xmlns="http://schemas.openxmlformats.org/spreadsheetml/2006/main" count="2420" uniqueCount="1344">
  <si>
    <t>施設名</t>
    <rPh sb="0" eb="3">
      <t>シセツメイ</t>
    </rPh>
    <phoneticPr fontId="7"/>
  </si>
  <si>
    <t>点検者
職・氏名</t>
    <rPh sb="0" eb="2">
      <t>テンケン</t>
    </rPh>
    <rPh sb="2" eb="3">
      <t>シャ</t>
    </rPh>
    <rPh sb="4" eb="5">
      <t>ショク</t>
    </rPh>
    <rPh sb="6" eb="8">
      <t>シメイ</t>
    </rPh>
    <phoneticPr fontId="7"/>
  </si>
  <si>
    <t>職名</t>
    <rPh sb="0" eb="2">
      <t>ショクメイ</t>
    </rPh>
    <phoneticPr fontId="7"/>
  </si>
  <si>
    <t>氏名</t>
    <rPh sb="0" eb="2">
      <t>シメイ</t>
    </rPh>
    <phoneticPr fontId="7"/>
  </si>
  <si>
    <t>点検日</t>
    <rPh sb="0" eb="2">
      <t>テンケン</t>
    </rPh>
    <rPh sb="2" eb="3">
      <t>ヒ</t>
    </rPh>
    <phoneticPr fontId="7"/>
  </si>
  <si>
    <t>令和</t>
    <rPh sb="0" eb="2">
      <t>レイワ</t>
    </rPh>
    <phoneticPr fontId="7"/>
  </si>
  <si>
    <t>年</t>
    <rPh sb="0" eb="1">
      <t>ネン</t>
    </rPh>
    <phoneticPr fontId="7"/>
  </si>
  <si>
    <t>月</t>
    <rPh sb="0" eb="1">
      <t>ガツ</t>
    </rPh>
    <phoneticPr fontId="7"/>
  </si>
  <si>
    <t>日</t>
    <rPh sb="0" eb="1">
      <t>ニチ</t>
    </rPh>
    <phoneticPr fontId="7"/>
  </si>
  <si>
    <t>滋賀県健康医療福祉部健康福祉政策課</t>
    <rPh sb="10" eb="14">
      <t>ケンコウフクシ</t>
    </rPh>
    <rPh sb="14" eb="16">
      <t>セイサク</t>
    </rPh>
    <rPh sb="16" eb="17">
      <t>カ</t>
    </rPh>
    <phoneticPr fontId="10"/>
  </si>
  <si>
    <t>自主点検の要領</t>
    <rPh sb="0" eb="2">
      <t>ジシュ</t>
    </rPh>
    <rPh sb="2" eb="4">
      <t>テンケン</t>
    </rPh>
    <rPh sb="5" eb="7">
      <t>ヨウリョウ</t>
    </rPh>
    <phoneticPr fontId="7"/>
  </si>
  <si>
    <t>１　自主点検の目的</t>
    <rPh sb="2" eb="4">
      <t>ジシュ</t>
    </rPh>
    <rPh sb="4" eb="6">
      <t>テンケン</t>
    </rPh>
    <rPh sb="7" eb="9">
      <t>モクテキ</t>
    </rPh>
    <phoneticPr fontId="10"/>
  </si>
  <si>
    <t>監査日</t>
    <rPh sb="0" eb="2">
      <t>カンサ</t>
    </rPh>
    <rPh sb="2" eb="3">
      <t>ヒ</t>
    </rPh>
    <phoneticPr fontId="10"/>
  </si>
  <si>
    <t>施設名</t>
    <rPh sb="0" eb="2">
      <t>シセツ</t>
    </rPh>
    <rPh sb="2" eb="3">
      <t>メイ</t>
    </rPh>
    <phoneticPr fontId="10"/>
  </si>
  <si>
    <t>応対者</t>
    <rPh sb="0" eb="2">
      <t>オウタイ</t>
    </rPh>
    <rPh sb="2" eb="3">
      <t>シャ</t>
    </rPh>
    <phoneticPr fontId="10"/>
  </si>
  <si>
    <t>記入者</t>
    <rPh sb="0" eb="3">
      <t>キニュウシャ</t>
    </rPh>
    <phoneticPr fontId="10"/>
  </si>
  <si>
    <t>点検
結果</t>
    <rPh sb="0" eb="2">
      <t>テンケン</t>
    </rPh>
    <rPh sb="3" eb="5">
      <t>ケッカ</t>
    </rPh>
    <phoneticPr fontId="10"/>
  </si>
  <si>
    <t>監査
結果</t>
    <rPh sb="0" eb="2">
      <t>カンサ</t>
    </rPh>
    <rPh sb="3" eb="5">
      <t>ケッカ</t>
    </rPh>
    <phoneticPr fontId="10"/>
  </si>
  <si>
    <t>確認事項等</t>
    <rPh sb="0" eb="2">
      <t>カクニン</t>
    </rPh>
    <rPh sb="2" eb="4">
      <t>ジコウ</t>
    </rPh>
    <rPh sb="4" eb="5">
      <t>トウ</t>
    </rPh>
    <phoneticPr fontId="10"/>
  </si>
  <si>
    <t>指摘（指示）事項／メモ</t>
    <rPh sb="0" eb="2">
      <t>シテキ</t>
    </rPh>
    <rPh sb="3" eb="5">
      <t>シジ</t>
    </rPh>
    <rPh sb="6" eb="8">
      <t>ジコウ</t>
    </rPh>
    <phoneticPr fontId="10"/>
  </si>
  <si>
    <t>指摘
区分</t>
    <rPh sb="0" eb="2">
      <t>シテキ</t>
    </rPh>
    <rPh sb="3" eb="5">
      <t>クブン</t>
    </rPh>
    <phoneticPr fontId="10"/>
  </si>
  <si>
    <t>改善状況</t>
  </si>
  <si>
    <t>★</t>
    <phoneticPr fontId="10"/>
  </si>
  <si>
    <t>前回の監査の指摘事項は改善されているか。</t>
    <phoneticPr fontId="10"/>
  </si>
  <si>
    <t>１.</t>
    <phoneticPr fontId="10"/>
  </si>
  <si>
    <t>施設設備</t>
    <rPh sb="0" eb="2">
      <t>シセツ</t>
    </rPh>
    <rPh sb="2" eb="4">
      <t>セツビ</t>
    </rPh>
    <phoneticPr fontId="10"/>
  </si>
  <si>
    <t>施設は適正に管理されているか。</t>
    <rPh sb="0" eb="2">
      <t>シセツ</t>
    </rPh>
    <rPh sb="3" eb="5">
      <t>テキセイ</t>
    </rPh>
    <rPh sb="6" eb="8">
      <t>カンリ</t>
    </rPh>
    <phoneticPr fontId="10"/>
  </si>
  <si>
    <t>①</t>
    <phoneticPr fontId="10"/>
  </si>
  <si>
    <t>②</t>
    <phoneticPr fontId="10"/>
  </si>
  <si>
    <t>③</t>
    <phoneticPr fontId="10"/>
  </si>
  <si>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10"/>
  </si>
  <si>
    <t>・</t>
    <phoneticPr fontId="10"/>
  </si>
  <si>
    <t>２.</t>
    <phoneticPr fontId="10"/>
  </si>
  <si>
    <t>諸規程の</t>
    <rPh sb="0" eb="3">
      <t>ショキテイ</t>
    </rPh>
    <phoneticPr fontId="10"/>
  </si>
  <si>
    <t>整備</t>
    <rPh sb="0" eb="2">
      <t>セイビ</t>
    </rPh>
    <phoneticPr fontId="10"/>
  </si>
  <si>
    <t>④</t>
    <phoneticPr fontId="10"/>
  </si>
  <si>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10"/>
  </si>
  <si>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10"/>
  </si>
  <si>
    <t>⑤</t>
    <phoneticPr fontId="10"/>
  </si>
  <si>
    <t>３.</t>
    <phoneticPr fontId="10"/>
  </si>
  <si>
    <t>職員配置</t>
    <rPh sb="0" eb="2">
      <t>ショクイン</t>
    </rPh>
    <rPh sb="2" eb="4">
      <t>ハイチ</t>
    </rPh>
    <phoneticPr fontId="10"/>
  </si>
  <si>
    <t>職員は、資格要件を備えているか。</t>
    <rPh sb="0" eb="2">
      <t>ショクイン</t>
    </rPh>
    <rPh sb="4" eb="6">
      <t>シカク</t>
    </rPh>
    <rPh sb="6" eb="8">
      <t>ヨウケン</t>
    </rPh>
    <rPh sb="9" eb="10">
      <t>ソナ</t>
    </rPh>
    <phoneticPr fontId="10"/>
  </si>
  <si>
    <t>施設長は、資格を有しているか。</t>
    <rPh sb="0" eb="2">
      <t>シセツ</t>
    </rPh>
    <rPh sb="2" eb="3">
      <t>チョウ</t>
    </rPh>
    <rPh sb="5" eb="7">
      <t>シカク</t>
    </rPh>
    <rPh sb="8" eb="9">
      <t>ユウ</t>
    </rPh>
    <phoneticPr fontId="10"/>
  </si>
  <si>
    <t>人員配置基準表参照</t>
    <rPh sb="0" eb="2">
      <t>ジンイン</t>
    </rPh>
    <rPh sb="2" eb="4">
      <t>ハイチ</t>
    </rPh>
    <rPh sb="4" eb="6">
      <t>キジュン</t>
    </rPh>
    <rPh sb="6" eb="7">
      <t>ヒョウ</t>
    </rPh>
    <rPh sb="7" eb="9">
      <t>サンショウ</t>
    </rPh>
    <phoneticPr fontId="10"/>
  </si>
  <si>
    <t>４.</t>
    <phoneticPr fontId="10"/>
  </si>
  <si>
    <t>人事管理</t>
    <rPh sb="0" eb="2">
      <t>ジンジ</t>
    </rPh>
    <rPh sb="2" eb="4">
      <t>カンリ</t>
    </rPh>
    <phoneticPr fontId="10"/>
  </si>
  <si>
    <t>職員の確保、定着化は図られているか。</t>
    <rPh sb="0" eb="2">
      <t>ショクイン</t>
    </rPh>
    <rPh sb="3" eb="5">
      <t>カクホ</t>
    </rPh>
    <rPh sb="6" eb="8">
      <t>テイチャク</t>
    </rPh>
    <rPh sb="8" eb="9">
      <t>カ</t>
    </rPh>
    <rPh sb="10" eb="11">
      <t>ハカ</t>
    </rPh>
    <phoneticPr fontId="10"/>
  </si>
  <si>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10"/>
  </si>
  <si>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10"/>
  </si>
  <si>
    <t>パート労働者の健康保険および厚生年金保険資格要件：１週間の所定労働時間および１日の所定労働日数が通常の勤務者の概ね３/４以上</t>
    <phoneticPr fontId="10"/>
  </si>
  <si>
    <t>パート職員等の雇用保険加入基準：１週の労働時間が20時間以上で31日以上雇用される見込みのある者</t>
    <phoneticPr fontId="10"/>
  </si>
  <si>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10"/>
  </si>
  <si>
    <t>就業規則、給与規程で確認</t>
    <rPh sb="0" eb="2">
      <t>シュウギョウ</t>
    </rPh>
    <rPh sb="2" eb="4">
      <t>キソク</t>
    </rPh>
    <rPh sb="5" eb="7">
      <t>キュウヨ</t>
    </rPh>
    <rPh sb="7" eb="9">
      <t>キテイ</t>
    </rPh>
    <rPh sb="10" eb="12">
      <t>カクニン</t>
    </rPh>
    <phoneticPr fontId="10"/>
  </si>
  <si>
    <t>ハラスメント防止措置が講じられているか。</t>
    <phoneticPr fontId="10"/>
  </si>
  <si>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</si>
  <si>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10"/>
  </si>
  <si>
    <t>６.</t>
    <phoneticPr fontId="10"/>
  </si>
  <si>
    <t>勤務状況</t>
    <rPh sb="0" eb="2">
      <t>キンム</t>
    </rPh>
    <rPh sb="2" eb="4">
      <t>ジョウキョウ</t>
    </rPh>
    <phoneticPr fontId="10"/>
  </si>
  <si>
    <t>職員の勤務時間および勤務状況は適正か。</t>
    <rPh sb="0" eb="2">
      <t>ショクイン</t>
    </rPh>
    <rPh sb="3" eb="5">
      <t>キンム</t>
    </rPh>
    <rPh sb="5" eb="7">
      <t>ジカン</t>
    </rPh>
    <rPh sb="10" eb="12">
      <t>キンム</t>
    </rPh>
    <rPh sb="12" eb="14">
      <t>ジョウキョウ</t>
    </rPh>
    <rPh sb="15" eb="17">
      <t>テキセイ</t>
    </rPh>
    <phoneticPr fontId="10"/>
  </si>
  <si>
    <t>変形労働時間制を採用しているか。</t>
    <rPh sb="0" eb="2">
      <t>ヘンケイ</t>
    </rPh>
    <rPh sb="2" eb="4">
      <t>ロウドウ</t>
    </rPh>
    <rPh sb="4" eb="6">
      <t>ジカン</t>
    </rPh>
    <rPh sb="6" eb="7">
      <t>セイ</t>
    </rPh>
    <rPh sb="8" eb="10">
      <t>サイヨウ</t>
    </rPh>
    <phoneticPr fontId="10"/>
  </si>
  <si>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10"/>
  </si>
  <si>
    <t>［労基法第32条の4、 労基法施行規則第12条の4］</t>
    <phoneticPr fontId="10"/>
  </si>
  <si>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10"/>
  </si>
  <si>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10"/>
  </si>
  <si>
    <t>※36協定（特別条項付き含む）を締結していても絶対に守らなければならない上限規制：時間外＋休日労働が「単月で100時間未満」、「２～６か月平均で80時間」</t>
    <phoneticPr fontId="10"/>
  </si>
  <si>
    <t>［労基法第36条］</t>
    <phoneticPr fontId="10"/>
  </si>
  <si>
    <t>７.</t>
    <phoneticPr fontId="10"/>
  </si>
  <si>
    <t>８.</t>
    <phoneticPr fontId="10"/>
  </si>
  <si>
    <t>健康管理</t>
    <rPh sb="0" eb="2">
      <t>ケンコウ</t>
    </rPh>
    <rPh sb="2" eb="4">
      <t>カンリ</t>
    </rPh>
    <phoneticPr fontId="10"/>
  </si>
  <si>
    <t>職員の健康管理は適正に行われているか。</t>
    <rPh sb="0" eb="2">
      <t>ショクイン</t>
    </rPh>
    <rPh sb="3" eb="5">
      <t>ケンコウ</t>
    </rPh>
    <rPh sb="5" eb="7">
      <t>カンリ</t>
    </rPh>
    <rPh sb="8" eb="10">
      <t>テキセイ</t>
    </rPh>
    <rPh sb="11" eb="12">
      <t>オコナ</t>
    </rPh>
    <phoneticPr fontId="10"/>
  </si>
  <si>
    <t>実施　有（健康診断・診断書）・無</t>
    <rPh sb="0" eb="2">
      <t>ジッシ</t>
    </rPh>
    <rPh sb="3" eb="4">
      <t>ア</t>
    </rPh>
    <rPh sb="5" eb="7">
      <t>ケンコウ</t>
    </rPh>
    <rPh sb="7" eb="9">
      <t>シンダン</t>
    </rPh>
    <rPh sb="10" eb="13">
      <t>シンダンショ</t>
    </rPh>
    <rPh sb="15" eb="16">
      <t>ナ</t>
    </rPh>
    <phoneticPr fontId="10"/>
  </si>
  <si>
    <t>正職員、臨時職員を問わず常時雇用する職員＝要実施</t>
    <phoneticPr fontId="10"/>
  </si>
  <si>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10"/>
  </si>
  <si>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10"/>
  </si>
  <si>
    <t>［労働安全衛生法第66条、労働安全衛生規則第43条～第45条］</t>
    <phoneticPr fontId="10"/>
  </si>
  <si>
    <t>非常災害</t>
    <rPh sb="0" eb="2">
      <t>ヒジョウ</t>
    </rPh>
    <rPh sb="2" eb="4">
      <t>サイガイ</t>
    </rPh>
    <phoneticPr fontId="10"/>
  </si>
  <si>
    <t>非常災害対策は適正か。</t>
    <rPh sb="0" eb="2">
      <t>ヒジョウ</t>
    </rPh>
    <rPh sb="2" eb="4">
      <t>サイガイ</t>
    </rPh>
    <rPh sb="4" eb="6">
      <t>タイサク</t>
    </rPh>
    <rPh sb="7" eb="9">
      <t>テキセイ</t>
    </rPh>
    <phoneticPr fontId="10"/>
  </si>
  <si>
    <t>対策</t>
    <rPh sb="0" eb="2">
      <t>タイサク</t>
    </rPh>
    <phoneticPr fontId="10"/>
  </si>
  <si>
    <t>防火管理者が適正に定められ、届出されているか。</t>
    <rPh sb="0" eb="2">
      <t>ボウカ</t>
    </rPh>
    <rPh sb="2" eb="5">
      <t>カンリシャ</t>
    </rPh>
    <rPh sb="6" eb="8">
      <t>テキセイ</t>
    </rPh>
    <rPh sb="9" eb="10">
      <t>サダ</t>
    </rPh>
    <rPh sb="14" eb="16">
      <t>トドケデ</t>
    </rPh>
    <phoneticPr fontId="10"/>
  </si>
  <si>
    <t>届出年月日　　　　年　　　月　　　日</t>
    <rPh sb="0" eb="2">
      <t>トドケデ</t>
    </rPh>
    <rPh sb="2" eb="5">
      <t>ネンガッピ</t>
    </rPh>
    <rPh sb="9" eb="10">
      <t>ネン</t>
    </rPh>
    <rPh sb="13" eb="14">
      <t>ガツ</t>
    </rPh>
    <rPh sb="17" eb="18">
      <t>ヒ</t>
    </rPh>
    <phoneticPr fontId="10"/>
  </si>
  <si>
    <t>受付年月日　　　　年　　　月　　　日</t>
    <rPh sb="0" eb="2">
      <t>ウケツケ</t>
    </rPh>
    <rPh sb="2" eb="5">
      <t>ネンガッピ</t>
    </rPh>
    <rPh sb="9" eb="10">
      <t>ネン</t>
    </rPh>
    <rPh sb="13" eb="14">
      <t>ガツ</t>
    </rPh>
    <rPh sb="17" eb="18">
      <t>ヒ</t>
    </rPh>
    <phoneticPr fontId="10"/>
  </si>
  <si>
    <t>有資格者が定められ、消防署に届出されているか、防火管理者選任届を確認</t>
    <rPh sb="0" eb="4">
      <t>ユウシカクシャ</t>
    </rPh>
    <phoneticPr fontId="10"/>
  </si>
  <si>
    <t>［消防法第8条・同施行令第1条の2第3項］</t>
    <rPh sb="8" eb="9">
      <t>ドウ</t>
    </rPh>
    <rPh sb="9" eb="12">
      <t>シコウレイ</t>
    </rPh>
    <rPh sb="12" eb="13">
      <t>ダイ</t>
    </rPh>
    <rPh sb="14" eb="15">
      <t>ジョウ</t>
    </rPh>
    <rPh sb="17" eb="18">
      <t>ダイ</t>
    </rPh>
    <rPh sb="19" eb="20">
      <t>コウ</t>
    </rPh>
    <phoneticPr fontId="10"/>
  </si>
  <si>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10"/>
  </si>
  <si>
    <t>［社会福祉施設における地震防災応急計画の作成について（S55.１.16）］</t>
    <phoneticPr fontId="10"/>
  </si>
  <si>
    <t>地震防災対策を含む消防計画が作成され、届出されているか。</t>
    <rPh sb="0" eb="2">
      <t>ジシン</t>
    </rPh>
    <rPh sb="2" eb="4">
      <t>ボウサイ</t>
    </rPh>
    <rPh sb="4" eb="6">
      <t>タイサク</t>
    </rPh>
    <rPh sb="7" eb="8">
      <t>フク</t>
    </rPh>
    <rPh sb="9" eb="11">
      <t>ショウボウ</t>
    </rPh>
    <rPh sb="11" eb="13">
      <t>ケイカク</t>
    </rPh>
    <rPh sb="14" eb="16">
      <t>サクセイ</t>
    </rPh>
    <rPh sb="19" eb="21">
      <t>トドケデ</t>
    </rPh>
    <phoneticPr fontId="10"/>
  </si>
  <si>
    <t>変更の場合も要届出</t>
    <phoneticPr fontId="10"/>
  </si>
  <si>
    <t>消防署の受付印を確認</t>
  </si>
  <si>
    <t>［消防法施行規則第3条、社会福祉施設における地震防災応急計画の作成について（S55.１.16）］</t>
    <phoneticPr fontId="10"/>
  </si>
  <si>
    <t>非常災害対策計画を作成しているか。</t>
    <rPh sb="0" eb="2">
      <t>ヒジョウ</t>
    </rPh>
    <rPh sb="2" eb="4">
      <t>サイガイ</t>
    </rPh>
    <rPh sb="4" eb="6">
      <t>タイサク</t>
    </rPh>
    <rPh sb="6" eb="8">
      <t>ケイカク</t>
    </rPh>
    <rPh sb="9" eb="11">
      <t>サクセイ</t>
    </rPh>
    <phoneticPr fontId="10"/>
  </si>
  <si>
    <t>火災のみではなく、水害・土砂災害、地震等地域の実情に応じた災害を含む計画となっているか</t>
    <phoneticPr fontId="10"/>
  </si>
  <si>
    <t>⑥</t>
    <phoneticPr fontId="10"/>
  </si>
  <si>
    <t>非常時の地域との協力体制は確保されているか。</t>
    <phoneticPr fontId="10"/>
  </si>
  <si>
    <t>近隣住民、近隣施設との連携協力体制の確保ができているか。</t>
    <phoneticPr fontId="10"/>
  </si>
  <si>
    <t>非常災害
対策</t>
    <rPh sb="0" eb="2">
      <t>ヒジョウ</t>
    </rPh>
    <rPh sb="2" eb="4">
      <t>サイガイ</t>
    </rPh>
    <phoneticPr fontId="10"/>
  </si>
  <si>
    <t>（当該施設が市町地域防災計画に定める浸水想定区域や土砂災害警戒区域内にある場合　※⑧同様）
避難確保計画を作成し、市町防災部局に提出しているか。</t>
    <phoneticPr fontId="10"/>
  </si>
  <si>
    <t xml:space="preserve">・
</t>
    <phoneticPr fontId="10"/>
  </si>
  <si>
    <t>水害または土砂災害にかかる避難訓練を年１回以上実施し、市町防災部局に避難訓練結果を提出しているか。</t>
    <phoneticPr fontId="10"/>
  </si>
  <si>
    <t>避難・消火等の訓練が適正に実施されているか。</t>
    <rPh sb="0" eb="2">
      <t>ヒナン</t>
    </rPh>
    <rPh sb="3" eb="5">
      <t>ショウカ</t>
    </rPh>
    <rPh sb="5" eb="6">
      <t>トウ</t>
    </rPh>
    <rPh sb="7" eb="9">
      <t>クンレン</t>
    </rPh>
    <rPh sb="10" eb="12">
      <t>テキセイ</t>
    </rPh>
    <rPh sb="13" eb="15">
      <t>ジッシ</t>
    </rPh>
    <phoneticPr fontId="10"/>
  </si>
  <si>
    <t>避難訓練および消火訓練等の実施回数を確認</t>
    <phoneticPr fontId="10"/>
  </si>
  <si>
    <t>火災・地震以外に水害や土砂災害等、施設で想定される災害に応じた訓練が実施されているか。</t>
    <rPh sb="0" eb="2">
      <t>カサイ</t>
    </rPh>
    <rPh sb="3" eb="5">
      <t>ジシン</t>
    </rPh>
    <rPh sb="5" eb="7">
      <t>イガイ</t>
    </rPh>
    <phoneticPr fontId="10"/>
  </si>
  <si>
    <t>訓練の記録は整備されているか。</t>
    <rPh sb="0" eb="2">
      <t>クンレン</t>
    </rPh>
    <rPh sb="3" eb="5">
      <t>キロク</t>
    </rPh>
    <rPh sb="6" eb="8">
      <t>セイビ</t>
    </rPh>
    <phoneticPr fontId="10"/>
  </si>
  <si>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10"/>
  </si>
  <si>
    <t>消防署の立入検査の結果に適正に対応しているか。</t>
    <rPh sb="0" eb="3">
      <t>ショウボウショ</t>
    </rPh>
    <rPh sb="4" eb="8">
      <t>タチイリケンサ</t>
    </rPh>
    <rPh sb="9" eb="11">
      <t>ケッカ</t>
    </rPh>
    <rPh sb="12" eb="14">
      <t>テキセイ</t>
    </rPh>
    <rPh sb="15" eb="17">
      <t>タイオウ</t>
    </rPh>
    <phoneticPr fontId="10"/>
  </si>
  <si>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10"/>
  </si>
  <si>
    <t>立入検査日：　　　　年　　月　　日</t>
    <rPh sb="0" eb="2">
      <t>タチイリ</t>
    </rPh>
    <rPh sb="2" eb="5">
      <t>ケンサビ</t>
    </rPh>
    <rPh sb="10" eb="11">
      <t>ネン</t>
    </rPh>
    <rPh sb="13" eb="14">
      <t>ガツ</t>
    </rPh>
    <rPh sb="16" eb="17">
      <t>ヒ</t>
    </rPh>
    <phoneticPr fontId="10"/>
  </si>
  <si>
    <t>［社会福祉施設における防火安全対策の強化について（S62.9.18）］</t>
    <phoneticPr fontId="10"/>
  </si>
  <si>
    <t>消防用設備の設置管理は適正に行われているか。</t>
    <rPh sb="0" eb="3">
      <t>ショウボウヨウ</t>
    </rPh>
    <rPh sb="3" eb="5">
      <t>セツビ</t>
    </rPh>
    <rPh sb="6" eb="8">
      <t>セッチ</t>
    </rPh>
    <rPh sb="8" eb="10">
      <t>カンリ</t>
    </rPh>
    <rPh sb="11" eb="13">
      <t>テキセイ</t>
    </rPh>
    <rPh sb="14" eb="15">
      <t>オコナ</t>
    </rPh>
    <phoneticPr fontId="10"/>
  </si>
  <si>
    <t>定期点検は行われ、消防署に報告されているか。</t>
    <rPh sb="0" eb="2">
      <t>テイキ</t>
    </rPh>
    <rPh sb="2" eb="4">
      <t>テンケン</t>
    </rPh>
    <rPh sb="5" eb="6">
      <t>オコナ</t>
    </rPh>
    <rPh sb="9" eb="12">
      <t>ショウボウショ</t>
    </rPh>
    <rPh sb="13" eb="15">
      <t>ホウコク</t>
    </rPh>
    <phoneticPr fontId="10"/>
  </si>
  <si>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10"/>
  </si>
  <si>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10"/>
  </si>
  <si>
    <t>要改善事項について、改善が図られているか。</t>
    <rPh sb="0" eb="3">
      <t>ヨウカイゼン</t>
    </rPh>
    <rPh sb="3" eb="5">
      <t>ジコウ</t>
    </rPh>
    <rPh sb="10" eb="12">
      <t>カイゼン</t>
    </rPh>
    <rPh sb="13" eb="14">
      <t>ハカ</t>
    </rPh>
    <phoneticPr fontId="10"/>
  </si>
  <si>
    <t>福祉サービスの質の向上</t>
    <rPh sb="0" eb="2">
      <t>フクシ</t>
    </rPh>
    <rPh sb="7" eb="8">
      <t>シツ</t>
    </rPh>
    <rPh sb="9" eb="11">
      <t>コウジョウ</t>
    </rPh>
    <phoneticPr fontId="10"/>
  </si>
  <si>
    <t>注</t>
    <rPh sb="0" eb="1">
      <t>チュウ</t>
    </rPh>
    <phoneticPr fontId="10"/>
  </si>
  <si>
    <t>【条例】</t>
    <rPh sb="1" eb="3">
      <t>ジョウレイ</t>
    </rPh>
    <phoneticPr fontId="10"/>
  </si>
  <si>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10"/>
  </si>
  <si>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10"/>
  </si>
  <si>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10"/>
  </si>
  <si>
    <t>（平成26年12月26日滋賀県条例第72号）</t>
    <phoneticPr fontId="10"/>
  </si>
  <si>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10"/>
  </si>
  <si>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10"/>
  </si>
  <si>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10"/>
  </si>
  <si>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10"/>
  </si>
  <si>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</si>
  <si>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10"/>
  </si>
  <si>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10"/>
  </si>
  <si>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10"/>
  </si>
  <si>
    <t>〇</t>
    <phoneticPr fontId="10"/>
  </si>
  <si>
    <t>×</t>
    <phoneticPr fontId="10"/>
  </si>
  <si>
    <t>／</t>
    <phoneticPr fontId="10"/>
  </si>
  <si>
    <t>指導監査年月日</t>
    <rPh sb="0" eb="2">
      <t>シドウ</t>
    </rPh>
    <rPh sb="2" eb="4">
      <t>カンサ</t>
    </rPh>
    <rPh sb="4" eb="7">
      <t>ネンガッピ</t>
    </rPh>
    <phoneticPr fontId="10"/>
  </si>
  <si>
    <t>社会福祉施設名</t>
    <rPh sb="0" eb="2">
      <t>シャカイ</t>
    </rPh>
    <rPh sb="2" eb="4">
      <t>フクシ</t>
    </rPh>
    <rPh sb="4" eb="6">
      <t>シセツ</t>
    </rPh>
    <rPh sb="6" eb="7">
      <t>メイ</t>
    </rPh>
    <phoneticPr fontId="10"/>
  </si>
  <si>
    <t>対応者</t>
    <rPh sb="0" eb="2">
      <t>タイオウ</t>
    </rPh>
    <rPh sb="2" eb="3">
      <t>シャ</t>
    </rPh>
    <phoneticPr fontId="10"/>
  </si>
  <si>
    <t>５.</t>
    <phoneticPr fontId="10"/>
  </si>
  <si>
    <t>点検項目</t>
    <rPh sb="0" eb="2">
      <t>テンケン</t>
    </rPh>
    <rPh sb="2" eb="4">
      <t>コウモク</t>
    </rPh>
    <phoneticPr fontId="10"/>
  </si>
  <si>
    <t>－</t>
    <phoneticPr fontId="10"/>
  </si>
  <si>
    <t>最終改正</t>
    <rPh sb="0" eb="2">
      <t>サイシュウ</t>
    </rPh>
    <rPh sb="2" eb="4">
      <t>カイセイ</t>
    </rPh>
    <phoneticPr fontId="10"/>
  </si>
  <si>
    <t>法　　令　　等　　の　　名　　称</t>
    <rPh sb="0" eb="1">
      <t>ホウ</t>
    </rPh>
    <rPh sb="3" eb="4">
      <t>レイ</t>
    </rPh>
    <rPh sb="6" eb="7">
      <t>トウ</t>
    </rPh>
    <rPh sb="12" eb="13">
      <t>ナ</t>
    </rPh>
    <rPh sb="15" eb="16">
      <t>ショウ</t>
    </rPh>
    <phoneticPr fontId="10"/>
  </si>
  <si>
    <t>発出日</t>
    <rPh sb="0" eb="1">
      <t>パツ</t>
    </rPh>
    <rPh sb="1" eb="2">
      <t>デ</t>
    </rPh>
    <rPh sb="2" eb="3">
      <t>ビ</t>
    </rPh>
    <phoneticPr fontId="10"/>
  </si>
  <si>
    <t>適用対象施設</t>
    <rPh sb="0" eb="2">
      <t>テキヨウ</t>
    </rPh>
    <rPh sb="2" eb="4">
      <t>タイショウ</t>
    </rPh>
    <rPh sb="4" eb="6">
      <t>シセツ</t>
    </rPh>
    <phoneticPr fontId="10"/>
  </si>
  <si>
    <t>略番号</t>
    <rPh sb="0" eb="1">
      <t>リャク</t>
    </rPh>
    <rPh sb="1" eb="3">
      <t>バンゴウ</t>
    </rPh>
    <phoneticPr fontId="10"/>
  </si>
  <si>
    <t>◎根拠規程</t>
    <rPh sb="1" eb="3">
      <t>コンキョ</t>
    </rPh>
    <rPh sb="3" eb="5">
      <t>キテイ</t>
    </rPh>
    <phoneticPr fontId="10"/>
  </si>
  <si>
    <t>)</t>
    <phoneticPr fontId="10"/>
  </si>
  <si>
    <t>）＝（</t>
    <phoneticPr fontId="10"/>
  </si>
  <si>
    <t>◆</t>
    <phoneticPr fontId="10"/>
  </si>
  <si>
    <t>）</t>
    <phoneticPr fontId="10"/>
  </si>
  <si>
    <t>（</t>
    <phoneticPr fontId="10"/>
  </si>
  <si>
    <t>指摘事項等</t>
    <rPh sb="0" eb="2">
      <t>シテキ</t>
    </rPh>
    <phoneticPr fontId="10"/>
  </si>
  <si>
    <t>№</t>
  </si>
  <si>
    <t>令和</t>
    <rPh sb="0" eb="1">
      <t>レイ</t>
    </rPh>
    <rPh sb="1" eb="2">
      <t>ワ</t>
    </rPh>
    <phoneticPr fontId="10"/>
  </si>
  <si>
    <t>年</t>
    <rPh sb="0" eb="1">
      <t>ネン</t>
    </rPh>
    <phoneticPr fontId="10"/>
  </si>
  <si>
    <t>月</t>
    <rPh sb="0" eb="1">
      <t>ガツ</t>
    </rPh>
    <phoneticPr fontId="10"/>
  </si>
  <si>
    <t>日</t>
    <rPh sb="0" eb="1">
      <t>ニチ</t>
    </rPh>
    <phoneticPr fontId="10"/>
  </si>
  <si>
    <t>(</t>
    <phoneticPr fontId="10"/>
  </si>
  <si>
    <t>社会福祉法人名</t>
    <rPh sb="0" eb="2">
      <t>シャカイ</t>
    </rPh>
    <rPh sb="2" eb="4">
      <t>フクシ</t>
    </rPh>
    <rPh sb="4" eb="6">
      <t>ホウジン</t>
    </rPh>
    <rPh sb="6" eb="7">
      <t>メイ</t>
    </rPh>
    <phoneticPr fontId="10"/>
  </si>
  <si>
    <t>点検結果</t>
    <rPh sb="0" eb="2">
      <t>テンケン</t>
    </rPh>
    <rPh sb="2" eb="4">
      <t>ケッカ</t>
    </rPh>
    <phoneticPr fontId="10"/>
  </si>
  <si>
    <t>監査結果</t>
    <rPh sb="0" eb="2">
      <t>カンサ</t>
    </rPh>
    <rPh sb="2" eb="4">
      <t>ケッカ</t>
    </rPh>
    <phoneticPr fontId="10"/>
  </si>
  <si>
    <t>根拠</t>
    <rPh sb="0" eb="2">
      <t>コンキョ</t>
    </rPh>
    <phoneticPr fontId="10"/>
  </si>
  <si>
    <t>ガイドライン</t>
    <phoneticPr fontId="10"/>
  </si>
  <si>
    <t>指摘
区分</t>
    <phoneticPr fontId="10"/>
  </si>
  <si>
    <t>(1)</t>
    <phoneticPr fontId="10"/>
  </si>
  <si>
    <t>(2)</t>
    <phoneticPr fontId="10"/>
  </si>
  <si>
    <t>(3)</t>
    <phoneticPr fontId="10"/>
  </si>
  <si>
    <t>(4)</t>
    <phoneticPr fontId="10"/>
  </si>
  <si>
    <t>計算書類が法令に基づき適正に作成されているか。</t>
    <rPh sb="0" eb="4">
      <t>ケイサンショルイ</t>
    </rPh>
    <rPh sb="5" eb="7">
      <t>ホウレイ</t>
    </rPh>
    <rPh sb="8" eb="9">
      <t>モト</t>
    </rPh>
    <rPh sb="11" eb="13">
      <t>テキセイ</t>
    </rPh>
    <rPh sb="14" eb="16">
      <t>サクセイ</t>
    </rPh>
    <phoneticPr fontId="10"/>
  </si>
  <si>
    <t xml:space="preserve"> [資金収支計算書]</t>
    <rPh sb="2" eb="4">
      <t>シキン</t>
    </rPh>
    <rPh sb="4" eb="6">
      <t>シュウシ</t>
    </rPh>
    <rPh sb="6" eb="9">
      <t>ケイサンショ</t>
    </rPh>
    <phoneticPr fontId="10"/>
  </si>
  <si>
    <t>計算書類に整合性がとれているか。</t>
    <rPh sb="0" eb="2">
      <t>ケイサン</t>
    </rPh>
    <rPh sb="2" eb="4">
      <t>ショルイ</t>
    </rPh>
    <rPh sb="5" eb="8">
      <t>セイゴウセイ</t>
    </rPh>
    <phoneticPr fontId="10"/>
  </si>
  <si>
    <t>省令第13条
運5
留2(1)</t>
    <rPh sb="0" eb="2">
      <t>ショウレイ</t>
    </rPh>
    <rPh sb="2" eb="3">
      <t>ダイ</t>
    </rPh>
    <rPh sb="5" eb="6">
      <t>ジョウ</t>
    </rPh>
    <rPh sb="7" eb="8">
      <t>ウン</t>
    </rPh>
    <rPh sb="10" eb="11">
      <t>リュウ</t>
    </rPh>
    <phoneticPr fontId="10"/>
  </si>
  <si>
    <t>61
62</t>
    <phoneticPr fontId="10"/>
  </si>
  <si>
    <t>貸借対照表の流動資産 － 流動負債 = 当期末支払資金残高 となっているか</t>
    <phoneticPr fontId="10"/>
  </si>
  <si>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10"/>
  </si>
  <si>
    <t>）ー（</t>
    <phoneticPr fontId="10"/>
  </si>
  <si>
    <t xml:space="preserve"> [事業活動計算書]</t>
    <rPh sb="2" eb="9">
      <t>ジギョウカツドウケイサンショ</t>
    </rPh>
    <phoneticPr fontId="10"/>
  </si>
  <si>
    <t>63</t>
    <phoneticPr fontId="10"/>
  </si>
  <si>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10"/>
  </si>
  <si>
    <t xml:space="preserve"> [貸借対照表]</t>
    <rPh sb="2" eb="4">
      <t>タイシャク</t>
    </rPh>
    <rPh sb="4" eb="6">
      <t>タイショウ</t>
    </rPh>
    <rPh sb="6" eb="7">
      <t>ヒョウ</t>
    </rPh>
    <phoneticPr fontId="10"/>
  </si>
  <si>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10"/>
  </si>
  <si>
    <t>65</t>
    <phoneticPr fontId="10"/>
  </si>
  <si>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10"/>
  </si>
  <si>
    <t>省令第4条第2項
運16
留17、27</t>
    <rPh sb="0" eb="2">
      <t>ショウレイ</t>
    </rPh>
    <rPh sb="2" eb="3">
      <t>ダイ</t>
    </rPh>
    <rPh sb="4" eb="5">
      <t>ジョウ</t>
    </rPh>
    <rPh sb="5" eb="6">
      <t>ダイ</t>
    </rPh>
    <rPh sb="7" eb="8">
      <t>コウ</t>
    </rPh>
    <rPh sb="9" eb="10">
      <t>ウン</t>
    </rPh>
    <rPh sb="13" eb="14">
      <t>リュウ</t>
    </rPh>
    <phoneticPr fontId="10"/>
  </si>
  <si>
    <t>66
67</t>
    <phoneticPr fontId="10"/>
  </si>
  <si>
    <t>固定資産管理台帳を作成しているか。</t>
    <rPh sb="0" eb="4">
      <t>コテイシサン</t>
    </rPh>
    <rPh sb="4" eb="6">
      <t>カンリ</t>
    </rPh>
    <rPh sb="6" eb="8">
      <t>ダイチョウ</t>
    </rPh>
    <rPh sb="9" eb="11">
      <t>サクセイ</t>
    </rPh>
    <phoneticPr fontId="10"/>
  </si>
  <si>
    <t>残存価額の設定など計算方法は適正か。</t>
    <rPh sb="0" eb="2">
      <t>ザンゾン</t>
    </rPh>
    <rPh sb="2" eb="4">
      <t>カガク</t>
    </rPh>
    <rPh sb="5" eb="7">
      <t>セッテイ</t>
    </rPh>
    <rPh sb="9" eb="11">
      <t>ケイサン</t>
    </rPh>
    <rPh sb="11" eb="13">
      <t>ホウホウ</t>
    </rPh>
    <rPh sb="14" eb="16">
      <t>テキセイ</t>
    </rPh>
    <phoneticPr fontId="10"/>
  </si>
  <si>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10"/>
  </si>
  <si>
    <t>◆無形固定資産（ソフト等）は定額法に限る</t>
    <rPh sb="1" eb="3">
      <t>ムケイ</t>
    </rPh>
    <rPh sb="3" eb="7">
      <t>コテイシサン</t>
    </rPh>
    <rPh sb="11" eb="12">
      <t>トウ</t>
    </rPh>
    <rPh sb="14" eb="17">
      <t>テイガクホウ</t>
    </rPh>
    <rPh sb="18" eb="19">
      <t>カギ</t>
    </rPh>
    <phoneticPr fontId="10"/>
  </si>
  <si>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10"/>
  </si>
  <si>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10"/>
  </si>
  <si>
    <t>(5)</t>
    <phoneticPr fontId="10"/>
  </si>
  <si>
    <t>(6)</t>
    <phoneticPr fontId="10"/>
  </si>
  <si>
    <t>(7)</t>
    <phoneticPr fontId="10"/>
  </si>
  <si>
    <t>（引当金）</t>
    <rPh sb="1" eb="4">
      <t>ヒキアテキン</t>
    </rPh>
    <phoneticPr fontId="10"/>
  </si>
  <si>
    <t>(2)</t>
  </si>
  <si>
    <t>退職給付引当金を適正に計上しているか。</t>
    <rPh sb="0" eb="2">
      <t>タイショク</t>
    </rPh>
    <rPh sb="2" eb="4">
      <t>キュウフ</t>
    </rPh>
    <rPh sb="4" eb="7">
      <t>ヒキアテキン</t>
    </rPh>
    <rPh sb="8" eb="10">
      <t>テキセイ</t>
    </rPh>
    <rPh sb="11" eb="13">
      <t>ケイジョウ</t>
    </rPh>
    <phoneticPr fontId="10"/>
  </si>
  <si>
    <t>省令第5条第2項第2号</t>
    <rPh sb="0" eb="2">
      <t>ショウレイ</t>
    </rPh>
    <rPh sb="2" eb="3">
      <t>ダイ</t>
    </rPh>
    <rPh sb="4" eb="5">
      <t>ジョウ</t>
    </rPh>
    <rPh sb="5" eb="6">
      <t>ダイ</t>
    </rPh>
    <rPh sb="7" eb="8">
      <t>コウ</t>
    </rPh>
    <rPh sb="8" eb="9">
      <t>ダイ</t>
    </rPh>
    <rPh sb="10" eb="11">
      <t>ゴウ</t>
    </rPh>
    <phoneticPr fontId="10"/>
  </si>
  <si>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10"/>
  </si>
  <si>
    <t>運18(4)
留18(3)</t>
    <rPh sb="0" eb="1">
      <t>ウン</t>
    </rPh>
    <rPh sb="7" eb="8">
      <t>リュウ</t>
    </rPh>
    <phoneticPr fontId="10"/>
  </si>
  <si>
    <t>（純資産）</t>
    <rPh sb="1" eb="4">
      <t>ジュンシサン</t>
    </rPh>
    <phoneticPr fontId="10"/>
  </si>
  <si>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10"/>
  </si>
  <si>
    <t>◆固定資産管理台帳と整合しているか</t>
    <rPh sb="1" eb="3">
      <t>コテイ</t>
    </rPh>
    <rPh sb="3" eb="5">
      <t>シサン</t>
    </rPh>
    <rPh sb="5" eb="7">
      <t>カンリ</t>
    </rPh>
    <rPh sb="7" eb="9">
      <t>ダイチョウ</t>
    </rPh>
    <rPh sb="10" eb="12">
      <t>セイゴウ</t>
    </rPh>
    <phoneticPr fontId="10"/>
  </si>
  <si>
    <t>省令第6条第2項
運9、10
留15</t>
    <rPh sb="0" eb="2">
      <t>ショウレイ</t>
    </rPh>
    <rPh sb="2" eb="3">
      <t>ダイ</t>
    </rPh>
    <rPh sb="4" eb="5">
      <t>ジョウ</t>
    </rPh>
    <rPh sb="5" eb="6">
      <t>ダイ</t>
    </rPh>
    <rPh sb="7" eb="8">
      <t>コウ</t>
    </rPh>
    <phoneticPr fontId="10"/>
  </si>
  <si>
    <t>71
72</t>
    <phoneticPr fontId="10"/>
  </si>
  <si>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10"/>
  </si>
  <si>
    <t>◆地方公共団体等から無償又は低廉な価額により譲渡された土地、建物の評価額は、寄附金とせずに、国庫補助金等に含
めて取り扱うことに留意する。</t>
    <phoneticPr fontId="10"/>
  </si>
  <si>
    <t>積立額は適正か。</t>
    <rPh sb="0" eb="2">
      <t>ツミタテ</t>
    </rPh>
    <rPh sb="2" eb="3">
      <t>ガク</t>
    </rPh>
    <rPh sb="4" eb="6">
      <t>テキセイ</t>
    </rPh>
    <phoneticPr fontId="10"/>
  </si>
  <si>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10"/>
  </si>
  <si>
    <t>取崩額は適正か。</t>
    <rPh sb="0" eb="1">
      <t>ト</t>
    </rPh>
    <rPh sb="1" eb="2">
      <t>クズ</t>
    </rPh>
    <rPh sb="2" eb="3">
      <t>ガク</t>
    </rPh>
    <rPh sb="4" eb="6">
      <t>テキセイ</t>
    </rPh>
    <phoneticPr fontId="10"/>
  </si>
  <si>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10"/>
  </si>
  <si>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10"/>
  </si>
  <si>
    <t>その他の積立金について、適正に計上されているか。</t>
    <rPh sb="2" eb="3">
      <t>タ</t>
    </rPh>
    <rPh sb="4" eb="6">
      <t>ツミタテ</t>
    </rPh>
    <rPh sb="6" eb="7">
      <t>キン</t>
    </rPh>
    <rPh sb="12" eb="14">
      <t>テキセイ</t>
    </rPh>
    <rPh sb="15" eb="17">
      <t>ケイジョウ</t>
    </rPh>
    <phoneticPr fontId="10"/>
  </si>
  <si>
    <t>省令第6条第3項
運19
留19</t>
    <rPh sb="0" eb="2">
      <t>ショウレイ</t>
    </rPh>
    <rPh sb="2" eb="3">
      <t>ダイ</t>
    </rPh>
    <rPh sb="4" eb="5">
      <t>ジョウ</t>
    </rPh>
    <rPh sb="5" eb="6">
      <t>ダイ</t>
    </rPh>
    <rPh sb="7" eb="8">
      <t>コウ</t>
    </rPh>
    <phoneticPr fontId="10"/>
  </si>
  <si>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10"/>
  </si>
  <si>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10"/>
  </si>
  <si>
    <t>残高証明書による裏付けはあるか。</t>
    <rPh sb="0" eb="2">
      <t>ザンダカ</t>
    </rPh>
    <rPh sb="2" eb="5">
      <t>ショウメイショ</t>
    </rPh>
    <rPh sb="8" eb="10">
      <t>ウラヅ</t>
    </rPh>
    <phoneticPr fontId="10"/>
  </si>
  <si>
    <t>注記が法令に基づき適正に作成されているか</t>
    <rPh sb="0" eb="2">
      <t>チュウキ</t>
    </rPh>
    <rPh sb="3" eb="5">
      <t>ホウレイ</t>
    </rPh>
    <rPh sb="6" eb="7">
      <t>モト</t>
    </rPh>
    <rPh sb="9" eb="11">
      <t>テキセイ</t>
    </rPh>
    <rPh sb="12" eb="14">
      <t>サクセイ</t>
    </rPh>
    <phoneticPr fontId="10"/>
  </si>
  <si>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10"/>
  </si>
  <si>
    <t>省令第29条
運21～25
留25(2)、26</t>
    <rPh sb="0" eb="2">
      <t>ショウレイ</t>
    </rPh>
    <rPh sb="2" eb="3">
      <t>ダイ</t>
    </rPh>
    <rPh sb="5" eb="6">
      <t>ジョウ</t>
    </rPh>
    <rPh sb="7" eb="8">
      <t>ウン</t>
    </rPh>
    <rPh sb="14" eb="15">
      <t>リュウ</t>
    </rPh>
    <phoneticPr fontId="10"/>
  </si>
  <si>
    <t>基本財産の増減の内容及び金額（注記事項の６）</t>
    <phoneticPr fontId="10"/>
  </si>
  <si>
    <t>基本金又は固定資産の売却若しくは処分に係る国庫補助金等特別積立金の取崩し（注記事項の７）</t>
    <phoneticPr fontId="10"/>
  </si>
  <si>
    <t>固定資産の取得価額、減価償却累計額及び当期末残高（注記事項の９）</t>
    <phoneticPr fontId="10"/>
  </si>
  <si>
    <t>債権の金額、徴収不能引当金の当期末残高、債権の当期末残高（注記事項の10）</t>
    <phoneticPr fontId="10"/>
  </si>
  <si>
    <t>注記すべき事項が記載されているか</t>
    <rPh sb="0" eb="2">
      <t>チュウキ</t>
    </rPh>
    <rPh sb="5" eb="7">
      <t>ジコウ</t>
    </rPh>
    <rPh sb="8" eb="10">
      <t>キサイ</t>
    </rPh>
    <phoneticPr fontId="10"/>
  </si>
  <si>
    <t>省令第29条
運21～25
留25(2)、26</t>
    <phoneticPr fontId="10"/>
  </si>
  <si>
    <t>74
75</t>
    <phoneticPr fontId="10"/>
  </si>
  <si>
    <t>◆法人全体、拠点区分、それぞれ作成されているか。（拠点区分が１つの法人は、拠点区分に関する注記は省略可能）</t>
    <phoneticPr fontId="10"/>
  </si>
  <si>
    <t>注記事項</t>
    <rPh sb="0" eb="2">
      <t>チュウキ</t>
    </rPh>
    <rPh sb="2" eb="4">
      <t>ジコウ</t>
    </rPh>
    <phoneticPr fontId="10"/>
  </si>
  <si>
    <t>法人全体</t>
    <phoneticPr fontId="10"/>
  </si>
  <si>
    <t>拠点区分</t>
  </si>
  <si>
    <t>該当がない場合</t>
    <rPh sb="5" eb="7">
      <t>バアイ</t>
    </rPh>
    <phoneticPr fontId="10"/>
  </si>
  <si>
    <t>１継続事業の前提に関する注記</t>
  </si>
  <si>
    <t>○</t>
  </si>
  <si>
    <t>×</t>
  </si>
  <si>
    <t>項目記載不要</t>
  </si>
  <si>
    <t>２重要な会計方針</t>
  </si>
  <si>
    <t>「該当なし」と記載</t>
    <phoneticPr fontId="10"/>
  </si>
  <si>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</si>
  <si>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</si>
  <si>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</si>
  <si>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</si>
  <si>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</si>
  <si>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</si>
  <si>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</si>
  <si>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</si>
  <si>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</si>
  <si>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</si>
  <si>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</si>
  <si>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</si>
  <si>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</si>
  <si>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10"/>
  </si>
  <si>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10"/>
  </si>
  <si>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10"/>
  </si>
  <si>
    <t>省令第30条
運26</t>
    <rPh sb="0" eb="2">
      <t>ショウレイ</t>
    </rPh>
    <rPh sb="2" eb="3">
      <t>ダイ</t>
    </rPh>
    <rPh sb="5" eb="6">
      <t>ジョウ</t>
    </rPh>
    <rPh sb="7" eb="8">
      <t>ウン</t>
    </rPh>
    <phoneticPr fontId="10"/>
  </si>
  <si>
    <t>75
76</t>
    <phoneticPr fontId="10"/>
  </si>
  <si>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10"/>
  </si>
  <si>
    <t>＜法人全体で作成する明細書＞</t>
    <rPh sb="1" eb="3">
      <t>ホウジン</t>
    </rPh>
    <rPh sb="3" eb="5">
      <t>ゼンタイ</t>
    </rPh>
    <rPh sb="6" eb="8">
      <t>サクセイ</t>
    </rPh>
    <rPh sb="10" eb="13">
      <t>メイサイショ</t>
    </rPh>
    <phoneticPr fontId="10"/>
  </si>
  <si>
    <t>1 借入金明細書（別紙３（①））</t>
    <rPh sb="2" eb="3">
      <t>シャク</t>
    </rPh>
    <rPh sb="3" eb="5">
      <t>ニュウキン</t>
    </rPh>
    <rPh sb="5" eb="8">
      <t>メイサイショ</t>
    </rPh>
    <rPh sb="9" eb="11">
      <t>ベッシ</t>
    </rPh>
    <phoneticPr fontId="10"/>
  </si>
  <si>
    <t>（　適　・　否　・　該当なし )</t>
    <rPh sb="2" eb="3">
      <t>テキ</t>
    </rPh>
    <rPh sb="6" eb="7">
      <t>ヒ</t>
    </rPh>
    <rPh sb="10" eb="12">
      <t>ガイトウ</t>
    </rPh>
    <phoneticPr fontId="10"/>
  </si>
  <si>
    <t>2 寄附金収益明細書（別紙３（②））</t>
    <rPh sb="2" eb="5">
      <t>キフキン</t>
    </rPh>
    <rPh sb="5" eb="7">
      <t>シュウエキ</t>
    </rPh>
    <rPh sb="7" eb="10">
      <t>メイサイショ</t>
    </rPh>
    <rPh sb="11" eb="13">
      <t>ベッシ</t>
    </rPh>
    <phoneticPr fontId="10"/>
  </si>
  <si>
    <t>3 補助金事業等収益明細書（別紙３（③））</t>
    <rPh sb="2" eb="5">
      <t>ホジョキン</t>
    </rPh>
    <rPh sb="5" eb="7">
      <t>ジギョウ</t>
    </rPh>
    <rPh sb="7" eb="8">
      <t>トウ</t>
    </rPh>
    <rPh sb="8" eb="10">
      <t>シュウエキ</t>
    </rPh>
    <rPh sb="10" eb="13">
      <t>メイサイショ</t>
    </rPh>
    <rPh sb="14" eb="16">
      <t>ベッシ</t>
    </rPh>
    <phoneticPr fontId="10"/>
  </si>
  <si>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10"/>
  </si>
  <si>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10"/>
  </si>
  <si>
    <t>6 基本金明細書（別紙３（⑥））</t>
    <rPh sb="2" eb="4">
      <t>キホン</t>
    </rPh>
    <rPh sb="4" eb="5">
      <t>キン</t>
    </rPh>
    <rPh sb="5" eb="8">
      <t>メイサイショ</t>
    </rPh>
    <rPh sb="9" eb="11">
      <t>ベッシ</t>
    </rPh>
    <phoneticPr fontId="10"/>
  </si>
  <si>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10"/>
  </si>
  <si>
    <t>＜拠点区分で作成する明細書＞</t>
    <rPh sb="1" eb="3">
      <t>キョテン</t>
    </rPh>
    <rPh sb="3" eb="5">
      <t>クブン</t>
    </rPh>
    <rPh sb="6" eb="8">
      <t>サクセイ</t>
    </rPh>
    <rPh sb="10" eb="13">
      <t>メイサイショ</t>
    </rPh>
    <phoneticPr fontId="10"/>
  </si>
  <si>
    <t>8 基本財産及びその他の固定資産（有形・無形固定資産）の明細書
　　　　　　　　　　　　　　　　　　　　　　　　（別紙３（⑧））</t>
    <rPh sb="17" eb="19">
      <t>ユウケイ</t>
    </rPh>
    <rPh sb="20" eb="22">
      <t>ムケイ</t>
    </rPh>
    <rPh sb="22" eb="24">
      <t>コテイ</t>
    </rPh>
    <rPh sb="24" eb="26">
      <t>シサン</t>
    </rPh>
    <rPh sb="57" eb="59">
      <t>ベッシ</t>
    </rPh>
    <phoneticPr fontId="10"/>
  </si>
  <si>
    <t>9 引当金明細書（別紙３（⑨））</t>
    <rPh sb="2" eb="5">
      <t>ヒキアテキン</t>
    </rPh>
    <rPh sb="5" eb="8">
      <t>メイサイショ</t>
    </rPh>
    <rPh sb="9" eb="11">
      <t>ベッシ</t>
    </rPh>
    <phoneticPr fontId="10"/>
  </si>
  <si>
    <t>10 拠点区分資金収支明細書（別紙３（⑩））</t>
    <rPh sb="3" eb="5">
      <t>キョテン</t>
    </rPh>
    <rPh sb="5" eb="7">
      <t>クブン</t>
    </rPh>
    <rPh sb="7" eb="9">
      <t>シキン</t>
    </rPh>
    <rPh sb="9" eb="11">
      <t>シュウシ</t>
    </rPh>
    <rPh sb="11" eb="14">
      <t>メイサイショ</t>
    </rPh>
    <rPh sb="15" eb="17">
      <t>ベッシ</t>
    </rPh>
    <phoneticPr fontId="10"/>
  </si>
  <si>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10"/>
  </si>
  <si>
    <t>11 拠点区分事業活動明細書（別紙３（⑪))</t>
    <rPh sb="3" eb="5">
      <t>キョテン</t>
    </rPh>
    <rPh sb="5" eb="7">
      <t>クブン</t>
    </rPh>
    <rPh sb="7" eb="9">
      <t>ジギョウ</t>
    </rPh>
    <rPh sb="9" eb="11">
      <t>カツドウ</t>
    </rPh>
    <rPh sb="11" eb="14">
      <t>メイサイショ</t>
    </rPh>
    <rPh sb="15" eb="17">
      <t>ベッシ</t>
    </rPh>
    <phoneticPr fontId="10"/>
  </si>
  <si>
    <t>介護・障害：要作成、：保育・措置省略可</t>
    <rPh sb="6" eb="7">
      <t>ヨウ</t>
    </rPh>
    <rPh sb="7" eb="9">
      <t>サクセイ</t>
    </rPh>
    <rPh sb="16" eb="18">
      <t>ショウリャク</t>
    </rPh>
    <rPh sb="18" eb="19">
      <t>カ</t>
    </rPh>
    <phoneticPr fontId="10"/>
  </si>
  <si>
    <t>12 積立金・積立資産明細書（別紙３（⑫））</t>
    <rPh sb="3" eb="6">
      <t>ツミタテキン</t>
    </rPh>
    <rPh sb="7" eb="9">
      <t>ツミタテ</t>
    </rPh>
    <rPh sb="9" eb="11">
      <t>シサン</t>
    </rPh>
    <rPh sb="11" eb="14">
      <t>メイサイショ</t>
    </rPh>
    <rPh sb="15" eb="17">
      <t>ベッシ</t>
    </rPh>
    <phoneticPr fontId="10"/>
  </si>
  <si>
    <t>13 サービス区分間繰入金明細書（別紙３（⑬））</t>
    <rPh sb="7" eb="9">
      <t>クブン</t>
    </rPh>
    <rPh sb="9" eb="10">
      <t>カン</t>
    </rPh>
    <rPh sb="10" eb="13">
      <t>クリイレキン</t>
    </rPh>
    <rPh sb="13" eb="16">
      <t>メイサイショ</t>
    </rPh>
    <rPh sb="17" eb="19">
      <t>ベッシ</t>
    </rPh>
    <phoneticPr fontId="10"/>
  </si>
  <si>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10"/>
  </si>
  <si>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10"/>
  </si>
  <si>
    <t>15-2 就労支援事業別事業活動明細書［多機能型事業所等用］（別紙３（⑮-2））</t>
    <phoneticPr fontId="10"/>
  </si>
  <si>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10"/>
  </si>
  <si>
    <t>16-2 就労支援事業製造原価明細書［多機能型事業所等用］（別紙３（⑯-2））</t>
    <phoneticPr fontId="10"/>
  </si>
  <si>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10"/>
  </si>
  <si>
    <t>17-2 就労支援事業販管費明細書［多機能型事業所等用］（別紙３（⑰-2））</t>
    <phoneticPr fontId="10"/>
  </si>
  <si>
    <t>18 就労支援事業明細書（別紙３（⑱））</t>
    <rPh sb="3" eb="5">
      <t>シュウロウ</t>
    </rPh>
    <rPh sb="5" eb="7">
      <t>シエン</t>
    </rPh>
    <rPh sb="7" eb="9">
      <t>ジギョウ</t>
    </rPh>
    <rPh sb="9" eb="12">
      <t>メイサイショ</t>
    </rPh>
    <rPh sb="13" eb="15">
      <t>ベッシ</t>
    </rPh>
    <phoneticPr fontId="10"/>
  </si>
  <si>
    <t>18-2 就労支援事業明細書［多機能型事業所等用］（別紙３（⑱-2））</t>
    <phoneticPr fontId="10"/>
  </si>
  <si>
    <t>19 授産事業費用明細書（別紙３（⑲））</t>
    <rPh sb="3" eb="5">
      <t>ジュサン</t>
    </rPh>
    <rPh sb="5" eb="7">
      <t>ジギョウ</t>
    </rPh>
    <rPh sb="7" eb="9">
      <t>ヒヨウ</t>
    </rPh>
    <rPh sb="9" eb="12">
      <t>メイサイショ</t>
    </rPh>
    <rPh sb="13" eb="15">
      <t>ベッシ</t>
    </rPh>
    <phoneticPr fontId="10"/>
  </si>
  <si>
    <t>財産目録が法令に基づき適正に作成されているか。</t>
    <rPh sb="0" eb="2">
      <t>ザイサン</t>
    </rPh>
    <rPh sb="2" eb="4">
      <t>モクロク</t>
    </rPh>
    <rPh sb="5" eb="7">
      <t>ホウレイ</t>
    </rPh>
    <rPh sb="8" eb="9">
      <t>モト</t>
    </rPh>
    <rPh sb="11" eb="13">
      <t>テキセイ</t>
    </rPh>
    <rPh sb="14" eb="16">
      <t>サクセイ</t>
    </rPh>
    <phoneticPr fontId="10"/>
  </si>
  <si>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10"/>
  </si>
  <si>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10"/>
  </si>
  <si>
    <t>省令第31～34条
運27</t>
    <rPh sb="0" eb="2">
      <t>ショウレイ</t>
    </rPh>
    <rPh sb="2" eb="3">
      <t>ダイ</t>
    </rPh>
    <rPh sb="8" eb="9">
      <t>ジョウ</t>
    </rPh>
    <rPh sb="10" eb="11">
      <t>ウン</t>
    </rPh>
    <phoneticPr fontId="10"/>
  </si>
  <si>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10"/>
  </si>
  <si>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10"/>
  </si>
  <si>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10"/>
  </si>
  <si>
    <t>事業区分間・拠点区分間・サービス区分間繰入や貸借の理由は妥当か。</t>
    <rPh sb="6" eb="8">
      <t>キョテン</t>
    </rPh>
    <rPh sb="8" eb="10">
      <t>クブン</t>
    </rPh>
    <rPh sb="10" eb="11">
      <t>カン</t>
    </rPh>
    <phoneticPr fontId="10"/>
  </si>
  <si>
    <t>公益事業で生じた剰余金は、法人が行う社会福祉事業または公益事業に充てているか。</t>
    <rPh sb="8" eb="11">
      <t>ジョウヨキン</t>
    </rPh>
    <phoneticPr fontId="10"/>
  </si>
  <si>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10"/>
  </si>
  <si>
    <t>審査基準第1-2-(6)</t>
    <rPh sb="0" eb="2">
      <t>シンサ</t>
    </rPh>
    <rPh sb="2" eb="4">
      <t>キジュン</t>
    </rPh>
    <rPh sb="4" eb="5">
      <t>ダイ</t>
    </rPh>
    <phoneticPr fontId="10"/>
  </si>
  <si>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10"/>
  </si>
  <si>
    <t>審査基準第1-3-(3)</t>
    <rPh sb="0" eb="2">
      <t>シンサ</t>
    </rPh>
    <rPh sb="2" eb="4">
      <t>キジュン</t>
    </rPh>
    <rPh sb="4" eb="5">
      <t>ダイ</t>
    </rPh>
    <phoneticPr fontId="10"/>
  </si>
  <si>
    <t>社会福祉事業の収入を収益事業に充当していないか。</t>
    <phoneticPr fontId="10"/>
  </si>
  <si>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10"/>
  </si>
  <si>
    <t>マイナス（赤字）が継続する場合、将来的な財務状況の悪化につながる可能性がある。</t>
    <rPh sb="5" eb="7">
      <t>アカジ</t>
    </rPh>
    <phoneticPr fontId="10"/>
  </si>
  <si>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10"/>
  </si>
  <si>
    <t>一般に200%以上であることが望ましく、100%を下回る場合、短期安定性を欠いていることが想定される。</t>
    <phoneticPr fontId="10"/>
  </si>
  <si>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10"/>
  </si>
  <si>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10"/>
  </si>
  <si>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10"/>
  </si>
  <si>
    <t>値が100%を上回る場合、事業活動による獲得資金で元利払いが賄えていない状況にある。</t>
    <phoneticPr fontId="10"/>
  </si>
  <si>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10"/>
  </si>
  <si>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10"/>
  </si>
  <si>
    <t>法</t>
    <rPh sb="0" eb="1">
      <t>ホウ</t>
    </rPh>
    <phoneticPr fontId="10"/>
  </si>
  <si>
    <t>全施設</t>
    <rPh sb="0" eb="1">
      <t>ゼン</t>
    </rPh>
    <rPh sb="1" eb="3">
      <t>シセツ</t>
    </rPh>
    <phoneticPr fontId="10"/>
  </si>
  <si>
    <t>S26</t>
    <phoneticPr fontId="10"/>
  </si>
  <si>
    <t>社会福祉法</t>
    <rPh sb="0" eb="2">
      <t>シャカイ</t>
    </rPh>
    <rPh sb="2" eb="4">
      <t>フクシ</t>
    </rPh>
    <rPh sb="4" eb="5">
      <t>ホウ</t>
    </rPh>
    <phoneticPr fontId="10"/>
  </si>
  <si>
    <t>（昭和26年法律第45号）</t>
    <rPh sb="1" eb="3">
      <t>ショウワ</t>
    </rPh>
    <rPh sb="5" eb="6">
      <t>ネン</t>
    </rPh>
    <rPh sb="6" eb="8">
      <t>ホウリツ</t>
    </rPh>
    <rPh sb="8" eb="9">
      <t>ダイ</t>
    </rPh>
    <rPh sb="11" eb="12">
      <t>ゴウ</t>
    </rPh>
    <phoneticPr fontId="10"/>
  </si>
  <si>
    <t>R3.4.1施行</t>
    <rPh sb="6" eb="8">
      <t>シコウ</t>
    </rPh>
    <phoneticPr fontId="10"/>
  </si>
  <si>
    <t>徹底通知</t>
    <rPh sb="0" eb="2">
      <t>テッテイ</t>
    </rPh>
    <rPh sb="2" eb="4">
      <t>ツウチ</t>
    </rPh>
    <phoneticPr fontId="10"/>
  </si>
  <si>
    <t>13.7.23</t>
    <phoneticPr fontId="10"/>
  </si>
  <si>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10"/>
  </si>
  <si>
    <t>～雇児発488号、社援発1275号ほか</t>
    <phoneticPr fontId="10"/>
  </si>
  <si>
    <t>省令</t>
    <rPh sb="0" eb="2">
      <t>ショウレイ</t>
    </rPh>
    <phoneticPr fontId="10"/>
  </si>
  <si>
    <t>28.3.31</t>
    <phoneticPr fontId="10"/>
  </si>
  <si>
    <t>社会福祉法人会計基準</t>
    <rPh sb="0" eb="2">
      <t>シャカイ</t>
    </rPh>
    <rPh sb="2" eb="4">
      <t>フクシ</t>
    </rPh>
    <rPh sb="4" eb="6">
      <t>ホウジン</t>
    </rPh>
    <rPh sb="6" eb="8">
      <t>カイケイ</t>
    </rPh>
    <rPh sb="8" eb="10">
      <t>キジュン</t>
    </rPh>
    <phoneticPr fontId="10"/>
  </si>
  <si>
    <t>厚生労働省令第79号</t>
    <rPh sb="0" eb="2">
      <t>コウセイ</t>
    </rPh>
    <rPh sb="2" eb="5">
      <t>ロウドウショウ</t>
    </rPh>
    <rPh sb="5" eb="6">
      <t>レイ</t>
    </rPh>
    <rPh sb="6" eb="7">
      <t>ダイ</t>
    </rPh>
    <rPh sb="9" eb="10">
      <t>ゴウ</t>
    </rPh>
    <phoneticPr fontId="10"/>
  </si>
  <si>
    <t>運</t>
    <rPh sb="0" eb="1">
      <t>ウン</t>
    </rPh>
    <phoneticPr fontId="10"/>
  </si>
  <si>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10"/>
  </si>
  <si>
    <t>～雇児発0331第15号他</t>
    <rPh sb="1" eb="2">
      <t>コ</t>
    </rPh>
    <rPh sb="2" eb="3">
      <t>ジ</t>
    </rPh>
    <rPh sb="3" eb="4">
      <t>ハツ</t>
    </rPh>
    <rPh sb="8" eb="9">
      <t>ダイ</t>
    </rPh>
    <rPh sb="11" eb="12">
      <t>ゴウ</t>
    </rPh>
    <rPh sb="12" eb="13">
      <t>ホカ</t>
    </rPh>
    <phoneticPr fontId="10"/>
  </si>
  <si>
    <t>留</t>
    <rPh sb="0" eb="1">
      <t>リュウ</t>
    </rPh>
    <phoneticPr fontId="10"/>
  </si>
  <si>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10"/>
  </si>
  <si>
    <t>～雇児総発0331第7号他</t>
    <rPh sb="1" eb="2">
      <t>コ</t>
    </rPh>
    <rPh sb="2" eb="3">
      <t>ジ</t>
    </rPh>
    <rPh sb="3" eb="4">
      <t>ソウ</t>
    </rPh>
    <rPh sb="4" eb="5">
      <t>ハツ</t>
    </rPh>
    <rPh sb="9" eb="10">
      <t>ダイ</t>
    </rPh>
    <rPh sb="11" eb="12">
      <t>ゴウ</t>
    </rPh>
    <rPh sb="12" eb="13">
      <t>ホカ</t>
    </rPh>
    <phoneticPr fontId="10"/>
  </si>
  <si>
    <t>入札通知</t>
    <rPh sb="0" eb="1">
      <t>ニュウサツ</t>
    </rPh>
    <rPh sb="1" eb="3">
      <t>ツウチ</t>
    </rPh>
    <phoneticPr fontId="10"/>
  </si>
  <si>
    <t>29.3.29</t>
    <phoneticPr fontId="10"/>
  </si>
  <si>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10"/>
  </si>
  <si>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10"/>
  </si>
  <si>
    <t>17.10.5</t>
    <phoneticPr fontId="10"/>
  </si>
  <si>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10"/>
  </si>
  <si>
    <t>～社援基発第1005002号</t>
    <phoneticPr fontId="10"/>
  </si>
  <si>
    <t>審査基準</t>
    <rPh sb="0" eb="2">
      <t>シンサ</t>
    </rPh>
    <rPh sb="2" eb="4">
      <t>キジュン</t>
    </rPh>
    <phoneticPr fontId="10"/>
  </si>
  <si>
    <t>全施設</t>
    <rPh sb="0" eb="3">
      <t>ゼンシセツ</t>
    </rPh>
    <phoneticPr fontId="10"/>
  </si>
  <si>
    <t>12.12.1</t>
    <phoneticPr fontId="10"/>
  </si>
  <si>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10"/>
  </si>
  <si>
    <t>～障発第890号、社援発第2618号、老発第794号、児発第908号</t>
    <rPh sb="2" eb="3">
      <t>ハツ</t>
    </rPh>
    <rPh sb="11" eb="12">
      <t>ハツ</t>
    </rPh>
    <rPh sb="20" eb="21">
      <t>ハツ</t>
    </rPh>
    <rPh sb="28" eb="29">
      <t>ハツ</t>
    </rPh>
    <phoneticPr fontId="10"/>
  </si>
  <si>
    <t>審査要領</t>
    <rPh sb="0" eb="2">
      <t>シンサ</t>
    </rPh>
    <rPh sb="2" eb="4">
      <t>ヨウリョウ</t>
    </rPh>
    <phoneticPr fontId="10"/>
  </si>
  <si>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10"/>
  </si>
  <si>
    <t>～障企第59号、社援企第35号、老計第52号、児企第33号</t>
    <phoneticPr fontId="10"/>
  </si>
  <si>
    <t>監査要綱</t>
    <rPh sb="0" eb="2">
      <t>カンサ</t>
    </rPh>
    <rPh sb="2" eb="4">
      <t>ヨウコウ</t>
    </rPh>
    <phoneticPr fontId="10"/>
  </si>
  <si>
    <t>29.4.27</t>
    <phoneticPr fontId="10"/>
  </si>
  <si>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10"/>
  </si>
  <si>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10"/>
  </si>
  <si>
    <t>ﾓﾃﾞﾙ規程</t>
    <rPh sb="4" eb="6">
      <t>キテイ</t>
    </rPh>
    <phoneticPr fontId="10"/>
  </si>
  <si>
    <t>24.2.3</t>
    <phoneticPr fontId="10"/>
  </si>
  <si>
    <t>社会福祉法人モデル経理規程</t>
    <rPh sb="0" eb="2">
      <t>シャカイ</t>
    </rPh>
    <rPh sb="2" eb="4">
      <t>フクシ</t>
    </rPh>
    <rPh sb="4" eb="6">
      <t>ホウジン</t>
    </rPh>
    <rPh sb="9" eb="11">
      <t>ケイリ</t>
    </rPh>
    <rPh sb="11" eb="13">
      <t>キテイ</t>
    </rPh>
    <phoneticPr fontId="10"/>
  </si>
  <si>
    <t>～全国社会福祉施設経営者協議会</t>
    <rPh sb="1" eb="3">
      <t>ゼンコク</t>
    </rPh>
    <rPh sb="3" eb="5">
      <t>シャカイ</t>
    </rPh>
    <rPh sb="5" eb="7">
      <t>フクシ</t>
    </rPh>
    <rPh sb="7" eb="9">
      <t>シセツ</t>
    </rPh>
    <rPh sb="9" eb="12">
      <t>ケイエイシャ</t>
    </rPh>
    <rPh sb="12" eb="15">
      <t>キョウギカイ</t>
    </rPh>
    <phoneticPr fontId="10"/>
  </si>
  <si>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10"/>
  </si>
  <si>
    <t>視点</t>
  </si>
  <si>
    <t>指標</t>
  </si>
  <si>
    <t>計算式</t>
  </si>
  <si>
    <t>解説</t>
  </si>
  <si>
    <t>収益性</t>
    <phoneticPr fontId="10"/>
  </si>
  <si>
    <t>経常増減
差額率</t>
    <phoneticPr fontId="10"/>
  </si>
  <si>
    <t>経常増減差額
÷
サービス活動収益計
×
100</t>
    <phoneticPr fontId="10"/>
  </si>
  <si>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10"/>
  </si>
  <si>
    <t>短期安定性</t>
    <phoneticPr fontId="10"/>
  </si>
  <si>
    <t>流動比率</t>
    <phoneticPr fontId="10"/>
  </si>
  <si>
    <t>流動資産
÷
流動負債
×
100</t>
    <phoneticPr fontId="10"/>
  </si>
  <si>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10"/>
  </si>
  <si>
    <t xml:space="preserve">長期持続性
</t>
    <phoneticPr fontId="10"/>
  </si>
  <si>
    <t>固定長期適合率</t>
  </si>
  <si>
    <t>固定資産 
÷ 
（純資産 ＋ 固定負債）　
×
100</t>
    <phoneticPr fontId="10"/>
  </si>
  <si>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10"/>
  </si>
  <si>
    <t>資金繰り</t>
    <rPh sb="0" eb="2">
      <t>シキン</t>
    </rPh>
    <rPh sb="2" eb="3">
      <t>グ</t>
    </rPh>
    <phoneticPr fontId="10"/>
  </si>
  <si>
    <t>借入金償還余裕率</t>
    <rPh sb="0" eb="2">
      <t>カリイレ</t>
    </rPh>
    <rPh sb="2" eb="3">
      <t>キン</t>
    </rPh>
    <rPh sb="3" eb="5">
      <t>ショウカン</t>
    </rPh>
    <rPh sb="5" eb="7">
      <t>ヨユウ</t>
    </rPh>
    <rPh sb="7" eb="8">
      <t>リツ</t>
    </rPh>
    <phoneticPr fontId="10"/>
  </si>
  <si>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10"/>
  </si>
  <si>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10"/>
  </si>
  <si>
    <t>事業活動資金収支差額率</t>
    <rPh sb="0" eb="2">
      <t>ジギョウ</t>
    </rPh>
    <rPh sb="2" eb="4">
      <t>カツドウ</t>
    </rPh>
    <rPh sb="4" eb="6">
      <t>シキン</t>
    </rPh>
    <rPh sb="6" eb="8">
      <t>シュウシ</t>
    </rPh>
    <rPh sb="8" eb="10">
      <t>サガク</t>
    </rPh>
    <rPh sb="10" eb="11">
      <t>リツ</t>
    </rPh>
    <phoneticPr fontId="10"/>
  </si>
  <si>
    <t xml:space="preserve">事業活動資金収支差額 
÷
事業活動収入計
×
100
</t>
    <phoneticPr fontId="10"/>
  </si>
  <si>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10"/>
  </si>
  <si>
    <t>当該拠点</t>
    <rPh sb="0" eb="2">
      <t>トウガイ</t>
    </rPh>
    <rPh sb="2" eb="4">
      <t>キョテン</t>
    </rPh>
    <phoneticPr fontId="10"/>
  </si>
  <si>
    <t>点検内容</t>
    <rPh sb="0" eb="2">
      <t>テンケン</t>
    </rPh>
    <rPh sb="2" eb="4">
      <t>ナイヨウ</t>
    </rPh>
    <phoneticPr fontId="10"/>
  </si>
  <si>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10"/>
  </si>
  <si>
    <t>令和　　年　 月　 日（　 ）</t>
    <rPh sb="0" eb="1">
      <t>レイ</t>
    </rPh>
    <rPh sb="1" eb="2">
      <t>ワ</t>
    </rPh>
    <rPh sb="4" eb="5">
      <t>ネン</t>
    </rPh>
    <rPh sb="7" eb="8">
      <t>ガツ</t>
    </rPh>
    <rPh sb="10" eb="11">
      <t>ニチ</t>
    </rPh>
    <phoneticPr fontId="10"/>
  </si>
  <si>
    <r>
      <t>施設長は２年に１回以上、厚生労働大臣が指定する者の研修を受講しているか。</t>
    </r>
    <r>
      <rPr>
        <sz val="9"/>
        <rFont val="HGSｺﾞｼｯｸM"/>
        <family val="3"/>
        <charset val="128"/>
      </rPr>
      <t>（乳児院・母子支援施設・児童養護施設・児童心理治療施設・児童自立支援施設）</t>
    </r>
    <rPh sb="0" eb="3">
      <t>シセツチョウ</t>
    </rPh>
    <rPh sb="5" eb="6">
      <t>ネン</t>
    </rPh>
    <rPh sb="8" eb="9">
      <t>カイ</t>
    </rPh>
    <rPh sb="9" eb="11">
      <t>イジョウ</t>
    </rPh>
    <rPh sb="12" eb="14">
      <t>コウセイ</t>
    </rPh>
    <rPh sb="14" eb="16">
      <t>ロウドウ</t>
    </rPh>
    <rPh sb="16" eb="18">
      <t>ダイジン</t>
    </rPh>
    <rPh sb="19" eb="21">
      <t>シテイ</t>
    </rPh>
    <rPh sb="23" eb="24">
      <t>モノ</t>
    </rPh>
    <rPh sb="25" eb="27">
      <t>ケンシュウ</t>
    </rPh>
    <rPh sb="28" eb="30">
      <t>ジュコウ</t>
    </rPh>
    <rPh sb="37" eb="39">
      <t>ニュウジ</t>
    </rPh>
    <rPh sb="39" eb="40">
      <t>イン</t>
    </rPh>
    <rPh sb="41" eb="43">
      <t>ボシ</t>
    </rPh>
    <rPh sb="43" eb="45">
      <t>シエン</t>
    </rPh>
    <rPh sb="45" eb="47">
      <t>シセツ</t>
    </rPh>
    <rPh sb="48" eb="50">
      <t>ジドウ</t>
    </rPh>
    <rPh sb="50" eb="52">
      <t>ヨウゴ</t>
    </rPh>
    <rPh sb="52" eb="54">
      <t>シセツ</t>
    </rPh>
    <rPh sb="55" eb="57">
      <t>ジドウ</t>
    </rPh>
    <rPh sb="57" eb="59">
      <t>シンリ</t>
    </rPh>
    <rPh sb="59" eb="61">
      <t>チリョウ</t>
    </rPh>
    <rPh sb="61" eb="63">
      <t>シセツ</t>
    </rPh>
    <rPh sb="64" eb="66">
      <t>ジドウ</t>
    </rPh>
    <rPh sb="66" eb="68">
      <t>ジリツ</t>
    </rPh>
    <rPh sb="68" eb="70">
      <t>シエン</t>
    </rPh>
    <rPh sb="70" eb="72">
      <t>シセツ</t>
    </rPh>
    <phoneticPr fontId="10"/>
  </si>
  <si>
    <t>受講証明書を確認</t>
    <rPh sb="0" eb="2">
      <t>ジュコウ</t>
    </rPh>
    <rPh sb="2" eb="5">
      <t>ショウメイショ</t>
    </rPh>
    <rPh sb="6" eb="8">
      <t>カクニン</t>
    </rPh>
    <phoneticPr fontId="10"/>
  </si>
  <si>
    <t>［条例（別表第３第２項第５号　他）］</t>
    <rPh sb="1" eb="3">
      <t>ジョウレイ</t>
    </rPh>
    <rPh sb="4" eb="6">
      <t>ベッピョウ</t>
    </rPh>
    <rPh sb="6" eb="7">
      <t>ダイ</t>
    </rPh>
    <rPh sb="8" eb="9">
      <t>ダイ</t>
    </rPh>
    <rPh sb="10" eb="11">
      <t>コウ</t>
    </rPh>
    <rPh sb="11" eb="12">
      <t>ダイ</t>
    </rPh>
    <rPh sb="13" eb="14">
      <t>ゴウ</t>
    </rPh>
    <rPh sb="15" eb="16">
      <t>ホカ</t>
    </rPh>
    <phoneticPr fontId="10"/>
  </si>
  <si>
    <t>協定期間開始日よりも前に届け出ているか（届出受付印を確認）
※届出が効力発生要件</t>
    <rPh sb="20" eb="22">
      <t>トドケデ</t>
    </rPh>
    <rPh sb="22" eb="25">
      <t>ウケツケイン</t>
    </rPh>
    <rPh sb="26" eb="28">
      <t>カクニン</t>
    </rPh>
    <phoneticPr fontId="10"/>
  </si>
  <si>
    <t>残業時間は36協定の範囲内か</t>
    <phoneticPr fontId="10"/>
  </si>
  <si>
    <t>宿日直がある場合、労働基準監督署の許可を得ているか。</t>
    <rPh sb="0" eb="1">
      <t>シュク</t>
    </rPh>
    <rPh sb="1" eb="3">
      <t>ニッチョク</t>
    </rPh>
    <rPh sb="6" eb="8">
      <t>バアイ</t>
    </rPh>
    <rPh sb="9" eb="11">
      <t>ロウドウ</t>
    </rPh>
    <rPh sb="11" eb="13">
      <t>キジュン</t>
    </rPh>
    <rPh sb="13" eb="16">
      <t>カントクショ</t>
    </rPh>
    <rPh sb="17" eb="19">
      <t>キョカ</t>
    </rPh>
    <rPh sb="20" eb="21">
      <t>エ</t>
    </rPh>
    <phoneticPr fontId="10"/>
  </si>
  <si>
    <t>許可内容の変更の場合も申請必要</t>
    <rPh sb="0" eb="2">
      <t>キョカ</t>
    </rPh>
    <rPh sb="2" eb="4">
      <t>ナイヨウ</t>
    </rPh>
    <rPh sb="5" eb="7">
      <t>ヘンコウ</t>
    </rPh>
    <rPh sb="8" eb="10">
      <t>バアイ</t>
    </rPh>
    <rPh sb="11" eb="13">
      <t>シンセイ</t>
    </rPh>
    <rPh sb="13" eb="15">
      <t>ヒツヨウ</t>
    </rPh>
    <phoneticPr fontId="10"/>
  </si>
  <si>
    <t>（人の交代については、申請不要）</t>
    <rPh sb="1" eb="2">
      <t>ヒト</t>
    </rPh>
    <rPh sb="3" eb="5">
      <t>コウタイ</t>
    </rPh>
    <rPh sb="11" eb="13">
      <t>シンセイ</t>
    </rPh>
    <rPh sb="13" eb="15">
      <t>フヨウ</t>
    </rPh>
    <phoneticPr fontId="10"/>
  </si>
  <si>
    <t>［労基法第41条、労基法施行規則第23条］</t>
    <phoneticPr fontId="10"/>
  </si>
  <si>
    <r>
      <t xml:space="preserve">避難訓練および消火訓練は、それぞれの施設ごとに定められた回数以上（年２回以上、ただし児童福祉施設は毎月１回以上)実施されているか。
また、そのうち１回は、夜間または夜間を想定した訓練として実施されているか。（通所施設は昼間のみ）
</t>
    </r>
    <r>
      <rPr>
        <u/>
        <sz val="10"/>
        <rFont val="HGSｺﾞｼｯｸM"/>
        <family val="3"/>
        <charset val="128"/>
      </rPr>
      <t xml:space="preserve">
</t>
    </r>
    <rPh sb="30" eb="32">
      <t>イジョウ</t>
    </rPh>
    <phoneticPr fontId="10"/>
  </si>
  <si>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10"/>
  </si>
  <si>
    <t>夜間想定の訓練は、実際の夜間時を想定して実施されているか（職員の人数、入所者の動き等が昼間と同じになっていないか）</t>
    <rPh sb="0" eb="2">
      <t>ヤカン</t>
    </rPh>
    <rPh sb="2" eb="4">
      <t>ソウテイ</t>
    </rPh>
    <rPh sb="5" eb="7">
      <t>クンレン</t>
    </rPh>
    <rPh sb="9" eb="11">
      <t>ジッサイ</t>
    </rPh>
    <rPh sb="12" eb="14">
      <t>ヤカン</t>
    </rPh>
    <rPh sb="14" eb="15">
      <t>ジ</t>
    </rPh>
    <rPh sb="16" eb="18">
      <t>ソウテイ</t>
    </rPh>
    <rPh sb="20" eb="22">
      <t>ジッシ</t>
    </rPh>
    <rPh sb="43" eb="45">
      <t>ヒルマ</t>
    </rPh>
    <rPh sb="46" eb="47">
      <t>オナ</t>
    </rPh>
    <phoneticPr fontId="10"/>
  </si>
  <si>
    <t>必要に応じて夜間の時間帯にも実施するなど、混乱が想定される状況にも対応できるよう、訓練を実施しているか</t>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10"/>
  </si>
  <si>
    <t xml:space="preserve">非常災害
</t>
    <rPh sb="0" eb="2">
      <t>ヒジョウ</t>
    </rPh>
    <rPh sb="2" eb="4">
      <t>サイガイ</t>
    </rPh>
    <phoneticPr fontId="10"/>
  </si>
  <si>
    <t>対策</t>
    <phoneticPr fontId="10"/>
  </si>
  <si>
    <t>［消防法第17条の3の3］</t>
    <phoneticPr fontId="10"/>
  </si>
  <si>
    <t>［消防法施行令第1条の2別表、同法施行規則第3条、条例（注５）、社会福祉施設における防火安全対策の強化について（S62.9.18）］</t>
    <rPh sb="25" eb="27">
      <t>ジョウレイ</t>
    </rPh>
    <rPh sb="28" eb="29">
      <t>チュウ</t>
    </rPh>
    <phoneticPr fontId="10"/>
  </si>
  <si>
    <t>令和　　年　　月　　日（　）</t>
    <rPh sb="0" eb="1">
      <t>レイ</t>
    </rPh>
    <rPh sb="1" eb="2">
      <t>ワ</t>
    </rPh>
    <rPh sb="4" eb="5">
      <t>ネン</t>
    </rPh>
    <rPh sb="7" eb="8">
      <t>ガツ</t>
    </rPh>
    <rPh sb="10" eb="11">
      <t>ニチ</t>
    </rPh>
    <phoneticPr fontId="10"/>
  </si>
  <si>
    <t>施設名：</t>
    <rPh sb="0" eb="2">
      <t>シセツ</t>
    </rPh>
    <rPh sb="2" eb="3">
      <t>メイ</t>
    </rPh>
    <phoneticPr fontId="10"/>
  </si>
  <si>
    <t>根拠</t>
  </si>
  <si>
    <t>指摘区分</t>
  </si>
  <si>
    <t>運営費（措置費）の弾力運用等は適切か</t>
    <rPh sb="0" eb="2">
      <t>ウンエイ</t>
    </rPh>
    <rPh sb="2" eb="3">
      <t>ヒ</t>
    </rPh>
    <rPh sb="4" eb="6">
      <t>ソチ</t>
    </rPh>
    <rPh sb="6" eb="7">
      <t>ヒ</t>
    </rPh>
    <rPh sb="9" eb="11">
      <t>ダンリョク</t>
    </rPh>
    <rPh sb="11" eb="14">
      <t>ウンヨウナド</t>
    </rPh>
    <rPh sb="15" eb="17">
      <t>テキセツ</t>
    </rPh>
    <phoneticPr fontId="10"/>
  </si>
  <si>
    <t>◆満たしている→2へ　④のみ未→3へ　満たしていない→弾力運用不可</t>
    <rPh sb="1" eb="2">
      <t>ミ</t>
    </rPh>
    <rPh sb="14" eb="15">
      <t>ミ</t>
    </rPh>
    <rPh sb="19" eb="20">
      <t>ミ</t>
    </rPh>
    <rPh sb="27" eb="29">
      <t>ダンリョク</t>
    </rPh>
    <rPh sb="29" eb="31">
      <t>ウンヨウ</t>
    </rPh>
    <rPh sb="31" eb="33">
      <t>フカ</t>
    </rPh>
    <phoneticPr fontId="10"/>
  </si>
  <si>
    <t>0312001-1
0312002
問1、2</t>
    <rPh sb="19" eb="20">
      <t>トイ</t>
    </rPh>
    <phoneticPr fontId="10"/>
  </si>
  <si>
    <t>局0312001号通知に定める弾力運用ができる４つの要件を満たしているか。</t>
    <rPh sb="0" eb="1">
      <t>キョク</t>
    </rPh>
    <rPh sb="29" eb="30">
      <t>ミ</t>
    </rPh>
    <phoneticPr fontId="10"/>
  </si>
  <si>
    <t>①適正な法人運営の確保</t>
    <phoneticPr fontId="10"/>
  </si>
  <si>
    <t>②適正な施設運営の確保…特に、適切な入所者処遇及び適正な職員処遇の実施</t>
    <rPh sb="12" eb="13">
      <t>トク</t>
    </rPh>
    <rPh sb="15" eb="17">
      <t>テキセツ</t>
    </rPh>
    <rPh sb="18" eb="21">
      <t>ニュウショシャ</t>
    </rPh>
    <rPh sb="21" eb="23">
      <t>ショグウ</t>
    </rPh>
    <rPh sb="23" eb="24">
      <t>オヨ</t>
    </rPh>
    <rPh sb="25" eb="27">
      <t>テキセイ</t>
    </rPh>
    <rPh sb="28" eb="30">
      <t>ショクイン</t>
    </rPh>
    <rPh sb="30" eb="32">
      <t>ショグウ</t>
    </rPh>
    <rPh sb="33" eb="35">
      <t>ジッシ</t>
    </rPh>
    <phoneticPr fontId="10"/>
  </si>
  <si>
    <t>③社会福祉法人会計基準に基づく財産目録・貸借対照表及び収支計算書の公開</t>
    <phoneticPr fontId="10"/>
  </si>
  <si>
    <t>④次のア、イのいずれかを毎年度実施</t>
    <rPh sb="12" eb="15">
      <t>マイネンド</t>
    </rPh>
    <phoneticPr fontId="10"/>
  </si>
  <si>
    <t>　ア　苦情解決の仕組みの周知、第三者委員の設置、苦情内容及び解決結果の定期的な公表</t>
    <phoneticPr fontId="10"/>
  </si>
  <si>
    <t>　イ　第三者評価の受審、その結果の公表</t>
    <phoneticPr fontId="10"/>
  </si>
  <si>
    <t>上記1①～④の条件を満たしている場合</t>
    <rPh sb="0" eb="2">
      <t>ジョウキ</t>
    </rPh>
    <rPh sb="7" eb="9">
      <t>ジョウケン</t>
    </rPh>
    <rPh sb="10" eb="11">
      <t>ミ</t>
    </rPh>
    <rPh sb="16" eb="18">
      <t>バアイ</t>
    </rPh>
    <phoneticPr fontId="10"/>
  </si>
  <si>
    <t>積立金の積立にあたり使用計画は作成されているか。</t>
    <rPh sb="0" eb="2">
      <t>ツミタテ</t>
    </rPh>
    <rPh sb="2" eb="3">
      <t>キン</t>
    </rPh>
    <rPh sb="4" eb="6">
      <t>ツミタテ</t>
    </rPh>
    <rPh sb="10" eb="12">
      <t>シヨウ</t>
    </rPh>
    <rPh sb="12" eb="14">
      <t>ケイカク</t>
    </rPh>
    <rPh sb="15" eb="17">
      <t>サクセイ</t>
    </rPh>
    <phoneticPr fontId="10"/>
  </si>
  <si>
    <t>0312001
-3(2)
0312002
問6-1(1)(2)</t>
    <rPh sb="23" eb="24">
      <t>トイ</t>
    </rPh>
    <phoneticPr fontId="10"/>
  </si>
  <si>
    <t>ア　人件費積立金</t>
    <rPh sb="2" eb="5">
      <t>ジンケンヒ</t>
    </rPh>
    <rPh sb="5" eb="8">
      <t>ツミタテキン</t>
    </rPh>
    <phoneticPr fontId="10"/>
  </si>
  <si>
    <t>　（　　　　　　　　）円　　　</t>
    <phoneticPr fontId="10"/>
  </si>
  <si>
    <t>使用計画</t>
    <rPh sb="0" eb="2">
      <t>シヨウ</t>
    </rPh>
    <rPh sb="2" eb="4">
      <t>ケイカク</t>
    </rPh>
    <phoneticPr fontId="10"/>
  </si>
  <si>
    <t>　　作成・未作成</t>
    <phoneticPr fontId="10"/>
  </si>
  <si>
    <t>イ　施設整備等積立金</t>
    <phoneticPr fontId="10"/>
  </si>
  <si>
    <t>積立金の使途は適正か。</t>
    <rPh sb="0" eb="3">
      <t>ツミタテキン</t>
    </rPh>
    <rPh sb="4" eb="6">
      <t>シト</t>
    </rPh>
    <rPh sb="7" eb="9">
      <t>テキセイ</t>
    </rPh>
    <phoneticPr fontId="10"/>
  </si>
  <si>
    <t>0312002
問6-1(2)</t>
    <rPh sb="8" eb="9">
      <t>ト</t>
    </rPh>
    <phoneticPr fontId="10"/>
  </si>
  <si>
    <t>・　土地取得に要する費用を取崩す場合は、関係行政機関との事前協議及び地元調整が終了しているか。</t>
    <rPh sb="2" eb="4">
      <t>トチ</t>
    </rPh>
    <rPh sb="4" eb="6">
      <t>シュトク</t>
    </rPh>
    <rPh sb="7" eb="8">
      <t>ヨウ</t>
    </rPh>
    <rPh sb="10" eb="12">
      <t>ヒヨウ</t>
    </rPh>
    <rPh sb="13" eb="14">
      <t>ト</t>
    </rPh>
    <rPh sb="14" eb="15">
      <t>クズ</t>
    </rPh>
    <rPh sb="16" eb="18">
      <t>バアイ</t>
    </rPh>
    <rPh sb="20" eb="22">
      <t>カンケイ</t>
    </rPh>
    <rPh sb="22" eb="24">
      <t>ギョウセイ</t>
    </rPh>
    <rPh sb="24" eb="26">
      <t>キカン</t>
    </rPh>
    <rPh sb="28" eb="30">
      <t>ジゼン</t>
    </rPh>
    <rPh sb="30" eb="32">
      <t>キョウギ</t>
    </rPh>
    <rPh sb="32" eb="33">
      <t>オヨ</t>
    </rPh>
    <rPh sb="34" eb="36">
      <t>ジモト</t>
    </rPh>
    <rPh sb="36" eb="38">
      <t>チョウセイ</t>
    </rPh>
    <rPh sb="39" eb="41">
      <t>シュウリョウ</t>
    </rPh>
    <phoneticPr fontId="10"/>
  </si>
  <si>
    <t>積立金の合計額を「措置施設繰越特定資産」として計上しているか</t>
    <rPh sb="0" eb="3">
      <t>ツミタテキン</t>
    </rPh>
    <rPh sb="4" eb="7">
      <t>ゴウケイガク</t>
    </rPh>
    <rPh sb="9" eb="11">
      <t>ソチ</t>
    </rPh>
    <rPh sb="11" eb="13">
      <t>シセツ</t>
    </rPh>
    <rPh sb="13" eb="15">
      <t>クリコシ</t>
    </rPh>
    <rPh sb="15" eb="17">
      <t>トクテイ</t>
    </rPh>
    <rPh sb="17" eb="19">
      <t>シサン</t>
    </rPh>
    <rPh sb="23" eb="25">
      <t>ケイジョウ</t>
    </rPh>
    <phoneticPr fontId="10"/>
  </si>
  <si>
    <t>積立金を目的外使用する場合は、理事会の承認を得ているか。</t>
    <rPh sb="0" eb="3">
      <t>ツミタテキン</t>
    </rPh>
    <rPh sb="4" eb="7">
      <t>モクテキガイ</t>
    </rPh>
    <rPh sb="7" eb="9">
      <t>シヨウ</t>
    </rPh>
    <rPh sb="11" eb="13">
      <t>バアイ</t>
    </rPh>
    <rPh sb="15" eb="18">
      <t>リジカイ</t>
    </rPh>
    <rPh sb="19" eb="21">
      <t>ショウニン</t>
    </rPh>
    <rPh sb="22" eb="23">
      <t>エ</t>
    </rPh>
    <phoneticPr fontId="10"/>
  </si>
  <si>
    <t>0312001
-3(2)</t>
    <phoneticPr fontId="10"/>
  </si>
  <si>
    <t>ア　目的外使用対象積立金</t>
    <rPh sb="2" eb="5">
      <t>モクテキガイ</t>
    </rPh>
    <rPh sb="5" eb="7">
      <t>シヨウ</t>
    </rPh>
    <rPh sb="7" eb="9">
      <t>タイショウ</t>
    </rPh>
    <rPh sb="9" eb="12">
      <t>ツミタテキン</t>
    </rPh>
    <phoneticPr fontId="10"/>
  </si>
  <si>
    <t>（名称：</t>
    <phoneticPr fontId="10"/>
  </si>
  <si>
    <t>金額：</t>
    <phoneticPr fontId="10"/>
  </si>
  <si>
    <t>円）</t>
    <phoneticPr fontId="10"/>
  </si>
  <si>
    <t>イ　使用目的、時期（</t>
    <rPh sb="2" eb="4">
      <t>シヨウ</t>
    </rPh>
    <rPh sb="4" eb="6">
      <t>モクテキ</t>
    </rPh>
    <rPh sb="7" eb="9">
      <t>ジキ</t>
    </rPh>
    <phoneticPr fontId="10"/>
  </si>
  <si>
    <t>※　0312002-問6-2参照</t>
    <rPh sb="10" eb="11">
      <t>ト</t>
    </rPh>
    <rPh sb="14" eb="16">
      <t>サンショウ</t>
    </rPh>
    <phoneticPr fontId="10"/>
  </si>
  <si>
    <t>ウ　理事会承認日</t>
    <rPh sb="2" eb="5">
      <t>リジカイ</t>
    </rPh>
    <rPh sb="5" eb="7">
      <t>ショウニン</t>
    </rPh>
    <rPh sb="7" eb="8">
      <t>ビ</t>
    </rPh>
    <phoneticPr fontId="10"/>
  </si>
  <si>
    <t>　　　　年　　　月　　　日</t>
  </si>
  <si>
    <t>運営費の民間施設給与等改善費の管理費として加算された額の使途に問題はないか。また、限度額を超えていないか。</t>
    <rPh sb="0" eb="3">
      <t>ウンエイヒ</t>
    </rPh>
    <rPh sb="4" eb="6">
      <t>ミンカン</t>
    </rPh>
    <rPh sb="6" eb="8">
      <t>シセツ</t>
    </rPh>
    <rPh sb="8" eb="10">
      <t>キュウヨ</t>
    </rPh>
    <rPh sb="10" eb="11">
      <t>トウ</t>
    </rPh>
    <rPh sb="11" eb="13">
      <t>カイゼン</t>
    </rPh>
    <rPh sb="13" eb="14">
      <t>ヒ</t>
    </rPh>
    <rPh sb="15" eb="18">
      <t>カンリヒ</t>
    </rPh>
    <rPh sb="21" eb="23">
      <t>カサン</t>
    </rPh>
    <rPh sb="26" eb="27">
      <t>ガク</t>
    </rPh>
    <rPh sb="41" eb="43">
      <t>ゲンド</t>
    </rPh>
    <rPh sb="43" eb="44">
      <t>ガク</t>
    </rPh>
    <rPh sb="45" eb="46">
      <t>コ</t>
    </rPh>
    <phoneticPr fontId="54"/>
  </si>
  <si>
    <t>0312001
-3(3)</t>
    <phoneticPr fontId="10"/>
  </si>
  <si>
    <t>・同一法人が運営する社会福祉施設等（0312001号通知の別表３）の整備等に係る経費として借入れた福祉医療機構等からの借入金の償還金及びその利息に充当されているか。</t>
    <rPh sb="1" eb="3">
      <t>ドウイツ</t>
    </rPh>
    <rPh sb="3" eb="5">
      <t>ホウジン</t>
    </rPh>
    <rPh sb="6" eb="8">
      <t>ウンエイ</t>
    </rPh>
    <rPh sb="10" eb="12">
      <t>シャカイ</t>
    </rPh>
    <rPh sb="12" eb="14">
      <t>フクシ</t>
    </rPh>
    <rPh sb="14" eb="16">
      <t>シセツ</t>
    </rPh>
    <rPh sb="16" eb="17">
      <t>トウ</t>
    </rPh>
    <rPh sb="25" eb="26">
      <t>ゴウ</t>
    </rPh>
    <rPh sb="26" eb="28">
      <t>ツウチ</t>
    </rPh>
    <rPh sb="29" eb="31">
      <t>ベッピョウ</t>
    </rPh>
    <rPh sb="34" eb="36">
      <t>セイビ</t>
    </rPh>
    <rPh sb="36" eb="37">
      <t>トウ</t>
    </rPh>
    <rPh sb="38" eb="39">
      <t>カカ</t>
    </rPh>
    <rPh sb="40" eb="42">
      <t>ケイヒ</t>
    </rPh>
    <phoneticPr fontId="54"/>
  </si>
  <si>
    <t>※施設等整備や土地の取得に対し当年度の運営費を充当することは不可と読める</t>
    <rPh sb="1" eb="3">
      <t>シセツ</t>
    </rPh>
    <rPh sb="3" eb="4">
      <t>トウ</t>
    </rPh>
    <rPh sb="4" eb="6">
      <t>セイビ</t>
    </rPh>
    <rPh sb="7" eb="9">
      <t>トチ</t>
    </rPh>
    <rPh sb="10" eb="12">
      <t>シュトク</t>
    </rPh>
    <rPh sb="13" eb="14">
      <t>タイ</t>
    </rPh>
    <rPh sb="15" eb="18">
      <t>トウネンド</t>
    </rPh>
    <rPh sb="19" eb="22">
      <t>ウンエイヒ</t>
    </rPh>
    <rPh sb="23" eb="25">
      <t>ジュウトウ</t>
    </rPh>
    <rPh sb="30" eb="32">
      <t>フカ</t>
    </rPh>
    <rPh sb="33" eb="34">
      <t>ヨ</t>
    </rPh>
    <phoneticPr fontId="54"/>
  </si>
  <si>
    <t>加算された額</t>
    <phoneticPr fontId="10"/>
  </si>
  <si>
    <t>（　　　　　　　　）円</t>
    <rPh sb="10" eb="11">
      <t>エン</t>
    </rPh>
    <phoneticPr fontId="10"/>
  </si>
  <si>
    <t>→</t>
    <phoneticPr fontId="10"/>
  </si>
  <si>
    <t>上記充当額（</t>
    <rPh sb="0" eb="2">
      <t>ジョウキ</t>
    </rPh>
    <rPh sb="2" eb="4">
      <t>ジュウトウ</t>
    </rPh>
    <rPh sb="4" eb="5">
      <t>ガク</t>
    </rPh>
    <phoneticPr fontId="54"/>
  </si>
  <si>
    <t>）円</t>
    <rPh sb="1" eb="2">
      <t>エン</t>
    </rPh>
    <phoneticPr fontId="10"/>
  </si>
  <si>
    <t>運用収入の使途に問題はないか。また、限度額を超えていないか。</t>
    <rPh sb="0" eb="2">
      <t>ウンヨウ</t>
    </rPh>
    <rPh sb="2" eb="4">
      <t>シュウニュウ</t>
    </rPh>
    <rPh sb="5" eb="7">
      <t>シト</t>
    </rPh>
    <rPh sb="8" eb="10">
      <t>モンダイ</t>
    </rPh>
    <rPh sb="18" eb="21">
      <t>ゲンドガク</t>
    </rPh>
    <rPh sb="22" eb="23">
      <t>コ</t>
    </rPh>
    <phoneticPr fontId="10"/>
  </si>
  <si>
    <t>0312001
-3(4)</t>
    <phoneticPr fontId="10"/>
  </si>
  <si>
    <t>・福祉医療機構等からの借入金の償還金及びその利息、法人本部の運営に要する経費、同一法人が実施する社会福祉事業等に充当されているか。</t>
    <rPh sb="25" eb="27">
      <t>ホウジン</t>
    </rPh>
    <rPh sb="27" eb="29">
      <t>ホンブ</t>
    </rPh>
    <rPh sb="30" eb="32">
      <t>ウンエイ</t>
    </rPh>
    <rPh sb="33" eb="34">
      <t>ヨウ</t>
    </rPh>
    <rPh sb="36" eb="38">
      <t>ケイヒ</t>
    </rPh>
    <rPh sb="39" eb="41">
      <t>ドウイツ</t>
    </rPh>
    <rPh sb="41" eb="43">
      <t>ホウジン</t>
    </rPh>
    <rPh sb="44" eb="46">
      <t>ジッシ</t>
    </rPh>
    <rPh sb="48" eb="50">
      <t>シャカイ</t>
    </rPh>
    <rPh sb="50" eb="52">
      <t>フクシ</t>
    </rPh>
    <phoneticPr fontId="10"/>
  </si>
  <si>
    <t>運用収入額（　　　　　　　　円）→</t>
    <phoneticPr fontId="10"/>
  </si>
  <si>
    <t>　　　　　）円</t>
    <rPh sb="6" eb="7">
      <t>エン</t>
    </rPh>
    <phoneticPr fontId="10"/>
  </si>
  <si>
    <t>前期末支払資金残高の取崩しは、下記の経費に充当され、事前に理事会の承認を得ているか。</t>
    <rPh sb="15" eb="17">
      <t>カキ</t>
    </rPh>
    <rPh sb="18" eb="20">
      <t>ケイヒ</t>
    </rPh>
    <rPh sb="21" eb="23">
      <t>ジュウトウ</t>
    </rPh>
    <phoneticPr fontId="10"/>
  </si>
  <si>
    <t>0312001
-4</t>
    <phoneticPr fontId="10"/>
  </si>
  <si>
    <t>・当該施設の人件費、光熱水料等通常経費の不足分の補填</t>
    <rPh sb="1" eb="3">
      <t>トウガイ</t>
    </rPh>
    <rPh sb="3" eb="5">
      <t>シセツ</t>
    </rPh>
    <rPh sb="6" eb="9">
      <t>ジンケンヒ</t>
    </rPh>
    <rPh sb="10" eb="12">
      <t>コウネツ</t>
    </rPh>
    <rPh sb="12" eb="13">
      <t>スイ</t>
    </rPh>
    <rPh sb="13" eb="14">
      <t>リョウ</t>
    </rPh>
    <rPh sb="14" eb="15">
      <t>トウ</t>
    </rPh>
    <rPh sb="15" eb="17">
      <t>ツウジョウ</t>
    </rPh>
    <rPh sb="17" eb="19">
      <t>ケイヒ</t>
    </rPh>
    <rPh sb="20" eb="23">
      <t>フソクブン</t>
    </rPh>
    <rPh sb="24" eb="26">
      <t>ホテン</t>
    </rPh>
    <phoneticPr fontId="10"/>
  </si>
  <si>
    <t>　①法人本部の運営に要する経費</t>
    <rPh sb="2" eb="4">
      <t>ホウジン</t>
    </rPh>
    <rPh sb="4" eb="6">
      <t>ホンブ</t>
    </rPh>
    <rPh sb="7" eb="9">
      <t>ウンエイ</t>
    </rPh>
    <rPh sb="10" eb="11">
      <t>ヨウ</t>
    </rPh>
    <rPh sb="13" eb="15">
      <t>ケイヒ</t>
    </rPh>
    <phoneticPr fontId="10"/>
  </si>
  <si>
    <t>　②同一法人が運営する第１種社会福祉事業及び第２種社会福祉事業の運営に要する経費</t>
    <rPh sb="2" eb="4">
      <t>ドウイツ</t>
    </rPh>
    <rPh sb="4" eb="6">
      <t>ホウジン</t>
    </rPh>
    <rPh sb="7" eb="9">
      <t>ウンエイ</t>
    </rPh>
    <rPh sb="11" eb="12">
      <t>ダイ</t>
    </rPh>
    <rPh sb="13" eb="14">
      <t>シュ</t>
    </rPh>
    <rPh sb="14" eb="16">
      <t>シャカイ</t>
    </rPh>
    <rPh sb="16" eb="18">
      <t>フクシ</t>
    </rPh>
    <rPh sb="18" eb="20">
      <t>ジギョウ</t>
    </rPh>
    <rPh sb="20" eb="21">
      <t>オヨ</t>
    </rPh>
    <rPh sb="22" eb="23">
      <t>ダイ</t>
    </rPh>
    <rPh sb="24" eb="25">
      <t>シュ</t>
    </rPh>
    <rPh sb="25" eb="27">
      <t>シャカイ</t>
    </rPh>
    <rPh sb="27" eb="29">
      <t>フクシ</t>
    </rPh>
    <rPh sb="29" eb="31">
      <t>ジギョウ</t>
    </rPh>
    <rPh sb="32" eb="34">
      <t>ウンエイ</t>
    </rPh>
    <rPh sb="35" eb="36">
      <t>ヨウ</t>
    </rPh>
    <rPh sb="38" eb="40">
      <t>ケイヒ</t>
    </rPh>
    <phoneticPr fontId="10"/>
  </si>
  <si>
    <t>　③同一法人が運営する公益事業の運営に要する経費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10"/>
  </si>
  <si>
    <t>　理事会承認日</t>
    <rPh sb="1" eb="4">
      <t>リジカイ</t>
    </rPh>
    <rPh sb="4" eb="6">
      <t>ショウニン</t>
    </rPh>
    <rPh sb="6" eb="7">
      <t>ヒ</t>
    </rPh>
    <phoneticPr fontId="10"/>
  </si>
  <si>
    <t>(8)</t>
    <phoneticPr fontId="10"/>
  </si>
  <si>
    <t>当期末支払資金残高(A)は、当該年度の運営費収入額(B)の３０％以下となっているか</t>
    <rPh sb="0" eb="3">
      <t>トウキマツ</t>
    </rPh>
    <rPh sb="3" eb="5">
      <t>シハライ</t>
    </rPh>
    <rPh sb="5" eb="7">
      <t>シキン</t>
    </rPh>
    <rPh sb="7" eb="9">
      <t>ザンダカ</t>
    </rPh>
    <rPh sb="14" eb="16">
      <t>トウガイ</t>
    </rPh>
    <rPh sb="16" eb="18">
      <t>ネンド</t>
    </rPh>
    <rPh sb="19" eb="22">
      <t>ウンエイヒ</t>
    </rPh>
    <rPh sb="22" eb="24">
      <t>シュウニュウ</t>
    </rPh>
    <rPh sb="24" eb="25">
      <t>ガク</t>
    </rPh>
    <rPh sb="32" eb="34">
      <t>イカ</t>
    </rPh>
    <phoneticPr fontId="10"/>
  </si>
  <si>
    <t>0312001
-4</t>
  </si>
  <si>
    <t>（A：</t>
    <phoneticPr fontId="10"/>
  </si>
  <si>
    <t>（運営費収入額B：</t>
    <rPh sb="1" eb="4">
      <t>ウンエイヒ</t>
    </rPh>
    <rPh sb="4" eb="6">
      <t>シュウニュウ</t>
    </rPh>
    <rPh sb="6" eb="7">
      <t>ガク</t>
    </rPh>
    <phoneticPr fontId="10"/>
  </si>
  <si>
    <t>）＝</t>
    <phoneticPr fontId="10"/>
  </si>
  <si>
    <t>上記2④のみ条件を満たしていない（苦情解決等の取り組みができていない）場合</t>
    <rPh sb="0" eb="2">
      <t>ジョウキ</t>
    </rPh>
    <rPh sb="6" eb="8">
      <t>ジョウケン</t>
    </rPh>
    <rPh sb="9" eb="10">
      <t>ミ</t>
    </rPh>
    <rPh sb="17" eb="19">
      <t>クジョウ</t>
    </rPh>
    <rPh sb="19" eb="21">
      <t>カイケツ</t>
    </rPh>
    <rPh sb="21" eb="22">
      <t>トウ</t>
    </rPh>
    <rPh sb="23" eb="24">
      <t>ト</t>
    </rPh>
    <rPh sb="25" eb="26">
      <t>ク</t>
    </rPh>
    <rPh sb="35" eb="37">
      <t>バアイ</t>
    </rPh>
    <phoneticPr fontId="10"/>
  </si>
  <si>
    <t>0312002
問5-1(1)</t>
    <phoneticPr fontId="10"/>
  </si>
  <si>
    <t>・使途範囲は、同一法人が運営する措置費支弁対象施設等の建物、設備の整備・修繕、環境の改善等に要する経費</t>
    <rPh sb="1" eb="3">
      <t>シト</t>
    </rPh>
    <rPh sb="3" eb="5">
      <t>ハンイ</t>
    </rPh>
    <rPh sb="7" eb="9">
      <t>ドウイツ</t>
    </rPh>
    <rPh sb="9" eb="11">
      <t>ホウジン</t>
    </rPh>
    <rPh sb="12" eb="14">
      <t>ウンエイ</t>
    </rPh>
    <rPh sb="16" eb="19">
      <t>ソチヒ</t>
    </rPh>
    <rPh sb="19" eb="21">
      <t>シベン</t>
    </rPh>
    <rPh sb="21" eb="23">
      <t>タイショウ</t>
    </rPh>
    <rPh sb="23" eb="25">
      <t>シセツ</t>
    </rPh>
    <rPh sb="25" eb="26">
      <t>トウ</t>
    </rPh>
    <rPh sb="27" eb="29">
      <t>タテモノ</t>
    </rPh>
    <rPh sb="30" eb="32">
      <t>セツビ</t>
    </rPh>
    <rPh sb="33" eb="35">
      <t>セイビ</t>
    </rPh>
    <rPh sb="36" eb="38">
      <t>シュウゼン</t>
    </rPh>
    <rPh sb="39" eb="41">
      <t>カンキョウ</t>
    </rPh>
    <rPh sb="42" eb="44">
      <t>カイゼン</t>
    </rPh>
    <phoneticPr fontId="10"/>
  </si>
  <si>
    <t>　（借入金の償還金及びその利息を含む）に限られているか。</t>
    <phoneticPr fontId="10"/>
  </si>
  <si>
    <t>上記充当額（</t>
    <rPh sb="0" eb="2">
      <t>ジョウキ</t>
    </rPh>
    <rPh sb="2" eb="4">
      <t>ジュウトウ</t>
    </rPh>
    <rPh sb="4" eb="5">
      <t>ガク</t>
    </rPh>
    <phoneticPr fontId="10"/>
  </si>
  <si>
    <t>)円</t>
    <rPh sb="1" eb="2">
      <t>エン</t>
    </rPh>
    <phoneticPr fontId="10"/>
  </si>
  <si>
    <t>運用収入の使途に問題はないか。また、限度額（事務費相当分から生じる額）を超えていないか。</t>
    <rPh sb="0" eb="2">
      <t>ウンヨウ</t>
    </rPh>
    <rPh sb="2" eb="4">
      <t>シュウニュウ</t>
    </rPh>
    <rPh sb="5" eb="7">
      <t>シト</t>
    </rPh>
    <rPh sb="8" eb="10">
      <t>モンダイ</t>
    </rPh>
    <rPh sb="18" eb="21">
      <t>ゲンドガク</t>
    </rPh>
    <rPh sb="22" eb="25">
      <t>ジムヒ</t>
    </rPh>
    <rPh sb="25" eb="28">
      <t>ソウトウブン</t>
    </rPh>
    <rPh sb="30" eb="31">
      <t>ショウ</t>
    </rPh>
    <rPh sb="33" eb="34">
      <t>ガク</t>
    </rPh>
    <rPh sb="36" eb="37">
      <t>コ</t>
    </rPh>
    <phoneticPr fontId="54"/>
  </si>
  <si>
    <t>0312002
問5-1(2)</t>
    <phoneticPr fontId="10"/>
  </si>
  <si>
    <t>・使途範囲は、施設の整備等に係る経費、法人本部の運営に要する経費</t>
    <rPh sb="1" eb="3">
      <t>シト</t>
    </rPh>
    <rPh sb="3" eb="5">
      <t>ハンイ</t>
    </rPh>
    <rPh sb="7" eb="9">
      <t>シセツ</t>
    </rPh>
    <rPh sb="10" eb="12">
      <t>セイビ</t>
    </rPh>
    <rPh sb="12" eb="13">
      <t>トウ</t>
    </rPh>
    <rPh sb="14" eb="15">
      <t>カカ</t>
    </rPh>
    <rPh sb="16" eb="18">
      <t>ケイヒ</t>
    </rPh>
    <rPh sb="19" eb="21">
      <t>ホウジン</t>
    </rPh>
    <rPh sb="21" eb="23">
      <t>ホンブ</t>
    </rPh>
    <rPh sb="24" eb="26">
      <t>ウンエイ</t>
    </rPh>
    <rPh sb="27" eb="28">
      <t>ヨウ</t>
    </rPh>
    <rPh sb="30" eb="32">
      <t>ケイヒ</t>
    </rPh>
    <phoneticPr fontId="54"/>
  </si>
  <si>
    <t>運用収入額</t>
    <phoneticPr fontId="10"/>
  </si>
  <si>
    <t>うち事務費相当額</t>
    <rPh sb="2" eb="5">
      <t>ジムヒ</t>
    </rPh>
    <rPh sb="5" eb="7">
      <t>ソウトウ</t>
    </rPh>
    <rPh sb="7" eb="8">
      <t>ガク</t>
    </rPh>
    <phoneticPr fontId="10"/>
  </si>
  <si>
    <t>0312002
問5-1(3)①</t>
    <phoneticPr fontId="10"/>
  </si>
  <si>
    <t>イ　修繕積立金</t>
    <rPh sb="2" eb="4">
      <t>シュウゼン</t>
    </rPh>
    <rPh sb="4" eb="6">
      <t>ツミタテ</t>
    </rPh>
    <rPh sb="6" eb="7">
      <t>キン</t>
    </rPh>
    <phoneticPr fontId="10"/>
  </si>
  <si>
    <t>ウ　備品等購入積立金</t>
    <rPh sb="2" eb="4">
      <t>ビヒン</t>
    </rPh>
    <rPh sb="4" eb="5">
      <t>トウ</t>
    </rPh>
    <rPh sb="5" eb="7">
      <t>コウニュウ</t>
    </rPh>
    <rPh sb="7" eb="9">
      <t>ツミタテ</t>
    </rPh>
    <rPh sb="9" eb="10">
      <t>キン</t>
    </rPh>
    <phoneticPr fontId="10"/>
  </si>
  <si>
    <t>積立金を目的外使用する場合は、県所管課の承認を得ているか。</t>
    <rPh sb="0" eb="3">
      <t>ツミタテキン</t>
    </rPh>
    <rPh sb="4" eb="7">
      <t>モクテキガイ</t>
    </rPh>
    <rPh sb="7" eb="9">
      <t>シヨウ</t>
    </rPh>
    <rPh sb="11" eb="13">
      <t>バアイ</t>
    </rPh>
    <rPh sb="15" eb="16">
      <t>ケン</t>
    </rPh>
    <rPh sb="16" eb="18">
      <t>ショカン</t>
    </rPh>
    <rPh sb="18" eb="19">
      <t>カ</t>
    </rPh>
    <rPh sb="20" eb="22">
      <t>ショウニン</t>
    </rPh>
    <rPh sb="23" eb="24">
      <t>エ</t>
    </rPh>
    <phoneticPr fontId="10"/>
  </si>
  <si>
    <t>0312002
問5-1(3)②</t>
    <phoneticPr fontId="10"/>
  </si>
  <si>
    <t>イ　使用目的、時期</t>
    <rPh sb="2" eb="4">
      <t>シヨウ</t>
    </rPh>
    <rPh sb="4" eb="6">
      <t>モクテキ</t>
    </rPh>
    <rPh sb="7" eb="9">
      <t>ジキ</t>
    </rPh>
    <phoneticPr fontId="10"/>
  </si>
  <si>
    <t>　）</t>
    <phoneticPr fontId="10"/>
  </si>
  <si>
    <t>ウ　県承認日</t>
    <rPh sb="2" eb="3">
      <t>ケン</t>
    </rPh>
    <rPh sb="3" eb="5">
      <t>ショウニン</t>
    </rPh>
    <rPh sb="5" eb="6">
      <t>ビ</t>
    </rPh>
    <phoneticPr fontId="10"/>
  </si>
  <si>
    <t>前期末支払資金残高の取崩しは適正か</t>
    <phoneticPr fontId="10"/>
  </si>
  <si>
    <t>0312002
問5-2</t>
    <rPh sb="8" eb="9">
      <t>トイ</t>
    </rPh>
    <phoneticPr fontId="10"/>
  </si>
  <si>
    <t>・人件費、光熱水料等通常経費の不足分の補填、建物修繕、業務省力化機器の設備整備に充当可</t>
    <phoneticPr fontId="10"/>
  </si>
  <si>
    <t>・サービス区分の収入予算額の３％を超える場合は県所管課への事前協議が必要</t>
    <rPh sb="23" eb="24">
      <t>ケン</t>
    </rPh>
    <rPh sb="24" eb="26">
      <t>ショカン</t>
    </rPh>
    <rPh sb="26" eb="27">
      <t>カ</t>
    </rPh>
    <phoneticPr fontId="10"/>
  </si>
  <si>
    <t>　ア　取崩し目的（　　　　　　　　　　　　　 ）</t>
    <rPh sb="3" eb="4">
      <t>ト</t>
    </rPh>
    <rPh sb="4" eb="5">
      <t>クズ</t>
    </rPh>
    <rPh sb="6" eb="8">
      <t>モクテキ</t>
    </rPh>
    <phoneticPr fontId="10"/>
  </si>
  <si>
    <t>イ　金額（　　　　　　　　　　　　円）</t>
    <rPh sb="2" eb="4">
      <t>キンガク</t>
    </rPh>
    <rPh sb="17" eb="18">
      <t>エン</t>
    </rPh>
    <phoneticPr fontId="10"/>
  </si>
  <si>
    <t>　ウ　県承認日　　　　年　　　月　　　日</t>
    <rPh sb="3" eb="4">
      <t>ケン</t>
    </rPh>
    <rPh sb="4" eb="6">
      <t>ショウニン</t>
    </rPh>
    <rPh sb="6" eb="7">
      <t>ビ</t>
    </rPh>
    <rPh sb="11" eb="12">
      <t>ネン</t>
    </rPh>
    <rPh sb="15" eb="16">
      <t>ツキ</t>
    </rPh>
    <rPh sb="19" eb="20">
      <t>ヒ</t>
    </rPh>
    <phoneticPr fontId="10"/>
  </si>
  <si>
    <t>新設法人の場合の弾力運用は適正か。</t>
    <rPh sb="5" eb="7">
      <t>バアイ</t>
    </rPh>
    <rPh sb="13" eb="15">
      <t>テキセイ</t>
    </rPh>
    <phoneticPr fontId="10"/>
  </si>
  <si>
    <t>0312002</t>
    <phoneticPr fontId="10"/>
  </si>
  <si>
    <t>・２年間程度の資金計画および償還計画の履行、指導監査等においても問題がなく適正な法人運営がされているか</t>
    <rPh sb="7" eb="9">
      <t>シキン</t>
    </rPh>
    <rPh sb="9" eb="11">
      <t>ケイカク</t>
    </rPh>
    <rPh sb="22" eb="26">
      <t>シドウカンサ</t>
    </rPh>
    <rPh sb="26" eb="27">
      <t>トウ</t>
    </rPh>
    <rPh sb="32" eb="34">
      <t>モンダイ</t>
    </rPh>
    <rPh sb="40" eb="42">
      <t>ホウジン</t>
    </rPh>
    <phoneticPr fontId="10"/>
  </si>
  <si>
    <t>問８</t>
    <rPh sb="0" eb="1">
      <t>ト</t>
    </rPh>
    <phoneticPr fontId="10"/>
  </si>
  <si>
    <t>運営費の管理・運用</t>
    <rPh sb="0" eb="3">
      <t>ウンエイヒ</t>
    </rPh>
    <rPh sb="4" eb="6">
      <t>カンリ</t>
    </rPh>
    <rPh sb="7" eb="9">
      <t>ウンヨウ</t>
    </rPh>
    <phoneticPr fontId="10"/>
  </si>
  <si>
    <t>・運営費の管理・運用は、銀行、郵便局等への預貯金等安全確実でかつ換金性の高い方法となっているか。</t>
    <rPh sb="1" eb="4">
      <t>ウンエイヒ</t>
    </rPh>
    <rPh sb="5" eb="7">
      <t>カンリ</t>
    </rPh>
    <rPh sb="8" eb="10">
      <t>ウンヨウ</t>
    </rPh>
    <rPh sb="12" eb="14">
      <t>ギンコウ</t>
    </rPh>
    <rPh sb="15" eb="18">
      <t>ユウビンキョク</t>
    </rPh>
    <rPh sb="18" eb="19">
      <t>トウ</t>
    </rPh>
    <rPh sb="21" eb="24">
      <t>ヨチョキン</t>
    </rPh>
    <rPh sb="24" eb="25">
      <t>トウ</t>
    </rPh>
    <rPh sb="25" eb="27">
      <t>アンゼン</t>
    </rPh>
    <rPh sb="27" eb="29">
      <t>カクジツ</t>
    </rPh>
    <rPh sb="32" eb="35">
      <t>カンキンセイ</t>
    </rPh>
    <rPh sb="36" eb="37">
      <t>タカ</t>
    </rPh>
    <rPh sb="38" eb="40">
      <t>ホウホウ</t>
    </rPh>
    <phoneticPr fontId="10"/>
  </si>
  <si>
    <t>0312001
-5(1)</t>
    <phoneticPr fontId="10"/>
  </si>
  <si>
    <t>◆銀行、郵便局、農業協同組合等への預貯金、国債、地方債、信託銀行への金銭信託等元本保証のある方法によること。</t>
    <rPh sb="1" eb="3">
      <t>ギンコウ</t>
    </rPh>
    <rPh sb="4" eb="7">
      <t>ユウビンキョク</t>
    </rPh>
    <rPh sb="8" eb="10">
      <t>ノウギョウ</t>
    </rPh>
    <rPh sb="10" eb="12">
      <t>キョウドウ</t>
    </rPh>
    <rPh sb="12" eb="14">
      <t>クミアイ</t>
    </rPh>
    <rPh sb="14" eb="15">
      <t>トウ</t>
    </rPh>
    <rPh sb="17" eb="20">
      <t>ヨチョキン</t>
    </rPh>
    <rPh sb="21" eb="23">
      <t>コクサイ</t>
    </rPh>
    <rPh sb="24" eb="27">
      <t>チホウサイ</t>
    </rPh>
    <rPh sb="28" eb="30">
      <t>シンタク</t>
    </rPh>
    <rPh sb="30" eb="32">
      <t>ギンコウ</t>
    </rPh>
    <rPh sb="34" eb="36">
      <t>キンセン</t>
    </rPh>
    <rPh sb="36" eb="38">
      <t>シンタク</t>
    </rPh>
    <rPh sb="38" eb="39">
      <t>トウ</t>
    </rPh>
    <rPh sb="39" eb="41">
      <t>ガンポン</t>
    </rPh>
    <rPh sb="41" eb="43">
      <t>ホショウ</t>
    </rPh>
    <rPh sb="46" eb="48">
      <t>ホウホウ</t>
    </rPh>
    <phoneticPr fontId="10"/>
  </si>
  <si>
    <t>◆株式投資、商品取引等リスクが大きいものは認められない。</t>
    <rPh sb="1" eb="3">
      <t>カブシキ</t>
    </rPh>
    <rPh sb="3" eb="5">
      <t>トウシ</t>
    </rPh>
    <rPh sb="6" eb="8">
      <t>ショウヒン</t>
    </rPh>
    <rPh sb="8" eb="10">
      <t>トリヒキ</t>
    </rPh>
    <rPh sb="10" eb="11">
      <t>トウ</t>
    </rPh>
    <rPh sb="15" eb="16">
      <t>オオ</t>
    </rPh>
    <rPh sb="21" eb="22">
      <t>ミト</t>
    </rPh>
    <phoneticPr fontId="10"/>
  </si>
  <si>
    <t>0312002
問12</t>
    <rPh sb="8" eb="9">
      <t>ト</t>
    </rPh>
    <phoneticPr fontId="10"/>
  </si>
  <si>
    <t>運営費の貸付は適正か。</t>
    <rPh sb="0" eb="3">
      <t>ウンエイヒ</t>
    </rPh>
    <rPh sb="4" eb="6">
      <t>カシツケ</t>
    </rPh>
    <rPh sb="7" eb="9">
      <t>テキセイ</t>
    </rPh>
    <phoneticPr fontId="10"/>
  </si>
  <si>
    <t>同一法人内の各サービス区分、各拠点区分及び各事業区分への貸借は、やむを得ない場合であって、当該年度内に</t>
    <rPh sb="0" eb="2">
      <t>ドウイツ</t>
    </rPh>
    <rPh sb="2" eb="4">
      <t>ホウジン</t>
    </rPh>
    <rPh sb="4" eb="5">
      <t>ナイ</t>
    </rPh>
    <rPh sb="6" eb="7">
      <t>カク</t>
    </rPh>
    <rPh sb="11" eb="13">
      <t>クブン</t>
    </rPh>
    <rPh sb="14" eb="15">
      <t>カク</t>
    </rPh>
    <rPh sb="15" eb="17">
      <t>キョテン</t>
    </rPh>
    <rPh sb="17" eb="19">
      <t>クブン</t>
    </rPh>
    <rPh sb="19" eb="20">
      <t>オヨ</t>
    </rPh>
    <rPh sb="21" eb="24">
      <t>カクジギョウ</t>
    </rPh>
    <rPh sb="24" eb="26">
      <t>クブン</t>
    </rPh>
    <rPh sb="28" eb="30">
      <t>タイシャク</t>
    </rPh>
    <rPh sb="35" eb="36">
      <t>エ</t>
    </rPh>
    <rPh sb="45" eb="47">
      <t>トウガイ</t>
    </rPh>
    <rPh sb="47" eb="50">
      <t>ネンドナイ</t>
    </rPh>
    <phoneticPr fontId="10"/>
  </si>
  <si>
    <t>0312001
-5(2)</t>
    <phoneticPr fontId="10"/>
  </si>
  <si>
    <t>返済されているか。</t>
    <phoneticPr fontId="10"/>
  </si>
  <si>
    <t>(2)同一法人内の各サービス区分、各拠点区分及び各事業区分以外への貸付は行われていないか。</t>
    <rPh sb="29" eb="31">
      <t>イガイ</t>
    </rPh>
    <rPh sb="31" eb="32">
      <t>ジンガイ</t>
    </rPh>
    <rPh sb="33" eb="35">
      <t>カシツケ</t>
    </rPh>
    <rPh sb="36" eb="37">
      <t>オコナ</t>
    </rPh>
    <phoneticPr fontId="10"/>
  </si>
  <si>
    <t>0312001</t>
    <phoneticPr fontId="10"/>
  </si>
  <si>
    <t>16.3.12</t>
    <phoneticPr fontId="10"/>
  </si>
  <si>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10"/>
  </si>
  <si>
    <t>（局長通知）</t>
    <rPh sb="1" eb="3">
      <t>キョクチョウ</t>
    </rPh>
    <rPh sb="3" eb="5">
      <t>ツウチ</t>
    </rPh>
    <phoneticPr fontId="10"/>
  </si>
  <si>
    <t>～雇児発第0312001号、社援発第0312001号、老発第0312001号</t>
    <rPh sb="1" eb="2">
      <t>ヤトイ</t>
    </rPh>
    <rPh sb="2" eb="3">
      <t>ジ</t>
    </rPh>
    <rPh sb="3" eb="4">
      <t>パツ</t>
    </rPh>
    <rPh sb="4" eb="5">
      <t>ダイ</t>
    </rPh>
    <rPh sb="12" eb="13">
      <t>ゴウ</t>
    </rPh>
    <rPh sb="14" eb="15">
      <t>シャ</t>
    </rPh>
    <rPh sb="15" eb="16">
      <t>エン</t>
    </rPh>
    <rPh sb="16" eb="17">
      <t>ハツ</t>
    </rPh>
    <rPh sb="17" eb="18">
      <t>ダイ</t>
    </rPh>
    <rPh sb="25" eb="26">
      <t>ゴウ</t>
    </rPh>
    <rPh sb="27" eb="28">
      <t>ロウ</t>
    </rPh>
    <rPh sb="28" eb="29">
      <t>ハツ</t>
    </rPh>
    <rPh sb="29" eb="30">
      <t>ダイ</t>
    </rPh>
    <rPh sb="37" eb="38">
      <t>ゴウ</t>
    </rPh>
    <phoneticPr fontId="10"/>
  </si>
  <si>
    <t>社会福祉法人が運営する社会福祉施設における運営費の運用及び指導について</t>
    <rPh sb="0" eb="2">
      <t>シャカイ</t>
    </rPh>
    <rPh sb="2" eb="4">
      <t>フクシ</t>
    </rPh>
    <rPh sb="4" eb="6">
      <t>ホウジン</t>
    </rPh>
    <rPh sb="7" eb="9">
      <t>ウンエイ</t>
    </rPh>
    <rPh sb="11" eb="13">
      <t>シャカイ</t>
    </rPh>
    <rPh sb="13" eb="15">
      <t>フクシ</t>
    </rPh>
    <rPh sb="15" eb="17">
      <t>シセツ</t>
    </rPh>
    <rPh sb="21" eb="24">
      <t>ウンエイヒ</t>
    </rPh>
    <rPh sb="25" eb="27">
      <t>ウンヨウ</t>
    </rPh>
    <rPh sb="27" eb="28">
      <t>オヨ</t>
    </rPh>
    <rPh sb="29" eb="31">
      <t>シドウ</t>
    </rPh>
    <phoneticPr fontId="10"/>
  </si>
  <si>
    <t>（課長通知）</t>
    <rPh sb="1" eb="3">
      <t>カチョウ</t>
    </rPh>
    <rPh sb="3" eb="5">
      <t>ツウチ</t>
    </rPh>
    <phoneticPr fontId="10"/>
  </si>
  <si>
    <t>～雇児発第0312002号、社援発第0312002号、老発第0312002号</t>
    <rPh sb="1" eb="2">
      <t>ヤトイ</t>
    </rPh>
    <rPh sb="2" eb="3">
      <t>ジ</t>
    </rPh>
    <rPh sb="3" eb="4">
      <t>パツ</t>
    </rPh>
    <rPh sb="4" eb="5">
      <t>ダイ</t>
    </rPh>
    <rPh sb="12" eb="13">
      <t>ゴウ</t>
    </rPh>
    <rPh sb="14" eb="15">
      <t>シャ</t>
    </rPh>
    <rPh sb="15" eb="16">
      <t>エン</t>
    </rPh>
    <rPh sb="16" eb="17">
      <t>ハツ</t>
    </rPh>
    <rPh sb="17" eb="18">
      <t>ダイ</t>
    </rPh>
    <rPh sb="25" eb="26">
      <t>ゴウ</t>
    </rPh>
    <rPh sb="27" eb="28">
      <t>ロウ</t>
    </rPh>
    <rPh sb="28" eb="29">
      <t>ハツ</t>
    </rPh>
    <rPh sb="29" eb="30">
      <t>ダイ</t>
    </rPh>
    <rPh sb="37" eb="38">
      <t>ゴウ</t>
    </rPh>
    <phoneticPr fontId="10"/>
  </si>
  <si>
    <t>保育以外措置施設</t>
    <rPh sb="0" eb="2">
      <t>ホイク</t>
    </rPh>
    <rPh sb="2" eb="4">
      <t>イガイ</t>
    </rPh>
    <rPh sb="4" eb="6">
      <t>ソチ</t>
    </rPh>
    <rPh sb="6" eb="8">
      <t>シセツ</t>
    </rPh>
    <phoneticPr fontId="10"/>
  </si>
  <si>
    <t>12.2.17</t>
  </si>
  <si>
    <t>措置費（運営費）支弁対象施設における社会福祉法人会計基準の適用について</t>
    <rPh sb="0" eb="3">
      <t>ソチヒ</t>
    </rPh>
    <rPh sb="4" eb="7">
      <t>ウンエイヒ</t>
    </rPh>
    <rPh sb="8" eb="10">
      <t>シベン</t>
    </rPh>
    <rPh sb="10" eb="12">
      <t>タイショウ</t>
    </rPh>
    <rPh sb="12" eb="14">
      <t>シセツ</t>
    </rPh>
    <rPh sb="18" eb="20">
      <t>シャカイ</t>
    </rPh>
    <rPh sb="20" eb="22">
      <t>フクシ</t>
    </rPh>
    <rPh sb="22" eb="24">
      <t>ホウジン</t>
    </rPh>
    <rPh sb="24" eb="26">
      <t>カイケイ</t>
    </rPh>
    <rPh sb="26" eb="28">
      <t>キジュン</t>
    </rPh>
    <rPh sb="29" eb="31">
      <t>テキヨウ</t>
    </rPh>
    <phoneticPr fontId="10"/>
  </si>
  <si>
    <t>～社援施第 9 号</t>
    <rPh sb="1" eb="2">
      <t>シャ</t>
    </rPh>
    <rPh sb="2" eb="3">
      <t>オン</t>
    </rPh>
    <rPh sb="3" eb="4">
      <t>ホドコ</t>
    </rPh>
    <rPh sb="4" eb="5">
      <t>ダイ</t>
    </rPh>
    <rPh sb="8" eb="9">
      <t>ゴウ</t>
    </rPh>
    <phoneticPr fontId="10"/>
  </si>
  <si>
    <t>17.1.28</t>
    <phoneticPr fontId="10"/>
  </si>
  <si>
    <t>監査結果</t>
    <rPh sb="0" eb="2">
      <t>カンサ</t>
    </rPh>
    <rPh sb="2" eb="4">
      <t>ケッカ</t>
    </rPh>
    <phoneticPr fontId="5"/>
  </si>
  <si>
    <t>点検
結果</t>
    <rPh sb="0" eb="2">
      <t>テンケン</t>
    </rPh>
    <rPh sb="3" eb="5">
      <t>ケッカ</t>
    </rPh>
    <phoneticPr fontId="5"/>
  </si>
  <si>
    <t>【老人・障害のみ】福祉サービス第三者評価を受審し、結果を公表しているか。</t>
    <rPh sb="1" eb="3">
      <t>ロウジン</t>
    </rPh>
    <rPh sb="4" eb="6">
      <t>ショウガイ</t>
    </rPh>
    <rPh sb="9" eb="11">
      <t>フクシ</t>
    </rPh>
    <rPh sb="15" eb="16">
      <t>ダイ</t>
    </rPh>
    <rPh sb="16" eb="18">
      <t>サンシャ</t>
    </rPh>
    <rPh sb="18" eb="20">
      <t>ヒョウカ</t>
    </rPh>
    <rPh sb="21" eb="23">
      <t>ジュシン</t>
    </rPh>
    <rPh sb="25" eb="27">
      <t>ケッカ</t>
    </rPh>
    <rPh sb="28" eb="30">
      <t>コウヒョウ</t>
    </rPh>
    <phoneticPr fontId="10"/>
  </si>
  <si>
    <t>運営費の民間施設給与等改善費の管理費として加算された額の使途に問題はないか｡また、限度額を超えていないか｡</t>
    <rPh sb="0" eb="3">
      <t>ウンエイヒ</t>
    </rPh>
    <rPh sb="4" eb="6">
      <t>ミンカン</t>
    </rPh>
    <rPh sb="6" eb="8">
      <t>シセツ</t>
    </rPh>
    <rPh sb="8" eb="10">
      <t>キュウヨ</t>
    </rPh>
    <rPh sb="10" eb="11">
      <t>トウ</t>
    </rPh>
    <rPh sb="11" eb="13">
      <t>カイゼン</t>
    </rPh>
    <rPh sb="13" eb="14">
      <t>ヒ</t>
    </rPh>
    <rPh sb="15" eb="18">
      <t>カンリヒ</t>
    </rPh>
    <rPh sb="21" eb="23">
      <t>カサン</t>
    </rPh>
    <rPh sb="26" eb="27">
      <t>ガク</t>
    </rPh>
    <rPh sb="41" eb="43">
      <t>ゲンド</t>
    </rPh>
    <rPh sb="43" eb="44">
      <t>ガク</t>
    </rPh>
    <rPh sb="45" eb="46">
      <t>コ</t>
    </rPh>
    <phoneticPr fontId="54"/>
  </si>
  <si>
    <t>児童養護・乳児院・児童自立支援・児童心理治療・母子生活支援・女性自立支援
・救護　共通</t>
    <rPh sb="30" eb="32">
      <t>ジョセイ</t>
    </rPh>
    <rPh sb="32" eb="34">
      <t>ジリツ</t>
    </rPh>
    <rPh sb="34" eb="36">
      <t>シエン</t>
    </rPh>
    <rPh sb="38" eb="40">
      <t>キュウゴ</t>
    </rPh>
    <rPh sb="41" eb="43">
      <t>キョウツウ</t>
    </rPh>
    <phoneticPr fontId="5"/>
  </si>
  <si>
    <t>老人福祉・障害者(児)支援・女性自立・児童養護・乳児院
・児童自立支援・児童心理治療・母子生活支援　共通</t>
    <rPh sb="0" eb="2">
      <t>ロウジン</t>
    </rPh>
    <rPh sb="2" eb="4">
      <t>フクシ</t>
    </rPh>
    <rPh sb="5" eb="8">
      <t>ショウガイシャ</t>
    </rPh>
    <rPh sb="9" eb="10">
      <t>ジ</t>
    </rPh>
    <rPh sb="11" eb="13">
      <t>シエン</t>
    </rPh>
    <rPh sb="14" eb="16">
      <t>ジョセイ</t>
    </rPh>
    <rPh sb="16" eb="18">
      <t>ジリツ</t>
    </rPh>
    <rPh sb="24" eb="26">
      <t>ニュウジ</t>
    </rPh>
    <rPh sb="26" eb="27">
      <t>イン</t>
    </rPh>
    <rPh sb="29" eb="31">
      <t>ジドウ</t>
    </rPh>
    <rPh sb="31" eb="33">
      <t>ジリツ</t>
    </rPh>
    <rPh sb="33" eb="35">
      <t>シエン</t>
    </rPh>
    <rPh sb="36" eb="38">
      <t>ジドウ</t>
    </rPh>
    <rPh sb="38" eb="40">
      <t>シンリ</t>
    </rPh>
    <rPh sb="40" eb="42">
      <t>チリョウ</t>
    </rPh>
    <rPh sb="43" eb="45">
      <t>ボシ</t>
    </rPh>
    <rPh sb="45" eb="47">
      <t>セイカツ</t>
    </rPh>
    <rPh sb="47" eb="49">
      <t>シエン</t>
    </rPh>
    <rPh sb="50" eb="52">
      <t>キョウツウ</t>
    </rPh>
    <phoneticPr fontId="5"/>
  </si>
  <si>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5"/>
  </si>
  <si>
    <t>点検項目・確認事項等</t>
    <rPh sb="0" eb="2">
      <t>テンケン</t>
    </rPh>
    <rPh sb="5" eb="7">
      <t>カクニン</t>
    </rPh>
    <rPh sb="7" eb="9">
      <t>ジコウ</t>
    </rPh>
    <rPh sb="9" eb="10">
      <t>トウ</t>
    </rPh>
    <phoneticPr fontId="10"/>
  </si>
  <si>
    <t>◎根拠法令等</t>
    <rPh sb="1" eb="3">
      <t>コンキョ</t>
    </rPh>
    <rPh sb="3" eb="5">
      <t>ホウレイ</t>
    </rPh>
    <rPh sb="5" eb="6">
      <t>トウ</t>
    </rPh>
    <phoneticPr fontId="10"/>
  </si>
  <si>
    <t>　　　　　子ども若者部子ども家庭支援課</t>
    <rPh sb="5" eb="6">
      <t>コ</t>
    </rPh>
    <rPh sb="8" eb="10">
      <t>ワカモノ</t>
    </rPh>
    <rPh sb="10" eb="11">
      <t>ブ</t>
    </rPh>
    <rPh sb="11" eb="12">
      <t>コ</t>
    </rPh>
    <rPh sb="14" eb="16">
      <t>カテイ</t>
    </rPh>
    <rPh sb="16" eb="18">
      <t>シエン</t>
    </rPh>
    <rPh sb="18" eb="19">
      <t>カ</t>
    </rPh>
    <phoneticPr fontId="10"/>
  </si>
  <si>
    <t>(5)附属明細書等</t>
    <rPh sb="3" eb="5">
      <t>フゾク</t>
    </rPh>
    <rPh sb="5" eb="8">
      <t>メイサイショ</t>
    </rPh>
    <rPh sb="8" eb="9">
      <t>トウ</t>
    </rPh>
    <phoneticPr fontId="10"/>
  </si>
  <si>
    <t>４　その他会計に関する事項</t>
    <rPh sb="4" eb="5">
      <t>タ</t>
    </rPh>
    <rPh sb="5" eb="7">
      <t>カイケイ</t>
    </rPh>
    <rPh sb="8" eb="9">
      <t>カン</t>
    </rPh>
    <rPh sb="11" eb="13">
      <t>ジコウ</t>
    </rPh>
    <phoneticPr fontId="10"/>
  </si>
  <si>
    <t>(4)資金移動</t>
    <rPh sb="3" eb="5">
      <t>シキン</t>
    </rPh>
    <rPh sb="5" eb="7">
      <t>イドウ</t>
    </rPh>
    <phoneticPr fontId="10"/>
  </si>
  <si>
    <t>(6)財務分析</t>
    <rPh sb="3" eb="5">
      <t>ザイム</t>
    </rPh>
    <rPh sb="5" eb="7">
      <t>ブンセキ</t>
    </rPh>
    <phoneticPr fontId="10"/>
  </si>
  <si>
    <t>点検項目</t>
    <rPh sb="0" eb="2">
      <t>テンケン</t>
    </rPh>
    <phoneticPr fontId="5"/>
  </si>
  <si>
    <t>点検内容</t>
    <rPh sb="0" eb="2">
      <t>テンケン</t>
    </rPh>
    <rPh sb="2" eb="4">
      <t>ナイヨウ</t>
    </rPh>
    <phoneticPr fontId="59"/>
  </si>
  <si>
    <t>点検結果</t>
    <rPh sb="0" eb="2">
      <t>テンケン</t>
    </rPh>
    <rPh sb="2" eb="4">
      <t>ケッカ</t>
    </rPh>
    <phoneticPr fontId="59"/>
  </si>
  <si>
    <t>監査結果</t>
    <rPh sb="2" eb="4">
      <t>ケッカ</t>
    </rPh>
    <phoneticPr fontId="59"/>
  </si>
  <si>
    <t>確　認　事　項　等</t>
    <phoneticPr fontId="59"/>
  </si>
  <si>
    <t xml:space="preserve"> 指摘（指示）事項</t>
  </si>
  <si>
    <t>指摘
区分</t>
    <rPh sb="3" eb="5">
      <t>クブン</t>
    </rPh>
    <phoneticPr fontId="59"/>
  </si>
  <si>
    <t>１．施設・配置基準</t>
    <rPh sb="2" eb="4">
      <t>シセツ</t>
    </rPh>
    <rPh sb="5" eb="7">
      <t>ハイチ</t>
    </rPh>
    <rPh sb="7" eb="9">
      <t>キジュン</t>
    </rPh>
    <phoneticPr fontId="59"/>
  </si>
  <si>
    <t>建物等の規模および構造は適正で基準を満たしているか。</t>
    <rPh sb="0" eb="2">
      <t>タテモノ</t>
    </rPh>
    <rPh sb="2" eb="3">
      <t>トウ</t>
    </rPh>
    <rPh sb="4" eb="6">
      <t>キボ</t>
    </rPh>
    <rPh sb="9" eb="11">
      <t>コウゾウ</t>
    </rPh>
    <rPh sb="12" eb="14">
      <t>テキセイ</t>
    </rPh>
    <rPh sb="15" eb="17">
      <t>キジュン</t>
    </rPh>
    <rPh sb="18" eb="19">
      <t>ミ</t>
    </rPh>
    <phoneticPr fontId="10"/>
  </si>
  <si>
    <t>適･否</t>
  </si>
  <si>
    <t>職員数は適正か。</t>
    <rPh sb="0" eb="2">
      <t>ショクイン</t>
    </rPh>
    <rPh sb="2" eb="3">
      <t>スウ</t>
    </rPh>
    <rPh sb="4" eb="6">
      <t>テキセイ</t>
    </rPh>
    <phoneticPr fontId="10"/>
  </si>
  <si>
    <t>２．定員・</t>
    <rPh sb="2" eb="4">
      <t>テイイン</t>
    </rPh>
    <phoneticPr fontId="59"/>
  </si>
  <si>
    <t>　入所等</t>
    <phoneticPr fontId="59"/>
  </si>
  <si>
    <t xml:space="preserve"> ①（慢性的な）定員割れとなっていないか。その場合、定員は妥</t>
    <phoneticPr fontId="59"/>
  </si>
  <si>
    <t xml:space="preserve"> 定員：　　　　人　　現員：　　　　人</t>
  </si>
  <si>
    <t>　 当か</t>
    <phoneticPr fontId="59"/>
  </si>
  <si>
    <t>（暫定定員：　　　　　人）　　　　</t>
    <rPh sb="1" eb="3">
      <t>ザンテイ</t>
    </rPh>
    <rPh sb="3" eb="5">
      <t>テイイン</t>
    </rPh>
    <rPh sb="11" eb="12">
      <t>ニン</t>
    </rPh>
    <phoneticPr fontId="59"/>
  </si>
  <si>
    <t xml:space="preserve"> ①私的利用契約等により入所させている者がいないか</t>
  </si>
  <si>
    <t xml:space="preserve"> ①各室の定員を超えて入所させていないか</t>
  </si>
  <si>
    <t xml:space="preserve"> 作成（適・否）・未作成</t>
  </si>
  <si>
    <t>　るか</t>
    <phoneticPr fontId="59"/>
  </si>
  <si>
    <t xml:space="preserve"> ①福祉サービスの自己評価を実施しているか</t>
    <phoneticPr fontId="5"/>
  </si>
  <si>
    <t xml:space="preserve"> ②福祉サービスの自己評価委員会を設置しているか</t>
  </si>
  <si>
    <t xml:space="preserve"> ③自己評価の結果について公表しているか</t>
  </si>
  <si>
    <t xml:space="preserve"> ④第三者評価を受審し、公表しているか。</t>
    <phoneticPr fontId="59"/>
  </si>
  <si>
    <t xml:space="preserve"> ケ－ス記録  有（適・否）・無</t>
  </si>
  <si>
    <t xml:space="preserve">  記録</t>
    <phoneticPr fontId="59"/>
  </si>
  <si>
    <t xml:space="preserve"> ①個人別にわかりやすく整備されているか</t>
  </si>
  <si>
    <t xml:space="preserve"> ②関係者が常に確認、記録できる状況となっているか</t>
  </si>
  <si>
    <t xml:space="preserve"> ③開始の記録は整備されているか</t>
  </si>
  <si>
    <t xml:space="preserve"> 開始記録  　　　有（適・否）・無</t>
  </si>
  <si>
    <t xml:space="preserve"> ④フェイスシートは整備されているか</t>
  </si>
  <si>
    <t xml:space="preserve"> フェイスシート  有（適・否）・無</t>
  </si>
  <si>
    <t xml:space="preserve"> ⑤必要な状況が把握、記録されているか</t>
  </si>
  <si>
    <t xml:space="preserve"> ⑥処遇等の経過が具体的かつ適正に記録されているか</t>
  </si>
  <si>
    <t xml:space="preserve"> ⑦指導員や施設長等の確認(決裁)が適切に行われているか</t>
  </si>
  <si>
    <t xml:space="preserve"> ⑧指導員や施設長等の適切な助言指導が行われ、記録されている</t>
    <phoneticPr fontId="59"/>
  </si>
  <si>
    <t xml:space="preserve">   か</t>
    <phoneticPr fontId="59"/>
  </si>
  <si>
    <t xml:space="preserve"> ⑨終結記録は整備されているか</t>
  </si>
  <si>
    <t xml:space="preserve"> 終結記録  　　　有（適・否）・無</t>
  </si>
  <si>
    <t xml:space="preserve"> ⑩遺留金品等の処理状況は記録されているか</t>
  </si>
  <si>
    <t xml:space="preserve"> ①入所時の健康診断は適切に行われているか</t>
  </si>
  <si>
    <t xml:space="preserve"> 適・否</t>
  </si>
  <si>
    <t xml:space="preserve"> ②定期健康診断は適切に行われているか</t>
  </si>
  <si>
    <t xml:space="preserve"> ④健康診断の記録は整備されているか。</t>
  </si>
  <si>
    <t xml:space="preserve"> 有（適・否）・無</t>
  </si>
  <si>
    <t xml:space="preserve"> ①入所者の病状把握および医学的管理が適切に行われているか</t>
    <phoneticPr fontId="59"/>
  </si>
  <si>
    <t xml:space="preserve"> ③個人別の健康状況記録が整備されているか</t>
  </si>
  <si>
    <t>１実施機関との間に緊密な連携が図られているか。</t>
  </si>
  <si>
    <t>　機関と</t>
    <phoneticPr fontId="59"/>
  </si>
  <si>
    <t xml:space="preserve"> ①入所者の状況の変化に伴い措置の変更停止や廃止の必要が生じ</t>
    <phoneticPr fontId="59"/>
  </si>
  <si>
    <t>　の連携</t>
    <phoneticPr fontId="59"/>
  </si>
  <si>
    <t>１加算対象となる器具等が適正に使用されているか</t>
    <rPh sb="1" eb="3">
      <t>カサン</t>
    </rPh>
    <rPh sb="3" eb="5">
      <t>タイショウ</t>
    </rPh>
    <rPh sb="8" eb="10">
      <t>キグ</t>
    </rPh>
    <rPh sb="10" eb="11">
      <t>トウ</t>
    </rPh>
    <rPh sb="12" eb="14">
      <t>テキセイ</t>
    </rPh>
    <rPh sb="15" eb="17">
      <t>シヨウ</t>
    </rPh>
    <phoneticPr fontId="59"/>
  </si>
  <si>
    <t>①器具等が申請書・報告書の内容と一致しているか</t>
    <rPh sb="1" eb="3">
      <t>キグ</t>
    </rPh>
    <rPh sb="3" eb="4">
      <t>トウ</t>
    </rPh>
    <rPh sb="5" eb="8">
      <t>シンセイショ</t>
    </rPh>
    <rPh sb="9" eb="12">
      <t>ホウコクショ</t>
    </rPh>
    <rPh sb="13" eb="15">
      <t>ナイヨウ</t>
    </rPh>
    <rPh sb="16" eb="18">
      <t>イッチ</t>
    </rPh>
    <phoneticPr fontId="59"/>
  </si>
  <si>
    <t>適　・　否</t>
    <rPh sb="0" eb="1">
      <t>テキ</t>
    </rPh>
    <rPh sb="4" eb="5">
      <t>イナ</t>
    </rPh>
    <phoneticPr fontId="59"/>
  </si>
  <si>
    <t>②器具等が事業内容に応じて適正に使用されているか</t>
    <rPh sb="1" eb="3">
      <t>キグ</t>
    </rPh>
    <rPh sb="3" eb="4">
      <t>トウ</t>
    </rPh>
    <rPh sb="5" eb="7">
      <t>ジギョウ</t>
    </rPh>
    <rPh sb="7" eb="9">
      <t>ナイヨウ</t>
    </rPh>
    <rPh sb="10" eb="11">
      <t>オウ</t>
    </rPh>
    <rPh sb="13" eb="15">
      <t>テキセイ</t>
    </rPh>
    <rPh sb="16" eb="18">
      <t>シヨウ</t>
    </rPh>
    <phoneticPr fontId="59"/>
  </si>
  <si>
    <t>食物アレルギーへの対応は適切か。</t>
    <rPh sb="0" eb="2">
      <t>ショクモツ</t>
    </rPh>
    <rPh sb="9" eb="11">
      <t>タイオウ</t>
    </rPh>
    <rPh sb="12" eb="14">
      <t>テキセツ</t>
    </rPh>
    <phoneticPr fontId="10"/>
  </si>
  <si>
    <t>ｱﾚﾙｷﾞｰ</t>
    <phoneticPr fontId="10"/>
  </si>
  <si>
    <t xml:space="preserve"> 個人情報数　５千以上・５千未満</t>
  </si>
  <si>
    <t>　（該当の保有情報が５千件を超える場合）</t>
    <phoneticPr fontId="59"/>
  </si>
  <si>
    <t xml:space="preserve"> ①個人情報保護に関する基本方針（プライバシーポリシー等）を</t>
    <phoneticPr fontId="59"/>
  </si>
  <si>
    <t xml:space="preserve"> 策定・未策定</t>
  </si>
  <si>
    <t xml:space="preserve"> ②個人情報管理（取扱）規程（規則）等を定めているか</t>
  </si>
  <si>
    <t>３．会議の</t>
    <phoneticPr fontId="59"/>
  </si>
  <si>
    <t>　　状況</t>
    <phoneticPr fontId="59"/>
  </si>
  <si>
    <t xml:space="preserve"> 　されているか</t>
  </si>
  <si>
    <t>５．ケース</t>
    <phoneticPr fontId="59"/>
  </si>
  <si>
    <t>６．入所時</t>
    <rPh sb="2" eb="4">
      <t>ニュウショ</t>
    </rPh>
    <rPh sb="4" eb="5">
      <t>ジ</t>
    </rPh>
    <phoneticPr fontId="59"/>
  </si>
  <si>
    <t>　の配慮</t>
    <rPh sb="2" eb="4">
      <t>ハイリョ</t>
    </rPh>
    <phoneticPr fontId="59"/>
  </si>
  <si>
    <t xml:space="preserve"> ①措置権者と処遇を進めるうえでの基本的な事項について十分な</t>
    <phoneticPr fontId="5"/>
  </si>
  <si>
    <t>　打ち合わせを行っているか</t>
    <phoneticPr fontId="5"/>
  </si>
  <si>
    <t xml:space="preserve"> ②職員への伝達、周知は十分に行われているか</t>
    <phoneticPr fontId="5"/>
  </si>
  <si>
    <t xml:space="preserve"> ③日課や規則等の説明を行っているか</t>
    <phoneticPr fontId="5"/>
  </si>
  <si>
    <t>７．生活支</t>
  </si>
  <si>
    <t xml:space="preserve">  援</t>
  </si>
  <si>
    <t>８．健康</t>
  </si>
  <si>
    <t>　管理</t>
  </si>
  <si>
    <t>　 いるか</t>
    <phoneticPr fontId="5"/>
  </si>
  <si>
    <t xml:space="preserve"> </t>
    <phoneticPr fontId="5"/>
  </si>
  <si>
    <t>１ 健康診断は適切に行われているか</t>
    <phoneticPr fontId="5"/>
  </si>
  <si>
    <t xml:space="preserve"> ③健康診断の事後対応（要精密検査、要経過観察等）は適切に行</t>
  </si>
  <si>
    <t>　 われているか</t>
  </si>
  <si>
    <t xml:space="preserve"> ②夜間を含み緊急時の連絡および対応の体制が整備されているか</t>
    <phoneticPr fontId="59"/>
  </si>
  <si>
    <t xml:space="preserve"> ④感染症の予防対策はされているか</t>
    <rPh sb="2" eb="5">
      <t>カンセンショウ</t>
    </rPh>
    <rPh sb="6" eb="8">
      <t>ヨボウ</t>
    </rPh>
    <rPh sb="8" eb="10">
      <t>タイサク</t>
    </rPh>
    <phoneticPr fontId="59"/>
  </si>
  <si>
    <t>２ 日常の健康管理は適切に行われているか。</t>
    <phoneticPr fontId="5"/>
  </si>
  <si>
    <t>９．実施</t>
    <phoneticPr fontId="59"/>
  </si>
  <si>
    <t xml:space="preserve">    たとき実施機関との間に緊密な連携が図られているか</t>
    <phoneticPr fontId="59"/>
  </si>
  <si>
    <t xml:space="preserve"> ②市町、保健所、医療機関等との連携は適切に行われているか</t>
    <phoneticPr fontId="59"/>
  </si>
  <si>
    <t>10．施設機能強化推進費加算</t>
    <rPh sb="3" eb="5">
      <t>シセツ</t>
    </rPh>
    <rPh sb="5" eb="7">
      <t>キノウ</t>
    </rPh>
    <rPh sb="7" eb="9">
      <t>キョウカ</t>
    </rPh>
    <rPh sb="9" eb="12">
      <t>スイシンヒ</t>
    </rPh>
    <rPh sb="12" eb="14">
      <t>カサン</t>
    </rPh>
    <phoneticPr fontId="59"/>
  </si>
  <si>
    <t>① アレルギー対応ガイドラインに基づいて対応しているか。</t>
    <phoneticPr fontId="10"/>
  </si>
  <si>
    <t>② 生活管理指導表等の医師の指示書が提出されているか。（年に
    １回内容の見直しが行われているか）</t>
    <phoneticPr fontId="10"/>
  </si>
  <si>
    <t>④保護者や医療機関と連携が取れているか。</t>
    <phoneticPr fontId="10"/>
  </si>
  <si>
    <t>⑤ 職員が連携して除去食への対応ができているか。アナフィラキ
    シー症状が発生した際、全職員が迅速、適切に対応できる体制
    が取れているか。</t>
    <rPh sb="2" eb="4">
      <t>ショクイン</t>
    </rPh>
    <rPh sb="5" eb="7">
      <t>レンケイ</t>
    </rPh>
    <rPh sb="9" eb="11">
      <t>ジョキョ</t>
    </rPh>
    <rPh sb="11" eb="12">
      <t>ショク</t>
    </rPh>
    <rPh sb="14" eb="16">
      <t>タイオウ</t>
    </rPh>
    <phoneticPr fontId="10"/>
  </si>
  <si>
    <t>調乳を行う場合の衛生管理は適切か。</t>
    <rPh sb="0" eb="2">
      <t>チョウニュウ</t>
    </rPh>
    <rPh sb="3" eb="4">
      <t>オコナ</t>
    </rPh>
    <rPh sb="5" eb="7">
      <t>バアイ</t>
    </rPh>
    <rPh sb="8" eb="10">
      <t>エイセイ</t>
    </rPh>
    <rPh sb="10" eb="12">
      <t>カンリ</t>
    </rPh>
    <rPh sb="13" eb="15">
      <t>テキセツ</t>
    </rPh>
    <phoneticPr fontId="3"/>
  </si>
  <si>
    <t>①使用する湯は、一度沸騰させているか。</t>
    <phoneticPr fontId="59"/>
  </si>
  <si>
    <t>②調乳後２時間以内に使用しなかったものは廃棄しているか。</t>
    <phoneticPr fontId="59"/>
  </si>
  <si>
    <t>③調乳室、調乳器具は毎日清掃し、清潔に保たれているか。</t>
    <phoneticPr fontId="5"/>
  </si>
  <si>
    <t>④哺乳瓶や調理器具の消毒は適切な方法で実施されているか。</t>
    <rPh sb="1" eb="3">
      <t>ホニュウ</t>
    </rPh>
    <rPh sb="3" eb="4">
      <t>ビン</t>
    </rPh>
    <rPh sb="5" eb="7">
      <t>チョウリ</t>
    </rPh>
    <rPh sb="7" eb="9">
      <t>キグ</t>
    </rPh>
    <rPh sb="10" eb="12">
      <t>ショウドク</t>
    </rPh>
    <rPh sb="13" eb="15">
      <t>テキセツ</t>
    </rPh>
    <rPh sb="16" eb="18">
      <t>ホウホウ</t>
    </rPh>
    <rPh sb="19" eb="21">
      <t>ジッシ</t>
    </rPh>
    <phoneticPr fontId="59"/>
  </si>
  <si>
    <t>①苦情解決の体制が整備されているか</t>
    <phoneticPr fontId="5"/>
  </si>
  <si>
    <t>①-１　苦情受付担当者を設置しているか</t>
    <phoneticPr fontId="5"/>
  </si>
  <si>
    <t>①-２　苦情解決責任者を設置しているか</t>
    <phoneticPr fontId="5"/>
  </si>
  <si>
    <t>①-３　第三者委員を設置しているか</t>
    <phoneticPr fontId="5"/>
  </si>
  <si>
    <t>②苦情に対し、適正に対応しているか</t>
    <phoneticPr fontId="5"/>
  </si>
  <si>
    <t>①施設は、基準を満たしているか。</t>
    <phoneticPr fontId="10"/>
  </si>
  <si>
    <t>②建物の内容に変更がある場合、事前に知事に届出を行っている
　か。</t>
    <rPh sb="1" eb="3">
      <t>タテモノ</t>
    </rPh>
    <rPh sb="4" eb="6">
      <t>ナイヨウ</t>
    </rPh>
    <rPh sb="7" eb="9">
      <t>ヘンコウ</t>
    </rPh>
    <rPh sb="12" eb="14">
      <t>バアイ</t>
    </rPh>
    <rPh sb="15" eb="17">
      <t>ジゼン</t>
    </rPh>
    <rPh sb="18" eb="20">
      <t>チジ</t>
    </rPh>
    <rPh sb="21" eb="23">
      <t>トドケデ</t>
    </rPh>
    <rPh sb="24" eb="25">
      <t>オコナ</t>
    </rPh>
    <phoneticPr fontId="10"/>
  </si>
  <si>
    <t>①職員配置基準に対して職員数は適正で、欠員を生じていないか。</t>
    <rPh sb="1" eb="3">
      <t>ショクイン</t>
    </rPh>
    <rPh sb="3" eb="5">
      <t>ハイチ</t>
    </rPh>
    <rPh sb="5" eb="7">
      <t>キジュン</t>
    </rPh>
    <rPh sb="8" eb="9">
      <t>タイ</t>
    </rPh>
    <rPh sb="11" eb="13">
      <t>ショクイン</t>
    </rPh>
    <rPh sb="13" eb="14">
      <t>スウ</t>
    </rPh>
    <rPh sb="15" eb="17">
      <t>テキセイ</t>
    </rPh>
    <rPh sb="19" eb="21">
      <t>ケツイン</t>
    </rPh>
    <rPh sb="22" eb="23">
      <t>ショウ</t>
    </rPh>
    <phoneticPr fontId="10"/>
  </si>
  <si>
    <t>②勤務体制は適正か。</t>
    <rPh sb="1" eb="3">
      <t>キンム</t>
    </rPh>
    <rPh sb="3" eb="5">
      <t>タイセイ</t>
    </rPh>
    <rPh sb="6" eb="8">
      <t>テキセイ</t>
    </rPh>
    <phoneticPr fontId="10"/>
  </si>
  <si>
    <t>12．調乳</t>
    <rPh sb="3" eb="5">
      <t>チョウニュウ</t>
    </rPh>
    <phoneticPr fontId="10"/>
  </si>
  <si>
    <t>11．食物</t>
    <rPh sb="3" eb="5">
      <t>ショクモツ</t>
    </rPh>
    <phoneticPr fontId="10"/>
  </si>
  <si>
    <t>１ 定員に対する現員は適正か</t>
    <phoneticPr fontId="5"/>
  </si>
  <si>
    <t>２ 定員を超えて入所させている者がいないか</t>
    <phoneticPr fontId="5"/>
  </si>
  <si>
    <t>３ 居室の定員を遵守しているか</t>
    <phoneticPr fontId="5"/>
  </si>
  <si>
    <t>１ 処遇会議は開催されているか</t>
    <phoneticPr fontId="5"/>
  </si>
  <si>
    <t>１ ケース記録は整備されているか</t>
    <phoneticPr fontId="5"/>
  </si>
  <si>
    <t>１ 入所時の配慮は適切に行われているか</t>
    <phoneticPr fontId="5"/>
  </si>
  <si>
    <t>２ サービスの質の評価をおこない、その向上に努めているか</t>
    <phoneticPr fontId="5"/>
  </si>
  <si>
    <t>（母子生活支援施設）</t>
    <phoneticPr fontId="5"/>
  </si>
  <si>
    <t xml:space="preserve">    策定しているか</t>
    <phoneticPr fontId="59"/>
  </si>
  <si>
    <t>令和　　　年　　　月　　　日（　　　）</t>
    <phoneticPr fontId="10"/>
  </si>
  <si>
    <t xml:space="preserve">13．その他
</t>
    <phoneticPr fontId="5"/>
  </si>
  <si>
    <t>③ 除去を解除する場合、書面を取り交わしているか｡</t>
    <phoneticPr fontId="10"/>
  </si>
  <si>
    <t>①-４　このことについて利用者等に周知しているか</t>
    <phoneticPr fontId="5"/>
  </si>
  <si>
    <t>３ 個人情報保護法に基づき、個人情報の保護に努めているか</t>
    <phoneticPr fontId="59"/>
  </si>
  <si>
    <t>４ 該当の保有情報が５千件を超えない場合でも上記のことに努めてい</t>
    <phoneticPr fontId="59"/>
  </si>
  <si>
    <t>女性自立支援施設等自主点検表</t>
    <rPh sb="0" eb="2">
      <t>ジョセイ</t>
    </rPh>
    <rPh sb="2" eb="4">
      <t>ジリツ</t>
    </rPh>
    <rPh sb="4" eb="6">
      <t>シエン</t>
    </rPh>
    <rPh sb="6" eb="8">
      <t>シセツ</t>
    </rPh>
    <rPh sb="8" eb="9">
      <t>トウ</t>
    </rPh>
    <rPh sb="9" eb="11">
      <t>ジシュ</t>
    </rPh>
    <phoneticPr fontId="7"/>
  </si>
  <si>
    <t>(県指導監査チェックリスト）</t>
    <rPh sb="1" eb="6">
      <t>ケンシドウカンサ</t>
    </rPh>
    <phoneticPr fontId="5"/>
  </si>
  <si>
    <t>　　　　　　　　　　　　　　  健康しが推進課</t>
    <rPh sb="16" eb="18">
      <t>ケンコウ</t>
    </rPh>
    <rPh sb="20" eb="22">
      <t>スイシン</t>
    </rPh>
    <rPh sb="22" eb="23">
      <t>カ</t>
    </rPh>
    <phoneticPr fontId="5"/>
  </si>
  <si>
    <t>※本点検表は実地監査の前に任意で自主点検いただく場合や、日頃の自主点検にご使用いただくものです。書面監査用は今後ＨＰに掲載予定ですのでそちらをご使用ください。</t>
    <phoneticPr fontId="5"/>
  </si>
  <si>
    <t>２　自主点検の方法</t>
    <rPh sb="2" eb="4">
      <t>ジシュ</t>
    </rPh>
    <rPh sb="4" eb="6">
      <t>テンケン</t>
    </rPh>
    <rPh sb="7" eb="9">
      <t>ホウホウ</t>
    </rPh>
    <phoneticPr fontId="10"/>
  </si>
  <si>
    <r>
      <t>　■点検時期
　　　年１回（目安）など定期的に実施するよう努めてください。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t>
    </r>
    <r>
      <rPr>
        <sz val="11"/>
        <color rgb="FF002060"/>
        <rFont val="BIZ UD明朝 Medium"/>
        <family val="1"/>
        <charset val="128"/>
      </rPr>
      <t>※「会計」のシートについて　
　　　　　県の監査にあたり事前に点検いただく場合は、法人の所轄庁が本県を含む都道府県である施設が当該施設拠点区分について実施してください（法人の所轄庁が市である施設は
　　　　「会計」シートの点検は不要です）。なお、法人監査を同時に実施する場合、会計の点検は「社会福祉法人自主点検表」にて実施してください。</t>
    </r>
    <r>
      <rPr>
        <sz val="11"/>
        <rFont val="BIZ UD明朝 Medium"/>
        <family val="1"/>
        <charset val="128"/>
      </rPr>
      <t xml:space="preserve">
　■その他
　　　監査にかかわらず、日頃自主点検を行ったものは県に提出する必要はありません。次回の参考となるよう各施設において保管してください。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県の監査にあたり事前提出いただいた場合は、監査当日に同じものをお手元にご準備いただき、監査での指導事項を「指摘（指示）事項／メモ」欄等に記録し、
　　実施後５年間は保管するようにしてください。
　　　記入欄が不足する場合は、適宜追加してください。</t>
    </r>
    <rPh sb="49" eb="51">
      <t>ゲンソク</t>
    </rPh>
    <rPh sb="64" eb="66">
      <t>テンケン</t>
    </rPh>
    <rPh sb="68" eb="70">
      <t>フクスウ</t>
    </rPh>
    <rPh sb="71" eb="73">
      <t>ショクイン</t>
    </rPh>
    <rPh sb="74" eb="76">
      <t>テンケン</t>
    </rPh>
    <rPh sb="76" eb="78">
      <t>ケッカ</t>
    </rPh>
    <rPh sb="79" eb="81">
      <t>ケントウ</t>
    </rPh>
    <rPh sb="112" eb="113">
      <t>カク</t>
    </rPh>
    <rPh sb="160" eb="162">
      <t>カイケイ</t>
    </rPh>
    <rPh sb="186" eb="188">
      <t>ジゼン</t>
    </rPh>
    <rPh sb="199" eb="201">
      <t>ホウジン</t>
    </rPh>
    <rPh sb="202" eb="205">
      <t>ショカツチョウ</t>
    </rPh>
    <rPh sb="206" eb="208">
      <t>ホンケン</t>
    </rPh>
    <rPh sb="209" eb="210">
      <t>フク</t>
    </rPh>
    <rPh sb="211" eb="213">
      <t>トドウ</t>
    </rPh>
    <rPh sb="213" eb="215">
      <t>フケン</t>
    </rPh>
    <rPh sb="218" eb="220">
      <t>シセツ</t>
    </rPh>
    <rPh sb="221" eb="223">
      <t>トウガイ</t>
    </rPh>
    <rPh sb="223" eb="225">
      <t>シセツ</t>
    </rPh>
    <rPh sb="225" eb="227">
      <t>キョテン</t>
    </rPh>
    <rPh sb="227" eb="229">
      <t>クブン</t>
    </rPh>
    <rPh sb="233" eb="235">
      <t>ジッシ</t>
    </rPh>
    <rPh sb="242" eb="244">
      <t>ホウジン</t>
    </rPh>
    <rPh sb="249" eb="250">
      <t>シ</t>
    </rPh>
    <rPh sb="253" eb="255">
      <t>シセツ</t>
    </rPh>
    <rPh sb="262" eb="264">
      <t>カイケイ</t>
    </rPh>
    <rPh sb="269" eb="271">
      <t>テンケン</t>
    </rPh>
    <rPh sb="272" eb="274">
      <t>フヨウ</t>
    </rPh>
    <rPh sb="281" eb="283">
      <t>ホウジン</t>
    </rPh>
    <rPh sb="283" eb="285">
      <t>カンサ</t>
    </rPh>
    <rPh sb="286" eb="288">
      <t>ドウジ</t>
    </rPh>
    <rPh sb="289" eb="291">
      <t>ジッシ</t>
    </rPh>
    <rPh sb="293" eb="295">
      <t>バアイ</t>
    </rPh>
    <rPh sb="296" eb="298">
      <t>カイケイ</t>
    </rPh>
    <rPh sb="299" eb="301">
      <t>テンケン</t>
    </rPh>
    <rPh sb="303" eb="305">
      <t>シャカイ</t>
    </rPh>
    <rPh sb="305" eb="307">
      <t>フクシ</t>
    </rPh>
    <rPh sb="307" eb="309">
      <t>ホウジン</t>
    </rPh>
    <rPh sb="309" eb="311">
      <t>ジシュ</t>
    </rPh>
    <rPh sb="311" eb="314">
      <t>テンケンヒョウ</t>
    </rPh>
    <rPh sb="317" eb="319">
      <t>ジッシ</t>
    </rPh>
    <rPh sb="331" eb="332">
      <t>ホカ</t>
    </rPh>
    <rPh sb="336" eb="338">
      <t>カンサ</t>
    </rPh>
    <rPh sb="345" eb="347">
      <t>ヒゴロ</t>
    </rPh>
    <rPh sb="347" eb="349">
      <t>ジシュ</t>
    </rPh>
    <rPh sb="349" eb="351">
      <t>テンケン</t>
    </rPh>
    <rPh sb="352" eb="353">
      <t>オコナ</t>
    </rPh>
    <rPh sb="358" eb="359">
      <t>ケン</t>
    </rPh>
    <rPh sb="360" eb="362">
      <t>テイシュツ</t>
    </rPh>
    <rPh sb="364" eb="366">
      <t>ヒツヨウ</t>
    </rPh>
    <rPh sb="373" eb="375">
      <t>ジカイ</t>
    </rPh>
    <rPh sb="376" eb="378">
      <t>サンコウ</t>
    </rPh>
    <rPh sb="383" eb="386">
      <t>カクシセツ</t>
    </rPh>
    <rPh sb="390" eb="392">
      <t>ホカン</t>
    </rPh>
    <rPh sb="403" eb="404">
      <t>ケン</t>
    </rPh>
    <rPh sb="405" eb="407">
      <t>カンサ</t>
    </rPh>
    <rPh sb="411" eb="413">
      <t>ジゼン</t>
    </rPh>
    <rPh sb="413" eb="415">
      <t>テイシュツ</t>
    </rPh>
    <rPh sb="420" eb="422">
      <t>バアイ</t>
    </rPh>
    <rPh sb="424" eb="426">
      <t>カンサ</t>
    </rPh>
    <rPh sb="426" eb="428">
      <t>トウジツ</t>
    </rPh>
    <rPh sb="429" eb="430">
      <t>オナ</t>
    </rPh>
    <rPh sb="435" eb="437">
      <t>テモト</t>
    </rPh>
    <rPh sb="446" eb="448">
      <t>カンサ</t>
    </rPh>
    <rPh sb="450" eb="452">
      <t>シドウ</t>
    </rPh>
    <rPh sb="452" eb="454">
      <t>ジコウ</t>
    </rPh>
    <rPh sb="468" eb="469">
      <t>ラン</t>
    </rPh>
    <rPh sb="469" eb="470">
      <t>トウ</t>
    </rPh>
    <rPh sb="471" eb="473">
      <t>キロク</t>
    </rPh>
    <rPh sb="480" eb="481">
      <t>ゴ</t>
    </rPh>
    <rPh sb="482" eb="484">
      <t>ネンカン</t>
    </rPh>
    <rPh sb="485" eb="487">
      <t>ホカン</t>
    </rPh>
    <phoneticPr fontId="10"/>
  </si>
  <si>
    <t>老人・障害・児童養護等共通自主点検表・指導監査チェックリスト【施設管理運営】</t>
    <rPh sb="6" eb="8">
      <t>ジドウ</t>
    </rPh>
    <rPh sb="8" eb="10">
      <t>ヨウゴ</t>
    </rPh>
    <rPh sb="19" eb="23">
      <t>シドウカンサ</t>
    </rPh>
    <rPh sb="31" eb="33">
      <t>シセツ</t>
    </rPh>
    <rPh sb="33" eb="35">
      <t>カンリ</t>
    </rPh>
    <rPh sb="35" eb="37">
      <t>ウンエイ</t>
    </rPh>
    <phoneticPr fontId="10"/>
  </si>
  <si>
    <t>危険箇所、破損箇所はないか。維持管理は適切か。</t>
    <phoneticPr fontId="10"/>
  </si>
  <si>
    <t>→（別紙）施設・防犯 安全確認点検項目により点検してください</t>
    <rPh sb="2" eb="4">
      <t>ベッシ</t>
    </rPh>
    <rPh sb="5" eb="7">
      <t>シセツ</t>
    </rPh>
    <rPh sb="8" eb="10">
      <t>ボウハン</t>
    </rPh>
    <rPh sb="11" eb="13">
      <t>アンゼン</t>
    </rPh>
    <rPh sb="13" eb="15">
      <t>カクニン</t>
    </rPh>
    <rPh sb="15" eb="17">
      <t>テンケン</t>
    </rPh>
    <rPh sb="17" eb="19">
      <t>コウモク</t>
    </rPh>
    <rPh sb="22" eb="24">
      <t>テンケン</t>
    </rPh>
    <phoneticPr fontId="10"/>
  </si>
  <si>
    <t>運営規程等は整備されているか。</t>
    <rPh sb="0" eb="2">
      <t>ウンエイ</t>
    </rPh>
    <rPh sb="2" eb="4">
      <t>キテイ</t>
    </rPh>
    <rPh sb="4" eb="5">
      <t>トウ</t>
    </rPh>
    <rPh sb="6" eb="8">
      <t>セイビ</t>
    </rPh>
    <phoneticPr fontId="10"/>
  </si>
  <si>
    <t>【特養のみ】運営規程は整備されているか。</t>
    <rPh sb="1" eb="3">
      <t>トクヨウ</t>
    </rPh>
    <rPh sb="6" eb="8">
      <t>ウンエイ</t>
    </rPh>
    <rPh sb="8" eb="10">
      <t>キテイ</t>
    </rPh>
    <rPh sb="11" eb="13">
      <t>セイビ</t>
    </rPh>
    <phoneticPr fontId="10"/>
  </si>
  <si>
    <t>【特養のみ】運営規程の内容は適正か。</t>
    <rPh sb="6" eb="8">
      <t>ウンエイ</t>
    </rPh>
    <rPh sb="8" eb="10">
      <t>キテイ</t>
    </rPh>
    <rPh sb="11" eb="13">
      <t>ナイヨウ</t>
    </rPh>
    <rPh sb="14" eb="16">
      <t>テキセイ</t>
    </rPh>
    <phoneticPr fontId="10"/>
  </si>
  <si>
    <t>就業規則は整備されているか。</t>
    <rPh sb="0" eb="2">
      <t>シュウギョウ</t>
    </rPh>
    <rPh sb="2" eb="4">
      <t>キソク</t>
    </rPh>
    <rPh sb="5" eb="7">
      <t>セイビ</t>
    </rPh>
    <phoneticPr fontId="10"/>
  </si>
  <si>
    <t>就業規則は、労働者代表の意見を聴くとともに、理事会等の審議を経て作成し、制定・変更ごとに労働基準監督署に届け出ているか。</t>
    <rPh sb="0" eb="2">
      <t>シュウギョウ</t>
    </rPh>
    <rPh sb="2" eb="4">
      <t>キソク</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10"/>
  </si>
  <si>
    <t>常時10人以上の労働者を使用する場合、作成義務あり</t>
    <rPh sb="0" eb="2">
      <t>ジョウジ</t>
    </rPh>
    <rPh sb="4" eb="5">
      <t>ニン</t>
    </rPh>
    <rPh sb="5" eb="7">
      <t>イジョウ</t>
    </rPh>
    <rPh sb="8" eb="11">
      <t>ロウドウシャ</t>
    </rPh>
    <rPh sb="12" eb="14">
      <t>シヨウ</t>
    </rPh>
    <rPh sb="16" eb="18">
      <t>バアイ</t>
    </rPh>
    <rPh sb="19" eb="21">
      <t>サクセイ</t>
    </rPh>
    <rPh sb="21" eb="23">
      <t>ギム</t>
    </rPh>
    <phoneticPr fontId="10"/>
  </si>
  <si>
    <t>直近の届出日　　　　年　　　月　　　日</t>
    <rPh sb="0" eb="2">
      <t>チョッキン</t>
    </rPh>
    <rPh sb="3" eb="5">
      <t>トドケデ</t>
    </rPh>
    <rPh sb="5" eb="6">
      <t>ビ</t>
    </rPh>
    <rPh sb="10" eb="11">
      <t>ネン</t>
    </rPh>
    <rPh sb="14" eb="15">
      <t>ガツ</t>
    </rPh>
    <rPh sb="18" eb="19">
      <t>ヒ</t>
    </rPh>
    <phoneticPr fontId="10"/>
  </si>
  <si>
    <t>届出受付印を確認</t>
    <rPh sb="0" eb="2">
      <t>トドケデ</t>
    </rPh>
    <rPh sb="2" eb="4">
      <t>ウケツケ</t>
    </rPh>
    <rPh sb="4" eb="5">
      <t>イン</t>
    </rPh>
    <rPh sb="6" eb="8">
      <t>カクニン</t>
    </rPh>
    <phoneticPr fontId="10"/>
  </si>
  <si>
    <t>労働組合（労働者の過半数を代表する者）の意見書が添付されているか</t>
    <rPh sb="0" eb="4">
      <t>ロウドウクミアイ</t>
    </rPh>
    <rPh sb="5" eb="7">
      <t>ロウドウ</t>
    </rPh>
    <rPh sb="7" eb="8">
      <t>シャ</t>
    </rPh>
    <rPh sb="9" eb="12">
      <t>カハンスウ</t>
    </rPh>
    <rPh sb="13" eb="15">
      <t>ダイヒョウ</t>
    </rPh>
    <rPh sb="17" eb="18">
      <t>モノ</t>
    </rPh>
    <rPh sb="20" eb="23">
      <t>イケンショ</t>
    </rPh>
    <rPh sb="24" eb="25">
      <t>ソウ</t>
    </rPh>
    <rPh sb="25" eb="26">
      <t>ヅケ</t>
    </rPh>
    <phoneticPr fontId="10"/>
  </si>
  <si>
    <t>［労基法第89条､第90条］</t>
    <phoneticPr fontId="10"/>
  </si>
  <si>
    <t>就業規則の内容は適正か。</t>
    <rPh sb="0" eb="2">
      <t>シュウギョウ</t>
    </rPh>
    <rPh sb="2" eb="4">
      <t>キソク</t>
    </rPh>
    <rPh sb="5" eb="7">
      <t>ナイヨウ</t>
    </rPh>
    <rPh sb="8" eb="10">
      <t>テキセイ</t>
    </rPh>
    <phoneticPr fontId="10"/>
  </si>
  <si>
    <t>絶対的必要事項が記載されているか。</t>
    <rPh sb="0" eb="3">
      <t>ゼッタイテキ</t>
    </rPh>
    <rPh sb="3" eb="5">
      <t>ヒツヨウ</t>
    </rPh>
    <rPh sb="5" eb="7">
      <t>ジコウ</t>
    </rPh>
    <rPh sb="8" eb="10">
      <t>キサイ</t>
    </rPh>
    <phoneticPr fontId="10"/>
  </si>
  <si>
    <t>①始業及び終業の時刻、休憩時間、休日休暇等②賃金の決定、計算及び支払いの方法等③退職に関する事項 
※相対的必要記載事項(④退職手当⑤臨時の賃金⑥負担⑦安全衛生⑧職業訓練⑨災害補償等⑩表彰、制裁⑪その他全職員に適用される事項)</t>
    <rPh sb="5" eb="6">
      <t>オ</t>
    </rPh>
    <rPh sb="101" eb="104">
      <t>ゼンショクイン</t>
    </rPh>
    <rPh sb="105" eb="107">
      <t>テキヨウ</t>
    </rPh>
    <rPh sb="110" eb="112">
      <t>ジコウ</t>
    </rPh>
    <phoneticPr fontId="10"/>
  </si>
  <si>
    <t>［労基法第39条、育児・介護休業法］</t>
    <phoneticPr fontId="10"/>
  </si>
  <si>
    <t>R4.10.1　改正育児・介護休業法施行</t>
    <phoneticPr fontId="10"/>
  </si>
  <si>
    <t>①産後パパ育休（出生時育児休業）の創設
・対象期間取得可能日数：この出生後8週間以内に、4週間まで取得可能
・申出期限：原則休業の２週間前まで
・分割して２回取得可能（初めにまとめて申し出ることが必要）
・休業中の就業：労使協定を締結している場合に限り、労働者が合意した範囲で休業中に就業することが可能
②育児休業制度の変更
・１歳までの育児休業：分割して２回取得可能（取得の際にそれぞれ申出）
・特に必要と認められる場合の1歳以降の育児休業：
　配偶者の休業の終了予定日の翌日以前の日を、本人の育児休業開始日とすることができる。
　特別な事情がある場合（１歳以降の育児休業が、他の子についての産前・産後休業、産後パパ育休、介護休業または新たな育児休業の開始により終了した場合で、産休等の対象だった子等が死亡等したとき）に限り再取得可能。</t>
    <rPh sb="1" eb="3">
      <t>サンゴ</t>
    </rPh>
    <rPh sb="5" eb="7">
      <t>イクキュウ</t>
    </rPh>
    <rPh sb="8" eb="10">
      <t>シュッショウ</t>
    </rPh>
    <rPh sb="10" eb="11">
      <t>ジ</t>
    </rPh>
    <rPh sb="11" eb="13">
      <t>イクジ</t>
    </rPh>
    <rPh sb="13" eb="15">
      <t>キュウギョウ</t>
    </rPh>
    <rPh sb="17" eb="19">
      <t>ソウセツ</t>
    </rPh>
    <rPh sb="21" eb="23">
      <t>タイショウ</t>
    </rPh>
    <rPh sb="23" eb="25">
      <t>キカン</t>
    </rPh>
    <rPh sb="25" eb="27">
      <t>シュトク</t>
    </rPh>
    <rPh sb="27" eb="29">
      <t>カノウ</t>
    </rPh>
    <rPh sb="29" eb="31">
      <t>ニッスウ</t>
    </rPh>
    <rPh sb="34" eb="36">
      <t>シュッショウ</t>
    </rPh>
    <rPh sb="36" eb="37">
      <t>ゴ</t>
    </rPh>
    <rPh sb="38" eb="40">
      <t>シュウカン</t>
    </rPh>
    <rPh sb="40" eb="42">
      <t>イナイ</t>
    </rPh>
    <rPh sb="45" eb="47">
      <t>シュウカン</t>
    </rPh>
    <rPh sb="49" eb="51">
      <t>シュトク</t>
    </rPh>
    <rPh sb="51" eb="53">
      <t>カノウ</t>
    </rPh>
    <rPh sb="55" eb="56">
      <t>モウ</t>
    </rPh>
    <rPh sb="56" eb="57">
      <t>デ</t>
    </rPh>
    <rPh sb="154" eb="156">
      <t>イクジ</t>
    </rPh>
    <rPh sb="156" eb="158">
      <t>キュウギョウ</t>
    </rPh>
    <rPh sb="158" eb="160">
      <t>セイド</t>
    </rPh>
    <rPh sb="161" eb="163">
      <t>ヘンコウ</t>
    </rPh>
    <rPh sb="166" eb="167">
      <t>サイ</t>
    </rPh>
    <rPh sb="170" eb="172">
      <t>イクジ</t>
    </rPh>
    <rPh sb="172" eb="174">
      <t>キュウギョウ</t>
    </rPh>
    <rPh sb="200" eb="201">
      <t>トク</t>
    </rPh>
    <rPh sb="202" eb="204">
      <t>ヒツヨウ</t>
    </rPh>
    <rPh sb="205" eb="206">
      <t>ミト</t>
    </rPh>
    <rPh sb="210" eb="212">
      <t>バアイ</t>
    </rPh>
    <rPh sb="214" eb="217">
      <t>サイイコウ</t>
    </rPh>
    <rPh sb="218" eb="220">
      <t>イクジ</t>
    </rPh>
    <rPh sb="220" eb="222">
      <t>キュウギョウ</t>
    </rPh>
    <rPh sb="225" eb="228">
      <t>ハイグウシャ</t>
    </rPh>
    <rPh sb="229" eb="231">
      <t>キュウギョウ</t>
    </rPh>
    <rPh sb="232" eb="234">
      <t>シュウリョウ</t>
    </rPh>
    <rPh sb="234" eb="236">
      <t>ヨテイ</t>
    </rPh>
    <rPh sb="236" eb="237">
      <t>ヒ</t>
    </rPh>
    <rPh sb="238" eb="240">
      <t>ヨクジツ</t>
    </rPh>
    <rPh sb="240" eb="242">
      <t>イゼン</t>
    </rPh>
    <rPh sb="243" eb="244">
      <t>ヒ</t>
    </rPh>
    <rPh sb="246" eb="248">
      <t>ホンニン</t>
    </rPh>
    <rPh sb="249" eb="251">
      <t>イクジ</t>
    </rPh>
    <rPh sb="251" eb="253">
      <t>キュウギョウ</t>
    </rPh>
    <rPh sb="253" eb="255">
      <t>カイシ</t>
    </rPh>
    <rPh sb="255" eb="256">
      <t>ビ</t>
    </rPh>
    <rPh sb="280" eb="283">
      <t>サイイコウ</t>
    </rPh>
    <rPh sb="284" eb="286">
      <t>イクジ</t>
    </rPh>
    <rPh sb="286" eb="288">
      <t>キュウギョウ</t>
    </rPh>
    <rPh sb="290" eb="291">
      <t>ホカ</t>
    </rPh>
    <rPh sb="292" eb="293">
      <t>コ</t>
    </rPh>
    <rPh sb="298" eb="300">
      <t>サンゼン</t>
    </rPh>
    <rPh sb="301" eb="303">
      <t>サンゴ</t>
    </rPh>
    <rPh sb="303" eb="305">
      <t>キュウギョウ</t>
    </rPh>
    <rPh sb="306" eb="308">
      <t>サンゴ</t>
    </rPh>
    <rPh sb="310" eb="312">
      <t>イクキュウ</t>
    </rPh>
    <rPh sb="313" eb="315">
      <t>カイゴ</t>
    </rPh>
    <rPh sb="315" eb="317">
      <t>キュウギョウ</t>
    </rPh>
    <rPh sb="320" eb="321">
      <t>アラ</t>
    </rPh>
    <rPh sb="323" eb="325">
      <t>イクジ</t>
    </rPh>
    <rPh sb="325" eb="327">
      <t>キュウギョウ</t>
    </rPh>
    <rPh sb="328" eb="330">
      <t>カイシ</t>
    </rPh>
    <rPh sb="333" eb="335">
      <t>シュウリョウ</t>
    </rPh>
    <rPh sb="337" eb="339">
      <t>バアイ</t>
    </rPh>
    <rPh sb="341" eb="343">
      <t>サンキュウ</t>
    </rPh>
    <rPh sb="343" eb="344">
      <t>トウ</t>
    </rPh>
    <rPh sb="345" eb="347">
      <t>タイショウ</t>
    </rPh>
    <rPh sb="350" eb="351">
      <t>コ</t>
    </rPh>
    <rPh sb="351" eb="352">
      <t>トウ</t>
    </rPh>
    <rPh sb="353" eb="355">
      <t>シボウ</t>
    </rPh>
    <rPh sb="355" eb="356">
      <t>トウ</t>
    </rPh>
    <phoneticPr fontId="10"/>
  </si>
  <si>
    <t>R4.4.1　改正育児・介護休業法施行</t>
    <rPh sb="7" eb="9">
      <t>カイセイ</t>
    </rPh>
    <rPh sb="9" eb="11">
      <t>イクジ</t>
    </rPh>
    <rPh sb="12" eb="14">
      <t>カイゴ</t>
    </rPh>
    <rPh sb="14" eb="17">
      <t>キュウギョウホウ</t>
    </rPh>
    <rPh sb="17" eb="19">
      <t>セコウ</t>
    </rPh>
    <phoneticPr fontId="10"/>
  </si>
  <si>
    <t>有期雇用労働者の育児休業・介護休業取得要件緩和：就業規則に以下の要件が記載されている場合は、削除
（育児）（介護）引き続き雇用された期間が1年以上</t>
    <rPh sb="0" eb="2">
      <t>ユウキ</t>
    </rPh>
    <rPh sb="2" eb="4">
      <t>コヨウ</t>
    </rPh>
    <rPh sb="4" eb="7">
      <t>ロウドウシャ</t>
    </rPh>
    <rPh sb="8" eb="10">
      <t>イクジ</t>
    </rPh>
    <rPh sb="10" eb="12">
      <t>キュウギョウ</t>
    </rPh>
    <rPh sb="13" eb="15">
      <t>カイゴ</t>
    </rPh>
    <rPh sb="15" eb="17">
      <t>キュウギョウ</t>
    </rPh>
    <rPh sb="17" eb="19">
      <t>シュトク</t>
    </rPh>
    <rPh sb="19" eb="21">
      <t>ヨウケン</t>
    </rPh>
    <rPh sb="21" eb="23">
      <t>カンワ</t>
    </rPh>
    <rPh sb="24" eb="26">
      <t>シュウギョウ</t>
    </rPh>
    <rPh sb="26" eb="28">
      <t>キソク</t>
    </rPh>
    <rPh sb="29" eb="31">
      <t>イカ</t>
    </rPh>
    <rPh sb="32" eb="34">
      <t>ヨウケン</t>
    </rPh>
    <rPh sb="35" eb="37">
      <t>キサイ</t>
    </rPh>
    <rPh sb="42" eb="44">
      <t>バアイ</t>
    </rPh>
    <rPh sb="46" eb="48">
      <t>サクジョ</t>
    </rPh>
    <rPh sb="50" eb="52">
      <t>イクジ</t>
    </rPh>
    <rPh sb="57" eb="58">
      <t>ヒ</t>
    </rPh>
    <rPh sb="59" eb="60">
      <t>ツヅ</t>
    </rPh>
    <rPh sb="61" eb="63">
      <t>コヨウ</t>
    </rPh>
    <rPh sb="66" eb="68">
      <t>キカン</t>
    </rPh>
    <rPh sb="70" eb="73">
      <t>ネンイジョウ</t>
    </rPh>
    <phoneticPr fontId="10"/>
  </si>
  <si>
    <t>R3.1.1　改正育児介護休業法施行規則等施行</t>
    <phoneticPr fontId="10"/>
  </si>
  <si>
    <t>看護休暇および介護休暇について、時間単位での取得が可能</t>
    <phoneticPr fontId="10"/>
  </si>
  <si>
    <t xml:space="preserve">
</t>
    <phoneticPr fontId="10"/>
  </si>
  <si>
    <t>就業規則・労使協定は職員に周知されているか。</t>
    <rPh sb="0" eb="2">
      <t>シュウギョウ</t>
    </rPh>
    <rPh sb="2" eb="4">
      <t>キソク</t>
    </rPh>
    <rPh sb="5" eb="7">
      <t>ロウシ</t>
    </rPh>
    <rPh sb="7" eb="9">
      <t>キョウテイ</t>
    </rPh>
    <rPh sb="10" eb="12">
      <t>ショクイン</t>
    </rPh>
    <rPh sb="13" eb="15">
      <t>シュウチ</t>
    </rPh>
    <phoneticPr fontId="10"/>
  </si>
  <si>
    <t>全員が見られる状態になっているか</t>
    <rPh sb="0" eb="2">
      <t>ゼンイン</t>
    </rPh>
    <rPh sb="3" eb="4">
      <t>ミ</t>
    </rPh>
    <rPh sb="7" eb="9">
      <t>ジョウタイ</t>
    </rPh>
    <phoneticPr fontId="10"/>
  </si>
  <si>
    <t>改正内容が周知されているか</t>
    <rPh sb="0" eb="2">
      <t>カイセイ</t>
    </rPh>
    <rPh sb="2" eb="4">
      <t>ナイヨウ</t>
    </rPh>
    <rPh sb="5" eb="7">
      <t>シュウチ</t>
    </rPh>
    <phoneticPr fontId="10"/>
  </si>
  <si>
    <t>［労基法第106条第1項］</t>
    <rPh sb="1" eb="4">
      <t>ロウキホウ</t>
    </rPh>
    <rPh sb="4" eb="5">
      <t>ダイ</t>
    </rPh>
    <rPh sb="8" eb="9">
      <t>ジョウ</t>
    </rPh>
    <rPh sb="9" eb="10">
      <t>ダイ</t>
    </rPh>
    <rPh sb="11" eb="12">
      <t>コウ</t>
    </rPh>
    <phoneticPr fontId="10"/>
  </si>
  <si>
    <t>給与規程は整備されているか。</t>
    <rPh sb="0" eb="2">
      <t>キュウヨ</t>
    </rPh>
    <rPh sb="2" eb="4">
      <t>キテイ</t>
    </rPh>
    <rPh sb="5" eb="7">
      <t>セイビ</t>
    </rPh>
    <phoneticPr fontId="10"/>
  </si>
  <si>
    <t>給与規程は、労働者代表の意見を聴くとともに、理事会等の審議を経て作成し、制定・変更ごとに労働基準監督署に届け出ているか。</t>
    <rPh sb="0" eb="2">
      <t>キュウヨ</t>
    </rPh>
    <rPh sb="2" eb="4">
      <t>キテイ</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10"/>
  </si>
  <si>
    <t>就業規則で、「給与は別途定める」と規定されている場合、給与規程も届出が必要</t>
    <phoneticPr fontId="10"/>
  </si>
  <si>
    <t>★</t>
    <phoneticPr fontId="5"/>
  </si>
  <si>
    <t>給与規程の内容は適正か。</t>
    <rPh sb="0" eb="2">
      <t>キュウヨ</t>
    </rPh>
    <rPh sb="2" eb="4">
      <t>キテイ</t>
    </rPh>
    <rPh sb="5" eb="7">
      <t>ナイヨウ</t>
    </rPh>
    <rPh sb="8" eb="10">
      <t>テキセイ</t>
    </rPh>
    <phoneticPr fontId="10"/>
  </si>
  <si>
    <t>割増賃金について適正に規定されているか等を確認（時間外：25％増(1か月60時間超の時間外：50％増)、法定休日：35％増、深夜：さらに25％増）</t>
    <rPh sb="35" eb="36">
      <t>ゲツ</t>
    </rPh>
    <rPh sb="38" eb="40">
      <t>ジカン</t>
    </rPh>
    <rPh sb="40" eb="41">
      <t>チョウ</t>
    </rPh>
    <rPh sb="42" eb="45">
      <t>ジカンガイ</t>
    </rPh>
    <rPh sb="49" eb="50">
      <t>ゾウ</t>
    </rPh>
    <phoneticPr fontId="10"/>
  </si>
  <si>
    <t>［労基法第37条第1項､第3項、第4項、労働基準法第37条第1項の時間外及び休日の割増賃金に係る率の最低限度を定める政令］</t>
    <rPh sb="16" eb="17">
      <t>ダイ</t>
    </rPh>
    <rPh sb="18" eb="19">
      <t>コウ</t>
    </rPh>
    <phoneticPr fontId="10"/>
  </si>
  <si>
    <t>初任給格付け、昇給・昇格基準は明確かつ適正なものとなっているか（初任給格付基準表、標準職務表、経験年数換算表等規程により確認）</t>
    <rPh sb="0" eb="3">
      <t>ショニンキュウ</t>
    </rPh>
    <rPh sb="3" eb="5">
      <t>カクヅ</t>
    </rPh>
    <rPh sb="7" eb="9">
      <t>ショウキュウ</t>
    </rPh>
    <rPh sb="10" eb="12">
      <t>ショウカク</t>
    </rPh>
    <rPh sb="12" eb="14">
      <t>キジュン</t>
    </rPh>
    <rPh sb="55" eb="57">
      <t>キテイ</t>
    </rPh>
    <phoneticPr fontId="10"/>
  </si>
  <si>
    <t>諸手当の支給基準は明確か</t>
    <rPh sb="0" eb="3">
      <t>ショテアテ</t>
    </rPh>
    <rPh sb="4" eb="6">
      <t>シキュウ</t>
    </rPh>
    <rPh sb="6" eb="8">
      <t>キジュン</t>
    </rPh>
    <rPh sb="9" eb="11">
      <t>メイカク</t>
    </rPh>
    <phoneticPr fontId="10"/>
  </si>
  <si>
    <t>給与台帳等関係書類は整備されているか。</t>
    <rPh sb="0" eb="2">
      <t>キュウヨ</t>
    </rPh>
    <rPh sb="2" eb="4">
      <t>ダイチョウ</t>
    </rPh>
    <rPh sb="4" eb="5">
      <t>トウ</t>
    </rPh>
    <rPh sb="5" eb="7">
      <t>カンケイ</t>
    </rPh>
    <rPh sb="7" eb="9">
      <t>ショルイ</t>
    </rPh>
    <rPh sb="10" eb="12">
      <t>セイビ</t>
    </rPh>
    <phoneticPr fontId="10"/>
  </si>
  <si>
    <t>［労基法第108条､第109条、労基法施行規則第54条］</t>
    <rPh sb="10" eb="11">
      <t>ダイ</t>
    </rPh>
    <rPh sb="14" eb="15">
      <t>ジョウ</t>
    </rPh>
    <phoneticPr fontId="10"/>
  </si>
  <si>
    <t>給与は規程等に基づき適正に支給されているか。</t>
    <rPh sb="0" eb="2">
      <t>キュウヨ</t>
    </rPh>
    <rPh sb="3" eb="5">
      <t>キテイ</t>
    </rPh>
    <rPh sb="5" eb="6">
      <t>トウ</t>
    </rPh>
    <rPh sb="7" eb="8">
      <t>モト</t>
    </rPh>
    <rPh sb="10" eb="12">
      <t>テキセイ</t>
    </rPh>
    <rPh sb="13" eb="15">
      <t>シキュウ</t>
    </rPh>
    <phoneticPr fontId="10"/>
  </si>
  <si>
    <t>初任給等本俸の決定、昇給、昇格は給与規程（初任給格付基準表、標準職務表、経験年数換算表等）に基づき適正に行われているか。</t>
    <phoneticPr fontId="10"/>
  </si>
  <si>
    <t>給与規程（俸給表等)・給与辞令と実支給額が整合しているか。</t>
    <phoneticPr fontId="10"/>
  </si>
  <si>
    <t>諸手当は規程等に基づき適正に支給されているか。</t>
    <phoneticPr fontId="10"/>
  </si>
  <si>
    <t>通勤届、住居届、扶養親族届等が整備され、変更が生じた場合の処理がされているか</t>
    <phoneticPr fontId="10"/>
  </si>
  <si>
    <t>給与規程や諸届と実支給額が整合しているか</t>
    <phoneticPr fontId="10"/>
  </si>
  <si>
    <t>給与水準は妥当か。施設長等幹部職員の給与は、当施設の給与水準に比して極めて高額となっていないか。</t>
    <rPh sb="0" eb="2">
      <t>キュウヨ</t>
    </rPh>
    <rPh sb="2" eb="4">
      <t>スイジュン</t>
    </rPh>
    <rPh sb="5" eb="7">
      <t>ダトウ</t>
    </rPh>
    <rPh sb="9" eb="11">
      <t>シセツ</t>
    </rPh>
    <rPh sb="11" eb="12">
      <t>チョウ</t>
    </rPh>
    <rPh sb="12" eb="13">
      <t>トウ</t>
    </rPh>
    <rPh sb="13" eb="15">
      <t>カンブ</t>
    </rPh>
    <rPh sb="15" eb="17">
      <t>ショクイン</t>
    </rPh>
    <rPh sb="18" eb="20">
      <t>キュウヨ</t>
    </rPh>
    <rPh sb="22" eb="25">
      <t>トウシセツ</t>
    </rPh>
    <rPh sb="26" eb="28">
      <t>キュウヨ</t>
    </rPh>
    <rPh sb="28" eb="30">
      <t>スイジュン</t>
    </rPh>
    <rPh sb="31" eb="32">
      <t>ヒ</t>
    </rPh>
    <rPh sb="34" eb="35">
      <t>キワ</t>
    </rPh>
    <rPh sb="37" eb="39">
      <t>コウガク</t>
    </rPh>
    <phoneticPr fontId="10"/>
  </si>
  <si>
    <t>職員の処遇改善に取り組んでいるか。</t>
    <rPh sb="0" eb="2">
      <t>ショクイン</t>
    </rPh>
    <rPh sb="3" eb="5">
      <t>ショグウ</t>
    </rPh>
    <rPh sb="5" eb="7">
      <t>カイゼン</t>
    </rPh>
    <rPh sb="8" eb="9">
      <t>ト</t>
    </rPh>
    <rPh sb="10" eb="11">
      <t>ク</t>
    </rPh>
    <phoneticPr fontId="10"/>
  </si>
  <si>
    <t>処遇改善にかかる手当等が職員に交付されているか。</t>
    <rPh sb="0" eb="2">
      <t>ショグウ</t>
    </rPh>
    <rPh sb="2" eb="4">
      <t>カイゼン</t>
    </rPh>
    <rPh sb="8" eb="10">
      <t>テアテ</t>
    </rPh>
    <rPh sb="10" eb="11">
      <t>トウ</t>
    </rPh>
    <rPh sb="12" eb="14">
      <t>ショクイン</t>
    </rPh>
    <rPh sb="15" eb="17">
      <t>コウフ</t>
    </rPh>
    <phoneticPr fontId="10"/>
  </si>
  <si>
    <t>改善の内容を職員に周知しているか。</t>
    <rPh sb="0" eb="2">
      <t>カイゼン</t>
    </rPh>
    <rPh sb="3" eb="5">
      <t>ナイヨウ</t>
    </rPh>
    <rPh sb="6" eb="8">
      <t>ショクイン</t>
    </rPh>
    <rPh sb="9" eb="11">
      <t>シュウチ</t>
    </rPh>
    <phoneticPr fontId="10"/>
  </si>
  <si>
    <t>旅費規程等は整備されているか。</t>
    <rPh sb="0" eb="2">
      <t>リョヒ</t>
    </rPh>
    <rPh sb="2" eb="4">
      <t>キテイ</t>
    </rPh>
    <rPh sb="4" eb="5">
      <t>トウ</t>
    </rPh>
    <rPh sb="6" eb="8">
      <t>セイビ</t>
    </rPh>
    <phoneticPr fontId="10"/>
  </si>
  <si>
    <t>旅費規程は整備され、旅費は適正に支給されているか。</t>
    <rPh sb="0" eb="2">
      <t>リョヒ</t>
    </rPh>
    <rPh sb="2" eb="4">
      <t>キテイ</t>
    </rPh>
    <rPh sb="5" eb="7">
      <t>セイビ</t>
    </rPh>
    <rPh sb="10" eb="12">
      <t>リョヒ</t>
    </rPh>
    <rPh sb="13" eb="15">
      <t>テキセイ</t>
    </rPh>
    <rPh sb="16" eb="18">
      <t>シキュウ</t>
    </rPh>
    <phoneticPr fontId="10"/>
  </si>
  <si>
    <t>規程に基づき支給しているか</t>
    <phoneticPr fontId="10"/>
  </si>
  <si>
    <t>出張命令簿は適正に整備されているか。</t>
    <rPh sb="0" eb="2">
      <t>シュッチョウ</t>
    </rPh>
    <rPh sb="2" eb="4">
      <t>メイレイ</t>
    </rPh>
    <rPh sb="4" eb="5">
      <t>ボ</t>
    </rPh>
    <rPh sb="6" eb="8">
      <t>テキセイ</t>
    </rPh>
    <rPh sb="9" eb="11">
      <t>セイビ</t>
    </rPh>
    <phoneticPr fontId="10"/>
  </si>
  <si>
    <t>出張命令権者の事前承認となっているか（承認した記録があるか）</t>
    <rPh sb="0" eb="2">
      <t>シュッチョウ</t>
    </rPh>
    <rPh sb="2" eb="4">
      <t>メイレイ</t>
    </rPh>
    <rPh sb="4" eb="5">
      <t>ケン</t>
    </rPh>
    <rPh sb="5" eb="6">
      <t>シャ</t>
    </rPh>
    <rPh sb="7" eb="9">
      <t>ジゼン</t>
    </rPh>
    <rPh sb="9" eb="11">
      <t>ショウニン</t>
    </rPh>
    <rPh sb="19" eb="21">
      <t>ショウニン</t>
    </rPh>
    <rPh sb="23" eb="25">
      <t>キロク</t>
    </rPh>
    <phoneticPr fontId="10"/>
  </si>
  <si>
    <t>公用車管理簿等が整備されているか。</t>
    <rPh sb="0" eb="3">
      <t>コウヨウシャ</t>
    </rPh>
    <rPh sb="3" eb="5">
      <t>カンリ</t>
    </rPh>
    <rPh sb="5" eb="6">
      <t>ボ</t>
    </rPh>
    <rPh sb="6" eb="7">
      <t>トウ</t>
    </rPh>
    <rPh sb="8" eb="10">
      <t>セイビ</t>
    </rPh>
    <phoneticPr fontId="10"/>
  </si>
  <si>
    <t>公用車　有・無　　　　　　台数</t>
    <rPh sb="0" eb="3">
      <t>コウヨウシャ</t>
    </rPh>
    <rPh sb="4" eb="5">
      <t>ユウ</t>
    </rPh>
    <rPh sb="6" eb="7">
      <t>ム</t>
    </rPh>
    <rPh sb="13" eb="15">
      <t>ダイスウ</t>
    </rPh>
    <phoneticPr fontId="10"/>
  </si>
  <si>
    <t>公用車が私的に使用されていないか</t>
    <rPh sb="0" eb="3">
      <t>コウヨウシャ</t>
    </rPh>
    <rPh sb="4" eb="6">
      <t>シテキ</t>
    </rPh>
    <rPh sb="7" eb="9">
      <t>シヨウ</t>
    </rPh>
    <phoneticPr fontId="10"/>
  </si>
  <si>
    <t>施設長は専任者が確保されているか。兼務の場合、支障の生じないよう体制がとられているか。</t>
    <rPh sb="0" eb="2">
      <t>シセツ</t>
    </rPh>
    <rPh sb="2" eb="3">
      <t>チョウ</t>
    </rPh>
    <rPh sb="4" eb="6">
      <t>センニン</t>
    </rPh>
    <rPh sb="6" eb="7">
      <t>シャ</t>
    </rPh>
    <rPh sb="8" eb="10">
      <t>カクホ</t>
    </rPh>
    <rPh sb="17" eb="19">
      <t>ケンム</t>
    </rPh>
    <rPh sb="20" eb="22">
      <t>バアイ</t>
    </rPh>
    <rPh sb="23" eb="25">
      <t>シショウ</t>
    </rPh>
    <rPh sb="26" eb="27">
      <t>ショウ</t>
    </rPh>
    <rPh sb="32" eb="34">
      <t>タイセイ</t>
    </rPh>
    <phoneticPr fontId="10"/>
  </si>
  <si>
    <t>兼務　有（　　　　　　　　　　　）・無</t>
    <rPh sb="0" eb="2">
      <t>ケンム</t>
    </rPh>
    <rPh sb="3" eb="4">
      <t>ア</t>
    </rPh>
    <rPh sb="18" eb="19">
      <t>ナ</t>
    </rPh>
    <phoneticPr fontId="10"/>
  </si>
  <si>
    <t>一般的に、同一敷地内であれば、業務に支障のない範囲で兼務可</t>
    <rPh sb="0" eb="3">
      <t>イッパンテキ</t>
    </rPh>
    <rPh sb="5" eb="7">
      <t>ドウイツ</t>
    </rPh>
    <rPh sb="7" eb="10">
      <t>シキチナイ</t>
    </rPh>
    <rPh sb="15" eb="17">
      <t>ギョウム</t>
    </rPh>
    <rPh sb="18" eb="20">
      <t>シショウ</t>
    </rPh>
    <rPh sb="23" eb="25">
      <t>ハンイ</t>
    </rPh>
    <rPh sb="26" eb="28">
      <t>ケンム</t>
    </rPh>
    <rPh sb="28" eb="29">
      <t>カ</t>
    </rPh>
    <phoneticPr fontId="10"/>
  </si>
  <si>
    <t>［社会福祉法第66条、条例(注５)］</t>
    <rPh sb="1" eb="3">
      <t>シャカイ</t>
    </rPh>
    <rPh sb="3" eb="5">
      <t>フクシ</t>
    </rPh>
    <rPh sb="5" eb="6">
      <t>ホウ</t>
    </rPh>
    <rPh sb="11" eb="13">
      <t>ジョウレイ</t>
    </rPh>
    <rPh sb="14" eb="15">
      <t>チュウ</t>
    </rPh>
    <phoneticPr fontId="10"/>
  </si>
  <si>
    <t>施設長の任免は、理事会の議決を得ているか。</t>
    <rPh sb="0" eb="3">
      <t>シセツチョウ</t>
    </rPh>
    <rPh sb="4" eb="6">
      <t>ニンメン</t>
    </rPh>
    <rPh sb="8" eb="11">
      <t>リジカイ</t>
    </rPh>
    <rPh sb="12" eb="14">
      <t>ギケツ</t>
    </rPh>
    <rPh sb="15" eb="16">
      <t>エ</t>
    </rPh>
    <phoneticPr fontId="10"/>
  </si>
  <si>
    <t>監査対象年度または当該年度に任免が有れば議事録を確認</t>
    <rPh sb="0" eb="2">
      <t>カンサ</t>
    </rPh>
    <rPh sb="2" eb="4">
      <t>タイショウ</t>
    </rPh>
    <rPh sb="4" eb="6">
      <t>ネンド</t>
    </rPh>
    <rPh sb="9" eb="11">
      <t>トウガイ</t>
    </rPh>
    <rPh sb="11" eb="13">
      <t>ネンド</t>
    </rPh>
    <rPh sb="14" eb="16">
      <t>ニンメン</t>
    </rPh>
    <rPh sb="17" eb="18">
      <t>ア</t>
    </rPh>
    <rPh sb="20" eb="23">
      <t>ギジロク</t>
    </rPh>
    <rPh sb="24" eb="26">
      <t>カクニン</t>
    </rPh>
    <phoneticPr fontId="10"/>
  </si>
  <si>
    <t>（※法人監査がない時のみ確認）</t>
    <rPh sb="2" eb="4">
      <t>ホウジン</t>
    </rPh>
    <rPh sb="4" eb="6">
      <t>カンサ</t>
    </rPh>
    <rPh sb="9" eb="10">
      <t>トキ</t>
    </rPh>
    <rPh sb="12" eb="14">
      <t>カクニン</t>
    </rPh>
    <phoneticPr fontId="10"/>
  </si>
  <si>
    <t>施設長以外の重要な役割を担う職員の任免は、理事会の議決を得ているか。</t>
    <rPh sb="0" eb="3">
      <t>シセツチョウ</t>
    </rPh>
    <rPh sb="3" eb="5">
      <t>イガイ</t>
    </rPh>
    <rPh sb="6" eb="8">
      <t>ジュウヨウ</t>
    </rPh>
    <rPh sb="9" eb="11">
      <t>ヤクワリ</t>
    </rPh>
    <rPh sb="12" eb="13">
      <t>ニナ</t>
    </rPh>
    <rPh sb="14" eb="16">
      <t>ショクイン</t>
    </rPh>
    <rPh sb="17" eb="19">
      <t>ニンメン</t>
    </rPh>
    <rPh sb="21" eb="24">
      <t>リジカイ</t>
    </rPh>
    <rPh sb="25" eb="27">
      <t>ギケツ</t>
    </rPh>
    <rPh sb="28" eb="29">
      <t>エ</t>
    </rPh>
    <phoneticPr fontId="10"/>
  </si>
  <si>
    <t>重要な役割を担う職員の範囲は、定款またはその他の規程等で明確に定めておくべき。
例として、副施設長、総括施設長、事務局長等が考えられる。</t>
    <rPh sb="0" eb="2">
      <t>ジュウヨウ</t>
    </rPh>
    <rPh sb="3" eb="5">
      <t>ヤクワリ</t>
    </rPh>
    <rPh sb="6" eb="7">
      <t>ニナ</t>
    </rPh>
    <rPh sb="8" eb="10">
      <t>ショクイン</t>
    </rPh>
    <rPh sb="11" eb="13">
      <t>ハンイ</t>
    </rPh>
    <rPh sb="15" eb="17">
      <t>テイカン</t>
    </rPh>
    <rPh sb="22" eb="23">
      <t>タ</t>
    </rPh>
    <rPh sb="24" eb="26">
      <t>キテイ</t>
    </rPh>
    <rPh sb="26" eb="27">
      <t>トウ</t>
    </rPh>
    <rPh sb="28" eb="30">
      <t>メイカク</t>
    </rPh>
    <rPh sb="31" eb="32">
      <t>サダ</t>
    </rPh>
    <rPh sb="40" eb="41">
      <t>レイ</t>
    </rPh>
    <rPh sb="45" eb="49">
      <t>フクシセツチョウ</t>
    </rPh>
    <rPh sb="50" eb="52">
      <t>ソウカツ</t>
    </rPh>
    <rPh sb="52" eb="54">
      <t>シセツ</t>
    </rPh>
    <rPh sb="54" eb="55">
      <t>チョウ</t>
    </rPh>
    <rPh sb="56" eb="58">
      <t>ジム</t>
    </rPh>
    <rPh sb="58" eb="60">
      <t>キョクチョウ</t>
    </rPh>
    <rPh sb="60" eb="61">
      <t>トウ</t>
    </rPh>
    <rPh sb="62" eb="63">
      <t>カンガ</t>
    </rPh>
    <phoneticPr fontId="10"/>
  </si>
  <si>
    <t>［社会福祉法第45条の13、審査基準第3-7-(7)］</t>
    <rPh sb="1" eb="2">
      <t>シャ</t>
    </rPh>
    <rPh sb="2" eb="3">
      <t>カイ</t>
    </rPh>
    <rPh sb="3" eb="5">
      <t>フクシ</t>
    </rPh>
    <rPh sb="5" eb="6">
      <t>ホウ</t>
    </rPh>
    <rPh sb="6" eb="7">
      <t>ダイ</t>
    </rPh>
    <rPh sb="9" eb="10">
      <t>ジョウ</t>
    </rPh>
    <phoneticPr fontId="10"/>
  </si>
  <si>
    <t>人事管理は適正か</t>
    <rPh sb="0" eb="2">
      <t>ジンジ</t>
    </rPh>
    <rPh sb="2" eb="4">
      <t>カンリ</t>
    </rPh>
    <rPh sb="5" eb="7">
      <t>テキセイ</t>
    </rPh>
    <phoneticPr fontId="10"/>
  </si>
  <si>
    <t>人事管理に関する書類は整備されているか。</t>
    <rPh sb="0" eb="2">
      <t>ジンジ</t>
    </rPh>
    <rPh sb="2" eb="4">
      <t>カンリ</t>
    </rPh>
    <rPh sb="5" eb="6">
      <t>カン</t>
    </rPh>
    <rPh sb="8" eb="10">
      <t>ショルイ</t>
    </rPh>
    <rPh sb="11" eb="13">
      <t>セイビ</t>
    </rPh>
    <phoneticPr fontId="10"/>
  </si>
  <si>
    <t>労働者名簿は整備されているか。</t>
    <rPh sb="0" eb="3">
      <t>ロウドウシャ</t>
    </rPh>
    <rPh sb="3" eb="5">
      <t>メイボ</t>
    </rPh>
    <rPh sb="6" eb="8">
      <t>セイビ</t>
    </rPh>
    <phoneticPr fontId="10"/>
  </si>
  <si>
    <t>必要な記載事項（氏名・生年月日・履歴・性別・住所・従事する業務の種類・雇入の年月日・解雇又は退職の年月日及びその事由・死亡の年月日及びその原因）</t>
    <phoneticPr fontId="10"/>
  </si>
  <si>
    <t>退職等の日から３年間保存する義務あり</t>
    <phoneticPr fontId="10"/>
  </si>
  <si>
    <t>［労基法第107条、労基法施行規則第53条］</t>
    <phoneticPr fontId="10"/>
  </si>
  <si>
    <t>採用・退職関係書類は整備されているか。</t>
    <rPh sb="3" eb="5">
      <t>タイショク</t>
    </rPh>
    <rPh sb="5" eb="7">
      <t>カンケイ</t>
    </rPh>
    <rPh sb="7" eb="9">
      <t>ショルイ</t>
    </rPh>
    <rPh sb="10" eb="12">
      <t>セイビ</t>
    </rPh>
    <phoneticPr fontId="10"/>
  </si>
  <si>
    <t>［労基法第109条］</t>
    <phoneticPr fontId="10"/>
  </si>
  <si>
    <t>職員の採用時に、雇用契約書や労働条件通知書等の書面により、労働条件を明示・交付しているか。</t>
    <rPh sb="0" eb="2">
      <t>ショクイン</t>
    </rPh>
    <rPh sb="3" eb="5">
      <t>サイヨウ</t>
    </rPh>
    <rPh sb="5" eb="6">
      <t>ジ</t>
    </rPh>
    <rPh sb="8" eb="10">
      <t>コヨウ</t>
    </rPh>
    <rPh sb="10" eb="13">
      <t>ケイヤクショ</t>
    </rPh>
    <rPh sb="14" eb="16">
      <t>ロウドウ</t>
    </rPh>
    <rPh sb="16" eb="18">
      <t>ジョウケン</t>
    </rPh>
    <rPh sb="18" eb="20">
      <t>ツウチ</t>
    </rPh>
    <rPh sb="20" eb="21">
      <t>ショ</t>
    </rPh>
    <rPh sb="21" eb="22">
      <t>トウ</t>
    </rPh>
    <rPh sb="23" eb="25">
      <t>ショメン</t>
    </rPh>
    <rPh sb="29" eb="31">
      <t>ロウドウ</t>
    </rPh>
    <rPh sb="31" eb="33">
      <t>ジョウケン</t>
    </rPh>
    <rPh sb="34" eb="36">
      <t>メイジ</t>
    </rPh>
    <rPh sb="37" eb="39">
      <t>コウフ</t>
    </rPh>
    <phoneticPr fontId="10"/>
  </si>
  <si>
    <t>書面による明示事項</t>
    <rPh sb="0" eb="2">
      <t>ショメン</t>
    </rPh>
    <rPh sb="5" eb="7">
      <t>メイジ</t>
    </rPh>
    <rPh sb="7" eb="9">
      <t>ジコウ</t>
    </rPh>
    <phoneticPr fontId="10"/>
  </si>
  <si>
    <t xml:space="preserve">①労働契約の期間　②有期労働契約を更新する場合の基準　③有期労働契約の通算契約期間または更新回数上限　④就業場所(雇入れ直後・変更の範囲)・従事すべき業務(雇入れ直後・変更の範囲)　⑤始業・終業時刻・所定労働時間を超える労働の有無・休憩時間・休日・休暇等　⑥賃金の決定・計算・支払方法、賃金の締切り・支払の時期に関する事項　⑦退職に関する事項（解雇の事由を含む）⑧無期転換申込機会・無期転換後の労働条件　
</t>
    <rPh sb="10" eb="12">
      <t>ユウキ</t>
    </rPh>
    <rPh sb="28" eb="30">
      <t>ユウキ</t>
    </rPh>
    <rPh sb="30" eb="32">
      <t>ロウドウ</t>
    </rPh>
    <rPh sb="32" eb="34">
      <t>ケイヤク</t>
    </rPh>
    <rPh sb="35" eb="37">
      <t>ツウサン</t>
    </rPh>
    <rPh sb="37" eb="39">
      <t>ケイヤク</t>
    </rPh>
    <rPh sb="39" eb="41">
      <t>キカン</t>
    </rPh>
    <rPh sb="44" eb="46">
      <t>コウシン</t>
    </rPh>
    <rPh sb="46" eb="48">
      <t>カイスウ</t>
    </rPh>
    <rPh sb="48" eb="50">
      <t>ジョウゲン</t>
    </rPh>
    <phoneticPr fontId="10"/>
  </si>
  <si>
    <t>※③④⑧については、令和６年４月１日以降に締結される雇用契約より適用。</t>
    <phoneticPr fontId="10"/>
  </si>
  <si>
    <t>※パートタイム・有期雇用労働者の場合、上記に加えて、昇給・賞与・退職手当の有無、相談窓口</t>
    <phoneticPr fontId="10"/>
  </si>
  <si>
    <t>高年齢者の雇用が確保されているか。</t>
    <phoneticPr fontId="10"/>
  </si>
  <si>
    <t>定年制　有（　　　　歳）　・　無</t>
    <rPh sb="0" eb="3">
      <t>テイネンセイ</t>
    </rPh>
    <rPh sb="4" eb="5">
      <t>ア</t>
    </rPh>
    <rPh sb="10" eb="11">
      <t>サイ</t>
    </rPh>
    <rPh sb="15" eb="16">
      <t>ナ</t>
    </rPh>
    <phoneticPr fontId="10"/>
  </si>
  <si>
    <t>定年を超えて就労している職員がいる場合、就業規則の除外規定の有無　（有　・　無）</t>
    <rPh sb="0" eb="2">
      <t>テイネン</t>
    </rPh>
    <rPh sb="3" eb="4">
      <t>コ</t>
    </rPh>
    <rPh sb="6" eb="8">
      <t>シュウロウ</t>
    </rPh>
    <rPh sb="12" eb="14">
      <t>ショクイン</t>
    </rPh>
    <rPh sb="17" eb="19">
      <t>バアイ</t>
    </rPh>
    <rPh sb="20" eb="22">
      <t>シュウギョウ</t>
    </rPh>
    <rPh sb="22" eb="24">
      <t>キソク</t>
    </rPh>
    <rPh sb="25" eb="27">
      <t>ジョガイ</t>
    </rPh>
    <rPh sb="27" eb="29">
      <t>キテイ</t>
    </rPh>
    <rPh sb="30" eb="32">
      <t>ウム</t>
    </rPh>
    <rPh sb="34" eb="35">
      <t>ユウ</t>
    </rPh>
    <rPh sb="38" eb="39">
      <t>ム</t>
    </rPh>
    <phoneticPr fontId="10"/>
  </si>
  <si>
    <t>70歳までの就業機会の確保に努めているか</t>
    <phoneticPr fontId="10"/>
  </si>
  <si>
    <t>［高年齢者雇用安定法第８条、９条］</t>
    <phoneticPr fontId="10"/>
  </si>
  <si>
    <t>４.</t>
  </si>
  <si>
    <t>職員から徴取したマイナンバーの取扱いは適正にされているか。</t>
    <rPh sb="0" eb="2">
      <t>ショクイン</t>
    </rPh>
    <rPh sb="4" eb="6">
      <t>チョウシュ</t>
    </rPh>
    <rPh sb="15" eb="17">
      <t>トリアツカ</t>
    </rPh>
    <rPh sb="19" eb="21">
      <t>テキセイ</t>
    </rPh>
    <phoneticPr fontId="10"/>
  </si>
  <si>
    <t>施錠できるキャビネット等に保管しているか</t>
    <rPh sb="0" eb="2">
      <t>セジョウ</t>
    </rPh>
    <rPh sb="11" eb="12">
      <t>トウ</t>
    </rPh>
    <rPh sb="13" eb="15">
      <t>ホカン</t>
    </rPh>
    <phoneticPr fontId="10"/>
  </si>
  <si>
    <t>情報漏洩への対策がとられているか</t>
    <rPh sb="0" eb="2">
      <t>ジョウホウ</t>
    </rPh>
    <rPh sb="2" eb="4">
      <t>ロウエイ</t>
    </rPh>
    <rPh sb="6" eb="8">
      <t>タイサク</t>
    </rPh>
    <phoneticPr fontId="10"/>
  </si>
  <si>
    <t>取扱規程等を定めているか</t>
    <phoneticPr fontId="10"/>
  </si>
  <si>
    <t>〔行政手続における特定の個人を識別するための番号の利用等に関する法律、特定個人情報の適正な取扱いに関するガイドライン(R6.5月改正)〕</t>
    <rPh sb="35" eb="37">
      <t>トクテイ</t>
    </rPh>
    <rPh sb="37" eb="39">
      <t>コジン</t>
    </rPh>
    <rPh sb="39" eb="41">
      <t>ジョウホウ</t>
    </rPh>
    <rPh sb="42" eb="44">
      <t>テキセイ</t>
    </rPh>
    <rPh sb="45" eb="46">
      <t>ト</t>
    </rPh>
    <rPh sb="46" eb="47">
      <t>アツカ</t>
    </rPh>
    <rPh sb="49" eb="50">
      <t>カン</t>
    </rPh>
    <rPh sb="63" eb="64">
      <t>ガツ</t>
    </rPh>
    <rPh sb="64" eb="66">
      <t>カイセイ</t>
    </rPh>
    <phoneticPr fontId="10"/>
  </si>
  <si>
    <t>労働時間は１日８時間、週40時間以内となっているか。</t>
    <rPh sb="0" eb="2">
      <t>ロウドウ</t>
    </rPh>
    <rPh sb="2" eb="4">
      <t>ジカン</t>
    </rPh>
    <rPh sb="6" eb="7">
      <t>ニチ</t>
    </rPh>
    <rPh sb="8" eb="10">
      <t>ジカン</t>
    </rPh>
    <rPh sb="11" eb="12">
      <t>シュウ</t>
    </rPh>
    <rPh sb="14" eb="16">
      <t>ジカン</t>
    </rPh>
    <rPh sb="16" eb="18">
      <t>イナイ</t>
    </rPh>
    <phoneticPr fontId="10"/>
  </si>
  <si>
    <t>労働時間：　　　時間／週</t>
    <rPh sb="0" eb="2">
      <t>ロウドウ</t>
    </rPh>
    <rPh sb="2" eb="4">
      <t>ジカン</t>
    </rPh>
    <rPh sb="8" eb="10">
      <t>ジカン</t>
    </rPh>
    <rPh sb="11" eb="12">
      <t>シュウ</t>
    </rPh>
    <phoneticPr fontId="10"/>
  </si>
  <si>
    <t>［労基法第32条～第33条､第35条］</t>
    <phoneticPr fontId="10"/>
  </si>
  <si>
    <t>1年単位の変形労働時間制の採用には、労使協定および労働基準監督署への届出が必要（届出受付印を確認）、「１日10時間、週52時間以内」の制限あり</t>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10"/>
  </si>
  <si>
    <t>職員の休憩時間は適正か。</t>
    <rPh sb="0" eb="2">
      <t>ショクイン</t>
    </rPh>
    <rPh sb="3" eb="5">
      <t>キュウケイ</t>
    </rPh>
    <rPh sb="5" eb="7">
      <t>ジカン</t>
    </rPh>
    <rPh sb="8" eb="10">
      <t>テキセイ</t>
    </rPh>
    <phoneticPr fontId="10"/>
  </si>
  <si>
    <t>労働時間が６時間を超える場合は45分以上、８時間を超える場合は１時間以上の休憩時間を労働時間の途中に与えなければならない。</t>
    <rPh sb="18" eb="20">
      <t>イジョウ</t>
    </rPh>
    <rPh sb="34" eb="36">
      <t>イジョウ</t>
    </rPh>
    <phoneticPr fontId="10"/>
  </si>
  <si>
    <t>［労基法第34条］</t>
    <phoneticPr fontId="10"/>
  </si>
  <si>
    <t>始業・終業時刻が適正に確認、記録されているか。</t>
    <rPh sb="0" eb="2">
      <t>シギョウ</t>
    </rPh>
    <rPh sb="3" eb="5">
      <t>シュウギョウ</t>
    </rPh>
    <rPh sb="5" eb="7">
      <t>ジコク</t>
    </rPh>
    <rPh sb="8" eb="10">
      <t>テキセイ</t>
    </rPh>
    <rPh sb="11" eb="13">
      <t>カクニン</t>
    </rPh>
    <rPh sb="14" eb="16">
      <t>キロク</t>
    </rPh>
    <phoneticPr fontId="10"/>
  </si>
  <si>
    <t>有（出勤簿・タイムカード）・無</t>
    <rPh sb="0" eb="1">
      <t>タモツ</t>
    </rPh>
    <rPh sb="2" eb="4">
      <t>シュッキン</t>
    </rPh>
    <rPh sb="4" eb="5">
      <t>ボ</t>
    </rPh>
    <rPh sb="14" eb="15">
      <t>ム</t>
    </rPh>
    <phoneticPr fontId="10"/>
  </si>
  <si>
    <t>出勤簿により施設長が現認し確認するか、タイムカード等により確認、記録しているか</t>
    <rPh sb="0" eb="2">
      <t>シュッキン</t>
    </rPh>
    <rPh sb="2" eb="3">
      <t>ボ</t>
    </rPh>
    <rPh sb="6" eb="8">
      <t>シセツ</t>
    </rPh>
    <rPh sb="8" eb="9">
      <t>チョウ</t>
    </rPh>
    <rPh sb="10" eb="12">
      <t>ゲンニン</t>
    </rPh>
    <rPh sb="13" eb="15">
      <t>カクニン</t>
    </rPh>
    <rPh sb="25" eb="26">
      <t>トウ</t>
    </rPh>
    <rPh sb="29" eb="31">
      <t>カクニン</t>
    </rPh>
    <rPh sb="32" eb="34">
      <t>キロク</t>
    </rPh>
    <phoneticPr fontId="10"/>
  </si>
  <si>
    <t>３年間保存されているか</t>
    <phoneticPr fontId="10"/>
  </si>
  <si>
    <t>〔労働時間の適正な把握のために使用者が講ずべき措置に関するガイドライン(H29.1.20)〕</t>
    <rPh sb="1" eb="3">
      <t>ロウドウ</t>
    </rPh>
    <rPh sb="3" eb="5">
      <t>ジカン</t>
    </rPh>
    <rPh sb="6" eb="8">
      <t>テキセイ</t>
    </rPh>
    <rPh sb="9" eb="11">
      <t>ハアク</t>
    </rPh>
    <rPh sb="15" eb="18">
      <t>シヨウシャ</t>
    </rPh>
    <rPh sb="19" eb="20">
      <t>コウ</t>
    </rPh>
    <rPh sb="23" eb="25">
      <t>ソチ</t>
    </rPh>
    <rPh sb="26" eb="27">
      <t>カン</t>
    </rPh>
    <phoneticPr fontId="10"/>
  </si>
  <si>
    <t>⑦</t>
    <phoneticPr fontId="10"/>
  </si>
  <si>
    <t>夜勤、宿日直の取扱いは、適切に行われているか。</t>
    <rPh sb="0" eb="2">
      <t>ヤキン</t>
    </rPh>
    <rPh sb="3" eb="4">
      <t>シュク</t>
    </rPh>
    <rPh sb="4" eb="6">
      <t>ニッチョク</t>
    </rPh>
    <rPh sb="7" eb="9">
      <t>トリアツカ</t>
    </rPh>
    <rPh sb="12" eb="14">
      <t>テキセツ</t>
    </rPh>
    <rPh sb="15" eb="16">
      <t>オコナ</t>
    </rPh>
    <phoneticPr fontId="10"/>
  </si>
  <si>
    <t>宿日直の回数は、許可の範囲内か</t>
    <phoneticPr fontId="10"/>
  </si>
  <si>
    <t>夜勤が続く職員がいないか</t>
    <rPh sb="0" eb="2">
      <t>ヤキン</t>
    </rPh>
    <rPh sb="3" eb="4">
      <t>ツヅ</t>
    </rPh>
    <rPh sb="5" eb="7">
      <t>ショクイン</t>
    </rPh>
    <phoneticPr fontId="10"/>
  </si>
  <si>
    <t>休暇等</t>
    <rPh sb="0" eb="2">
      <t>キュウカ</t>
    </rPh>
    <rPh sb="2" eb="3">
      <t>トウ</t>
    </rPh>
    <phoneticPr fontId="10"/>
  </si>
  <si>
    <t>職員の休暇等の取扱いは適正か。</t>
    <rPh sb="0" eb="2">
      <t>ショクイン</t>
    </rPh>
    <rPh sb="3" eb="5">
      <t>キュウカ</t>
    </rPh>
    <rPh sb="5" eb="6">
      <t>トウ</t>
    </rPh>
    <rPh sb="7" eb="9">
      <t>トリアツカイ</t>
    </rPh>
    <rPh sb="11" eb="13">
      <t>テキセイ</t>
    </rPh>
    <phoneticPr fontId="10"/>
  </si>
  <si>
    <t>職員に対し、年次有給休暇が適正に付与されているか。</t>
    <rPh sb="0" eb="2">
      <t>ショクイン</t>
    </rPh>
    <rPh sb="3" eb="4">
      <t>タイ</t>
    </rPh>
    <rPh sb="6" eb="8">
      <t>ネンジ</t>
    </rPh>
    <rPh sb="8" eb="10">
      <t>ユウキュウ</t>
    </rPh>
    <rPh sb="10" eb="12">
      <t>キュウカ</t>
    </rPh>
    <rPh sb="13" eb="15">
      <t>テキセイ</t>
    </rPh>
    <rPh sb="16" eb="18">
      <t>フヨ</t>
    </rPh>
    <phoneticPr fontId="10"/>
  </si>
  <si>
    <t>年次有給休暇簿（非常勤含む）はあるか</t>
    <rPh sb="0" eb="2">
      <t>ネンジ</t>
    </rPh>
    <rPh sb="2" eb="4">
      <t>ユウキュウ</t>
    </rPh>
    <rPh sb="4" eb="6">
      <t>キュウカ</t>
    </rPh>
    <rPh sb="6" eb="7">
      <t>ボ</t>
    </rPh>
    <rPh sb="8" eb="11">
      <t>ヒジョウキン</t>
    </rPh>
    <rPh sb="11" eb="12">
      <t>フク</t>
    </rPh>
    <phoneticPr fontId="10"/>
  </si>
  <si>
    <t>当年度分付与日数、前年度繰越日数は適正か（休暇簿に適正な日数が記載されているか）</t>
    <rPh sb="0" eb="3">
      <t>トウネンド</t>
    </rPh>
    <rPh sb="3" eb="4">
      <t>ブン</t>
    </rPh>
    <rPh sb="4" eb="6">
      <t>フヨ</t>
    </rPh>
    <rPh sb="6" eb="8">
      <t>ニッスウ</t>
    </rPh>
    <rPh sb="9" eb="12">
      <t>ゼンネンド</t>
    </rPh>
    <rPh sb="12" eb="14">
      <t>クリコシ</t>
    </rPh>
    <rPh sb="14" eb="16">
      <t>ニッスウ</t>
    </rPh>
    <rPh sb="17" eb="19">
      <t>テキセイ</t>
    </rPh>
    <rPh sb="21" eb="23">
      <t>キュウカ</t>
    </rPh>
    <rPh sb="23" eb="24">
      <t>ボ</t>
    </rPh>
    <rPh sb="25" eb="27">
      <t>テキセイ</t>
    </rPh>
    <rPh sb="28" eb="30">
      <t>ニッスウ</t>
    </rPh>
    <rPh sb="31" eb="33">
      <t>キサイ</t>
    </rPh>
    <phoneticPr fontId="10"/>
  </si>
  <si>
    <t>年次有給休暇を10日以上付与した労働者に対し、付与日から1年以内に5日以上取得させているか</t>
    <rPh sb="0" eb="4">
      <t>ネンジユウキュウ</t>
    </rPh>
    <rPh sb="4" eb="6">
      <t>キュウカ</t>
    </rPh>
    <rPh sb="9" eb="12">
      <t>ニチイジョウ</t>
    </rPh>
    <rPh sb="12" eb="14">
      <t>フヨ</t>
    </rPh>
    <rPh sb="16" eb="19">
      <t>ロウドウシャ</t>
    </rPh>
    <rPh sb="20" eb="21">
      <t>タイ</t>
    </rPh>
    <rPh sb="23" eb="25">
      <t>フヨ</t>
    </rPh>
    <rPh sb="25" eb="26">
      <t>ビ</t>
    </rPh>
    <rPh sb="29" eb="30">
      <t>ネン</t>
    </rPh>
    <rPh sb="30" eb="32">
      <t>イナイ</t>
    </rPh>
    <rPh sb="34" eb="35">
      <t>ニチ</t>
    </rPh>
    <rPh sb="35" eb="37">
      <t>イジョウ</t>
    </rPh>
    <rPh sb="37" eb="39">
      <t>シュトク</t>
    </rPh>
    <phoneticPr fontId="10"/>
  </si>
  <si>
    <t>年次有給休暇を時間単位で付与している場合、①就業規則に規定され、かつ、②労使協定を締結しているか（年５日が限度）</t>
    <phoneticPr fontId="10"/>
  </si>
  <si>
    <t>［労基法第39条、労基法施行規則第24条の3］</t>
    <phoneticPr fontId="10"/>
  </si>
  <si>
    <t>職員の産休、育児・介護休業等の取扱いは適正か。</t>
    <rPh sb="0" eb="2">
      <t>ショクイン</t>
    </rPh>
    <rPh sb="3" eb="5">
      <t>サンキュウ</t>
    </rPh>
    <rPh sb="6" eb="8">
      <t>イクジ</t>
    </rPh>
    <rPh sb="9" eb="11">
      <t>カイゴ</t>
    </rPh>
    <rPh sb="11" eb="13">
      <t>キュウギョウ</t>
    </rPh>
    <rPh sb="13" eb="14">
      <t>トウ</t>
    </rPh>
    <rPh sb="15" eb="17">
      <t>トリアツカ</t>
    </rPh>
    <rPh sb="19" eb="21">
      <t>テキセイ</t>
    </rPh>
    <phoneticPr fontId="10"/>
  </si>
  <si>
    <t xml:space="preserve">産前産後休暇：産前6週間（多胎妊娠の場合14週間）、産後8週間 </t>
    <phoneticPr fontId="10"/>
  </si>
  <si>
    <t>育児時間：１日２回それぞれ30分ずつ</t>
    <rPh sb="0" eb="2">
      <t>イクジ</t>
    </rPh>
    <rPh sb="2" eb="4">
      <t>ジカン</t>
    </rPh>
    <rPh sb="6" eb="7">
      <t>ニチ</t>
    </rPh>
    <rPh sb="8" eb="9">
      <t>カイ</t>
    </rPh>
    <rPh sb="15" eb="16">
      <t>フン</t>
    </rPh>
    <phoneticPr fontId="10"/>
  </si>
  <si>
    <t>生理休暇</t>
    <rPh sb="0" eb="2">
      <t>セイリ</t>
    </rPh>
    <rPh sb="2" eb="4">
      <t>キュウカ</t>
    </rPh>
    <phoneticPr fontId="10"/>
  </si>
  <si>
    <t>育児休業制度等の概要：
育児休業制度、産後パパ育休制度、子の看護休暇制度、所定労働時間の短縮措置、所定外労働の免除、時間外労働の制限、深夜業の制限、不利益取扱いの禁止、転勤についての配慮</t>
    <rPh sb="0" eb="2">
      <t>イクジ</t>
    </rPh>
    <rPh sb="2" eb="4">
      <t>キュウギョウ</t>
    </rPh>
    <rPh sb="4" eb="6">
      <t>セイド</t>
    </rPh>
    <rPh sb="6" eb="7">
      <t>トウ</t>
    </rPh>
    <rPh sb="8" eb="10">
      <t>ガイヨウ</t>
    </rPh>
    <rPh sb="19" eb="21">
      <t>サンゴ</t>
    </rPh>
    <rPh sb="23" eb="25">
      <t>イクキュウ</t>
    </rPh>
    <rPh sb="25" eb="27">
      <t>セイド</t>
    </rPh>
    <phoneticPr fontId="10"/>
  </si>
  <si>
    <t>介護休業制度等の概要：
介護休業制度、介護休暇制度、短時間勤務等の措置、所定外労働の免除、時間外労働の制限、深夜業の制限、不利益取扱いの禁止、転勤についての配慮</t>
    <rPh sb="0" eb="2">
      <t>カイゴ</t>
    </rPh>
    <rPh sb="2" eb="4">
      <t>キュウギョウ</t>
    </rPh>
    <rPh sb="4" eb="6">
      <t>セイド</t>
    </rPh>
    <rPh sb="6" eb="7">
      <t>トウ</t>
    </rPh>
    <rPh sb="8" eb="10">
      <t>ガイヨウ</t>
    </rPh>
    <phoneticPr fontId="10"/>
  </si>
  <si>
    <t>休業中の手当金の支給等に関して、適正に手続がされているか</t>
    <phoneticPr fontId="10"/>
  </si>
  <si>
    <t>［労基法第65条～第68条、育児・介護休業法］</t>
    <phoneticPr fontId="10"/>
  </si>
  <si>
    <t>【常時10名以上50名未満の労働者を雇用している場合】衛生推進者を選任しているか。</t>
    <rPh sb="1" eb="3">
      <t>ジョウジ</t>
    </rPh>
    <rPh sb="5" eb="8">
      <t>メイイジョウ</t>
    </rPh>
    <rPh sb="10" eb="11">
      <t>メイ</t>
    </rPh>
    <rPh sb="11" eb="13">
      <t>ミマン</t>
    </rPh>
    <rPh sb="14" eb="17">
      <t>ロウドウシャ</t>
    </rPh>
    <rPh sb="18" eb="20">
      <t>コヨウ</t>
    </rPh>
    <rPh sb="24" eb="26">
      <t>バアイ</t>
    </rPh>
    <rPh sb="27" eb="29">
      <t>エイセイ</t>
    </rPh>
    <rPh sb="29" eb="32">
      <t>スイシンシャ</t>
    </rPh>
    <rPh sb="33" eb="35">
      <t>センニン</t>
    </rPh>
    <phoneticPr fontId="10"/>
  </si>
  <si>
    <t>［労働安全衛生法第12条の２］</t>
    <phoneticPr fontId="10"/>
  </si>
  <si>
    <t>【常時50名以上の労働者を雇用している場合】
衛生管理者、産業医を選任し、衛生委員会を実施しているか。</t>
    <rPh sb="1" eb="3">
      <t>ジョウジ</t>
    </rPh>
    <rPh sb="5" eb="6">
      <t>メイ</t>
    </rPh>
    <rPh sb="6" eb="8">
      <t>イジョウ</t>
    </rPh>
    <rPh sb="9" eb="12">
      <t>ロウドウシャ</t>
    </rPh>
    <rPh sb="13" eb="15">
      <t>コヨウ</t>
    </rPh>
    <rPh sb="19" eb="21">
      <t>バアイ</t>
    </rPh>
    <rPh sb="23" eb="25">
      <t>エイセイ</t>
    </rPh>
    <rPh sb="25" eb="27">
      <t>カンリ</t>
    </rPh>
    <rPh sb="27" eb="28">
      <t>シャ</t>
    </rPh>
    <rPh sb="29" eb="32">
      <t>サンギョウイ</t>
    </rPh>
    <rPh sb="33" eb="35">
      <t>センニン</t>
    </rPh>
    <rPh sb="37" eb="39">
      <t>エイセイ</t>
    </rPh>
    <rPh sb="39" eb="42">
      <t>イインカイ</t>
    </rPh>
    <rPh sb="43" eb="45">
      <t>ジッシ</t>
    </rPh>
    <phoneticPr fontId="10"/>
  </si>
  <si>
    <t>［労働安全衛生法第12条、13条、労働安全施行規則第７条］</t>
    <rPh sb="11" eb="12">
      <t>ジョウ</t>
    </rPh>
    <phoneticPr fontId="10"/>
  </si>
  <si>
    <t>職員の採用時の健康診断が実施され、記録が整備されているか。（健康診断書の提出を受ける場合は、採用前３ヶ月以内のものか）</t>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10"/>
  </si>
  <si>
    <t>ストレスチェックを実施し、１年に１回、結果を労働基準監督署へ報告しているか。
（※従業員50人以上の事業所が対象）</t>
    <rPh sb="9" eb="11">
      <t>ジッシ</t>
    </rPh>
    <rPh sb="14" eb="15">
      <t>ネン</t>
    </rPh>
    <rPh sb="17" eb="18">
      <t>カイ</t>
    </rPh>
    <rPh sb="19" eb="21">
      <t>ケッカ</t>
    </rPh>
    <rPh sb="22" eb="24">
      <t>ロウドウ</t>
    </rPh>
    <rPh sb="24" eb="26">
      <t>キジュン</t>
    </rPh>
    <rPh sb="26" eb="29">
      <t>カントクショ</t>
    </rPh>
    <rPh sb="30" eb="32">
      <t>ホウコク</t>
    </rPh>
    <rPh sb="54" eb="56">
      <t>タイショウ</t>
    </rPh>
    <phoneticPr fontId="10"/>
  </si>
  <si>
    <t>従業員50人未満は、当分の間努力義務</t>
    <rPh sb="10" eb="12">
      <t>トウブン</t>
    </rPh>
    <rPh sb="13" eb="14">
      <t>アイダ</t>
    </rPh>
    <phoneticPr fontId="10"/>
  </si>
  <si>
    <t>［労働安全衛生法第66条の10、労働安全衛生規則第52条の9］</t>
    <rPh sb="11" eb="12">
      <t>ジョウ</t>
    </rPh>
    <rPh sb="27" eb="28">
      <t>ジョウ</t>
    </rPh>
    <phoneticPr fontId="10"/>
  </si>
  <si>
    <t>当該計画は、利用者の安全が確保できる実効性のあるものであるか。</t>
    <phoneticPr fontId="10"/>
  </si>
  <si>
    <t>非常時の連絡・避難体制は確保されているか。（ex.風水害の場合「高齢者等避難」→「避難指示」等の緊急度合いに応じた複数の避難先が確保されているか。）</t>
    <phoneticPr fontId="10"/>
  </si>
  <si>
    <t>関係機関とも、避難場所や災害時の連絡体制等必要な事項について認識を共有しているか。
〔社会福祉施設における防火安全対策の強化について」（S62.9.18)、児童福祉行政指導監査実施要綱「児童福祉行政指導監査事項」2-(1)第2-3-イ、児童福祉施設における児童の安全の確保について（H13.6.15）〕</t>
    <rPh sb="112" eb="113">
      <t>ダイ</t>
    </rPh>
    <phoneticPr fontId="10"/>
  </si>
  <si>
    <t>⑧</t>
    <phoneticPr fontId="10"/>
  </si>
  <si>
    <t>⑨</t>
    <phoneticPr fontId="10"/>
  </si>
  <si>
    <t>非常災害対策の内容を職員間で共有しているか。</t>
    <phoneticPr fontId="10"/>
  </si>
  <si>
    <t>[条例(注５)]</t>
    <rPh sb="4" eb="5">
      <t>チュウ</t>
    </rPh>
    <phoneticPr fontId="10"/>
  </si>
  <si>
    <t>②</t>
    <phoneticPr fontId="5"/>
  </si>
  <si>
    <t>【老人・障害者児・救護のみ】訓練の実施に当たって、地域住民の参加が得られるよう連携に努めているか。</t>
    <rPh sb="1" eb="3">
      <t>ロウジン</t>
    </rPh>
    <rPh sb="4" eb="6">
      <t>ショウガイ</t>
    </rPh>
    <rPh sb="6" eb="7">
      <t>シャ</t>
    </rPh>
    <rPh sb="7" eb="8">
      <t>ジ</t>
    </rPh>
    <rPh sb="9" eb="11">
      <t>キュウゴ</t>
    </rPh>
    <rPh sb="39" eb="41">
      <t>レンケイ</t>
    </rPh>
    <phoneticPr fontId="5"/>
  </si>
  <si>
    <t>〔条例（注）〕</t>
    <rPh sb="1" eb="3">
      <t>ジョウレイ</t>
    </rPh>
    <rPh sb="4" eb="5">
      <t>チュウ</t>
    </rPh>
    <phoneticPr fontId="5"/>
  </si>
  <si>
    <t>改善事項の指摘がある場合、改善が図られているか（立入検査結果記録等で確認）</t>
    <rPh sb="32" eb="33">
      <t>トウ</t>
    </rPh>
    <phoneticPr fontId="10"/>
  </si>
  <si>
    <t>避難設備（避難口、避難階段等）は適正か。点検されているか。</t>
    <rPh sb="0" eb="2">
      <t>ヒナン</t>
    </rPh>
    <rPh sb="2" eb="4">
      <t>セツビ</t>
    </rPh>
    <rPh sb="5" eb="7">
      <t>ヒナン</t>
    </rPh>
    <rPh sb="7" eb="8">
      <t>グチ</t>
    </rPh>
    <rPh sb="9" eb="11">
      <t>ヒナン</t>
    </rPh>
    <rPh sb="11" eb="13">
      <t>カイダン</t>
    </rPh>
    <rPh sb="13" eb="14">
      <t>トウ</t>
    </rPh>
    <rPh sb="16" eb="18">
      <t>テキセイ</t>
    </rPh>
    <phoneticPr fontId="10"/>
  </si>
  <si>
    <t>避難経路、非常口周辺に障害物等がないか</t>
    <rPh sb="5" eb="7">
      <t>ヒジョウ</t>
    </rPh>
    <rPh sb="7" eb="8">
      <t>グチ</t>
    </rPh>
    <rPh sb="8" eb="10">
      <t>シュウヘン</t>
    </rPh>
    <phoneticPr fontId="10"/>
  </si>
  <si>
    <t>［消防法施行令第25条］</t>
    <rPh sb="4" eb="7">
      <t>セコウレイ</t>
    </rPh>
    <rPh sb="7" eb="8">
      <t>ダイ</t>
    </rPh>
    <rPh sb="10" eb="11">
      <t>ジョウ</t>
    </rPh>
    <phoneticPr fontId="10"/>
  </si>
  <si>
    <r>
      <t>スプリンクラーは設置されているか。</t>
    </r>
    <r>
      <rPr>
        <sz val="8"/>
        <rFont val="HGSｺﾞｼｯｸM"/>
        <family val="3"/>
        <charset val="128"/>
      </rPr>
      <t>（養護老人ホーム・特別養護老人ホーム・障害者支援施設（主として障害程度が重い者を入所させる施設）・知的障害児施設・乳児院・救護施設等）</t>
    </r>
    <rPh sb="8" eb="10">
      <t>セッチ</t>
    </rPh>
    <rPh sb="18" eb="20">
      <t>ヨウゴ</t>
    </rPh>
    <rPh sb="20" eb="22">
      <t>ロウジン</t>
    </rPh>
    <rPh sb="26" eb="28">
      <t>トクベツ</t>
    </rPh>
    <rPh sb="28" eb="30">
      <t>ヨウゴ</t>
    </rPh>
    <rPh sb="30" eb="32">
      <t>ロウジン</t>
    </rPh>
    <rPh sb="36" eb="39">
      <t>ショウガイシャ</t>
    </rPh>
    <rPh sb="39" eb="41">
      <t>シエン</t>
    </rPh>
    <rPh sb="41" eb="43">
      <t>シセツ</t>
    </rPh>
    <rPh sb="44" eb="45">
      <t>シュ</t>
    </rPh>
    <rPh sb="48" eb="50">
      <t>ショウガイ</t>
    </rPh>
    <rPh sb="50" eb="52">
      <t>テイド</t>
    </rPh>
    <rPh sb="53" eb="54">
      <t>オモ</t>
    </rPh>
    <rPh sb="55" eb="56">
      <t>モノ</t>
    </rPh>
    <rPh sb="57" eb="59">
      <t>ニュウショ</t>
    </rPh>
    <rPh sb="62" eb="64">
      <t>シセツ</t>
    </rPh>
    <rPh sb="66" eb="68">
      <t>チテキ</t>
    </rPh>
    <rPh sb="68" eb="71">
      <t>ショウガイジ</t>
    </rPh>
    <rPh sb="71" eb="73">
      <t>シセツ</t>
    </rPh>
    <rPh sb="74" eb="77">
      <t>ニュウジイン</t>
    </rPh>
    <rPh sb="78" eb="80">
      <t>キュウゴ</t>
    </rPh>
    <rPh sb="80" eb="82">
      <t>シセツ</t>
    </rPh>
    <rPh sb="82" eb="83">
      <t>トウ</t>
    </rPh>
    <phoneticPr fontId="10"/>
  </si>
  <si>
    <t>【H27.4～設置義務のある防火対象物】
○老人短期入所施設、有料老人ホーム等、乳児院の全て
○救護施設、障害児入所施設、障害者支援施設、短期入所施設、共同生活援助施設で、「介助がなければ避難できない者」を概ね８割以上入所させるもの全て</t>
    <rPh sb="7" eb="9">
      <t>セッチ</t>
    </rPh>
    <rPh sb="9" eb="11">
      <t>ギム</t>
    </rPh>
    <rPh sb="14" eb="16">
      <t>ボウカ</t>
    </rPh>
    <rPh sb="16" eb="19">
      <t>タイショウブツ</t>
    </rPh>
    <rPh sb="22" eb="24">
      <t>ロウジン</t>
    </rPh>
    <rPh sb="24" eb="26">
      <t>タンキ</t>
    </rPh>
    <rPh sb="26" eb="28">
      <t>ニュウショ</t>
    </rPh>
    <rPh sb="28" eb="30">
      <t>シセツ</t>
    </rPh>
    <rPh sb="31" eb="33">
      <t>ユウリョウ</t>
    </rPh>
    <rPh sb="33" eb="35">
      <t>ロウジン</t>
    </rPh>
    <rPh sb="38" eb="39">
      <t>トウ</t>
    </rPh>
    <rPh sb="40" eb="43">
      <t>ニュウジイン</t>
    </rPh>
    <rPh sb="44" eb="45">
      <t>スベ</t>
    </rPh>
    <rPh sb="48" eb="50">
      <t>キュウゴ</t>
    </rPh>
    <rPh sb="50" eb="52">
      <t>シセツ</t>
    </rPh>
    <rPh sb="53" eb="56">
      <t>ショウガイジ</t>
    </rPh>
    <rPh sb="56" eb="58">
      <t>ニュウショ</t>
    </rPh>
    <rPh sb="58" eb="60">
      <t>シセツ</t>
    </rPh>
    <rPh sb="61" eb="64">
      <t>ショウガイシャ</t>
    </rPh>
    <rPh sb="64" eb="66">
      <t>シエン</t>
    </rPh>
    <rPh sb="66" eb="68">
      <t>シセツ</t>
    </rPh>
    <rPh sb="69" eb="71">
      <t>タンキ</t>
    </rPh>
    <rPh sb="71" eb="73">
      <t>ニュウショ</t>
    </rPh>
    <rPh sb="73" eb="75">
      <t>シセツ</t>
    </rPh>
    <rPh sb="76" eb="78">
      <t>キョウドウ</t>
    </rPh>
    <rPh sb="78" eb="80">
      <t>セイカツ</t>
    </rPh>
    <rPh sb="80" eb="82">
      <t>エンジョ</t>
    </rPh>
    <rPh sb="82" eb="84">
      <t>シセツ</t>
    </rPh>
    <rPh sb="87" eb="89">
      <t>カイジョ</t>
    </rPh>
    <rPh sb="94" eb="96">
      <t>ヒナン</t>
    </rPh>
    <rPh sb="100" eb="101">
      <t>モノ</t>
    </rPh>
    <rPh sb="103" eb="104">
      <t>オオム</t>
    </rPh>
    <rPh sb="106" eb="107">
      <t>ワリ</t>
    </rPh>
    <rPh sb="107" eb="109">
      <t>イジョウ</t>
    </rPh>
    <rPh sb="109" eb="111">
      <t>ニュウショ</t>
    </rPh>
    <rPh sb="116" eb="117">
      <t>スベ</t>
    </rPh>
    <phoneticPr fontId="10"/>
  </si>
  <si>
    <t>消火器、自動火災報知設備、消防機関へ通報する火災報知設備は設置されているか。</t>
    <rPh sb="0" eb="3">
      <t>ショウカキ</t>
    </rPh>
    <rPh sb="4" eb="6">
      <t>ジドウ</t>
    </rPh>
    <rPh sb="6" eb="8">
      <t>カサイ</t>
    </rPh>
    <rPh sb="8" eb="10">
      <t>ホウチ</t>
    </rPh>
    <rPh sb="10" eb="12">
      <t>セツビ</t>
    </rPh>
    <rPh sb="13" eb="15">
      <t>ショウボウ</t>
    </rPh>
    <rPh sb="15" eb="17">
      <t>キカン</t>
    </rPh>
    <rPh sb="18" eb="20">
      <t>ツウホウ</t>
    </rPh>
    <rPh sb="22" eb="24">
      <t>カサイ</t>
    </rPh>
    <rPh sb="24" eb="26">
      <t>ホウチ</t>
    </rPh>
    <rPh sb="26" eb="28">
      <t>セツビ</t>
    </rPh>
    <rPh sb="29" eb="31">
      <t>セッチ</t>
    </rPh>
    <phoneticPr fontId="10"/>
  </si>
  <si>
    <t>消防機関へ通報する火災報知設備は、自動火災報知設備の作動と連動して起動することを義務付け（H27.4～）</t>
    <rPh sb="0" eb="2">
      <t>ショウボウ</t>
    </rPh>
    <rPh sb="2" eb="4">
      <t>キカン</t>
    </rPh>
    <rPh sb="5" eb="7">
      <t>ツウホウ</t>
    </rPh>
    <rPh sb="9" eb="11">
      <t>カサイ</t>
    </rPh>
    <rPh sb="11" eb="13">
      <t>ホウチ</t>
    </rPh>
    <rPh sb="13" eb="15">
      <t>セツビ</t>
    </rPh>
    <rPh sb="17" eb="19">
      <t>ジドウ</t>
    </rPh>
    <rPh sb="19" eb="21">
      <t>カサイ</t>
    </rPh>
    <rPh sb="21" eb="23">
      <t>ホウチ</t>
    </rPh>
    <rPh sb="23" eb="25">
      <t>セツビ</t>
    </rPh>
    <rPh sb="26" eb="28">
      <t>サドウ</t>
    </rPh>
    <rPh sb="29" eb="31">
      <t>レンドウ</t>
    </rPh>
    <rPh sb="33" eb="35">
      <t>キドウ</t>
    </rPh>
    <rPh sb="40" eb="42">
      <t>ギム</t>
    </rPh>
    <rPh sb="42" eb="43">
      <t>ツ</t>
    </rPh>
    <phoneticPr fontId="10"/>
  </si>
  <si>
    <t>児童養護施設等の設置基準は、保育所等と同一</t>
    <rPh sb="6" eb="7">
      <t>トウ</t>
    </rPh>
    <rPh sb="14" eb="16">
      <t>ホイク</t>
    </rPh>
    <rPh sb="16" eb="17">
      <t>ショ</t>
    </rPh>
    <rPh sb="17" eb="18">
      <t>トウ</t>
    </rPh>
    <rPh sb="19" eb="21">
      <t>ドウイツ</t>
    </rPh>
    <phoneticPr fontId="10"/>
  </si>
  <si>
    <t>９.</t>
    <phoneticPr fontId="10"/>
  </si>
  <si>
    <t>防犯対策</t>
    <rPh sb="0" eb="2">
      <t>ボウハン</t>
    </rPh>
    <rPh sb="2" eb="4">
      <t>タイサク</t>
    </rPh>
    <phoneticPr fontId="10"/>
  </si>
  <si>
    <t>防犯対策は適正か。</t>
    <rPh sb="0" eb="2">
      <t>ボウハン</t>
    </rPh>
    <rPh sb="2" eb="4">
      <t>タイサク</t>
    </rPh>
    <rPh sb="5" eb="7">
      <t>テキセイ</t>
    </rPh>
    <phoneticPr fontId="10"/>
  </si>
  <si>
    <t>防犯について配慮されているか。</t>
    <rPh sb="0" eb="2">
      <t>ボウハン</t>
    </rPh>
    <rPh sb="6" eb="8">
      <t>ハイリョ</t>
    </rPh>
    <phoneticPr fontId="10"/>
  </si>
  <si>
    <t>・</t>
  </si>
  <si>
    <t>防犯カメラの台数、設置場所、録画日数等確認</t>
  </si>
  <si>
    <t>→（別紙）施設・防犯 安全確認点検項目により点検してください。</t>
    <phoneticPr fontId="10"/>
  </si>
  <si>
    <t>［児童福祉施設等における児童の安全確保について（H13.6.15）］</t>
    <phoneticPr fontId="10"/>
  </si>
  <si>
    <t>10.</t>
    <phoneticPr fontId="10"/>
  </si>
  <si>
    <t>研修</t>
    <rPh sb="0" eb="1">
      <t>ケン</t>
    </rPh>
    <phoneticPr fontId="10"/>
  </si>
  <si>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10"/>
  </si>
  <si>
    <t>・会議</t>
    <phoneticPr fontId="10"/>
  </si>
  <si>
    <t>職員および施設の課題を踏まえた研修が計画的に行われているか。</t>
    <phoneticPr fontId="10"/>
  </si>
  <si>
    <t xml:space="preserve">研修計画・復命を確認
研修計画　　適 ・ 否 ・ 無
</t>
    <phoneticPr fontId="10"/>
  </si>
  <si>
    <t>施設の課題や職員のキャリアパスを見据え、初任者から管理職員まで職位や職務内容を踏まえた体系的な研修計画が作成されているか</t>
    <phoneticPr fontId="10"/>
  </si>
  <si>
    <t>研修に参加できるよう勤務体制を工夫しているか</t>
    <phoneticPr fontId="10"/>
  </si>
  <si>
    <t>受講者に偏りが無いか</t>
    <phoneticPr fontId="10"/>
  </si>
  <si>
    <t>［社会福祉法第90条第1項］</t>
    <phoneticPr fontId="10"/>
  </si>
  <si>
    <t>②</t>
  </si>
  <si>
    <t>職員会議は定期的に開催されているか。</t>
  </si>
  <si>
    <t>会議の記録を確認</t>
    <phoneticPr fontId="10"/>
  </si>
  <si>
    <t>研修（会議）内容が他の職員へ周知されているか。</t>
    <rPh sb="0" eb="2">
      <t>ケンシュウ</t>
    </rPh>
    <rPh sb="3" eb="5">
      <t>カイギ</t>
    </rPh>
    <rPh sb="6" eb="8">
      <t>ナイヨウ</t>
    </rPh>
    <rPh sb="9" eb="10">
      <t>ホカ</t>
    </rPh>
    <rPh sb="11" eb="13">
      <t>ショクイン</t>
    </rPh>
    <rPh sb="14" eb="16">
      <t>シュウチ</t>
    </rPh>
    <phoneticPr fontId="10"/>
  </si>
  <si>
    <t>会議内容は欠席者へも周知されているか</t>
    <phoneticPr fontId="10"/>
  </si>
  <si>
    <t>老人福祉施設・障害者(児)支援施設は任意。
〔社会福祉法第78条第1項〕</t>
    <rPh sb="0" eb="2">
      <t>ロウジン</t>
    </rPh>
    <rPh sb="2" eb="4">
      <t>フクシ</t>
    </rPh>
    <rPh sb="4" eb="6">
      <t>シセツ</t>
    </rPh>
    <rPh sb="7" eb="9">
      <t>ショウガイ</t>
    </rPh>
    <rPh sb="9" eb="10">
      <t>シャ</t>
    </rPh>
    <rPh sb="11" eb="12">
      <t>ジ</t>
    </rPh>
    <rPh sb="13" eb="15">
      <t>シエン</t>
    </rPh>
    <rPh sb="15" eb="17">
      <t>シセツ</t>
    </rPh>
    <rPh sb="18" eb="20">
      <t>ニンイ</t>
    </rPh>
    <rPh sb="32" eb="33">
      <t>ダイ</t>
    </rPh>
    <rPh sb="34" eb="35">
      <t>コウ</t>
    </rPh>
    <phoneticPr fontId="10"/>
  </si>
  <si>
    <t>社会福祉施設共通自主点検表・指導監査チェックリスト【拠点会計】</t>
    <rPh sb="0" eb="2">
      <t>シャカイ</t>
    </rPh>
    <rPh sb="2" eb="4">
      <t>フクシ</t>
    </rPh>
    <rPh sb="4" eb="6">
      <t>シセツ</t>
    </rPh>
    <rPh sb="6" eb="8">
      <t>キョウツウ</t>
    </rPh>
    <rPh sb="8" eb="10">
      <t>ジシュ</t>
    </rPh>
    <rPh sb="10" eb="13">
      <t>テンケンヒョウ</t>
    </rPh>
    <rPh sb="14" eb="18">
      <t>シドウカンサ</t>
    </rPh>
    <phoneticPr fontId="10"/>
  </si>
  <si>
    <t>３　会計管理</t>
    <rPh sb="2" eb="4">
      <t>カイケイ</t>
    </rPh>
    <rPh sb="4" eb="6">
      <t>カンリ</t>
    </rPh>
    <phoneticPr fontId="10"/>
  </si>
  <si>
    <t>３「会計管理」に関する事項の確認については、会計監査（会計監査人による監査に準ずる監査を含む。）及び専門家の支援を受けている法人は、監査や支援の趣旨は所轄庁の監査と異なるが、会計管理の部分についての監査・確認が重複していること、会計監査等により法人の財務会計に関する事務の適正性が確保されていると判断することが可能であることから、実施要綱の４「指導監査事項の省略等」の（１）及び（２）に該当する場合は省略できる。</t>
    <phoneticPr fontId="10"/>
  </si>
  <si>
    <t>監査要綱4(1)、(2)</t>
    <rPh sb="0" eb="2">
      <t>カンサ</t>
    </rPh>
    <rPh sb="2" eb="4">
      <t>ヨウコウ</t>
    </rPh>
    <phoneticPr fontId="10"/>
  </si>
  <si>
    <t>56</t>
    <phoneticPr fontId="10"/>
  </si>
  <si>
    <t>適</t>
    <rPh sb="0" eb="1">
      <t>テキ</t>
    </rPh>
    <phoneticPr fontId="10"/>
  </si>
  <si>
    <t>(1)会計の原則</t>
    <rPh sb="3" eb="5">
      <t>カイケイ</t>
    </rPh>
    <rPh sb="6" eb="8">
      <t>ゲンソク</t>
    </rPh>
    <phoneticPr fontId="10"/>
  </si>
  <si>
    <t>否</t>
    <rPh sb="0" eb="1">
      <t>イナ</t>
    </rPh>
    <phoneticPr fontId="10"/>
  </si>
  <si>
    <t>・法人は、会計省令、運用上の取扱い及び留意事項（以下「会計基準」という。）に従い、会計処理を行い、会計帳簿、計算関係書類及び財産目録を作成しなければならない（会計省令第１条第１項）。また、会計基準において、基準が示されていない場合には、一般に公正妥当と認められる社会福祉法人会計の慣行を斟酌しなければならない（同条第２項）。なお、会計基準は、法人が行う全ての事業に関する会計に適用される（同条第３項）。</t>
    <phoneticPr fontId="10"/>
  </si>
  <si>
    <t>省令第1条第1項、第2項、第3項</t>
    <rPh sb="0" eb="2">
      <t>ショウレイ</t>
    </rPh>
    <rPh sb="2" eb="3">
      <t>ダイ</t>
    </rPh>
    <rPh sb="4" eb="5">
      <t>ジョウ</t>
    </rPh>
    <rPh sb="5" eb="6">
      <t>ダイ</t>
    </rPh>
    <rPh sb="7" eb="8">
      <t>コウ</t>
    </rPh>
    <rPh sb="9" eb="10">
      <t>ダイ</t>
    </rPh>
    <rPh sb="11" eb="12">
      <t>コウ</t>
    </rPh>
    <rPh sb="13" eb="14">
      <t>ダイ</t>
    </rPh>
    <rPh sb="15" eb="16">
      <t>コウ</t>
    </rPh>
    <phoneticPr fontId="10"/>
  </si>
  <si>
    <t>非該当</t>
    <rPh sb="0" eb="3">
      <t>ヒガイトウ</t>
    </rPh>
    <phoneticPr fontId="10"/>
  </si>
  <si>
    <t xml:space="preserve">・法人は、継続性の原則により、会計処理の原則及び手続き並びに計算書類の表示方法について、毎会計年度継続して適用し、みだりに変更することはできない（会計省令第２条第３号）。重要な会計方針を変更している場合は、正当な理由による変更か、計算書類に適切に注記しているかについてそれぞれ確認すること。なお、正当な理由による変更とは、会計基準等の改正に伴う変更、法人の事業内容又は事業内外の経営環境の変化に対応して行われるもので会計事象等を計算書類により適切に反映するために行われる変更をいう。
・法人が、重要性の原則（注）により会計基準に定める本来の方法と異なる簡便な方法による会計処理を行っている場合、又は、会計基準に具体的な定めがない事項について、「一般に公正妥当と認められる社会福祉法人会計の慣行」を斟酌して会計処理を行っている場合には、法人に当該会計処理に関する説明責任がある。所轄庁は、必要に応じて法人からその理由の説明を受けた上で、当該会計処理が認められるものであるかについての判断を行うこと。
（注）重要性の乏しいものについては、会計処理の原則及び手続並びに計算書類の表示方法の適用に際して、本来の厳密な方法によらず、他の簡便な方法によることができること（会計省令第２条第４号）。
</t>
    <phoneticPr fontId="10"/>
  </si>
  <si>
    <t>省令第2条第3号</t>
    <rPh sb="0" eb="2">
      <t>ショウレイ</t>
    </rPh>
    <rPh sb="2" eb="3">
      <t>ダイ</t>
    </rPh>
    <rPh sb="4" eb="5">
      <t>ジョウ</t>
    </rPh>
    <rPh sb="5" eb="6">
      <t>ダイ</t>
    </rPh>
    <rPh sb="7" eb="8">
      <t>ゴウ</t>
    </rPh>
    <phoneticPr fontId="10"/>
  </si>
  <si>
    <t>(2)規程・体制</t>
    <rPh sb="3" eb="5">
      <t>キテイ</t>
    </rPh>
    <rPh sb="6" eb="8">
      <t>タイセイ</t>
    </rPh>
    <phoneticPr fontId="10"/>
  </si>
  <si>
    <t>経理規程を制定しているか。　</t>
    <rPh sb="0" eb="2">
      <t>ケイリ</t>
    </rPh>
    <rPh sb="2" eb="4">
      <t>キテイ</t>
    </rPh>
    <rPh sb="5" eb="7">
      <t>セイテイ</t>
    </rPh>
    <phoneticPr fontId="10"/>
  </si>
  <si>
    <t>定款等に定めるところにより、経理規程を制定しているか。</t>
    <rPh sb="0" eb="2">
      <t>テイカン</t>
    </rPh>
    <rPh sb="2" eb="3">
      <t>トウ</t>
    </rPh>
    <rPh sb="4" eb="5">
      <t>サダ</t>
    </rPh>
    <rPh sb="14" eb="16">
      <t>ケイリ</t>
    </rPh>
    <rPh sb="16" eb="18">
      <t>キテイ</t>
    </rPh>
    <rPh sb="19" eb="21">
      <t>セイテイ</t>
    </rPh>
    <phoneticPr fontId="10"/>
  </si>
  <si>
    <t>（最終改正：　　　年　　　月　　　日）</t>
  </si>
  <si>
    <t>留１(4)</t>
    <rPh sb="0" eb="1">
      <t>トメル</t>
    </rPh>
    <phoneticPr fontId="10"/>
  </si>
  <si>
    <t>◆小規模法人向け経理規程例あり　※適用条件：１法人１施設で会計上の拠点区分が１つ</t>
    <rPh sb="1" eb="4">
      <t>ショウキボ</t>
    </rPh>
    <rPh sb="4" eb="6">
      <t>ホウジン</t>
    </rPh>
    <rPh sb="6" eb="7">
      <t>ム</t>
    </rPh>
    <rPh sb="8" eb="10">
      <t>ケイリ</t>
    </rPh>
    <rPh sb="10" eb="12">
      <t>キテイ</t>
    </rPh>
    <rPh sb="12" eb="13">
      <t>レイ</t>
    </rPh>
    <rPh sb="17" eb="19">
      <t>テキヨウ</t>
    </rPh>
    <rPh sb="19" eb="21">
      <t>ジョウケン</t>
    </rPh>
    <phoneticPr fontId="10"/>
  </si>
  <si>
    <t>経理規程が遵守されているか。また、法令や通知に反するものでないか。</t>
    <rPh sb="0" eb="2">
      <t>ケイリ</t>
    </rPh>
    <rPh sb="2" eb="4">
      <t>キテイ</t>
    </rPh>
    <rPh sb="5" eb="7">
      <t>ジュンシュ</t>
    </rPh>
    <rPh sb="17" eb="19">
      <t>ホウレイ</t>
    </rPh>
    <rPh sb="20" eb="22">
      <t>ツウチ</t>
    </rPh>
    <rPh sb="23" eb="24">
      <t>ハン</t>
    </rPh>
    <phoneticPr fontId="10"/>
  </si>
  <si>
    <t>◆定款との整合性にも注意</t>
    <rPh sb="1" eb="3">
      <t>テイカン</t>
    </rPh>
    <rPh sb="5" eb="8">
      <t>セイゴウセイ</t>
    </rPh>
    <rPh sb="10" eb="12">
      <t>チュウイ</t>
    </rPh>
    <phoneticPr fontId="10"/>
  </si>
  <si>
    <t>経理規程に従って会計処理等の事務処理がなされているか（ガイドラインの各事項に定めるもののほか、必要に応じて確認）</t>
    <rPh sb="34" eb="37">
      <t>カクジコウ</t>
    </rPh>
    <phoneticPr fontId="10"/>
  </si>
  <si>
    <t>◆（関係法令等）会計省令、運用上の取扱い、留意事項、「社会福祉法人における入札契約等の取扱いについて」（H29.3.28通知）</t>
    <rPh sb="2" eb="4">
      <t>カンケイ</t>
    </rPh>
    <rPh sb="4" eb="6">
      <t>ホウレイ</t>
    </rPh>
    <rPh sb="6" eb="7">
      <t>トウ</t>
    </rPh>
    <rPh sb="8" eb="10">
      <t>カイケイ</t>
    </rPh>
    <rPh sb="10" eb="12">
      <t>ショウレイ</t>
    </rPh>
    <rPh sb="13" eb="15">
      <t>ウンヨウ</t>
    </rPh>
    <rPh sb="15" eb="16">
      <t>ジョウ</t>
    </rPh>
    <rPh sb="17" eb="19">
      <t>トリアツカ</t>
    </rPh>
    <rPh sb="21" eb="23">
      <t>リュウイ</t>
    </rPh>
    <rPh sb="23" eb="25">
      <t>ジコウ</t>
    </rPh>
    <rPh sb="27" eb="29">
      <t>シャカイ</t>
    </rPh>
    <rPh sb="29" eb="31">
      <t>フクシ</t>
    </rPh>
    <rPh sb="31" eb="33">
      <t>ホウジン</t>
    </rPh>
    <rPh sb="37" eb="39">
      <t>ニュウサツ</t>
    </rPh>
    <rPh sb="39" eb="41">
      <t>ケイヤク</t>
    </rPh>
    <rPh sb="41" eb="42">
      <t>トウ</t>
    </rPh>
    <rPh sb="43" eb="45">
      <t>トリアツカ</t>
    </rPh>
    <rPh sb="60" eb="62">
      <t>ツウチ</t>
    </rPh>
    <phoneticPr fontId="10"/>
  </si>
  <si>
    <t>予算の執行および資金等の管理に関する体制が整備されているか。</t>
    <rPh sb="0" eb="2">
      <t>ヨサン</t>
    </rPh>
    <rPh sb="3" eb="5">
      <t>シッコウ</t>
    </rPh>
    <rPh sb="8" eb="10">
      <t>シキン</t>
    </rPh>
    <rPh sb="10" eb="11">
      <t>トウ</t>
    </rPh>
    <rPh sb="12" eb="14">
      <t>カンリ</t>
    </rPh>
    <rPh sb="15" eb="16">
      <t>カン</t>
    </rPh>
    <rPh sb="18" eb="20">
      <t>タイセイ</t>
    </rPh>
    <rPh sb="21" eb="23">
      <t>セイビ</t>
    </rPh>
    <phoneticPr fontId="10"/>
  </si>
  <si>
    <t>予算の執行および資金等の管理に関して、会計責任者の設置等の管理運営体制が整備されているか。</t>
    <rPh sb="0" eb="2">
      <t>ヨサン</t>
    </rPh>
    <rPh sb="3" eb="5">
      <t>シッコウ</t>
    </rPh>
    <rPh sb="8" eb="10">
      <t>シキン</t>
    </rPh>
    <rPh sb="10" eb="11">
      <t>トウ</t>
    </rPh>
    <rPh sb="12" eb="14">
      <t>カンリ</t>
    </rPh>
    <rPh sb="15" eb="16">
      <t>カン</t>
    </rPh>
    <rPh sb="19" eb="21">
      <t>カイケイ</t>
    </rPh>
    <rPh sb="21" eb="24">
      <t>セキニンシャ</t>
    </rPh>
    <rPh sb="25" eb="27">
      <t>セッチ</t>
    </rPh>
    <rPh sb="27" eb="28">
      <t>トウ</t>
    </rPh>
    <rPh sb="29" eb="31">
      <t>カンリ</t>
    </rPh>
    <rPh sb="31" eb="33">
      <t>ウンエイ</t>
    </rPh>
    <rPh sb="33" eb="35">
      <t>タイセイ</t>
    </rPh>
    <rPh sb="36" eb="38">
      <t>セイビ</t>
    </rPh>
    <phoneticPr fontId="10"/>
  </si>
  <si>
    <t>留１
(1)、(2)</t>
    <rPh sb="0" eb="1">
      <t>トメル</t>
    </rPh>
    <phoneticPr fontId="10"/>
  </si>
  <si>
    <t>会計責任者と出納職員との兼務を避けるなど、内部牽制に配意した体制とされているか。</t>
    <rPh sb="0" eb="2">
      <t>カイケイ</t>
    </rPh>
    <rPh sb="2" eb="5">
      <t>セキニンシャ</t>
    </rPh>
    <rPh sb="6" eb="8">
      <t>スイトウ</t>
    </rPh>
    <rPh sb="8" eb="10">
      <t>ショクイン</t>
    </rPh>
    <rPh sb="12" eb="14">
      <t>ケンム</t>
    </rPh>
    <rPh sb="15" eb="16">
      <t>サ</t>
    </rPh>
    <rPh sb="21" eb="23">
      <t>ナイブ</t>
    </rPh>
    <rPh sb="23" eb="25">
      <t>ケンセイ</t>
    </rPh>
    <rPh sb="26" eb="28">
      <t>ハイイ</t>
    </rPh>
    <rPh sb="30" eb="32">
      <t>タイセイ</t>
    </rPh>
    <phoneticPr fontId="10"/>
  </si>
  <si>
    <t>統括会計責任者（　　　　　　　　　　　　　　　　）</t>
    <rPh sb="0" eb="2">
      <t>トウカツ</t>
    </rPh>
    <rPh sb="2" eb="4">
      <t>カイケイ</t>
    </rPh>
    <rPh sb="4" eb="7">
      <t>セキニンシャ</t>
    </rPh>
    <phoneticPr fontId="10"/>
  </si>
  <si>
    <t>◆統括会計責任者を設けない場合もある</t>
    <rPh sb="1" eb="3">
      <t>トウカツ</t>
    </rPh>
    <rPh sb="3" eb="5">
      <t>カイケイ</t>
    </rPh>
    <rPh sb="5" eb="8">
      <t>セキニンシャ</t>
    </rPh>
    <rPh sb="9" eb="10">
      <t>モウ</t>
    </rPh>
    <rPh sb="13" eb="15">
      <t>バアイ</t>
    </rPh>
    <phoneticPr fontId="10"/>
  </si>
  <si>
    <t>拠点、ｻｰﾋﾞｽ区分</t>
    <rPh sb="0" eb="2">
      <t>キョテン</t>
    </rPh>
    <rPh sb="8" eb="10">
      <t>クブン</t>
    </rPh>
    <phoneticPr fontId="10"/>
  </si>
  <si>
    <t>会計責任者　   　（辞令○×）</t>
    <rPh sb="0" eb="2">
      <t>カイケイ</t>
    </rPh>
    <rPh sb="2" eb="5">
      <t>セキニンシャ</t>
    </rPh>
    <rPh sb="11" eb="13">
      <t>ジレイ</t>
    </rPh>
    <phoneticPr fontId="10"/>
  </si>
  <si>
    <t>出納職員　　  　（辞令○×）</t>
    <rPh sb="0" eb="2">
      <t>スイトウ</t>
    </rPh>
    <rPh sb="2" eb="4">
      <t>ショクイン</t>
    </rPh>
    <rPh sb="10" eb="12">
      <t>ジレイ</t>
    </rPh>
    <phoneticPr fontId="10"/>
  </si>
  <si>
    <t>小口現金取扱者</t>
    <rPh sb="0" eb="2">
      <t>コグチ</t>
    </rPh>
    <rPh sb="2" eb="4">
      <t>ゲンキン</t>
    </rPh>
    <rPh sb="4" eb="6">
      <t>トリアツカ</t>
    </rPh>
    <rPh sb="6" eb="7">
      <t>シャ</t>
    </rPh>
    <phoneticPr fontId="10"/>
  </si>
  <si>
    <t>（）</t>
    <phoneticPr fontId="10"/>
  </si>
  <si>
    <t>◆統括会計責任者、会計責任者、出納職員は理事長が任命しているか</t>
    <rPh sb="1" eb="3">
      <t>トウカツ</t>
    </rPh>
    <rPh sb="3" eb="5">
      <t>カイケイ</t>
    </rPh>
    <rPh sb="5" eb="8">
      <t>セキニンシャ</t>
    </rPh>
    <rPh sb="9" eb="11">
      <t>カイケイ</t>
    </rPh>
    <rPh sb="11" eb="14">
      <t>セキニンシャ</t>
    </rPh>
    <rPh sb="15" eb="17">
      <t>スイトウ</t>
    </rPh>
    <rPh sb="17" eb="19">
      <t>ショクイン</t>
    </rPh>
    <rPh sb="20" eb="23">
      <t>リジチョウ</t>
    </rPh>
    <rPh sb="24" eb="26">
      <t>ニンメイ</t>
    </rPh>
    <phoneticPr fontId="10"/>
  </si>
  <si>
    <t>◆会計責任者は出納職員が行う経理事務を監督しているか</t>
    <phoneticPr fontId="10"/>
  </si>
  <si>
    <t>◆予算管理責任者、固定資産管理責任者も必要に応じて確認</t>
    <rPh sb="1" eb="3">
      <t>ヨサン</t>
    </rPh>
    <rPh sb="3" eb="5">
      <t>カンリ</t>
    </rPh>
    <rPh sb="5" eb="7">
      <t>セキニン</t>
    </rPh>
    <rPh sb="7" eb="8">
      <t>シャ</t>
    </rPh>
    <rPh sb="9" eb="11">
      <t>コテイ</t>
    </rPh>
    <rPh sb="11" eb="13">
      <t>シサン</t>
    </rPh>
    <rPh sb="13" eb="15">
      <t>カンリ</t>
    </rPh>
    <rPh sb="15" eb="17">
      <t>セキニン</t>
    </rPh>
    <rPh sb="17" eb="18">
      <t>シャ</t>
    </rPh>
    <rPh sb="19" eb="21">
      <t>ヒツヨウ</t>
    </rPh>
    <rPh sb="22" eb="23">
      <t>オウ</t>
    </rPh>
    <rPh sb="25" eb="27">
      <t>カクニン</t>
    </rPh>
    <phoneticPr fontId="10"/>
  </si>
  <si>
    <t>（参考聴取）経理処理に関して税理士や公認会計士に業務委託を行うなど、外部の専門家を活用しているか。</t>
    <rPh sb="1" eb="3">
      <t>サンコウ</t>
    </rPh>
    <rPh sb="3" eb="5">
      <t>チョウシュ</t>
    </rPh>
    <rPh sb="6" eb="8">
      <t>ケイリ</t>
    </rPh>
    <rPh sb="8" eb="10">
      <t>ショリ</t>
    </rPh>
    <rPh sb="11" eb="12">
      <t>カン</t>
    </rPh>
    <rPh sb="14" eb="17">
      <t>ゼイリシ</t>
    </rPh>
    <rPh sb="18" eb="20">
      <t>コウニン</t>
    </rPh>
    <rPh sb="20" eb="22">
      <t>カイケイ</t>
    </rPh>
    <rPh sb="22" eb="23">
      <t>シ</t>
    </rPh>
    <rPh sb="24" eb="26">
      <t>ギョウム</t>
    </rPh>
    <rPh sb="26" eb="28">
      <t>イタク</t>
    </rPh>
    <rPh sb="29" eb="30">
      <t>オコナ</t>
    </rPh>
    <rPh sb="34" eb="36">
      <t>ガイブ</t>
    </rPh>
    <rPh sb="37" eb="40">
      <t>センモンカ</t>
    </rPh>
    <rPh sb="41" eb="43">
      <t>カツヨウ</t>
    </rPh>
    <phoneticPr fontId="10"/>
  </si>
  <si>
    <t>審査基準第3-6-(1)</t>
    <rPh sb="0" eb="2">
      <t>シンサ</t>
    </rPh>
    <rPh sb="2" eb="4">
      <t>キジュン</t>
    </rPh>
    <rPh sb="4" eb="5">
      <t>ダイ</t>
    </rPh>
    <phoneticPr fontId="10"/>
  </si>
  <si>
    <t>56
57</t>
    <phoneticPr fontId="10"/>
  </si>
  <si>
    <t>業務委託先（　　　　　　　　　　　　　　　　　　　　　　　　　　　）</t>
    <rPh sb="0" eb="2">
      <t>ギョウム</t>
    </rPh>
    <rPh sb="2" eb="5">
      <t>イタクサキ</t>
    </rPh>
    <phoneticPr fontId="10"/>
  </si>
  <si>
    <t>委託内容（　　　　　　　　　　　　　　　　　　　　　　　　　　　　　　　　　　　　　　　　　　　）</t>
    <rPh sb="0" eb="2">
      <t>イタク</t>
    </rPh>
    <rPh sb="2" eb="4">
      <t>ナイヨウ</t>
    </rPh>
    <phoneticPr fontId="10"/>
  </si>
  <si>
    <t>◆会計処理等に誤りの多い法人に対しては、専門家の支援の活用や会計事務に関する研修会の参加等について助言</t>
    <rPh sb="1" eb="3">
      <t>カイケイ</t>
    </rPh>
    <rPh sb="3" eb="5">
      <t>ショリ</t>
    </rPh>
    <rPh sb="5" eb="6">
      <t>トウ</t>
    </rPh>
    <rPh sb="7" eb="8">
      <t>アヤマ</t>
    </rPh>
    <rPh sb="10" eb="11">
      <t>オオ</t>
    </rPh>
    <rPh sb="12" eb="14">
      <t>ホウジン</t>
    </rPh>
    <rPh sb="15" eb="16">
      <t>タイ</t>
    </rPh>
    <rPh sb="20" eb="23">
      <t>センモンカ</t>
    </rPh>
    <rPh sb="24" eb="26">
      <t>シエン</t>
    </rPh>
    <rPh sb="27" eb="29">
      <t>カツヨウ</t>
    </rPh>
    <rPh sb="30" eb="32">
      <t>カイケイ</t>
    </rPh>
    <rPh sb="32" eb="34">
      <t>ジム</t>
    </rPh>
    <rPh sb="35" eb="36">
      <t>カン</t>
    </rPh>
    <rPh sb="38" eb="41">
      <t>ケンシュウカイ</t>
    </rPh>
    <rPh sb="42" eb="44">
      <t>サンカ</t>
    </rPh>
    <rPh sb="44" eb="45">
      <t>トウ</t>
    </rPh>
    <rPh sb="49" eb="51">
      <t>ジョゲン</t>
    </rPh>
    <phoneticPr fontId="10"/>
  </si>
  <si>
    <t>◆「会計監査および専門家による支援等について」（H29.4.27通知）</t>
    <rPh sb="2" eb="4">
      <t>カイケイ</t>
    </rPh>
    <rPh sb="4" eb="6">
      <t>カンサ</t>
    </rPh>
    <rPh sb="9" eb="12">
      <t>センモンカ</t>
    </rPh>
    <rPh sb="15" eb="17">
      <t>シエン</t>
    </rPh>
    <rPh sb="17" eb="18">
      <t>トウ</t>
    </rPh>
    <rPh sb="32" eb="34">
      <t>ツウチ</t>
    </rPh>
    <phoneticPr fontId="10"/>
  </si>
  <si>
    <t>(3)会計処理</t>
    <rPh sb="3" eb="5">
      <t>カイケイ</t>
    </rPh>
    <rPh sb="5" eb="7">
      <t>ショリ</t>
    </rPh>
    <phoneticPr fontId="10"/>
  </si>
  <si>
    <t>事業区分等は適正に区分されているか。</t>
    <rPh sb="0" eb="2">
      <t>ジギョウ</t>
    </rPh>
    <rPh sb="2" eb="4">
      <t>クブン</t>
    </rPh>
    <rPh sb="4" eb="5">
      <t>トウ</t>
    </rPh>
    <rPh sb="6" eb="8">
      <t>テキセイ</t>
    </rPh>
    <rPh sb="9" eb="11">
      <t>クブン</t>
    </rPh>
    <phoneticPr fontId="10"/>
  </si>
  <si>
    <t>事業区分は適正に区分されているか。</t>
    <rPh sb="0" eb="2">
      <t>ジギョウ</t>
    </rPh>
    <rPh sb="2" eb="4">
      <t>クブン</t>
    </rPh>
    <rPh sb="5" eb="7">
      <t>テキセイ</t>
    </rPh>
    <rPh sb="8" eb="10">
      <t>クブン</t>
    </rPh>
    <phoneticPr fontId="10"/>
  </si>
  <si>
    <t>◆「社会福祉事業」、「公益事業」、「収益事業」に区分</t>
    <rPh sb="2" eb="4">
      <t>シャカイ</t>
    </rPh>
    <rPh sb="4" eb="6">
      <t>フクシ</t>
    </rPh>
    <rPh sb="6" eb="8">
      <t>ジギョウ</t>
    </rPh>
    <rPh sb="11" eb="13">
      <t>コウエキ</t>
    </rPh>
    <rPh sb="13" eb="15">
      <t>ジギョウ</t>
    </rPh>
    <rPh sb="18" eb="20">
      <t>シュウエキ</t>
    </rPh>
    <rPh sb="20" eb="22">
      <t>ジギョウ</t>
    </rPh>
    <rPh sb="24" eb="26">
      <t>クブン</t>
    </rPh>
    <phoneticPr fontId="10"/>
  </si>
  <si>
    <t>省令第10条第1項
運2、留4</t>
    <rPh sb="0" eb="2">
      <t>ショウレイ</t>
    </rPh>
    <rPh sb="2" eb="3">
      <t>ダイ</t>
    </rPh>
    <rPh sb="5" eb="6">
      <t>ジョウ</t>
    </rPh>
    <rPh sb="6" eb="7">
      <t>ダイ</t>
    </rPh>
    <rPh sb="8" eb="9">
      <t>コウ</t>
    </rPh>
    <rPh sb="10" eb="11">
      <t>ウン</t>
    </rPh>
    <rPh sb="13" eb="14">
      <t>リュウ</t>
    </rPh>
    <phoneticPr fontId="10"/>
  </si>
  <si>
    <t>58</t>
    <phoneticPr fontId="10"/>
  </si>
  <si>
    <t>社会福祉事業と一体的に行われる公益事業は、「社会福祉事業区分」に属するものとして処理できる。</t>
    <rPh sb="0" eb="2">
      <t>シャカイ</t>
    </rPh>
    <rPh sb="2" eb="4">
      <t>フクシ</t>
    </rPh>
    <rPh sb="4" eb="6">
      <t>ジギョウ</t>
    </rPh>
    <rPh sb="7" eb="10">
      <t>イッタイテキ</t>
    </rPh>
    <rPh sb="11" eb="12">
      <t>オコナ</t>
    </rPh>
    <rPh sb="15" eb="17">
      <t>コウエキ</t>
    </rPh>
    <rPh sb="17" eb="19">
      <t>ジギョウ</t>
    </rPh>
    <rPh sb="22" eb="24">
      <t>シャカイ</t>
    </rPh>
    <rPh sb="24" eb="26">
      <t>フクシ</t>
    </rPh>
    <rPh sb="26" eb="28">
      <t>ジギョウ</t>
    </rPh>
    <rPh sb="28" eb="30">
      <t>クブン</t>
    </rPh>
    <rPh sb="32" eb="33">
      <t>ゾク</t>
    </rPh>
    <rPh sb="40" eb="42">
      <t>ショリ</t>
    </rPh>
    <phoneticPr fontId="10"/>
  </si>
  <si>
    <t>拠点区分は適正に区分されているか。</t>
    <rPh sb="0" eb="2">
      <t>キョテン</t>
    </rPh>
    <rPh sb="2" eb="4">
      <t>クブン</t>
    </rPh>
    <rPh sb="5" eb="7">
      <t>テキセイ</t>
    </rPh>
    <rPh sb="8" eb="10">
      <t>クブン</t>
    </rPh>
    <phoneticPr fontId="10"/>
  </si>
  <si>
    <t>事業区分を、その事業区分に属する「拠点」（一体として運営される施設、事業所および事務所）別に区分</t>
    <rPh sb="0" eb="2">
      <t>ジギョウ</t>
    </rPh>
    <rPh sb="2" eb="4">
      <t>クブン</t>
    </rPh>
    <rPh sb="8" eb="10">
      <t>ジギョウ</t>
    </rPh>
    <rPh sb="10" eb="12">
      <t>クブン</t>
    </rPh>
    <rPh sb="13" eb="14">
      <t>ゾク</t>
    </rPh>
    <rPh sb="17" eb="19">
      <t>キョテン</t>
    </rPh>
    <rPh sb="21" eb="23">
      <t>イッタイ</t>
    </rPh>
    <rPh sb="26" eb="28">
      <t>ウンエイ</t>
    </rPh>
    <rPh sb="31" eb="33">
      <t>シセツ</t>
    </rPh>
    <rPh sb="34" eb="37">
      <t>ジギョウショ</t>
    </rPh>
    <rPh sb="40" eb="42">
      <t>ジム</t>
    </rPh>
    <rPh sb="42" eb="43">
      <t>ショ</t>
    </rPh>
    <rPh sb="44" eb="45">
      <t>ベツ</t>
    </rPh>
    <rPh sb="46" eb="48">
      <t>クブン</t>
    </rPh>
    <phoneticPr fontId="10"/>
  </si>
  <si>
    <t>事業に対応して設けるべきサービス区分が設けられているか。</t>
    <rPh sb="0" eb="2">
      <t>ジギョウ</t>
    </rPh>
    <rPh sb="3" eb="5">
      <t>タイオウ</t>
    </rPh>
    <rPh sb="7" eb="8">
      <t>モウ</t>
    </rPh>
    <rPh sb="16" eb="18">
      <t>クブン</t>
    </rPh>
    <rPh sb="19" eb="20">
      <t>モウ</t>
    </rPh>
    <phoneticPr fontId="10"/>
  </si>
  <si>
    <t>◆各拠点区分を、その拠点で実施する「事業」別に区分</t>
    <rPh sb="1" eb="2">
      <t>カク</t>
    </rPh>
    <rPh sb="2" eb="4">
      <t>キョテン</t>
    </rPh>
    <rPh sb="4" eb="6">
      <t>クブン</t>
    </rPh>
    <rPh sb="10" eb="12">
      <t>キョテン</t>
    </rPh>
    <rPh sb="13" eb="15">
      <t>ジッシ</t>
    </rPh>
    <rPh sb="18" eb="20">
      <t>ジギョウ</t>
    </rPh>
    <rPh sb="21" eb="22">
      <t>ベツ</t>
    </rPh>
    <rPh sb="23" eb="25">
      <t>クブン</t>
    </rPh>
    <phoneticPr fontId="10"/>
  </si>
  <si>
    <t>省令第10条第2項
運3、留5</t>
    <rPh sb="0" eb="2">
      <t>ショウレイ</t>
    </rPh>
    <rPh sb="2" eb="3">
      <t>ダイ</t>
    </rPh>
    <rPh sb="5" eb="6">
      <t>ジョウ</t>
    </rPh>
    <rPh sb="6" eb="7">
      <t>ダイ</t>
    </rPh>
    <rPh sb="8" eb="9">
      <t>コウ</t>
    </rPh>
    <rPh sb="10" eb="11">
      <t>ウン</t>
    </rPh>
    <rPh sb="13" eb="14">
      <t>リュウ</t>
    </rPh>
    <phoneticPr fontId="10"/>
  </si>
  <si>
    <t>59
60</t>
    <phoneticPr fontId="10"/>
  </si>
  <si>
    <r>
      <t>本部会計につい</t>
    </r>
    <r>
      <rPr>
        <sz val="9"/>
        <color rgb="FFFF0000"/>
        <rFont val="HGSｺﾞｼｯｸM"/>
        <family val="3"/>
        <charset val="128"/>
      </rPr>
      <t>て</t>
    </r>
    <r>
      <rPr>
        <sz val="9"/>
        <rFont val="HGSｺﾞｼｯｸM"/>
        <family val="3"/>
        <charset val="128"/>
      </rPr>
      <t>は、法人の自主的な決定により、拠点区分またはサービス区分とすることができる</t>
    </r>
    <rPh sb="0" eb="2">
      <t>ホンブ</t>
    </rPh>
    <rPh sb="2" eb="4">
      <t>カイケイ</t>
    </rPh>
    <rPh sb="10" eb="12">
      <t>ホウジン</t>
    </rPh>
    <rPh sb="13" eb="16">
      <t>ジシュテキ</t>
    </rPh>
    <rPh sb="17" eb="19">
      <t>ケッテイ</t>
    </rPh>
    <rPh sb="23" eb="25">
      <t>キョテン</t>
    </rPh>
    <rPh sb="25" eb="27">
      <t>クブン</t>
    </rPh>
    <rPh sb="34" eb="36">
      <t>クブン</t>
    </rPh>
    <phoneticPr fontId="10"/>
  </si>
  <si>
    <t>社会福祉事業区分 　　　 　→ 拠点区分数</t>
    <rPh sb="0" eb="2">
      <t>シャカイ</t>
    </rPh>
    <rPh sb="2" eb="4">
      <t>フクシ</t>
    </rPh>
    <rPh sb="4" eb="6">
      <t>ジギョウ</t>
    </rPh>
    <rPh sb="6" eb="8">
      <t>クブン</t>
    </rPh>
    <rPh sb="16" eb="18">
      <t>キョテン</t>
    </rPh>
    <rPh sb="18" eb="20">
      <t>クブン</t>
    </rPh>
    <rPh sb="20" eb="21">
      <t>スウ</t>
    </rPh>
    <phoneticPr fontId="10"/>
  </si>
  <si>
    <t>（　）</t>
    <phoneticPr fontId="10"/>
  </si>
  <si>
    <t>サービス区分数</t>
    <phoneticPr fontId="10"/>
  </si>
  <si>
    <t>公益事業区分 　　　　　 　→ 拠点区分数</t>
    <rPh sb="0" eb="2">
      <t>コウエキ</t>
    </rPh>
    <rPh sb="2" eb="4">
      <t>ジギョウ</t>
    </rPh>
    <rPh sb="4" eb="6">
      <t>クブン</t>
    </rPh>
    <rPh sb="16" eb="18">
      <t>キョテン</t>
    </rPh>
    <rPh sb="18" eb="20">
      <t>クブン</t>
    </rPh>
    <rPh sb="20" eb="21">
      <t>スウ</t>
    </rPh>
    <phoneticPr fontId="10"/>
  </si>
  <si>
    <t>収益事業区分 　　　　　 　→ 拠点区分数</t>
    <rPh sb="0" eb="2">
      <t>シュウエキ</t>
    </rPh>
    <rPh sb="2" eb="4">
      <t>ジギョウ</t>
    </rPh>
    <rPh sb="4" eb="6">
      <t>クブン</t>
    </rPh>
    <rPh sb="16" eb="18">
      <t>キョテン</t>
    </rPh>
    <rPh sb="18" eb="20">
      <t>クブン</t>
    </rPh>
    <rPh sb="20" eb="21">
      <t>スウ</t>
    </rPh>
    <phoneticPr fontId="10"/>
  </si>
  <si>
    <t>会計省令等に定める会計処理の基本的取り扱いに沿った会計処理を行っているか。</t>
    <rPh sb="0" eb="2">
      <t>カイケイ</t>
    </rPh>
    <rPh sb="2" eb="4">
      <t>ショウレイ</t>
    </rPh>
    <rPh sb="4" eb="5">
      <t>トウ</t>
    </rPh>
    <rPh sb="6" eb="7">
      <t>サダ</t>
    </rPh>
    <rPh sb="9" eb="11">
      <t>カイケイ</t>
    </rPh>
    <rPh sb="11" eb="13">
      <t>ショリ</t>
    </rPh>
    <rPh sb="14" eb="17">
      <t>キホンテキ</t>
    </rPh>
    <rPh sb="17" eb="18">
      <t>ト</t>
    </rPh>
    <rPh sb="19" eb="20">
      <t>アツカ</t>
    </rPh>
    <rPh sb="22" eb="23">
      <t>ソ</t>
    </rPh>
    <rPh sb="25" eb="27">
      <t>カイケイ</t>
    </rPh>
    <rPh sb="27" eb="29">
      <t>ショリ</t>
    </rPh>
    <rPh sb="30" eb="31">
      <t>オコナ</t>
    </rPh>
    <phoneticPr fontId="10"/>
  </si>
  <si>
    <t>共通経費（減価償却費をを含む）は、各拠点区分に合理的に按分計上しているか。</t>
    <rPh sb="0" eb="2">
      <t>キョウツウ</t>
    </rPh>
    <rPh sb="2" eb="4">
      <t>ケイヒ</t>
    </rPh>
    <rPh sb="5" eb="7">
      <t>ゲンカ</t>
    </rPh>
    <rPh sb="7" eb="9">
      <t>ショウキャク</t>
    </rPh>
    <rPh sb="9" eb="10">
      <t>ヒ</t>
    </rPh>
    <rPh sb="12" eb="13">
      <t>フク</t>
    </rPh>
    <rPh sb="17" eb="20">
      <t>カクキョテン</t>
    </rPh>
    <rPh sb="20" eb="22">
      <t>クブン</t>
    </rPh>
    <rPh sb="23" eb="26">
      <t>ゴウリテキ</t>
    </rPh>
    <rPh sb="27" eb="29">
      <t>アンブン</t>
    </rPh>
    <rPh sb="29" eb="31">
      <t>ケイジョウ</t>
    </rPh>
    <phoneticPr fontId="10"/>
  </si>
  <si>
    <t>配分方法が記録されているか。</t>
    <rPh sb="0" eb="2">
      <t>ハイブン</t>
    </rPh>
    <rPh sb="2" eb="4">
      <t>ホウホウ</t>
    </rPh>
    <rPh sb="5" eb="7">
      <t>キロク</t>
    </rPh>
    <phoneticPr fontId="10"/>
  </si>
  <si>
    <t>運7
留13(1)</t>
    <phoneticPr fontId="10"/>
  </si>
  <si>
    <t>60
61</t>
    <phoneticPr fontId="10"/>
  </si>
  <si>
    <t>留13(2)</t>
    <rPh sb="0" eb="1">
      <t>リュウ</t>
    </rPh>
    <phoneticPr fontId="10"/>
  </si>
  <si>
    <t>内部取引は相殺消去されているか。</t>
    <rPh sb="0" eb="2">
      <t>ナイブ</t>
    </rPh>
    <rPh sb="2" eb="4">
      <t>トリヒキ</t>
    </rPh>
    <rPh sb="5" eb="7">
      <t>ソウサイ</t>
    </rPh>
    <rPh sb="7" eb="9">
      <t>ショウキョ</t>
    </rPh>
    <phoneticPr fontId="10"/>
  </si>
  <si>
    <t>◆就労支援事業における拠点区分間の取引に注意</t>
    <phoneticPr fontId="10"/>
  </si>
  <si>
    <t>運4
留4(3)</t>
    <phoneticPr fontId="10"/>
  </si>
  <si>
    <t>債権債務に関して、1年基準（ワンイヤールール）を適用しているか。</t>
    <phoneticPr fontId="10"/>
  </si>
  <si>
    <t>省令第26条第1項、運6</t>
    <phoneticPr fontId="10"/>
  </si>
  <si>
    <t>リース取引について、適正に会計処理されているか。</t>
    <phoneticPr fontId="10"/>
  </si>
  <si>
    <t>ファイナンス・リース取引は、通常の売買取引に係る方法に準じて、適正に会計処理されているか。</t>
    <rPh sb="10" eb="12">
      <t>トリヒキ</t>
    </rPh>
    <rPh sb="14" eb="16">
      <t>ツウジョウ</t>
    </rPh>
    <rPh sb="17" eb="19">
      <t>バイバイ</t>
    </rPh>
    <rPh sb="19" eb="21">
      <t>トリヒキ</t>
    </rPh>
    <rPh sb="22" eb="23">
      <t>カカ</t>
    </rPh>
    <rPh sb="24" eb="26">
      <t>ホウホウ</t>
    </rPh>
    <rPh sb="27" eb="28">
      <t>ジュン</t>
    </rPh>
    <rPh sb="31" eb="33">
      <t>テキセイ</t>
    </rPh>
    <rPh sb="34" eb="36">
      <t>カイケイ</t>
    </rPh>
    <rPh sb="36" eb="38">
      <t>ショリ</t>
    </rPh>
    <phoneticPr fontId="10"/>
  </si>
  <si>
    <t>運8
留20</t>
    <rPh sb="0" eb="1">
      <t>ウン</t>
    </rPh>
    <rPh sb="3" eb="4">
      <t>リュウ</t>
    </rPh>
    <phoneticPr fontId="10"/>
  </si>
  <si>
    <t>ー</t>
    <phoneticPr fontId="10"/>
  </si>
  <si>
    <t>◆リース資産・リース債務の計上、リース資産の減価償却、利息相当額の計算に注意</t>
    <rPh sb="4" eb="6">
      <t>シサン</t>
    </rPh>
    <rPh sb="10" eb="12">
      <t>サイム</t>
    </rPh>
    <rPh sb="13" eb="15">
      <t>ケイジョウ</t>
    </rPh>
    <rPh sb="19" eb="21">
      <t>シサン</t>
    </rPh>
    <rPh sb="22" eb="24">
      <t>ゲンカ</t>
    </rPh>
    <rPh sb="24" eb="26">
      <t>ショウキャク</t>
    </rPh>
    <rPh sb="27" eb="29">
      <t>リソク</t>
    </rPh>
    <rPh sb="29" eb="31">
      <t>ソウトウ</t>
    </rPh>
    <rPh sb="31" eb="32">
      <t>ガク</t>
    </rPh>
    <rPh sb="33" eb="35">
      <t>ケイサン</t>
    </rPh>
    <rPh sb="36" eb="38">
      <t>チュウイ</t>
    </rPh>
    <phoneticPr fontId="10"/>
  </si>
  <si>
    <t>◆ファイナンス・リース取引は、契約解除不可かつ経済的利益とリスクが実質的に借手に帰属する取引</t>
    <rPh sb="11" eb="13">
      <t>トリヒキ</t>
    </rPh>
    <rPh sb="15" eb="17">
      <t>ケイヤク</t>
    </rPh>
    <rPh sb="17" eb="19">
      <t>カイジョ</t>
    </rPh>
    <rPh sb="19" eb="21">
      <t>フカ</t>
    </rPh>
    <rPh sb="44" eb="46">
      <t>トリヒキ</t>
    </rPh>
    <phoneticPr fontId="10"/>
  </si>
  <si>
    <t>　→　リース期間が耐用年数の75%以上かつリース総額がリース物件価格の概ね90%以上</t>
    <phoneticPr fontId="10"/>
  </si>
  <si>
    <t>◆重要性が乏しい場合は通常の賃貸借取引に係る方法に準じて会計処理を行うことができる</t>
    <rPh sb="1" eb="4">
      <t>ジュウヨウセイ</t>
    </rPh>
    <rPh sb="5" eb="6">
      <t>トボ</t>
    </rPh>
    <rPh sb="8" eb="10">
      <t>バアイ</t>
    </rPh>
    <rPh sb="11" eb="13">
      <t>ツウジョウ</t>
    </rPh>
    <rPh sb="14" eb="17">
      <t>チンタイシャク</t>
    </rPh>
    <rPh sb="17" eb="19">
      <t>トリヒキ</t>
    </rPh>
    <rPh sb="20" eb="21">
      <t>カカ</t>
    </rPh>
    <rPh sb="22" eb="24">
      <t>ホウホウ</t>
    </rPh>
    <rPh sb="25" eb="26">
      <t>ジュン</t>
    </rPh>
    <rPh sb="28" eb="30">
      <t>カイケイ</t>
    </rPh>
    <rPh sb="30" eb="32">
      <t>ショリ</t>
    </rPh>
    <rPh sb="33" eb="34">
      <t>オコナ</t>
    </rPh>
    <phoneticPr fontId="10"/>
  </si>
  <si>
    <t>　→　リース料総額が300万円以下またはリース期間が1年以内</t>
    <rPh sb="6" eb="7">
      <t>リョウ</t>
    </rPh>
    <rPh sb="7" eb="9">
      <t>ソウガク</t>
    </rPh>
    <rPh sb="13" eb="15">
      <t>マンエン</t>
    </rPh>
    <rPh sb="15" eb="17">
      <t>イカ</t>
    </rPh>
    <rPh sb="23" eb="25">
      <t>キカン</t>
    </rPh>
    <rPh sb="27" eb="28">
      <t>ネン</t>
    </rPh>
    <rPh sb="28" eb="30">
      <t>イナイ</t>
    </rPh>
    <phoneticPr fontId="10"/>
  </si>
  <si>
    <t>オペレーティング・リース取引は、通常の賃貸借取引に係る方法に準じて、適正に会計処理されているか。</t>
    <rPh sb="12" eb="14">
      <t>トリヒキ</t>
    </rPh>
    <rPh sb="16" eb="18">
      <t>ツウジョウ</t>
    </rPh>
    <rPh sb="19" eb="22">
      <t>チンタイシャク</t>
    </rPh>
    <rPh sb="22" eb="24">
      <t>トリヒキ</t>
    </rPh>
    <rPh sb="25" eb="26">
      <t>カカ</t>
    </rPh>
    <rPh sb="27" eb="29">
      <t>ホウホウ</t>
    </rPh>
    <rPh sb="30" eb="31">
      <t>ジュン</t>
    </rPh>
    <rPh sb="34" eb="36">
      <t>テキセイ</t>
    </rPh>
    <rPh sb="37" eb="39">
      <t>カイケイ</t>
    </rPh>
    <rPh sb="39" eb="41">
      <t>ショリ</t>
    </rPh>
    <phoneticPr fontId="10"/>
  </si>
  <si>
    <t>◆オペーレーティング・リース取引は、ファイナンス・リース取引以外のリース取引</t>
    <rPh sb="14" eb="16">
      <t>トリヒキ</t>
    </rPh>
    <rPh sb="28" eb="30">
      <t>トリヒキ</t>
    </rPh>
    <rPh sb="30" eb="32">
      <t>イガイ</t>
    </rPh>
    <rPh sb="36" eb="38">
      <t>トリヒキ</t>
    </rPh>
    <phoneticPr fontId="10"/>
  </si>
  <si>
    <t>作成すべき計算書類が作成されているか。  【別紙】</t>
    <rPh sb="0" eb="2">
      <t>サクセイ</t>
    </rPh>
    <rPh sb="5" eb="7">
      <t>ケイサン</t>
    </rPh>
    <rPh sb="7" eb="9">
      <t>ショルイ</t>
    </rPh>
    <rPh sb="10" eb="12">
      <t>サクセイ</t>
    </rPh>
    <rPh sb="22" eb="24">
      <t>ベッシ</t>
    </rPh>
    <phoneticPr fontId="10"/>
  </si>
  <si>
    <t>61</t>
    <phoneticPr fontId="10"/>
  </si>
  <si>
    <t>・法人単位資金収支計算書、資金収支内訳表、事業区分資金収支内訳表、拠点区分資金収支計算書</t>
    <rPh sb="1" eb="3">
      <t>ホウジン</t>
    </rPh>
    <rPh sb="3" eb="5">
      <t>タンイ</t>
    </rPh>
    <rPh sb="5" eb="12">
      <t>シキンシュウシケイサンショ</t>
    </rPh>
    <phoneticPr fontId="10"/>
  </si>
  <si>
    <t>省令第7条の2</t>
    <rPh sb="0" eb="2">
      <t>ショウレイ</t>
    </rPh>
    <rPh sb="2" eb="3">
      <t>ダイ</t>
    </rPh>
    <rPh sb="4" eb="5">
      <t>ジョウ</t>
    </rPh>
    <phoneticPr fontId="10"/>
  </si>
  <si>
    <t>・法人単位事業活動計算書、事業活動内訳表、事業区分事業活動内訳表、拠点区分事業活動計算書</t>
    <rPh sb="1" eb="3">
      <t>ホウジン</t>
    </rPh>
    <rPh sb="3" eb="5">
      <t>タンイ</t>
    </rPh>
    <rPh sb="5" eb="12">
      <t>ジギョウカツドウケイサンショ</t>
    </rPh>
    <phoneticPr fontId="10"/>
  </si>
  <si>
    <t>・法人単位貸借対照表、貸借対照表内訳表、事業区分貸借対象表内訳表、拠点区分貸借対照表</t>
    <rPh sb="1" eb="3">
      <t>ホウジン</t>
    </rPh>
    <rPh sb="3" eb="5">
      <t>タンイ</t>
    </rPh>
    <rPh sb="5" eb="7">
      <t>タイシャク</t>
    </rPh>
    <rPh sb="7" eb="10">
      <t>タイショウヒョウ</t>
    </rPh>
    <phoneticPr fontId="10"/>
  </si>
  <si>
    <t>◆勘定科目の省略および追加の取り扱いについては、様式ごと、区分ごとに定められている</t>
    <phoneticPr fontId="10"/>
  </si>
  <si>
    <t>◆法人が行う事業により、内容が重複する事業となる場合は省略できる</t>
    <rPh sb="1" eb="3">
      <t>ホウジン</t>
    </rPh>
    <rPh sb="4" eb="5">
      <t>オコナ</t>
    </rPh>
    <rPh sb="6" eb="8">
      <t>ジギョウ</t>
    </rPh>
    <rPh sb="12" eb="14">
      <t>ナイヨウ</t>
    </rPh>
    <rPh sb="15" eb="17">
      <t>チョウフク</t>
    </rPh>
    <rPh sb="19" eb="21">
      <t>ジギョウ</t>
    </rPh>
    <rPh sb="24" eb="26">
      <t>バアイ</t>
    </rPh>
    <rPh sb="27" eb="29">
      <t>ショウリャク</t>
    </rPh>
    <phoneticPr fontId="10"/>
  </si>
  <si>
    <t>留7</t>
    <rPh sb="0" eb="1">
      <t>リュウ</t>
    </rPh>
    <phoneticPr fontId="10"/>
  </si>
  <si>
    <t>計算書類の様式が会計基準に則しているか</t>
    <rPh sb="0" eb="2">
      <t>ケイサン</t>
    </rPh>
    <rPh sb="2" eb="4">
      <t>ショルイ</t>
    </rPh>
    <rPh sb="5" eb="7">
      <t>ヨウシキ</t>
    </rPh>
    <rPh sb="8" eb="10">
      <t>カイケイ</t>
    </rPh>
    <rPh sb="10" eb="12">
      <t>キジュン</t>
    </rPh>
    <rPh sb="13" eb="14">
      <t>ソク</t>
    </rPh>
    <phoneticPr fontId="10"/>
  </si>
  <si>
    <t>省令第2条の2、第2条の3</t>
    <rPh sb="0" eb="2">
      <t>ショウレイ</t>
    </rPh>
    <rPh sb="2" eb="3">
      <t>ダイ</t>
    </rPh>
    <rPh sb="4" eb="5">
      <t>ジョウ</t>
    </rPh>
    <rPh sb="8" eb="9">
      <t>ダイ</t>
    </rPh>
    <rPh sb="10" eb="11">
      <t>ジョウ</t>
    </rPh>
    <phoneticPr fontId="10"/>
  </si>
  <si>
    <t>◆金額は、原則として総額表示、かつ、１円単位で表示</t>
    <phoneticPr fontId="10"/>
  </si>
  <si>
    <t>予算額と対比して記載しているか。</t>
    <rPh sb="0" eb="3">
      <t>ヨサンガク</t>
    </rPh>
    <rPh sb="4" eb="6">
      <t>タイヒ</t>
    </rPh>
    <rPh sb="8" eb="10">
      <t>キサイ</t>
    </rPh>
    <phoneticPr fontId="10"/>
  </si>
  <si>
    <t>◆予算は拠点区分ごとに作成が必要</t>
    <rPh sb="1" eb="3">
      <t>ヨサン</t>
    </rPh>
    <rPh sb="4" eb="6">
      <t>キョテン</t>
    </rPh>
    <rPh sb="6" eb="8">
      <t>クブン</t>
    </rPh>
    <rPh sb="11" eb="13">
      <t>サクセイ</t>
    </rPh>
    <rPh sb="14" eb="16">
      <t>ヒツヨウ</t>
    </rPh>
    <phoneticPr fontId="10"/>
  </si>
  <si>
    <t>省令第16条第5項</t>
    <rPh sb="0" eb="2">
      <t>ショウレイ</t>
    </rPh>
    <rPh sb="2" eb="3">
      <t>ダイ</t>
    </rPh>
    <rPh sb="5" eb="6">
      <t>ジョウ</t>
    </rPh>
    <rPh sb="6" eb="7">
      <t>ダイ</t>
    </rPh>
    <rPh sb="8" eb="9">
      <t>コウ</t>
    </rPh>
    <phoneticPr fontId="10"/>
  </si>
  <si>
    <t>◆予算欄の金額は、最終補正後の金額と一致しているか</t>
    <rPh sb="1" eb="3">
      <t>ヨサン</t>
    </rPh>
    <rPh sb="3" eb="4">
      <t>ラン</t>
    </rPh>
    <rPh sb="5" eb="7">
      <t>キンガク</t>
    </rPh>
    <rPh sb="9" eb="11">
      <t>サイシュウ</t>
    </rPh>
    <rPh sb="11" eb="13">
      <t>ホセイ</t>
    </rPh>
    <rPh sb="13" eb="14">
      <t>ゴ</t>
    </rPh>
    <rPh sb="15" eb="17">
      <t>キンガク</t>
    </rPh>
    <rPh sb="18" eb="20">
      <t>イッチ</t>
    </rPh>
    <phoneticPr fontId="10"/>
  </si>
  <si>
    <t>62</t>
    <phoneticPr fontId="10"/>
  </si>
  <si>
    <t>予算額と決算額の差が著しい勘定科目について、備考欄に理由を記載しているか。</t>
    <rPh sb="0" eb="2">
      <t>ヨサン</t>
    </rPh>
    <rPh sb="2" eb="3">
      <t>ガク</t>
    </rPh>
    <rPh sb="4" eb="6">
      <t>ケッサン</t>
    </rPh>
    <rPh sb="6" eb="7">
      <t>ガク</t>
    </rPh>
    <rPh sb="8" eb="9">
      <t>サ</t>
    </rPh>
    <rPh sb="10" eb="11">
      <t>イチジル</t>
    </rPh>
    <rPh sb="13" eb="15">
      <t>カンジョウ</t>
    </rPh>
    <rPh sb="15" eb="17">
      <t>カモク</t>
    </rPh>
    <rPh sb="22" eb="25">
      <t>ビコウラン</t>
    </rPh>
    <rPh sb="26" eb="28">
      <t>リユウ</t>
    </rPh>
    <rPh sb="29" eb="31">
      <t>キサイ</t>
    </rPh>
    <phoneticPr fontId="10"/>
  </si>
  <si>
    <t>省令第16条第6項</t>
    <rPh sb="0" eb="2">
      <t>ショウレイ</t>
    </rPh>
    <rPh sb="2" eb="3">
      <t>ダイ</t>
    </rPh>
    <rPh sb="5" eb="6">
      <t>ジョウ</t>
    </rPh>
    <rPh sb="6" eb="7">
      <t>ダイ</t>
    </rPh>
    <rPh sb="8" eb="9">
      <t>コウ</t>
    </rPh>
    <phoneticPr fontId="10"/>
  </si>
  <si>
    <t>資金収支予算書は、定款の定め等に従い適正な手続きにより編成されているか。</t>
    <rPh sb="0" eb="2">
      <t>シキン</t>
    </rPh>
    <rPh sb="2" eb="4">
      <t>シュウシ</t>
    </rPh>
    <rPh sb="4" eb="7">
      <t>ヨサンショ</t>
    </rPh>
    <rPh sb="9" eb="11">
      <t>テイカン</t>
    </rPh>
    <rPh sb="12" eb="13">
      <t>サダ</t>
    </rPh>
    <rPh sb="14" eb="15">
      <t>トウ</t>
    </rPh>
    <rPh sb="16" eb="17">
      <t>シタガ</t>
    </rPh>
    <rPh sb="18" eb="20">
      <t>テキセイ</t>
    </rPh>
    <rPh sb="21" eb="23">
      <t>テツヅ</t>
    </rPh>
    <rPh sb="27" eb="29">
      <t>ヘンセイ</t>
    </rPh>
    <phoneticPr fontId="10"/>
  </si>
  <si>
    <t>留２
(1)、(2)</t>
    <rPh sb="0" eb="1">
      <t>トメル</t>
    </rPh>
    <phoneticPr fontId="10"/>
  </si>
  <si>
    <t>予算は理事長が作成し、理事会の承認（または、理事会の議決を経て、評議員会の承認）が必要</t>
    <rPh sb="0" eb="2">
      <t>ヨサン</t>
    </rPh>
    <rPh sb="3" eb="6">
      <t>リジチョウ</t>
    </rPh>
    <rPh sb="7" eb="9">
      <t>サクセイ</t>
    </rPh>
    <rPh sb="11" eb="14">
      <t>リジカイ</t>
    </rPh>
    <rPh sb="15" eb="17">
      <t>ショウニン</t>
    </rPh>
    <rPh sb="22" eb="25">
      <t>リジカイ</t>
    </rPh>
    <rPh sb="26" eb="28">
      <t>ギケツ</t>
    </rPh>
    <rPh sb="29" eb="30">
      <t>ヘ</t>
    </rPh>
    <rPh sb="32" eb="35">
      <t>ヒョウギイン</t>
    </rPh>
    <rPh sb="35" eb="36">
      <t>カイ</t>
    </rPh>
    <rPh sb="37" eb="39">
      <t>ショウニン</t>
    </rPh>
    <rPh sb="41" eb="43">
      <t>ヒツヨウ</t>
    </rPh>
    <phoneticPr fontId="10"/>
  </si>
  <si>
    <t>予算の執行に当たって、変更を加えるときは、定款等に定める手続きを経ているか。</t>
    <rPh sb="0" eb="2">
      <t>ヨサン</t>
    </rPh>
    <rPh sb="3" eb="5">
      <t>シッコウ</t>
    </rPh>
    <rPh sb="6" eb="7">
      <t>ア</t>
    </rPh>
    <rPh sb="11" eb="13">
      <t>ヘンコウ</t>
    </rPh>
    <rPh sb="14" eb="15">
      <t>クワ</t>
    </rPh>
    <rPh sb="21" eb="23">
      <t>テイカン</t>
    </rPh>
    <rPh sb="23" eb="24">
      <t>トウ</t>
    </rPh>
    <rPh sb="25" eb="26">
      <t>サダ</t>
    </rPh>
    <rPh sb="28" eb="30">
      <t>テツヅ</t>
    </rPh>
    <rPh sb="32" eb="33">
      <t>ヘ</t>
    </rPh>
    <phoneticPr fontId="10"/>
  </si>
  <si>
    <t>留２(2)</t>
    <rPh sb="0" eb="1">
      <t>トメル</t>
    </rPh>
    <phoneticPr fontId="10"/>
  </si>
  <si>
    <t>62
63</t>
    <phoneticPr fontId="10"/>
  </si>
  <si>
    <t>予算の執行に当たって、年度途中で予算との乖離等が見込まれる場合は、必要な収入及び支出について補正予算を編成するものとする。</t>
    <phoneticPr fontId="10"/>
  </si>
  <si>
    <t>規定や予算における基準がある場合、それに従っているか。基準が定められていない場合は、理事会において説明等がなされているか。法人の規模から見て、明らかに軽微とは言えない乖離がないか。</t>
    <rPh sb="0" eb="2">
      <t>キテイ</t>
    </rPh>
    <rPh sb="3" eb="5">
      <t>ヨサン</t>
    </rPh>
    <rPh sb="9" eb="11">
      <t>キジュン</t>
    </rPh>
    <rPh sb="14" eb="16">
      <t>バアイ</t>
    </rPh>
    <rPh sb="20" eb="21">
      <t>シタガ</t>
    </rPh>
    <rPh sb="27" eb="29">
      <t>キジュン</t>
    </rPh>
    <rPh sb="30" eb="31">
      <t>サダ</t>
    </rPh>
    <rPh sb="38" eb="40">
      <t>バアイ</t>
    </rPh>
    <rPh sb="42" eb="45">
      <t>リジカイ</t>
    </rPh>
    <rPh sb="49" eb="51">
      <t>セツメイ</t>
    </rPh>
    <rPh sb="51" eb="52">
      <t>トウ</t>
    </rPh>
    <rPh sb="61" eb="63">
      <t>ホウジン</t>
    </rPh>
    <rPh sb="64" eb="66">
      <t>キボ</t>
    </rPh>
    <rPh sb="68" eb="69">
      <t>ミ</t>
    </rPh>
    <rPh sb="71" eb="72">
      <t>アキ</t>
    </rPh>
    <rPh sb="75" eb="77">
      <t>ケイビ</t>
    </rPh>
    <rPh sb="79" eb="80">
      <t>イ</t>
    </rPh>
    <rPh sb="83" eb="85">
      <t>カイリ</t>
    </rPh>
    <phoneticPr fontId="10"/>
  </si>
  <si>
    <t>前期からの継続性はあるか。前年度末と対比して記載しているか。</t>
    <phoneticPr fontId="10"/>
  </si>
  <si>
    <t>減価償却費や国庫補助金等特別積立金の取崩額は、各拠点区分で計上されているか。</t>
    <rPh sb="0" eb="2">
      <t>ゲンカ</t>
    </rPh>
    <rPh sb="2" eb="4">
      <t>ショウキャク</t>
    </rPh>
    <rPh sb="4" eb="5">
      <t>ヒ</t>
    </rPh>
    <rPh sb="6" eb="8">
      <t>コッコ</t>
    </rPh>
    <rPh sb="8" eb="11">
      <t>ホジョキン</t>
    </rPh>
    <rPh sb="11" eb="12">
      <t>トウ</t>
    </rPh>
    <rPh sb="12" eb="14">
      <t>トクベツ</t>
    </rPh>
    <rPh sb="14" eb="17">
      <t>ツミタテキン</t>
    </rPh>
    <rPh sb="18" eb="19">
      <t>ト</t>
    </rPh>
    <rPh sb="19" eb="20">
      <t>クズ</t>
    </rPh>
    <rPh sb="20" eb="21">
      <t>ガク</t>
    </rPh>
    <rPh sb="23" eb="26">
      <t>カクキョテン</t>
    </rPh>
    <rPh sb="26" eb="28">
      <t>クブン</t>
    </rPh>
    <rPh sb="29" eb="31">
      <t>ケイジョウ</t>
    </rPh>
    <phoneticPr fontId="10"/>
  </si>
  <si>
    <t>留15
、17</t>
    <rPh sb="0" eb="1">
      <t>リュウ</t>
    </rPh>
    <phoneticPr fontId="10"/>
  </si>
  <si>
    <t>収益および費用は適切な会計期間に計上されているか。</t>
    <rPh sb="0" eb="2">
      <t>シュウエキ</t>
    </rPh>
    <rPh sb="5" eb="7">
      <t>ヒヨウ</t>
    </rPh>
    <rPh sb="8" eb="10">
      <t>テキセツ</t>
    </rPh>
    <rPh sb="11" eb="13">
      <t>カイケイ</t>
    </rPh>
    <rPh sb="13" eb="15">
      <t>キカン</t>
    </rPh>
    <rPh sb="16" eb="18">
      <t>ケイジョウ</t>
    </rPh>
    <phoneticPr fontId="10"/>
  </si>
  <si>
    <t>64</t>
    <phoneticPr fontId="10"/>
  </si>
  <si>
    <t>未収金、未払金の計上漏れはないか</t>
    <phoneticPr fontId="10"/>
  </si>
  <si>
    <t>(3)</t>
  </si>
  <si>
    <t>寄附金について適正に計上されているか</t>
    <rPh sb="0" eb="3">
      <t>キフキン</t>
    </rPh>
    <rPh sb="7" eb="9">
      <t>テキセイ</t>
    </rPh>
    <rPh sb="10" eb="12">
      <t>ケイジョウ</t>
    </rPh>
    <phoneticPr fontId="10"/>
  </si>
  <si>
    <t>寄附目的により、正しい拠点区分に収入計上されているか。</t>
    <rPh sb="0" eb="2">
      <t>キフ</t>
    </rPh>
    <rPh sb="2" eb="4">
      <t>モクテキ</t>
    </rPh>
    <rPh sb="8" eb="9">
      <t>タダ</t>
    </rPh>
    <rPh sb="11" eb="13">
      <t>キョテン</t>
    </rPh>
    <rPh sb="13" eb="15">
      <t>クブン</t>
    </rPh>
    <rPh sb="16" eb="18">
      <t>シュウニュウ</t>
    </rPh>
    <rPh sb="18" eb="20">
      <t>ケイジョウ</t>
    </rPh>
    <phoneticPr fontId="10"/>
  </si>
  <si>
    <t>留9(2)</t>
    <rPh sb="0" eb="1">
      <t>リュウ</t>
    </rPh>
    <phoneticPr fontId="10"/>
  </si>
  <si>
    <t>経常経費に対する寄附物品は、取得時の時価により経常経費寄付金収入および経常経費寄附金収益に計上されているか。</t>
    <rPh sb="0" eb="2">
      <t>ケイジョウ</t>
    </rPh>
    <rPh sb="2" eb="4">
      <t>ケイヒ</t>
    </rPh>
    <rPh sb="5" eb="6">
      <t>タイ</t>
    </rPh>
    <rPh sb="8" eb="10">
      <t>キフ</t>
    </rPh>
    <rPh sb="10" eb="12">
      <t>ブッピン</t>
    </rPh>
    <rPh sb="14" eb="16">
      <t>シュトク</t>
    </rPh>
    <rPh sb="16" eb="17">
      <t>ジ</t>
    </rPh>
    <rPh sb="18" eb="20">
      <t>ジカ</t>
    </rPh>
    <rPh sb="23" eb="25">
      <t>ケイジョウ</t>
    </rPh>
    <rPh sb="25" eb="27">
      <t>ケイヒ</t>
    </rPh>
    <rPh sb="27" eb="30">
      <t>キフキン</t>
    </rPh>
    <rPh sb="30" eb="32">
      <t>シュウニュウ</t>
    </rPh>
    <rPh sb="35" eb="37">
      <t>ケイジョウ</t>
    </rPh>
    <rPh sb="37" eb="39">
      <t>ケイヒ</t>
    </rPh>
    <rPh sb="39" eb="42">
      <t>キフキン</t>
    </rPh>
    <rPh sb="42" eb="44">
      <t>シュウエキ</t>
    </rPh>
    <rPh sb="45" eb="47">
      <t>ケイジョウ</t>
    </rPh>
    <phoneticPr fontId="10"/>
  </si>
  <si>
    <t>寄附物品についても収入計上し、使途に応じた支出科目に計上しているか。</t>
    <rPh sb="0" eb="2">
      <t>キフ</t>
    </rPh>
    <rPh sb="2" eb="4">
      <t>ブッピン</t>
    </rPh>
    <rPh sb="9" eb="11">
      <t>シュウニュウ</t>
    </rPh>
    <rPh sb="11" eb="13">
      <t>ケイジョウ</t>
    </rPh>
    <rPh sb="15" eb="17">
      <t>シト</t>
    </rPh>
    <rPh sb="18" eb="19">
      <t>オウ</t>
    </rPh>
    <rPh sb="21" eb="23">
      <t>シシュツ</t>
    </rPh>
    <rPh sb="23" eb="25">
      <t>カモク</t>
    </rPh>
    <rPh sb="26" eb="28">
      <t>ケイジョウ</t>
    </rPh>
    <phoneticPr fontId="10"/>
  </si>
  <si>
    <t>◆固定資産の寄附は、「固定資産受贈額」として事業活動計算書に計上（資金収支計算書には計上しない。）</t>
    <rPh sb="1" eb="3">
      <t>コテイ</t>
    </rPh>
    <rPh sb="3" eb="5">
      <t>シサン</t>
    </rPh>
    <rPh sb="6" eb="8">
      <t>キフ</t>
    </rPh>
    <rPh sb="11" eb="13">
      <t>コテイ</t>
    </rPh>
    <rPh sb="13" eb="15">
      <t>シサン</t>
    </rPh>
    <rPh sb="15" eb="17">
      <t>ジュゾウ</t>
    </rPh>
    <rPh sb="17" eb="18">
      <t>ガク</t>
    </rPh>
    <rPh sb="22" eb="24">
      <t>ジギョウ</t>
    </rPh>
    <rPh sb="24" eb="26">
      <t>カツドウ</t>
    </rPh>
    <rPh sb="26" eb="29">
      <t>ケイサンショ</t>
    </rPh>
    <rPh sb="30" eb="32">
      <t>ケイジョウ</t>
    </rPh>
    <rPh sb="33" eb="35">
      <t>シキン</t>
    </rPh>
    <rPh sb="35" eb="37">
      <t>シュウシ</t>
    </rPh>
    <rPh sb="37" eb="40">
      <t>ケイサンショ</t>
    </rPh>
    <rPh sb="42" eb="44">
      <t>ケイジョウ</t>
    </rPh>
    <phoneticPr fontId="10"/>
  </si>
  <si>
    <t>共同募金からの配分金は、配分金の内容に基づき適切な勘定科目に計上されているか。（必要に応じて基本金、国庫補助金等積立金に組入れられているか。）</t>
    <rPh sb="0" eb="2">
      <t>キョウドウ</t>
    </rPh>
    <rPh sb="2" eb="4">
      <t>ボキン</t>
    </rPh>
    <rPh sb="7" eb="9">
      <t>ハイブン</t>
    </rPh>
    <rPh sb="9" eb="10">
      <t>キン</t>
    </rPh>
    <rPh sb="12" eb="14">
      <t>ハイブン</t>
    </rPh>
    <rPh sb="14" eb="15">
      <t>キン</t>
    </rPh>
    <rPh sb="16" eb="18">
      <t>ナイヨウ</t>
    </rPh>
    <rPh sb="19" eb="20">
      <t>モト</t>
    </rPh>
    <rPh sb="22" eb="24">
      <t>テキセツ</t>
    </rPh>
    <rPh sb="25" eb="27">
      <t>カンジョウ</t>
    </rPh>
    <rPh sb="27" eb="29">
      <t>カモク</t>
    </rPh>
    <rPh sb="30" eb="32">
      <t>ケイジョウ</t>
    </rPh>
    <rPh sb="40" eb="42">
      <t>ヒツヨウ</t>
    </rPh>
    <rPh sb="43" eb="44">
      <t>オウ</t>
    </rPh>
    <rPh sb="46" eb="48">
      <t>キホン</t>
    </rPh>
    <rPh sb="48" eb="49">
      <t>キン</t>
    </rPh>
    <rPh sb="50" eb="52">
      <t>コッコ</t>
    </rPh>
    <rPh sb="52" eb="55">
      <t>ホジョキン</t>
    </rPh>
    <rPh sb="55" eb="56">
      <t>トウ</t>
    </rPh>
    <rPh sb="56" eb="59">
      <t>ツミタテキン</t>
    </rPh>
    <rPh sb="60" eb="62">
      <t>クミイ</t>
    </rPh>
    <phoneticPr fontId="10"/>
  </si>
  <si>
    <t>寄付台帳金額（現物寄付除く）と通帳等への入金額が合致しているか。</t>
    <rPh sb="0" eb="2">
      <t>キフ</t>
    </rPh>
    <rPh sb="2" eb="4">
      <t>ダイチョウ</t>
    </rPh>
    <rPh sb="4" eb="6">
      <t>キンガク</t>
    </rPh>
    <rPh sb="7" eb="9">
      <t>ゲンブツ</t>
    </rPh>
    <rPh sb="9" eb="11">
      <t>キフ</t>
    </rPh>
    <rPh sb="11" eb="12">
      <t>ノゾ</t>
    </rPh>
    <rPh sb="15" eb="17">
      <t>ツウチョウ</t>
    </rPh>
    <rPh sb="17" eb="18">
      <t>トウ</t>
    </rPh>
    <rPh sb="20" eb="22">
      <t>ニュウキン</t>
    </rPh>
    <rPh sb="22" eb="23">
      <t>ガク</t>
    </rPh>
    <rPh sb="24" eb="26">
      <t>ガッチ</t>
    </rPh>
    <phoneticPr fontId="10"/>
  </si>
  <si>
    <r>
      <t>寄附申込書を受けているか。（理事長または理事長から権限移譲を受けた者の承認はあるか）</t>
    </r>
    <r>
      <rPr>
        <u/>
        <sz val="10"/>
        <color indexed="10"/>
        <rFont val="HGSｺﾞｼｯｸM"/>
        <family val="3"/>
        <charset val="128"/>
      </rPr>
      <t/>
    </r>
    <rPh sb="0" eb="2">
      <t>キフ</t>
    </rPh>
    <rPh sb="2" eb="5">
      <t>モウシコミショ</t>
    </rPh>
    <rPh sb="6" eb="7">
      <t>ウ</t>
    </rPh>
    <rPh sb="14" eb="17">
      <t>リジチョウ</t>
    </rPh>
    <rPh sb="20" eb="23">
      <t>リジチョウ</t>
    </rPh>
    <rPh sb="25" eb="27">
      <t>ケンゲン</t>
    </rPh>
    <rPh sb="27" eb="29">
      <t>イジョウ</t>
    </rPh>
    <rPh sb="30" eb="31">
      <t>ウ</t>
    </rPh>
    <rPh sb="33" eb="34">
      <t>モノ</t>
    </rPh>
    <rPh sb="35" eb="37">
      <t>ショウニン</t>
    </rPh>
    <phoneticPr fontId="10"/>
  </si>
  <si>
    <t>領収書を発行し、控えを保存しているか。</t>
    <phoneticPr fontId="10"/>
  </si>
  <si>
    <t>入所者、家族、職員、業者等に対し、みだりに寄附を求めていないか。</t>
    <rPh sb="0" eb="3">
      <t>ニュウショシャ</t>
    </rPh>
    <rPh sb="4" eb="6">
      <t>カゾク</t>
    </rPh>
    <rPh sb="7" eb="9">
      <t>ショクイン</t>
    </rPh>
    <rPh sb="10" eb="12">
      <t>ギョウシャ</t>
    </rPh>
    <rPh sb="12" eb="13">
      <t>トウ</t>
    </rPh>
    <rPh sb="14" eb="15">
      <t>タイ</t>
    </rPh>
    <rPh sb="21" eb="23">
      <t>キフ</t>
    </rPh>
    <rPh sb="24" eb="25">
      <t>モト</t>
    </rPh>
    <phoneticPr fontId="10"/>
  </si>
  <si>
    <t>徹底通知
5(4)ｴ</t>
    <rPh sb="0" eb="2">
      <t>テッテイ</t>
    </rPh>
    <rPh sb="2" eb="4">
      <t>ツウチ</t>
    </rPh>
    <phoneticPr fontId="10"/>
  </si>
  <si>
    <t>取引業者等から（契約の見返りと考えられる）高額な寄附金等を受領していないか。</t>
    <rPh sb="0" eb="2">
      <t>トリヒキ</t>
    </rPh>
    <rPh sb="2" eb="4">
      <t>ギョウシャ</t>
    </rPh>
    <rPh sb="4" eb="5">
      <t>トウ</t>
    </rPh>
    <rPh sb="8" eb="10">
      <t>ケイヤク</t>
    </rPh>
    <rPh sb="11" eb="13">
      <t>ミカエ</t>
    </rPh>
    <rPh sb="15" eb="16">
      <t>カンガ</t>
    </rPh>
    <rPh sb="21" eb="23">
      <t>コウガク</t>
    </rPh>
    <rPh sb="24" eb="27">
      <t>キフキン</t>
    </rPh>
    <rPh sb="27" eb="28">
      <t>トウ</t>
    </rPh>
    <rPh sb="29" eb="31">
      <t>ジュリョウ</t>
    </rPh>
    <phoneticPr fontId="10"/>
  </si>
  <si>
    <t>1005002</t>
    <phoneticPr fontId="10"/>
  </si>
  <si>
    <t>≪資金収支計算書・事業活動計算書（共通事項）≫</t>
    <rPh sb="1" eb="3">
      <t>シキン</t>
    </rPh>
    <rPh sb="3" eb="5">
      <t>シュウシ</t>
    </rPh>
    <rPh sb="5" eb="8">
      <t>ケイサンショ</t>
    </rPh>
    <rPh sb="9" eb="11">
      <t>ジギョウ</t>
    </rPh>
    <rPh sb="11" eb="13">
      <t>カツドウ</t>
    </rPh>
    <rPh sb="13" eb="16">
      <t>ケイサンショ</t>
    </rPh>
    <rPh sb="17" eb="19">
      <t>キョウツウ</t>
    </rPh>
    <rPh sb="19" eb="21">
      <t>ジコウ</t>
    </rPh>
    <phoneticPr fontId="10"/>
  </si>
  <si>
    <t>その事業では認められていない勘定科目を使用していないか。</t>
    <rPh sb="2" eb="4">
      <t>ジギョウ</t>
    </rPh>
    <rPh sb="6" eb="7">
      <t>ミト</t>
    </rPh>
    <rPh sb="14" eb="16">
      <t>カンジョウ</t>
    </rPh>
    <rPh sb="16" eb="18">
      <t>カモク</t>
    </rPh>
    <rPh sb="19" eb="21">
      <t>シヨウ</t>
    </rPh>
    <phoneticPr fontId="10"/>
  </si>
  <si>
    <t>留25(1)</t>
    <rPh sb="0" eb="1">
      <t>リュウ</t>
    </rPh>
    <phoneticPr fontId="10"/>
  </si>
  <si>
    <t>◆該当する取引が制度上認められない事業では使用できない勘定科目がある。（保育事業に注意）</t>
    <rPh sb="1" eb="3">
      <t>ガイトウ</t>
    </rPh>
    <rPh sb="5" eb="7">
      <t>トリヒキ</t>
    </rPh>
    <rPh sb="8" eb="11">
      <t>セイドジョウ</t>
    </rPh>
    <rPh sb="11" eb="12">
      <t>ミト</t>
    </rPh>
    <rPh sb="17" eb="19">
      <t>ジギョウ</t>
    </rPh>
    <rPh sb="21" eb="23">
      <t>シヨウ</t>
    </rPh>
    <rPh sb="27" eb="29">
      <t>カンジョウ</t>
    </rPh>
    <rPh sb="29" eb="31">
      <t>カモク</t>
    </rPh>
    <rPh sb="36" eb="38">
      <t>ホイク</t>
    </rPh>
    <rPh sb="38" eb="40">
      <t>ジギョウ</t>
    </rPh>
    <rPh sb="41" eb="43">
      <t>チュウイ</t>
    </rPh>
    <phoneticPr fontId="10"/>
  </si>
  <si>
    <t>法人本部に係る経費は、その他の拠点区分又はサービス区分に属さないものであって、法人本部の帰属とする</t>
    <rPh sb="0" eb="2">
      <t>ホウジン</t>
    </rPh>
    <rPh sb="2" eb="4">
      <t>ホンブ</t>
    </rPh>
    <rPh sb="5" eb="6">
      <t>カカ</t>
    </rPh>
    <rPh sb="7" eb="9">
      <t>ケイヒ</t>
    </rPh>
    <rPh sb="13" eb="14">
      <t>タ</t>
    </rPh>
    <rPh sb="15" eb="17">
      <t>キョテン</t>
    </rPh>
    <rPh sb="17" eb="19">
      <t>クブン</t>
    </rPh>
    <rPh sb="19" eb="20">
      <t>マタ</t>
    </rPh>
    <rPh sb="25" eb="27">
      <t>クブン</t>
    </rPh>
    <rPh sb="28" eb="29">
      <t>ゾク</t>
    </rPh>
    <rPh sb="39" eb="41">
      <t>ホウジン</t>
    </rPh>
    <rPh sb="41" eb="43">
      <t>ホンブ</t>
    </rPh>
    <rPh sb="44" eb="46">
      <t>キゾク</t>
    </rPh>
    <phoneticPr fontId="10"/>
  </si>
  <si>
    <t>留６</t>
    <rPh sb="0" eb="1">
      <t>リュウ</t>
    </rPh>
    <phoneticPr fontId="10"/>
  </si>
  <si>
    <t>ことが妥当なものか。（理事会、評議員会の運営に係る経費、法人役員の報酬等）</t>
    <rPh sb="3" eb="5">
      <t>ダトウ</t>
    </rPh>
    <rPh sb="11" eb="14">
      <t>リジカイ</t>
    </rPh>
    <rPh sb="15" eb="18">
      <t>ヒョウギイン</t>
    </rPh>
    <rPh sb="18" eb="19">
      <t>カイ</t>
    </rPh>
    <rPh sb="20" eb="22">
      <t>ウンエイ</t>
    </rPh>
    <rPh sb="23" eb="24">
      <t>カカ</t>
    </rPh>
    <rPh sb="25" eb="27">
      <t>ケイヒ</t>
    </rPh>
    <rPh sb="28" eb="30">
      <t>ホウジン</t>
    </rPh>
    <rPh sb="30" eb="32">
      <t>ヤクイン</t>
    </rPh>
    <rPh sb="33" eb="35">
      <t>ホウシュウ</t>
    </rPh>
    <rPh sb="35" eb="36">
      <t>トウ</t>
    </rPh>
    <phoneticPr fontId="10"/>
  </si>
  <si>
    <t>前期からの継続性はあるか。前年度末と対比して記載しているか。</t>
    <rPh sb="0" eb="1">
      <t>マエ</t>
    </rPh>
    <rPh sb="1" eb="2">
      <t>キ</t>
    </rPh>
    <rPh sb="5" eb="8">
      <t>ケイゾクセイ</t>
    </rPh>
    <rPh sb="13" eb="16">
      <t>ゼンネンド</t>
    </rPh>
    <rPh sb="16" eb="17">
      <t>マツ</t>
    </rPh>
    <rPh sb="18" eb="20">
      <t>タイヒ</t>
    </rPh>
    <rPh sb="22" eb="24">
      <t>キサイ</t>
    </rPh>
    <phoneticPr fontId="10"/>
  </si>
  <si>
    <t>貸借対照表の純資産の部と財産目録の差引純資産は一致しているか。</t>
    <rPh sb="0" eb="2">
      <t>タイシャク</t>
    </rPh>
    <rPh sb="2" eb="5">
      <t>タイショウヒョウ</t>
    </rPh>
    <rPh sb="6" eb="9">
      <t>ジュンシサン</t>
    </rPh>
    <rPh sb="10" eb="11">
      <t>ブ</t>
    </rPh>
    <rPh sb="12" eb="14">
      <t>ザイサン</t>
    </rPh>
    <rPh sb="14" eb="16">
      <t>モクロク</t>
    </rPh>
    <rPh sb="17" eb="19">
      <t>サシヒ</t>
    </rPh>
    <rPh sb="19" eb="20">
      <t>ジュン</t>
    </rPh>
    <rPh sb="20" eb="22">
      <t>シサン</t>
    </rPh>
    <rPh sb="23" eb="25">
      <t>イッチ</t>
    </rPh>
    <phoneticPr fontId="10"/>
  </si>
  <si>
    <t>省令第33</t>
    <rPh sb="0" eb="2">
      <t>ショウレイ</t>
    </rPh>
    <rPh sb="2" eb="3">
      <t>ダイ</t>
    </rPh>
    <phoneticPr fontId="10"/>
  </si>
  <si>
    <t>法人外への貸付はないか。</t>
    <rPh sb="0" eb="2">
      <t>ホウジン</t>
    </rPh>
    <rPh sb="2" eb="3">
      <t>ガイ</t>
    </rPh>
    <rPh sb="5" eb="6">
      <t>カ</t>
    </rPh>
    <rPh sb="6" eb="7">
      <t>ツ</t>
    </rPh>
    <phoneticPr fontId="10"/>
  </si>
  <si>
    <t>◆期中に短期貸付を繰り返していないか、総勘定元帳等で確認</t>
    <rPh sb="1" eb="3">
      <t>キチュウ</t>
    </rPh>
    <rPh sb="4" eb="6">
      <t>タンキ</t>
    </rPh>
    <rPh sb="6" eb="8">
      <t>カシツケ</t>
    </rPh>
    <rPh sb="9" eb="10">
      <t>ク</t>
    </rPh>
    <rPh sb="11" eb="12">
      <t>カエ</t>
    </rPh>
    <rPh sb="19" eb="22">
      <t>ソウカンジョウ</t>
    </rPh>
    <rPh sb="22" eb="24">
      <t>モトチョウ</t>
    </rPh>
    <rPh sb="24" eb="25">
      <t>トウ</t>
    </rPh>
    <rPh sb="26" eb="28">
      <t>カクニン</t>
    </rPh>
    <phoneticPr fontId="10"/>
  </si>
  <si>
    <t>その他問題となる事項はないか。</t>
    <rPh sb="2" eb="3">
      <t>タ</t>
    </rPh>
    <rPh sb="3" eb="5">
      <t>モンダイ</t>
    </rPh>
    <rPh sb="8" eb="10">
      <t>ジコウ</t>
    </rPh>
    <phoneticPr fontId="10"/>
  </si>
  <si>
    <t>◆仮払金、立替金、貸付金に注意</t>
    <rPh sb="1" eb="3">
      <t>カリバライ</t>
    </rPh>
    <rPh sb="3" eb="4">
      <t>キン</t>
    </rPh>
    <rPh sb="5" eb="8">
      <t>タテカエキン</t>
    </rPh>
    <rPh sb="9" eb="11">
      <t>カシツケ</t>
    </rPh>
    <rPh sb="11" eb="12">
      <t>キン</t>
    </rPh>
    <rPh sb="13" eb="15">
      <t>チュウイ</t>
    </rPh>
    <phoneticPr fontId="10"/>
  </si>
  <si>
    <t>（資産・負債）</t>
    <rPh sb="1" eb="3">
      <t>シサン</t>
    </rPh>
    <rPh sb="4" eb="6">
      <t>フサイ</t>
    </rPh>
    <phoneticPr fontId="10"/>
  </si>
  <si>
    <t>資産は実在しているか。</t>
    <rPh sb="0" eb="2">
      <t>シサン</t>
    </rPh>
    <rPh sb="3" eb="5">
      <t>ジツザイ</t>
    </rPh>
    <phoneticPr fontId="10"/>
  </si>
  <si>
    <t>省令第2条第1項第1号</t>
    <rPh sb="8" eb="9">
      <t>ダイ</t>
    </rPh>
    <rPh sb="10" eb="11">
      <t>ゴウ</t>
    </rPh>
    <phoneticPr fontId="10"/>
  </si>
  <si>
    <t>65
66</t>
    <phoneticPr fontId="10"/>
  </si>
  <si>
    <t>◆現金について、残高を記録した補助簿等が適切な者によって作成され、承認されているか確認</t>
    <rPh sb="41" eb="43">
      <t>カクニン</t>
    </rPh>
    <phoneticPr fontId="10"/>
  </si>
  <si>
    <t>◆「現金」「預金」「借入金」等は通帳(金銭消費貸借契約書、償還計画表）または残高証明書原本と一致しているか確認</t>
    <rPh sb="2" eb="4">
      <t>ゲンキン</t>
    </rPh>
    <rPh sb="6" eb="8">
      <t>ヨキン</t>
    </rPh>
    <rPh sb="10" eb="11">
      <t>シャク</t>
    </rPh>
    <rPh sb="11" eb="13">
      <t>ニュウキン</t>
    </rPh>
    <rPh sb="14" eb="15">
      <t>トウ</t>
    </rPh>
    <rPh sb="16" eb="18">
      <t>ツウチョウ</t>
    </rPh>
    <rPh sb="38" eb="40">
      <t>ザンダカ</t>
    </rPh>
    <rPh sb="40" eb="43">
      <t>ショウメイショ</t>
    </rPh>
    <rPh sb="43" eb="45">
      <t>ゲンポン</t>
    </rPh>
    <rPh sb="46" eb="48">
      <t>イッチ</t>
    </rPh>
    <rPh sb="53" eb="55">
      <t>カクニン</t>
    </rPh>
    <phoneticPr fontId="10"/>
  </si>
  <si>
    <t>◆金融商品について、金融機関発行の残高証明書の原本と、法人が管理に用いる明細書等と一致しているか確認</t>
    <rPh sb="1" eb="3">
      <t>キンユウ</t>
    </rPh>
    <rPh sb="3" eb="5">
      <t>ショウヒン</t>
    </rPh>
    <rPh sb="10" eb="12">
      <t>キンユウ</t>
    </rPh>
    <rPh sb="12" eb="14">
      <t>キカン</t>
    </rPh>
    <rPh sb="14" eb="16">
      <t>ハッコウ</t>
    </rPh>
    <rPh sb="17" eb="19">
      <t>ザンダカ</t>
    </rPh>
    <rPh sb="19" eb="21">
      <t>ショウメイ</t>
    </rPh>
    <rPh sb="21" eb="22">
      <t>ショ</t>
    </rPh>
    <rPh sb="23" eb="25">
      <t>ゲンポン</t>
    </rPh>
    <rPh sb="27" eb="29">
      <t>ホウジン</t>
    </rPh>
    <rPh sb="30" eb="32">
      <t>カンリ</t>
    </rPh>
    <rPh sb="33" eb="34">
      <t>モチ</t>
    </rPh>
    <rPh sb="36" eb="39">
      <t>メイサイショ</t>
    </rPh>
    <rPh sb="39" eb="40">
      <t>トウ</t>
    </rPh>
    <rPh sb="41" eb="43">
      <t>イッチ</t>
    </rPh>
    <rPh sb="48" eb="50">
      <t>カクニン</t>
    </rPh>
    <phoneticPr fontId="10"/>
  </si>
  <si>
    <t>◆棚卸資産、有形固定資産について、実地棚卸の結果が会計帳簿まで反映されているか確認</t>
    <rPh sb="6" eb="8">
      <t>ユウケイ</t>
    </rPh>
    <rPh sb="8" eb="10">
      <t>コテイ</t>
    </rPh>
    <rPh sb="10" eb="12">
      <t>シサン</t>
    </rPh>
    <rPh sb="39" eb="41">
      <t>カクニン</t>
    </rPh>
    <phoneticPr fontId="10"/>
  </si>
  <si>
    <t>◆貸付金について、契約書を閲覧し、未返済額と貸借対照表の計上額が整合しているか確認</t>
    <rPh sb="9" eb="12">
      <t>ケイヤクショ</t>
    </rPh>
    <rPh sb="13" eb="15">
      <t>エツラン</t>
    </rPh>
    <rPh sb="39" eb="41">
      <t>カクニン</t>
    </rPh>
    <phoneticPr fontId="10"/>
  </si>
  <si>
    <t>資産を取得した場合、原則として取得価額を付しているか。</t>
    <rPh sb="0" eb="2">
      <t>シサン</t>
    </rPh>
    <rPh sb="3" eb="5">
      <t>シュトク</t>
    </rPh>
    <rPh sb="7" eb="9">
      <t>バアイ</t>
    </rPh>
    <rPh sb="10" eb="12">
      <t>ゲンソク</t>
    </rPh>
    <rPh sb="15" eb="17">
      <t>シュトク</t>
    </rPh>
    <rPh sb="17" eb="19">
      <t>カガク</t>
    </rPh>
    <rPh sb="20" eb="21">
      <t>フ</t>
    </rPh>
    <phoneticPr fontId="10"/>
  </si>
  <si>
    <t>省令第4条第1項
運14</t>
    <rPh sb="0" eb="2">
      <t>ショウレイ</t>
    </rPh>
    <rPh sb="2" eb="3">
      <t>ダイ</t>
    </rPh>
    <rPh sb="4" eb="5">
      <t>ジョウ</t>
    </rPh>
    <rPh sb="5" eb="6">
      <t>ダイ</t>
    </rPh>
    <rPh sb="7" eb="8">
      <t>コウ</t>
    </rPh>
    <rPh sb="9" eb="10">
      <t>ウン</t>
    </rPh>
    <phoneticPr fontId="10"/>
  </si>
  <si>
    <t>◆取得価額には、資産を取得した際に要した手数料等の付随費用も含む。</t>
    <rPh sb="1" eb="3">
      <t>シュトク</t>
    </rPh>
    <rPh sb="3" eb="5">
      <t>カガク</t>
    </rPh>
    <rPh sb="8" eb="10">
      <t>シサン</t>
    </rPh>
    <rPh sb="11" eb="13">
      <t>シュトク</t>
    </rPh>
    <rPh sb="15" eb="16">
      <t>サイ</t>
    </rPh>
    <rPh sb="17" eb="18">
      <t>ヨウ</t>
    </rPh>
    <rPh sb="20" eb="23">
      <t>テスウリョウ</t>
    </rPh>
    <rPh sb="23" eb="24">
      <t>トウ</t>
    </rPh>
    <rPh sb="25" eb="27">
      <t>フズイ</t>
    </rPh>
    <rPh sb="27" eb="29">
      <t>ヒヨウ</t>
    </rPh>
    <rPh sb="30" eb="31">
      <t>フク</t>
    </rPh>
    <phoneticPr fontId="10"/>
  </si>
  <si>
    <t>◆著しく低い価額で取得した、または贈与された資産の評価は、取得または贈与時の当該資産の取得のために通常要する価額をもって行う。</t>
    <rPh sb="1" eb="2">
      <t>イチジル</t>
    </rPh>
    <rPh sb="4" eb="5">
      <t>ヒク</t>
    </rPh>
    <rPh sb="6" eb="8">
      <t>カガク</t>
    </rPh>
    <rPh sb="9" eb="11">
      <t>シュトク</t>
    </rPh>
    <rPh sb="17" eb="19">
      <t>ゾウヨ</t>
    </rPh>
    <rPh sb="22" eb="24">
      <t>シサン</t>
    </rPh>
    <rPh sb="25" eb="27">
      <t>ヒョウカ</t>
    </rPh>
    <rPh sb="29" eb="31">
      <t>シュトク</t>
    </rPh>
    <rPh sb="34" eb="36">
      <t>ゾウヨ</t>
    </rPh>
    <rPh sb="36" eb="37">
      <t>ジ</t>
    </rPh>
    <rPh sb="38" eb="40">
      <t>トウガイ</t>
    </rPh>
    <rPh sb="40" eb="42">
      <t>シサン</t>
    </rPh>
    <rPh sb="43" eb="45">
      <t>シュトク</t>
    </rPh>
    <rPh sb="49" eb="51">
      <t>ツウジョウ</t>
    </rPh>
    <rPh sb="51" eb="52">
      <t>ヨウ</t>
    </rPh>
    <rPh sb="54" eb="56">
      <t>カガク</t>
    </rPh>
    <rPh sb="60" eb="61">
      <t>オコナ</t>
    </rPh>
    <phoneticPr fontId="10"/>
  </si>
  <si>
    <t>◆交換により取得した資産の評価は、交換に対して提供した資産の帳簿価額をもって行う。</t>
    <rPh sb="1" eb="3">
      <t>コウカン</t>
    </rPh>
    <rPh sb="6" eb="8">
      <t>シュトク</t>
    </rPh>
    <rPh sb="10" eb="12">
      <t>シサン</t>
    </rPh>
    <rPh sb="13" eb="15">
      <t>ヒョウカ</t>
    </rPh>
    <rPh sb="17" eb="19">
      <t>コウカン</t>
    </rPh>
    <rPh sb="20" eb="21">
      <t>タイ</t>
    </rPh>
    <rPh sb="23" eb="25">
      <t>テイキョウ</t>
    </rPh>
    <rPh sb="27" eb="29">
      <t>シサン</t>
    </rPh>
    <rPh sb="30" eb="32">
      <t>チョウボ</t>
    </rPh>
    <rPh sb="32" eb="34">
      <t>カガク</t>
    </rPh>
    <rPh sb="38" eb="39">
      <t>オコナ</t>
    </rPh>
    <phoneticPr fontId="10"/>
  </si>
  <si>
    <t>償却対象資産に漏れはないか。</t>
    <rPh sb="0" eb="2">
      <t>ショウキャク</t>
    </rPh>
    <rPh sb="2" eb="4">
      <t>タイショウ</t>
    </rPh>
    <rPh sb="4" eb="6">
      <t>シサン</t>
    </rPh>
    <rPh sb="7" eb="8">
      <t>モ</t>
    </rPh>
    <phoneticPr fontId="10"/>
  </si>
  <si>
    <t>◆固定資産は、耐用年数１年以上・かつ原則１件10万円以上</t>
    <rPh sb="1" eb="3">
      <t>コテイ</t>
    </rPh>
    <rPh sb="3" eb="5">
      <t>シサン</t>
    </rPh>
    <rPh sb="7" eb="9">
      <t>タイヨウ</t>
    </rPh>
    <rPh sb="9" eb="11">
      <t>ネンスウ</t>
    </rPh>
    <rPh sb="12" eb="13">
      <t>ネン</t>
    </rPh>
    <rPh sb="13" eb="15">
      <t>イジョウ</t>
    </rPh>
    <rPh sb="18" eb="20">
      <t>ゲンソク</t>
    </rPh>
    <rPh sb="21" eb="22">
      <t>ケン</t>
    </rPh>
    <rPh sb="24" eb="26">
      <t>マンエン</t>
    </rPh>
    <rPh sb="26" eb="28">
      <t>イジョウ</t>
    </rPh>
    <phoneticPr fontId="10"/>
  </si>
  <si>
    <t>省令第4条第2項
運16
留17</t>
    <phoneticPr fontId="10"/>
  </si>
  <si>
    <t>◆消耗器具備品費、事務消耗品費、修繕費等になっていないか注意</t>
    <rPh sb="1" eb="3">
      <t>ショウモウ</t>
    </rPh>
    <rPh sb="3" eb="5">
      <t>キグ</t>
    </rPh>
    <rPh sb="5" eb="7">
      <t>ビヒン</t>
    </rPh>
    <rPh sb="7" eb="8">
      <t>ヒ</t>
    </rPh>
    <rPh sb="9" eb="11">
      <t>ジム</t>
    </rPh>
    <rPh sb="11" eb="13">
      <t>ショウモウ</t>
    </rPh>
    <rPh sb="13" eb="14">
      <t>ヒン</t>
    </rPh>
    <rPh sb="14" eb="15">
      <t>ヒ</t>
    </rPh>
    <rPh sb="16" eb="19">
      <t>シュウゼンヒ</t>
    </rPh>
    <rPh sb="19" eb="20">
      <t>トウ</t>
    </rPh>
    <rPh sb="28" eb="30">
      <t>チュウイ</t>
    </rPh>
    <phoneticPr fontId="10"/>
  </si>
  <si>
    <t>資産について時価評価を適正に行っているか。</t>
    <rPh sb="0" eb="2">
      <t>シサン</t>
    </rPh>
    <rPh sb="6" eb="8">
      <t>ジカ</t>
    </rPh>
    <rPh sb="8" eb="10">
      <t>ヒョウカ</t>
    </rPh>
    <rPh sb="11" eb="13">
      <t>テキセイ</t>
    </rPh>
    <rPh sb="14" eb="15">
      <t>オコナ</t>
    </rPh>
    <phoneticPr fontId="10"/>
  </si>
  <si>
    <t>省令第4条第3項</t>
    <rPh sb="0" eb="2">
      <t>ショウレイ</t>
    </rPh>
    <rPh sb="2" eb="3">
      <t>ダイ</t>
    </rPh>
    <rPh sb="4" eb="5">
      <t>ジョウ</t>
    </rPh>
    <rPh sb="5" eb="6">
      <t>ダイ</t>
    </rPh>
    <rPh sb="7" eb="8">
      <t>コウ</t>
    </rPh>
    <phoneticPr fontId="10"/>
  </si>
  <si>
    <t>◆時価が帳簿価額から概ね50%を超えて下落している場合</t>
    <rPh sb="1" eb="3">
      <t>ジカ</t>
    </rPh>
    <rPh sb="4" eb="6">
      <t>チョウボ</t>
    </rPh>
    <rPh sb="6" eb="8">
      <t>カガク</t>
    </rPh>
    <rPh sb="10" eb="11">
      <t>オオム</t>
    </rPh>
    <rPh sb="16" eb="17">
      <t>コ</t>
    </rPh>
    <rPh sb="19" eb="21">
      <t>ゲラク</t>
    </rPh>
    <rPh sb="25" eb="27">
      <t>バアイ</t>
    </rPh>
    <phoneticPr fontId="10"/>
  </si>
  <si>
    <t>運17
留22</t>
    <rPh sb="0" eb="1">
      <t>ウン</t>
    </rPh>
    <rPh sb="4" eb="5">
      <t>リュウ</t>
    </rPh>
    <phoneticPr fontId="10"/>
  </si>
  <si>
    <t>有価証券の価額について適正に評価しているか。</t>
    <rPh sb="0" eb="2">
      <t>ユウカ</t>
    </rPh>
    <rPh sb="2" eb="4">
      <t>ショウケン</t>
    </rPh>
    <rPh sb="5" eb="7">
      <t>カガク</t>
    </rPh>
    <rPh sb="11" eb="13">
      <t>テキセイ</t>
    </rPh>
    <rPh sb="14" eb="16">
      <t>ヒョウカ</t>
    </rPh>
    <phoneticPr fontId="10"/>
  </si>
  <si>
    <t>省令第4条第5項
運15</t>
    <rPh sb="0" eb="2">
      <t>ショウレイ</t>
    </rPh>
    <rPh sb="2" eb="3">
      <t>ダイ</t>
    </rPh>
    <rPh sb="4" eb="5">
      <t>ジョウ</t>
    </rPh>
    <rPh sb="5" eb="6">
      <t>ダイ</t>
    </rPh>
    <rPh sb="7" eb="8">
      <t>コウ</t>
    </rPh>
    <rPh sb="9" eb="10">
      <t>ウン</t>
    </rPh>
    <phoneticPr fontId="10"/>
  </si>
  <si>
    <t>◆満期保有目的の債券（満期まで所有する意図をもって保有する債券をいう。）については、取得価額をもって計上。ただし、債券金額より低い価額又は高い価額で取得した場合において、取得価額と債券金額との差額の性格が金利の調整と認められるときは、償却原価法に基づいて算定された価額をもって貸借対照表価額とする。</t>
    <rPh sb="42" eb="44">
      <t>シュトク</t>
    </rPh>
    <rPh sb="44" eb="46">
      <t>カガク</t>
    </rPh>
    <rPh sb="50" eb="52">
      <t>ケイジョウ</t>
    </rPh>
    <phoneticPr fontId="10"/>
  </si>
  <si>
    <t>◆満期保有目的の債券以外の有価証券（株式も含む）のうち、市場価格がある場合は、その時価で計上</t>
    <rPh sb="10" eb="12">
      <t>イガイ</t>
    </rPh>
    <rPh sb="13" eb="15">
      <t>ユウカ</t>
    </rPh>
    <rPh sb="15" eb="17">
      <t>ショウケン</t>
    </rPh>
    <rPh sb="18" eb="20">
      <t>カブシキ</t>
    </rPh>
    <rPh sb="21" eb="22">
      <t>フク</t>
    </rPh>
    <rPh sb="28" eb="30">
      <t>シジョウ</t>
    </rPh>
    <rPh sb="30" eb="32">
      <t>カカク</t>
    </rPh>
    <rPh sb="35" eb="37">
      <t>バアイ</t>
    </rPh>
    <rPh sb="41" eb="43">
      <t>ジカ</t>
    </rPh>
    <rPh sb="44" eb="46">
      <t>ケイジョウ</t>
    </rPh>
    <phoneticPr fontId="10"/>
  </si>
  <si>
    <t>棚卸資産について適正に評価しているか。</t>
    <rPh sb="0" eb="2">
      <t>タナオロ</t>
    </rPh>
    <rPh sb="2" eb="4">
      <t>シサン</t>
    </rPh>
    <rPh sb="8" eb="10">
      <t>テキセイ</t>
    </rPh>
    <rPh sb="11" eb="13">
      <t>ヒョウカ</t>
    </rPh>
    <phoneticPr fontId="10"/>
  </si>
  <si>
    <t>省令第4条第6項</t>
    <rPh sb="0" eb="2">
      <t>ショウレイ</t>
    </rPh>
    <rPh sb="2" eb="3">
      <t>ダイ</t>
    </rPh>
    <rPh sb="4" eb="5">
      <t>ジョウ</t>
    </rPh>
    <rPh sb="5" eb="6">
      <t>ダイ</t>
    </rPh>
    <rPh sb="7" eb="8">
      <t>コウ</t>
    </rPh>
    <phoneticPr fontId="10"/>
  </si>
  <si>
    <t>◆数量については、経理規定で会計年度ごとに実地棚卸を行うことが規定されている</t>
    <rPh sb="1" eb="3">
      <t>スウリョウ</t>
    </rPh>
    <rPh sb="9" eb="11">
      <t>ケイリ</t>
    </rPh>
    <rPh sb="11" eb="13">
      <t>キテイ</t>
    </rPh>
    <rPh sb="14" eb="16">
      <t>カイケイ</t>
    </rPh>
    <rPh sb="16" eb="18">
      <t>ネンド</t>
    </rPh>
    <rPh sb="21" eb="23">
      <t>ジッチ</t>
    </rPh>
    <rPh sb="23" eb="24">
      <t>タナ</t>
    </rPh>
    <rPh sb="24" eb="25">
      <t>オロシ</t>
    </rPh>
    <rPh sb="26" eb="27">
      <t>オコナ</t>
    </rPh>
    <rPh sb="31" eb="33">
      <t>キテイ</t>
    </rPh>
    <phoneticPr fontId="10"/>
  </si>
  <si>
    <t>◆単価について、会計年度末における時価がその時の取得原価より低いときは、時価（市場価額に基づく価額）を付す</t>
    <rPh sb="1" eb="3">
      <t>タンカ</t>
    </rPh>
    <rPh sb="8" eb="10">
      <t>カイケイ</t>
    </rPh>
    <rPh sb="10" eb="12">
      <t>ネンド</t>
    </rPh>
    <rPh sb="12" eb="13">
      <t>マツ</t>
    </rPh>
    <rPh sb="17" eb="19">
      <t>ジカ</t>
    </rPh>
    <rPh sb="22" eb="23">
      <t>トキ</t>
    </rPh>
    <rPh sb="24" eb="26">
      <t>シュトク</t>
    </rPh>
    <rPh sb="26" eb="28">
      <t>ゲンカ</t>
    </rPh>
    <rPh sb="30" eb="31">
      <t>ヒク</t>
    </rPh>
    <rPh sb="36" eb="38">
      <t>ジカ</t>
    </rPh>
    <rPh sb="39" eb="41">
      <t>シジョウ</t>
    </rPh>
    <rPh sb="41" eb="43">
      <t>カガク</t>
    </rPh>
    <rPh sb="44" eb="45">
      <t>モト</t>
    </rPh>
    <rPh sb="47" eb="49">
      <t>カガク</t>
    </rPh>
    <rPh sb="51" eb="52">
      <t>フ</t>
    </rPh>
    <phoneticPr fontId="10"/>
  </si>
  <si>
    <t>負債は網羅的に計上しているか（引当金を除く）</t>
    <rPh sb="0" eb="2">
      <t>フサイ</t>
    </rPh>
    <rPh sb="3" eb="6">
      <t>モウラテキ</t>
    </rPh>
    <rPh sb="7" eb="9">
      <t>ケイジョウ</t>
    </rPh>
    <rPh sb="15" eb="18">
      <t>ヒキアテキン</t>
    </rPh>
    <rPh sb="19" eb="20">
      <t>ノゾ</t>
    </rPh>
    <phoneticPr fontId="10"/>
  </si>
  <si>
    <t>省令第5条第1項</t>
    <rPh sb="0" eb="2">
      <t>ショウレイ</t>
    </rPh>
    <rPh sb="2" eb="3">
      <t>ダイ</t>
    </rPh>
    <rPh sb="4" eb="5">
      <t>ジョウ</t>
    </rPh>
    <rPh sb="5" eb="6">
      <t>ダイ</t>
    </rPh>
    <rPh sb="7" eb="8">
      <t>コウ</t>
    </rPh>
    <phoneticPr fontId="10"/>
  </si>
  <si>
    <t>68
69</t>
    <phoneticPr fontId="10"/>
  </si>
  <si>
    <t>◆理事会で決議した借入金が計上されているか確認　</t>
    <rPh sb="1" eb="4">
      <t>リジカイ</t>
    </rPh>
    <rPh sb="5" eb="7">
      <t>ケツギ</t>
    </rPh>
    <rPh sb="9" eb="12">
      <t>カリイレキン</t>
    </rPh>
    <rPh sb="13" eb="15">
      <t>ケイジョウ</t>
    </rPh>
    <rPh sb="21" eb="23">
      <t>カクニン</t>
    </rPh>
    <phoneticPr fontId="10"/>
  </si>
  <si>
    <t>◆前年度末と比較し、当年度末の残高が著しく少額の場合には理由を確認</t>
    <rPh sb="1" eb="4">
      <t>ゼンネンド</t>
    </rPh>
    <rPh sb="4" eb="5">
      <t>マツ</t>
    </rPh>
    <rPh sb="6" eb="8">
      <t>ヒカク</t>
    </rPh>
    <rPh sb="10" eb="13">
      <t>トウネンド</t>
    </rPh>
    <rPh sb="13" eb="14">
      <t>マツ</t>
    </rPh>
    <rPh sb="15" eb="17">
      <t>ザンダカ</t>
    </rPh>
    <rPh sb="18" eb="19">
      <t>イチジル</t>
    </rPh>
    <rPh sb="21" eb="23">
      <t>ショウガク</t>
    </rPh>
    <rPh sb="24" eb="26">
      <t>バアイ</t>
    </rPh>
    <rPh sb="28" eb="30">
      <t>リユウ</t>
    </rPh>
    <rPh sb="31" eb="33">
      <t>カクニン</t>
    </rPh>
    <phoneticPr fontId="10"/>
  </si>
  <si>
    <t>◆借入利率によって算定した支払利息額と実際の支払利息額に異常なかい離がないか確認</t>
    <rPh sb="1" eb="3">
      <t>カリイレ</t>
    </rPh>
    <rPh sb="3" eb="5">
      <t>リリツ</t>
    </rPh>
    <rPh sb="9" eb="11">
      <t>サンテイ</t>
    </rPh>
    <rPh sb="13" eb="15">
      <t>シハライ</t>
    </rPh>
    <rPh sb="15" eb="17">
      <t>リソク</t>
    </rPh>
    <rPh sb="17" eb="18">
      <t>ガク</t>
    </rPh>
    <rPh sb="19" eb="21">
      <t>ジッサイ</t>
    </rPh>
    <rPh sb="22" eb="24">
      <t>シハライ</t>
    </rPh>
    <rPh sb="24" eb="26">
      <t>リソク</t>
    </rPh>
    <rPh sb="26" eb="27">
      <t>ガク</t>
    </rPh>
    <rPh sb="28" eb="30">
      <t>イジョウ</t>
    </rPh>
    <rPh sb="33" eb="34">
      <t>リ</t>
    </rPh>
    <rPh sb="38" eb="40">
      <t>カクニン</t>
    </rPh>
    <phoneticPr fontId="10"/>
  </si>
  <si>
    <t>◆負債のうち、債務は原則として債務額で計上されているか。資金繰りが悪化し、借入金の利息を支払っていない場合も当該利息を債務に計上する必要がある。</t>
    <phoneticPr fontId="10"/>
  </si>
  <si>
    <t>債権について徴収不能引当金を適正に計上しているか。</t>
    <rPh sb="0" eb="2">
      <t>サイケン</t>
    </rPh>
    <rPh sb="6" eb="8">
      <t>チョウシュウ</t>
    </rPh>
    <rPh sb="8" eb="10">
      <t>フノウ</t>
    </rPh>
    <rPh sb="10" eb="13">
      <t>ヒキアテキン</t>
    </rPh>
    <rPh sb="14" eb="16">
      <t>テキセイ</t>
    </rPh>
    <rPh sb="17" eb="19">
      <t>ケイジョウ</t>
    </rPh>
    <phoneticPr fontId="10"/>
  </si>
  <si>
    <t>◆貸借対照表において、金銭債権から控除する形で表示</t>
    <rPh sb="1" eb="3">
      <t>タイシャク</t>
    </rPh>
    <rPh sb="3" eb="6">
      <t>タイショウヒョウ</t>
    </rPh>
    <rPh sb="11" eb="13">
      <t>キンセン</t>
    </rPh>
    <rPh sb="13" eb="15">
      <t>サイケン</t>
    </rPh>
    <rPh sb="17" eb="19">
      <t>コウジョ</t>
    </rPh>
    <rPh sb="21" eb="22">
      <t>カタチ</t>
    </rPh>
    <rPh sb="23" eb="25">
      <t>ヒョウジ</t>
    </rPh>
    <phoneticPr fontId="10"/>
  </si>
  <si>
    <t>省令第4条第4項</t>
    <rPh sb="0" eb="2">
      <t>ショウレイ</t>
    </rPh>
    <rPh sb="2" eb="3">
      <t>ダイ</t>
    </rPh>
    <rPh sb="4" eb="5">
      <t>ジョウ</t>
    </rPh>
    <rPh sb="5" eb="6">
      <t>ダイ</t>
    </rPh>
    <rPh sb="7" eb="8">
      <t>コウ</t>
    </rPh>
    <phoneticPr fontId="10"/>
  </si>
  <si>
    <t>◆過去に貸倒の実績を有する法人は、経理規程等で見積り方法を定めておくことが望ましい。</t>
    <rPh sb="1" eb="3">
      <t>カコ</t>
    </rPh>
    <rPh sb="4" eb="6">
      <t>カシダオ</t>
    </rPh>
    <rPh sb="7" eb="9">
      <t>ジッセキ</t>
    </rPh>
    <rPh sb="10" eb="11">
      <t>ユウ</t>
    </rPh>
    <rPh sb="13" eb="15">
      <t>ホウジン</t>
    </rPh>
    <rPh sb="17" eb="19">
      <t>ケイリ</t>
    </rPh>
    <rPh sb="19" eb="21">
      <t>キテイ</t>
    </rPh>
    <rPh sb="21" eb="22">
      <t>トウ</t>
    </rPh>
    <rPh sb="23" eb="25">
      <t>ミツモ</t>
    </rPh>
    <rPh sb="26" eb="28">
      <t>ホウホウ</t>
    </rPh>
    <rPh sb="29" eb="30">
      <t>サダ</t>
    </rPh>
    <rPh sb="37" eb="38">
      <t>ノゾ</t>
    </rPh>
    <phoneticPr fontId="10"/>
  </si>
  <si>
    <t>運18(2)
留18(1)</t>
    <rPh sb="0" eb="1">
      <t>ウン</t>
    </rPh>
    <rPh sb="7" eb="8">
      <t>リュウ</t>
    </rPh>
    <phoneticPr fontId="10"/>
  </si>
  <si>
    <t>賞与引当金を適正に計上しているか。</t>
    <rPh sb="0" eb="2">
      <t>ショウヨ</t>
    </rPh>
    <rPh sb="2" eb="5">
      <t>ヒキアテキン</t>
    </rPh>
    <rPh sb="6" eb="8">
      <t>テキセイ</t>
    </rPh>
    <rPh sb="9" eb="11">
      <t>ケイジョウ</t>
    </rPh>
    <phoneticPr fontId="10"/>
  </si>
  <si>
    <t>省令第5条第2項第1号
運18
(2)、(3)
留18(2)</t>
    <rPh sb="0" eb="2">
      <t>ショウレイ</t>
    </rPh>
    <rPh sb="2" eb="3">
      <t>ダイ</t>
    </rPh>
    <rPh sb="4" eb="5">
      <t>ジョウ</t>
    </rPh>
    <rPh sb="5" eb="6">
      <t>ダイ</t>
    </rPh>
    <rPh sb="7" eb="8">
      <t>コウ</t>
    </rPh>
    <rPh sb="8" eb="9">
      <t>ダイ</t>
    </rPh>
    <rPh sb="10" eb="11">
      <t>ゴウ</t>
    </rPh>
    <rPh sb="12" eb="13">
      <t>ウン</t>
    </rPh>
    <rPh sb="24" eb="25">
      <t>リュウ</t>
    </rPh>
    <phoneticPr fontId="10"/>
  </si>
  <si>
    <t>◆当該会計年度の負担に属する金額を費用に計上し、負債として認識すべき残高を引当金として計上しているか。</t>
    <rPh sb="1" eb="3">
      <t>トウガイ</t>
    </rPh>
    <rPh sb="3" eb="5">
      <t>カイケイ</t>
    </rPh>
    <rPh sb="5" eb="7">
      <t>ネンド</t>
    </rPh>
    <rPh sb="8" eb="10">
      <t>フタン</t>
    </rPh>
    <rPh sb="11" eb="12">
      <t>ゾク</t>
    </rPh>
    <rPh sb="14" eb="16">
      <t>キンガク</t>
    </rPh>
    <rPh sb="17" eb="19">
      <t>ヒヨウ</t>
    </rPh>
    <rPh sb="20" eb="22">
      <t>ケイジョウ</t>
    </rPh>
    <rPh sb="24" eb="26">
      <t>フサイ</t>
    </rPh>
    <rPh sb="29" eb="31">
      <t>ニンシキ</t>
    </rPh>
    <rPh sb="34" eb="36">
      <t>ザンダカ</t>
    </rPh>
    <rPh sb="37" eb="40">
      <t>ヒキアテキン</t>
    </rPh>
    <rPh sb="43" eb="45">
      <t>ケイジョウ</t>
    </rPh>
    <phoneticPr fontId="10"/>
  </si>
  <si>
    <t>◆翌期に支給する職員の賞与のうち、支給対象期間が当期に帰属する支給見込額を計上</t>
    <rPh sb="1" eb="2">
      <t>ヨク</t>
    </rPh>
    <rPh sb="2" eb="3">
      <t>キ</t>
    </rPh>
    <rPh sb="4" eb="6">
      <t>シキュウ</t>
    </rPh>
    <rPh sb="8" eb="10">
      <t>ショクイン</t>
    </rPh>
    <rPh sb="11" eb="13">
      <t>ショウヨ</t>
    </rPh>
    <rPh sb="17" eb="19">
      <t>シキュウ</t>
    </rPh>
    <rPh sb="19" eb="21">
      <t>タイショウ</t>
    </rPh>
    <rPh sb="21" eb="23">
      <t>キカン</t>
    </rPh>
    <rPh sb="24" eb="26">
      <t>トウキ</t>
    </rPh>
    <rPh sb="27" eb="29">
      <t>キゾク</t>
    </rPh>
    <rPh sb="31" eb="33">
      <t>シキュウ</t>
    </rPh>
    <rPh sb="33" eb="35">
      <t>ミコ</t>
    </rPh>
    <rPh sb="35" eb="36">
      <t>ガク</t>
    </rPh>
    <rPh sb="37" eb="39">
      <t>ケイジョウ</t>
    </rPh>
    <phoneticPr fontId="10"/>
  </si>
  <si>
    <t>◆重要性が乏しいことを理由に賞与引当金が計上されていない場合、重要性が乏しいと判断する理由を確認</t>
    <phoneticPr fontId="10"/>
  </si>
  <si>
    <t>(4)</t>
  </si>
  <si>
    <t>(1)～(3)のほか、役員退職慰労引当金等、必要な引当金を適正かつ網羅的に計上しているか。</t>
    <rPh sb="11" eb="13">
      <t>ヤクイン</t>
    </rPh>
    <rPh sb="13" eb="15">
      <t>タイショク</t>
    </rPh>
    <rPh sb="15" eb="17">
      <t>イロウ</t>
    </rPh>
    <rPh sb="17" eb="19">
      <t>ヒキアテ</t>
    </rPh>
    <rPh sb="19" eb="20">
      <t>キン</t>
    </rPh>
    <rPh sb="20" eb="21">
      <t>トウ</t>
    </rPh>
    <rPh sb="22" eb="24">
      <t>ヒツヨウ</t>
    </rPh>
    <rPh sb="25" eb="27">
      <t>ヒキアテ</t>
    </rPh>
    <rPh sb="27" eb="28">
      <t>キン</t>
    </rPh>
    <rPh sb="29" eb="31">
      <t>テキセイ</t>
    </rPh>
    <rPh sb="33" eb="36">
      <t>モウラテキ</t>
    </rPh>
    <rPh sb="37" eb="39">
      <t>ケイジョウ</t>
    </rPh>
    <phoneticPr fontId="10"/>
  </si>
  <si>
    <t>省令第5条第2項</t>
    <rPh sb="0" eb="2">
      <t>ショウレイ</t>
    </rPh>
    <rPh sb="2" eb="3">
      <t>ダイ</t>
    </rPh>
    <rPh sb="4" eb="5">
      <t>ジョウ</t>
    </rPh>
    <rPh sb="5" eb="6">
      <t>ダイ</t>
    </rPh>
    <rPh sb="7" eb="8">
      <t>コウ</t>
    </rPh>
    <phoneticPr fontId="10"/>
  </si>
  <si>
    <t>◆全ての要件に該当する場合（※）以外の、利益を留保する目的で計上された引当金は認められない。</t>
    <phoneticPr fontId="10"/>
  </si>
  <si>
    <t>運18
(1)、(4)</t>
    <rPh sb="0" eb="1">
      <t>ウン</t>
    </rPh>
    <phoneticPr fontId="10"/>
  </si>
  <si>
    <t>※　①将来の特定の費用又は損失②その発生が当該会計年度以前の事象に起因③発生の可能性が高い④その金額を合理的に見積もることができる　場合</t>
    <phoneticPr fontId="10"/>
  </si>
  <si>
    <t>基本金について、適正に計上されているか。</t>
    <rPh sb="0" eb="2">
      <t>キホン</t>
    </rPh>
    <rPh sb="2" eb="3">
      <t>キン</t>
    </rPh>
    <rPh sb="8" eb="10">
      <t>テキセイ</t>
    </rPh>
    <rPh sb="11" eb="13">
      <t>ケイジョウ</t>
    </rPh>
    <phoneticPr fontId="10"/>
  </si>
  <si>
    <t>◆事業開始等に当たり、財源として受け入れた寄附金の額を計上</t>
    <rPh sb="1" eb="3">
      <t>ジギョウ</t>
    </rPh>
    <rPh sb="3" eb="5">
      <t>カイシ</t>
    </rPh>
    <rPh sb="5" eb="6">
      <t>トウ</t>
    </rPh>
    <rPh sb="7" eb="8">
      <t>ア</t>
    </rPh>
    <rPh sb="11" eb="13">
      <t>ザイゲン</t>
    </rPh>
    <rPh sb="16" eb="17">
      <t>ウ</t>
    </rPh>
    <rPh sb="18" eb="19">
      <t>イ</t>
    </rPh>
    <rPh sb="21" eb="24">
      <t>キフキン</t>
    </rPh>
    <rPh sb="25" eb="26">
      <t>ガク</t>
    </rPh>
    <rPh sb="27" eb="29">
      <t>ケイジョウ</t>
    </rPh>
    <phoneticPr fontId="10"/>
  </si>
  <si>
    <t>省令第6条第1項
運11、12
留14</t>
    <rPh sb="0" eb="2">
      <t>ショウレイ</t>
    </rPh>
    <rPh sb="2" eb="3">
      <t>ダイ</t>
    </rPh>
    <rPh sb="4" eb="5">
      <t>ジョウ</t>
    </rPh>
    <rPh sb="5" eb="6">
      <t>ダイ</t>
    </rPh>
    <rPh sb="7" eb="8">
      <t>コウ</t>
    </rPh>
    <rPh sb="9" eb="10">
      <t>ウン</t>
    </rPh>
    <rPh sb="16" eb="17">
      <t>リュウ</t>
    </rPh>
    <phoneticPr fontId="10"/>
  </si>
  <si>
    <t>70
71</t>
    <phoneticPr fontId="10"/>
  </si>
  <si>
    <t>◆第1号基本金、第2号基本金、第3号基本金以外のものが計上されていないか。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1" eb="23">
      <t>イガイ</t>
    </rPh>
    <rPh sb="27" eb="29">
      <t>ケイジョウ</t>
    </rPh>
    <phoneticPr fontId="10"/>
  </si>
  <si>
    <t>基本金組入額は適正か。</t>
    <rPh sb="0" eb="2">
      <t>キホン</t>
    </rPh>
    <rPh sb="2" eb="3">
      <t>キン</t>
    </rPh>
    <rPh sb="3" eb="5">
      <t>クミイ</t>
    </rPh>
    <rPh sb="5" eb="6">
      <t>ガク</t>
    </rPh>
    <rPh sb="7" eb="9">
      <t>テキセイ</t>
    </rPh>
    <phoneticPr fontId="10"/>
  </si>
  <si>
    <t>◆寄附金を事業活動計算書の特別収益に計上した後、その収益に相当する額を基本金組入額として特別費用に計上</t>
    <rPh sb="1" eb="4">
      <t>キフキン</t>
    </rPh>
    <rPh sb="5" eb="7">
      <t>ジギョウ</t>
    </rPh>
    <rPh sb="7" eb="9">
      <t>カツドウ</t>
    </rPh>
    <rPh sb="9" eb="12">
      <t>ケイサンショ</t>
    </rPh>
    <rPh sb="13" eb="15">
      <t>トクベツ</t>
    </rPh>
    <rPh sb="15" eb="17">
      <t>シュウエキ</t>
    </rPh>
    <rPh sb="18" eb="20">
      <t>ケイジョウ</t>
    </rPh>
    <rPh sb="22" eb="23">
      <t>アト</t>
    </rPh>
    <rPh sb="26" eb="28">
      <t>シュウエキ</t>
    </rPh>
    <rPh sb="29" eb="31">
      <t>ソウトウ</t>
    </rPh>
    <rPh sb="33" eb="34">
      <t>ガク</t>
    </rPh>
    <rPh sb="35" eb="37">
      <t>キホン</t>
    </rPh>
    <rPh sb="37" eb="38">
      <t>キン</t>
    </rPh>
    <rPh sb="38" eb="40">
      <t>クミイ</t>
    </rPh>
    <rPh sb="40" eb="41">
      <t>ガク</t>
    </rPh>
    <rPh sb="44" eb="46">
      <t>トクベツ</t>
    </rPh>
    <rPh sb="46" eb="48">
      <t>ヒヨウ</t>
    </rPh>
    <rPh sb="49" eb="51">
      <t>ケイジョウ</t>
    </rPh>
    <phoneticPr fontId="10"/>
  </si>
  <si>
    <t>基本金取崩額は適正か。</t>
    <rPh sb="0" eb="2">
      <t>キホン</t>
    </rPh>
    <rPh sb="2" eb="3">
      <t>キン</t>
    </rPh>
    <rPh sb="3" eb="4">
      <t>ト</t>
    </rPh>
    <rPh sb="4" eb="5">
      <t>クズ</t>
    </rPh>
    <rPh sb="5" eb="6">
      <t>ガク</t>
    </rPh>
    <rPh sb="7" eb="9">
      <t>テキセイ</t>
    </rPh>
    <phoneticPr fontId="10"/>
  </si>
  <si>
    <t>◆事業活動計算書の繰越活動増減差額に計上</t>
    <rPh sb="1" eb="3">
      <t>ジギョウ</t>
    </rPh>
    <rPh sb="3" eb="5">
      <t>カツドウ</t>
    </rPh>
    <rPh sb="5" eb="8">
      <t>ケイサンショ</t>
    </rPh>
    <rPh sb="9" eb="11">
      <t>クリコシ</t>
    </rPh>
    <rPh sb="11" eb="13">
      <t>カツドウ</t>
    </rPh>
    <rPh sb="13" eb="15">
      <t>ゾウゲン</t>
    </rPh>
    <rPh sb="15" eb="17">
      <t>サガク</t>
    </rPh>
    <rPh sb="18" eb="20">
      <t>ケイジョウ</t>
    </rPh>
    <phoneticPr fontId="10"/>
  </si>
  <si>
    <t>◆法人が事業の一部または全部を廃止し、かつ基本金組入の対象となった基本財産等が、廃棄または売却された場合</t>
    <rPh sb="1" eb="3">
      <t>ホウジン</t>
    </rPh>
    <rPh sb="4" eb="6">
      <t>ジギョウ</t>
    </rPh>
    <rPh sb="7" eb="9">
      <t>イチブ</t>
    </rPh>
    <rPh sb="12" eb="14">
      <t>ゼンブ</t>
    </rPh>
    <rPh sb="15" eb="17">
      <t>ハイシ</t>
    </rPh>
    <rPh sb="21" eb="23">
      <t>キホン</t>
    </rPh>
    <rPh sb="23" eb="24">
      <t>キン</t>
    </rPh>
    <rPh sb="24" eb="26">
      <t>クミイ</t>
    </rPh>
    <rPh sb="27" eb="29">
      <t>タイショウ</t>
    </rPh>
    <rPh sb="33" eb="35">
      <t>キホン</t>
    </rPh>
    <rPh sb="35" eb="37">
      <t>ザイサン</t>
    </rPh>
    <rPh sb="37" eb="38">
      <t>トウ</t>
    </rPh>
    <rPh sb="40" eb="42">
      <t>ハイキ</t>
    </rPh>
    <rPh sb="45" eb="47">
      <t>バイキャク</t>
    </rPh>
    <rPh sb="50" eb="52">
      <t>バアイ</t>
    </rPh>
    <phoneticPr fontId="10"/>
  </si>
  <si>
    <t>◆事前に所轄庁に協議しているか。</t>
    <rPh sb="1" eb="3">
      <t>ジゼン</t>
    </rPh>
    <rPh sb="4" eb="7">
      <t>ショカツチョウ</t>
    </rPh>
    <rPh sb="8" eb="10">
      <t>キョウギ</t>
    </rPh>
    <phoneticPr fontId="10"/>
  </si>
  <si>
    <t>積立は、理事会の議決に基づき、事業活動計算書の当期末繰越活動増減差額から積み立てているか。</t>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10"/>
  </si>
  <si>
    <t>取崩しの目的は適正か。目的外使用の場合、理事会の承認を得ているか。</t>
    <rPh sb="0" eb="1">
      <t>ト</t>
    </rPh>
    <rPh sb="1" eb="2">
      <t>クズ</t>
    </rPh>
    <rPh sb="4" eb="6">
      <t>モクテキ</t>
    </rPh>
    <rPh sb="7" eb="9">
      <t>テキセイ</t>
    </rPh>
    <rPh sb="11" eb="13">
      <t>モクテキ</t>
    </rPh>
    <rPh sb="13" eb="14">
      <t>ガイ</t>
    </rPh>
    <rPh sb="14" eb="16">
      <t>シヨウ</t>
    </rPh>
    <rPh sb="17" eb="19">
      <t>バアイ</t>
    </rPh>
    <rPh sb="20" eb="23">
      <t>リジカイ</t>
    </rPh>
    <rPh sb="24" eb="26">
      <t>ショウニン</t>
    </rPh>
    <rPh sb="27" eb="28">
      <t>エ</t>
    </rPh>
    <phoneticPr fontId="10"/>
  </si>
  <si>
    <t>(4)会計帳簿・証憑書類</t>
    <rPh sb="3" eb="5">
      <t>カイケイ</t>
    </rPh>
    <rPh sb="5" eb="7">
      <t>チョウボ</t>
    </rPh>
    <phoneticPr fontId="10"/>
  </si>
  <si>
    <t>会計帳簿は適正に整備されているか。</t>
    <rPh sb="0" eb="2">
      <t>カイケイ</t>
    </rPh>
    <rPh sb="2" eb="4">
      <t>チョウボ</t>
    </rPh>
    <rPh sb="5" eb="7">
      <t>テキセイ</t>
    </rPh>
    <rPh sb="8" eb="10">
      <t>セイビ</t>
    </rPh>
    <phoneticPr fontId="10"/>
  </si>
  <si>
    <t>経理規程に定められた会計帳簿が各拠点ごとに作成され、備え置かれているか。</t>
    <rPh sb="0" eb="2">
      <t>ケイリ</t>
    </rPh>
    <rPh sb="2" eb="4">
      <t>キテイ</t>
    </rPh>
    <rPh sb="5" eb="6">
      <t>サダ</t>
    </rPh>
    <rPh sb="10" eb="12">
      <t>カイケイ</t>
    </rPh>
    <rPh sb="12" eb="14">
      <t>チョウボ</t>
    </rPh>
    <rPh sb="15" eb="18">
      <t>カクキョテン</t>
    </rPh>
    <rPh sb="21" eb="23">
      <t>サクセイ</t>
    </rPh>
    <rPh sb="26" eb="27">
      <t>ソナ</t>
    </rPh>
    <rPh sb="28" eb="29">
      <t>オ</t>
    </rPh>
    <phoneticPr fontId="10"/>
  </si>
  <si>
    <t>◆電磁的記録による作成可</t>
    <phoneticPr fontId="10"/>
  </si>
  <si>
    <t>法第45条の24
省令第2条第1項第2号、第3条、第7条の2
留2(3)、27
(モデル規程第13条第3項)</t>
    <rPh sb="0" eb="1">
      <t>ホウ</t>
    </rPh>
    <rPh sb="1" eb="2">
      <t>ダイ</t>
    </rPh>
    <rPh sb="4" eb="5">
      <t>ジョウ</t>
    </rPh>
    <rPh sb="49" eb="50">
      <t>ダイ</t>
    </rPh>
    <rPh sb="52" eb="53">
      <t>ジョウ</t>
    </rPh>
    <rPh sb="53" eb="54">
      <t>ダイ</t>
    </rPh>
    <rPh sb="55" eb="56">
      <t>コウ</t>
    </rPh>
    <phoneticPr fontId="10"/>
  </si>
  <si>
    <t>総勘定元帳</t>
    <rPh sb="0" eb="3">
      <t>ソウカンジョウ</t>
    </rPh>
    <rPh sb="3" eb="5">
      <t>モトチョウ</t>
    </rPh>
    <phoneticPr fontId="10"/>
  </si>
  <si>
    <t>（　適　・　否　・　該当なし　）</t>
    <rPh sb="2" eb="3">
      <t>テキ</t>
    </rPh>
    <rPh sb="6" eb="7">
      <t>ヒ</t>
    </rPh>
    <rPh sb="10" eb="12">
      <t>ガイトウ</t>
    </rPh>
    <phoneticPr fontId="10"/>
  </si>
  <si>
    <t>仕訳日記帳</t>
    <rPh sb="0" eb="2">
      <t>シワケ</t>
    </rPh>
    <rPh sb="2" eb="4">
      <t>ニッキ</t>
    </rPh>
    <rPh sb="4" eb="5">
      <t>チョウ</t>
    </rPh>
    <phoneticPr fontId="10"/>
  </si>
  <si>
    <t>月次試算表</t>
    <rPh sb="0" eb="1">
      <t>ツキ</t>
    </rPh>
    <rPh sb="1" eb="2">
      <t>ツギ</t>
    </rPh>
    <rPh sb="2" eb="4">
      <t>シサン</t>
    </rPh>
    <rPh sb="4" eb="5">
      <t>ヒョウ</t>
    </rPh>
    <phoneticPr fontId="10"/>
  </si>
  <si>
    <t>◆毎月所定の日までに理事長に提出されているか</t>
    <rPh sb="1" eb="3">
      <t>マイツキ</t>
    </rPh>
    <rPh sb="3" eb="5">
      <t>ショテイ</t>
    </rPh>
    <rPh sb="6" eb="7">
      <t>ヒ</t>
    </rPh>
    <rPh sb="10" eb="13">
      <t>リジチョウ</t>
    </rPh>
    <rPh sb="14" eb="16">
      <t>テイシュツ</t>
    </rPh>
    <phoneticPr fontId="10"/>
  </si>
  <si>
    <t>会計伝票</t>
    <rPh sb="0" eb="2">
      <t>カイケイ</t>
    </rPh>
    <rPh sb="2" eb="4">
      <t>デンピョウ</t>
    </rPh>
    <phoneticPr fontId="10"/>
  </si>
  <si>
    <t>◆収入・支出は組織としての意思決定に基づくか</t>
    <rPh sb="1" eb="3">
      <t>シュウニュウ</t>
    </rPh>
    <rPh sb="4" eb="6">
      <t>シシュツ</t>
    </rPh>
    <rPh sb="7" eb="9">
      <t>ソシキ</t>
    </rPh>
    <rPh sb="13" eb="15">
      <t>イシ</t>
    </rPh>
    <rPh sb="15" eb="17">
      <t>ケッテイ</t>
    </rPh>
    <rPh sb="18" eb="19">
      <t>モト</t>
    </rPh>
    <phoneticPr fontId="10"/>
  </si>
  <si>
    <t>◆勘定科目、取引年月日等を記載し、会計責任者が承認した記録（承認印等）はあるか</t>
    <rPh sb="27" eb="29">
      <t>キロク</t>
    </rPh>
    <rPh sb="30" eb="32">
      <t>ショウニン</t>
    </rPh>
    <rPh sb="32" eb="33">
      <t>イン</t>
    </rPh>
    <rPh sb="33" eb="34">
      <t>トウ</t>
    </rPh>
    <phoneticPr fontId="10"/>
  </si>
  <si>
    <t>◆支払いは請求書・その他取引を証する書類に基づいて行われているか</t>
    <rPh sb="5" eb="7">
      <t>セイキュウ</t>
    </rPh>
    <rPh sb="7" eb="8">
      <t>ショ</t>
    </rPh>
    <rPh sb="11" eb="12">
      <t>ホカ</t>
    </rPh>
    <rPh sb="12" eb="14">
      <t>トリヒキ</t>
    </rPh>
    <rPh sb="15" eb="16">
      <t>ショウ</t>
    </rPh>
    <rPh sb="18" eb="20">
      <t>ショルイ</t>
    </rPh>
    <rPh sb="21" eb="22">
      <t>モト</t>
    </rPh>
    <rPh sb="25" eb="26">
      <t>オコナ</t>
    </rPh>
    <phoneticPr fontId="10"/>
  </si>
  <si>
    <t>計算書類に係る各勘定科目の金額が、主要簿（総勘定元帳等）と一致しているか。</t>
    <rPh sb="0" eb="2">
      <t>ケイサン</t>
    </rPh>
    <rPh sb="2" eb="4">
      <t>ショルイ</t>
    </rPh>
    <rPh sb="5" eb="6">
      <t>カカ</t>
    </rPh>
    <rPh sb="7" eb="10">
      <t>カクカンジョウ</t>
    </rPh>
    <rPh sb="10" eb="12">
      <t>カモク</t>
    </rPh>
    <rPh sb="13" eb="15">
      <t>キンガク</t>
    </rPh>
    <rPh sb="17" eb="19">
      <t>シュヨウ</t>
    </rPh>
    <rPh sb="19" eb="20">
      <t>ボ</t>
    </rPh>
    <rPh sb="21" eb="26">
      <t>ソウカンジョウモトチョウ</t>
    </rPh>
    <rPh sb="26" eb="27">
      <t>トウ</t>
    </rPh>
    <rPh sb="29" eb="31">
      <t>イッチ</t>
    </rPh>
    <phoneticPr fontId="10"/>
  </si>
  <si>
    <t>会計帳簿（計算関係書類、証拠書類含む）がその閉鎖の時から10年間保存されているか。</t>
    <rPh sb="0" eb="2">
      <t>カイケイ</t>
    </rPh>
    <rPh sb="2" eb="4">
      <t>チョウボ</t>
    </rPh>
    <rPh sb="5" eb="7">
      <t>ケイサン</t>
    </rPh>
    <rPh sb="7" eb="9">
      <t>カンケイ</t>
    </rPh>
    <rPh sb="9" eb="11">
      <t>ショルイ</t>
    </rPh>
    <rPh sb="12" eb="14">
      <t>ショウコ</t>
    </rPh>
    <rPh sb="14" eb="16">
      <t>ショルイ</t>
    </rPh>
    <rPh sb="16" eb="17">
      <t>フク</t>
    </rPh>
    <rPh sb="22" eb="24">
      <t>ヘイサ</t>
    </rPh>
    <rPh sb="25" eb="26">
      <t>トキ</t>
    </rPh>
    <rPh sb="30" eb="32">
      <t>ネンカン</t>
    </rPh>
    <rPh sb="32" eb="34">
      <t>ホゾン</t>
    </rPh>
    <phoneticPr fontId="10"/>
  </si>
  <si>
    <t>財産目録は5年保存</t>
    <rPh sb="0" eb="2">
      <t>ザイサン</t>
    </rPh>
    <rPh sb="2" eb="4">
      <t>モクロク</t>
    </rPh>
    <rPh sb="6" eb="7">
      <t>ネン</t>
    </rPh>
    <rPh sb="7" eb="9">
      <t>ホゾン</t>
    </rPh>
    <phoneticPr fontId="10"/>
  </si>
  <si>
    <t>証憑書類は適正に整備・保存されているか。</t>
    <rPh sb="0" eb="2">
      <t>ショウヒョウ</t>
    </rPh>
    <rPh sb="2" eb="3">
      <t>ショ</t>
    </rPh>
    <rPh sb="3" eb="4">
      <t>ルイ</t>
    </rPh>
    <rPh sb="5" eb="7">
      <t>テキセイ</t>
    </rPh>
    <rPh sb="8" eb="10">
      <t>セイビ</t>
    </rPh>
    <rPh sb="11" eb="13">
      <t>ホゾン</t>
    </rPh>
    <phoneticPr fontId="10"/>
  </si>
  <si>
    <t>証憑は会計記録との関係を明らかにして整理され、10年保存されているか。</t>
    <rPh sb="25" eb="26">
      <t>ネン</t>
    </rPh>
    <phoneticPr fontId="10"/>
  </si>
  <si>
    <t>請求書、領収書</t>
    <rPh sb="0" eb="3">
      <t>セイキュウショ</t>
    </rPh>
    <rPh sb="4" eb="7">
      <t>リョウシュウショ</t>
    </rPh>
    <phoneticPr fontId="10"/>
  </si>
  <si>
    <t>◆架空請求、水増請求がないか。</t>
    <rPh sb="1" eb="3">
      <t>カクウ</t>
    </rPh>
    <rPh sb="3" eb="5">
      <t>セイキュウ</t>
    </rPh>
    <rPh sb="6" eb="8">
      <t>ミズマ</t>
    </rPh>
    <rPh sb="8" eb="10">
      <t>セイキュウ</t>
    </rPh>
    <phoneticPr fontId="10"/>
  </si>
  <si>
    <t>納品書</t>
    <rPh sb="0" eb="2">
      <t>ノウヒン</t>
    </rPh>
    <rPh sb="2" eb="3">
      <t>ショ</t>
    </rPh>
    <phoneticPr fontId="10"/>
  </si>
  <si>
    <t>◆給食材料費に注意</t>
    <rPh sb="1" eb="3">
      <t>キュウショク</t>
    </rPh>
    <rPh sb="3" eb="6">
      <t>ザイリョウヒ</t>
    </rPh>
    <rPh sb="7" eb="9">
      <t>チュウイ</t>
    </rPh>
    <phoneticPr fontId="10"/>
  </si>
  <si>
    <t>(1)債権債務の状況</t>
    <rPh sb="3" eb="5">
      <t>サイケン</t>
    </rPh>
    <rPh sb="5" eb="7">
      <t>サイム</t>
    </rPh>
    <rPh sb="8" eb="10">
      <t>ジョウキョウ</t>
    </rPh>
    <phoneticPr fontId="10"/>
  </si>
  <si>
    <t>借入は、適正に行われているか。</t>
    <rPh sb="0" eb="2">
      <t>カリイレ</t>
    </rPh>
    <rPh sb="4" eb="6">
      <t>テキセイ</t>
    </rPh>
    <rPh sb="7" eb="8">
      <t>オコナ</t>
    </rPh>
    <phoneticPr fontId="10"/>
  </si>
  <si>
    <t>借入（多額の借財に限る）は、理事会の決議を受けて行われているか。</t>
    <rPh sb="0" eb="2">
      <t>カリイレ</t>
    </rPh>
    <rPh sb="3" eb="5">
      <t>タガク</t>
    </rPh>
    <rPh sb="6" eb="8">
      <t>シャクザイ</t>
    </rPh>
    <rPh sb="9" eb="10">
      <t>カギ</t>
    </rPh>
    <rPh sb="14" eb="17">
      <t>リジカイ</t>
    </rPh>
    <rPh sb="18" eb="20">
      <t>ケツギ</t>
    </rPh>
    <rPh sb="21" eb="22">
      <t>ウ</t>
    </rPh>
    <rPh sb="24" eb="25">
      <t>オコナ</t>
    </rPh>
    <phoneticPr fontId="10"/>
  </si>
  <si>
    <t>法第45条の13
第4項第2号</t>
    <rPh sb="0" eb="1">
      <t>ホウ</t>
    </rPh>
    <rPh sb="1" eb="2">
      <t>ダイ</t>
    </rPh>
    <rPh sb="4" eb="5">
      <t>ジョウ</t>
    </rPh>
    <rPh sb="9" eb="10">
      <t>ダイ</t>
    </rPh>
    <rPh sb="11" eb="12">
      <t>コウ</t>
    </rPh>
    <rPh sb="12" eb="13">
      <t>ダイ</t>
    </rPh>
    <rPh sb="14" eb="15">
      <t>ゴウ</t>
    </rPh>
    <phoneticPr fontId="10"/>
  </si>
  <si>
    <t>理事会において、専決規程等、理事に委任する範囲を定めない場合には、全ての借入に理事会の決議が必要</t>
    <rPh sb="0" eb="3">
      <t>リジカイ</t>
    </rPh>
    <rPh sb="8" eb="10">
      <t>センケツ</t>
    </rPh>
    <rPh sb="10" eb="12">
      <t>キテイ</t>
    </rPh>
    <rPh sb="12" eb="13">
      <t>トウ</t>
    </rPh>
    <rPh sb="14" eb="16">
      <t>リジ</t>
    </rPh>
    <rPh sb="17" eb="19">
      <t>イニン</t>
    </rPh>
    <rPh sb="21" eb="23">
      <t>ハンイ</t>
    </rPh>
    <rPh sb="24" eb="25">
      <t>サダ</t>
    </rPh>
    <rPh sb="28" eb="30">
      <t>バアイ</t>
    </rPh>
    <rPh sb="33" eb="34">
      <t>スベ</t>
    </rPh>
    <rPh sb="36" eb="38">
      <t>カリイレ</t>
    </rPh>
    <rPh sb="39" eb="42">
      <t>リジカイ</t>
    </rPh>
    <rPh sb="43" eb="45">
      <t>ケツギ</t>
    </rPh>
    <rPh sb="46" eb="48">
      <t>ヒツヨウ</t>
    </rPh>
    <phoneticPr fontId="10"/>
  </si>
  <si>
    <t>借入目的に応じて各拠点区分で会計処理しているか。</t>
    <rPh sb="0" eb="2">
      <t>カリイレ</t>
    </rPh>
    <rPh sb="2" eb="4">
      <t>モクテキ</t>
    </rPh>
    <rPh sb="5" eb="6">
      <t>オウ</t>
    </rPh>
    <rPh sb="8" eb="9">
      <t>カク</t>
    </rPh>
    <rPh sb="9" eb="11">
      <t>キョテン</t>
    </rPh>
    <rPh sb="11" eb="13">
      <t>クブン</t>
    </rPh>
    <rPh sb="14" eb="16">
      <t>カイケイ</t>
    </rPh>
    <rPh sb="16" eb="18">
      <t>ショリ</t>
    </rPh>
    <phoneticPr fontId="10"/>
  </si>
  <si>
    <t>◆借入・償還とも</t>
    <rPh sb="1" eb="3">
      <t>カリイレ</t>
    </rPh>
    <rPh sb="4" eb="6">
      <t>ショウカン</t>
    </rPh>
    <phoneticPr fontId="10"/>
  </si>
  <si>
    <t>留8</t>
    <rPh sb="0" eb="1">
      <t>リュウ</t>
    </rPh>
    <phoneticPr fontId="10"/>
  </si>
  <si>
    <t>借入額や返済条件を示した借入証書（借用書）等が作成され、適正に保管されているか。</t>
    <rPh sb="0" eb="2">
      <t>カリイ</t>
    </rPh>
    <rPh sb="2" eb="3">
      <t>ガク</t>
    </rPh>
    <rPh sb="4" eb="6">
      <t>ヘンサイ</t>
    </rPh>
    <rPh sb="6" eb="8">
      <t>ジョウケン</t>
    </rPh>
    <rPh sb="9" eb="10">
      <t>シメ</t>
    </rPh>
    <rPh sb="12" eb="14">
      <t>カリイレ</t>
    </rPh>
    <rPh sb="14" eb="16">
      <t>ショウショ</t>
    </rPh>
    <rPh sb="17" eb="20">
      <t>シャクヨウショ</t>
    </rPh>
    <rPh sb="21" eb="22">
      <t>トウ</t>
    </rPh>
    <rPh sb="23" eb="25">
      <t>サクセイ</t>
    </rPh>
    <rPh sb="28" eb="30">
      <t>テキセイ</t>
    </rPh>
    <rPh sb="31" eb="33">
      <t>ホカン</t>
    </rPh>
    <phoneticPr fontId="10"/>
  </si>
  <si>
    <t>未収金、未払金は適正か。</t>
    <rPh sb="0" eb="3">
      <t>ミシュウキン</t>
    </rPh>
    <rPh sb="4" eb="6">
      <t>ミハラ</t>
    </rPh>
    <rPh sb="6" eb="7">
      <t>キン</t>
    </rPh>
    <rPh sb="8" eb="10">
      <t>テキセイ</t>
    </rPh>
    <phoneticPr fontId="10"/>
  </si>
  <si>
    <t>未収金台帳、未払金台帳を作成する等、内容が管理できているか。</t>
    <rPh sb="0" eb="3">
      <t>ミシュウキン</t>
    </rPh>
    <rPh sb="3" eb="5">
      <t>ダイチョウ</t>
    </rPh>
    <rPh sb="6" eb="8">
      <t>ミハラ</t>
    </rPh>
    <rPh sb="8" eb="9">
      <t>キン</t>
    </rPh>
    <rPh sb="9" eb="11">
      <t>ダイチョウ</t>
    </rPh>
    <rPh sb="12" eb="14">
      <t>サクセイ</t>
    </rPh>
    <rPh sb="16" eb="17">
      <t>トウ</t>
    </rPh>
    <rPh sb="18" eb="20">
      <t>ナイヨウ</t>
    </rPh>
    <rPh sb="21" eb="23">
      <t>カンリ</t>
    </rPh>
    <phoneticPr fontId="10"/>
  </si>
  <si>
    <t>未収金、未払金の内容は妥当か。長期にわたるものはないか。</t>
    <rPh sb="0" eb="3">
      <t>ミシュウキン</t>
    </rPh>
    <rPh sb="4" eb="6">
      <t>ミハラ</t>
    </rPh>
    <rPh sb="6" eb="7">
      <t>キン</t>
    </rPh>
    <rPh sb="8" eb="10">
      <t>ナイヨウ</t>
    </rPh>
    <rPh sb="11" eb="13">
      <t>ダトウ</t>
    </rPh>
    <rPh sb="15" eb="17">
      <t>チョウキ</t>
    </rPh>
    <phoneticPr fontId="10"/>
  </si>
  <si>
    <t>長期にわたる未収金がある場合、その内容、未収になった経緯、徴収見込み等について確認</t>
    <rPh sb="0" eb="2">
      <t>チョウキ</t>
    </rPh>
    <rPh sb="6" eb="9">
      <t>ミシュウキン</t>
    </rPh>
    <rPh sb="12" eb="14">
      <t>バアイ</t>
    </rPh>
    <rPh sb="17" eb="19">
      <t>ナイヨウ</t>
    </rPh>
    <rPh sb="20" eb="22">
      <t>ミシュウ</t>
    </rPh>
    <rPh sb="26" eb="28">
      <t>ケイイ</t>
    </rPh>
    <rPh sb="29" eb="31">
      <t>チョウシュウ</t>
    </rPh>
    <rPh sb="31" eb="33">
      <t>ミコ</t>
    </rPh>
    <rPh sb="34" eb="35">
      <t>トウ</t>
    </rPh>
    <rPh sb="39" eb="41">
      <t>カクニン</t>
    </rPh>
    <phoneticPr fontId="10"/>
  </si>
  <si>
    <t>長期にわたる未収金が徴収不能金として処理されている場合、理事会の議決を得ているか。</t>
    <rPh sb="0" eb="2">
      <t>チョウキ</t>
    </rPh>
    <rPh sb="6" eb="9">
      <t>ミシュウキン</t>
    </rPh>
    <rPh sb="10" eb="12">
      <t>チョウシュウ</t>
    </rPh>
    <rPh sb="12" eb="14">
      <t>フノウ</t>
    </rPh>
    <rPh sb="14" eb="15">
      <t>キン</t>
    </rPh>
    <rPh sb="18" eb="20">
      <t>ショリ</t>
    </rPh>
    <rPh sb="25" eb="27">
      <t>バアイ</t>
    </rPh>
    <rPh sb="28" eb="31">
      <t>リジカイ</t>
    </rPh>
    <rPh sb="32" eb="34">
      <t>ギケツ</t>
    </rPh>
    <rPh sb="35" eb="36">
      <t>エ</t>
    </rPh>
    <phoneticPr fontId="10"/>
  </si>
  <si>
    <t>(2)資産管理</t>
    <rPh sb="3" eb="5">
      <t>シサン</t>
    </rPh>
    <rPh sb="5" eb="7">
      <t>カンリ</t>
    </rPh>
    <phoneticPr fontId="10"/>
  </si>
  <si>
    <t>資産の管理運用は適切になされているか。</t>
    <rPh sb="0" eb="2">
      <t>シサン</t>
    </rPh>
    <rPh sb="3" eb="5">
      <t>カンリ</t>
    </rPh>
    <rPh sb="5" eb="7">
      <t>ウンヨウ</t>
    </rPh>
    <rPh sb="8" eb="10">
      <t>テキセツ</t>
    </rPh>
    <phoneticPr fontId="10"/>
  </si>
  <si>
    <t>基本財産以外の資産の管理・運用にあたって、安全、確実な方法で行われているか。</t>
    <rPh sb="0" eb="2">
      <t>キホン</t>
    </rPh>
    <rPh sb="2" eb="4">
      <t>ザイサン</t>
    </rPh>
    <rPh sb="4" eb="6">
      <t>イガイ</t>
    </rPh>
    <rPh sb="7" eb="9">
      <t>シサン</t>
    </rPh>
    <rPh sb="10" eb="12">
      <t>カンリ</t>
    </rPh>
    <rPh sb="13" eb="15">
      <t>ウンヨウ</t>
    </rPh>
    <rPh sb="21" eb="23">
      <t>アンゼン</t>
    </rPh>
    <rPh sb="24" eb="26">
      <t>カクジツ</t>
    </rPh>
    <rPh sb="27" eb="29">
      <t>ホウホウ</t>
    </rPh>
    <rPh sb="30" eb="31">
      <t>オコナ</t>
    </rPh>
    <phoneticPr fontId="10"/>
  </si>
  <si>
    <t>審査基準第2の2の(2)、第2の3の(2)</t>
    <rPh sb="0" eb="2">
      <t>シンサ</t>
    </rPh>
    <rPh sb="2" eb="4">
      <t>キジュン</t>
    </rPh>
    <rPh sb="4" eb="5">
      <t>ダイ</t>
    </rPh>
    <rPh sb="13" eb="14">
      <t>ダイ</t>
    </rPh>
    <phoneticPr fontId="10"/>
  </si>
  <si>
    <t>52
53</t>
    <phoneticPr fontId="10"/>
  </si>
  <si>
    <t>銀行、郵便局、農業協同組合等への預貯金、国債、地方債、信託銀行への金銭信託等、元本保証のある方法によること。</t>
    <rPh sb="0" eb="2">
      <t>ギンコウ</t>
    </rPh>
    <rPh sb="3" eb="4">
      <t>ユウ</t>
    </rPh>
    <rPh sb="4" eb="5">
      <t>ビン</t>
    </rPh>
    <rPh sb="5" eb="6">
      <t>キョク</t>
    </rPh>
    <rPh sb="7" eb="9">
      <t>ノウギョウ</t>
    </rPh>
    <rPh sb="9" eb="11">
      <t>キョウドウ</t>
    </rPh>
    <rPh sb="11" eb="13">
      <t>クミアイ</t>
    </rPh>
    <rPh sb="13" eb="14">
      <t>トウ</t>
    </rPh>
    <rPh sb="16" eb="19">
      <t>ヨチョキン</t>
    </rPh>
    <rPh sb="20" eb="22">
      <t>コクサイ</t>
    </rPh>
    <rPh sb="23" eb="26">
      <t>チホウサイ</t>
    </rPh>
    <rPh sb="27" eb="29">
      <t>シンタク</t>
    </rPh>
    <rPh sb="29" eb="31">
      <t>ギンコウ</t>
    </rPh>
    <rPh sb="33" eb="35">
      <t>キンセン</t>
    </rPh>
    <rPh sb="35" eb="37">
      <t>シンタク</t>
    </rPh>
    <rPh sb="37" eb="38">
      <t>トウ</t>
    </rPh>
    <rPh sb="39" eb="41">
      <t>ガンポン</t>
    </rPh>
    <rPh sb="41" eb="43">
      <t>ホショウ</t>
    </rPh>
    <rPh sb="46" eb="48">
      <t>ホウホウ</t>
    </rPh>
    <phoneticPr fontId="10"/>
  </si>
  <si>
    <t>元本が確実に回収できるもの以外の方法で管理運用を行う場合は、管理運用体制が整備されているか。</t>
    <rPh sb="0" eb="2">
      <t>ガンポン</t>
    </rPh>
    <rPh sb="3" eb="5">
      <t>カクジツ</t>
    </rPh>
    <rPh sb="6" eb="8">
      <t>カイシュウ</t>
    </rPh>
    <rPh sb="13" eb="15">
      <t>イガイ</t>
    </rPh>
    <rPh sb="16" eb="18">
      <t>ホウホウ</t>
    </rPh>
    <rPh sb="19" eb="21">
      <t>カンリ</t>
    </rPh>
    <rPh sb="21" eb="23">
      <t>ウンヨウ</t>
    </rPh>
    <rPh sb="24" eb="25">
      <t>オコナ</t>
    </rPh>
    <rPh sb="26" eb="28">
      <t>バアイ</t>
    </rPh>
    <rPh sb="30" eb="32">
      <t>カンリ</t>
    </rPh>
    <rPh sb="32" eb="34">
      <t>ウンヨウ</t>
    </rPh>
    <rPh sb="34" eb="36">
      <t>タイセイ</t>
    </rPh>
    <rPh sb="37" eb="39">
      <t>セイビ</t>
    </rPh>
    <phoneticPr fontId="10"/>
  </si>
  <si>
    <t>その他財産のうち、社会福祉事業の存続要件となっているものの管理が適正にされ、その処分がみだりに行われていないか。</t>
    <rPh sb="2" eb="3">
      <t>タ</t>
    </rPh>
    <rPh sb="3" eb="5">
      <t>ザイサン</t>
    </rPh>
    <rPh sb="9" eb="11">
      <t>シャカイ</t>
    </rPh>
    <rPh sb="11" eb="13">
      <t>フクシ</t>
    </rPh>
    <rPh sb="13" eb="15">
      <t>ジギョウ</t>
    </rPh>
    <rPh sb="16" eb="18">
      <t>ソンゾク</t>
    </rPh>
    <rPh sb="18" eb="20">
      <t>ヨウケン</t>
    </rPh>
    <rPh sb="29" eb="31">
      <t>カンリ</t>
    </rPh>
    <rPh sb="32" eb="34">
      <t>テキセイ</t>
    </rPh>
    <rPh sb="40" eb="42">
      <t>ショブン</t>
    </rPh>
    <rPh sb="47" eb="48">
      <t>オコナ</t>
    </rPh>
    <phoneticPr fontId="10"/>
  </si>
  <si>
    <t>社会福祉事業の存続要件となるものの管理運用体制が整備されているか。</t>
    <rPh sb="0" eb="2">
      <t>シャカイ</t>
    </rPh>
    <rPh sb="2" eb="4">
      <t>フクシ</t>
    </rPh>
    <rPh sb="4" eb="6">
      <t>ジギョウ</t>
    </rPh>
    <rPh sb="7" eb="9">
      <t>ソンゾク</t>
    </rPh>
    <rPh sb="9" eb="11">
      <t>ヨウケン</t>
    </rPh>
    <rPh sb="17" eb="19">
      <t>カンリ</t>
    </rPh>
    <rPh sb="19" eb="21">
      <t>ウンヨウ</t>
    </rPh>
    <rPh sb="21" eb="23">
      <t>タイセイ</t>
    </rPh>
    <rPh sb="24" eb="26">
      <t>セイビ</t>
    </rPh>
    <phoneticPr fontId="10"/>
  </si>
  <si>
    <t>金融機関との取引に使用する印鑑（銀行印）と通帳の管理は適切か。</t>
    <rPh sb="0" eb="2">
      <t>キンユウ</t>
    </rPh>
    <rPh sb="2" eb="4">
      <t>キカン</t>
    </rPh>
    <rPh sb="6" eb="8">
      <t>トリヒキ</t>
    </rPh>
    <rPh sb="9" eb="11">
      <t>シヨウ</t>
    </rPh>
    <rPh sb="13" eb="15">
      <t>インカン</t>
    </rPh>
    <rPh sb="16" eb="19">
      <t>ギンコウイン</t>
    </rPh>
    <rPh sb="21" eb="23">
      <t>ツウチョウ</t>
    </rPh>
    <rPh sb="24" eb="26">
      <t>カンリ</t>
    </rPh>
    <rPh sb="27" eb="29">
      <t>テキセツ</t>
    </rPh>
    <phoneticPr fontId="10"/>
  </si>
  <si>
    <t>(モデル規程
第41条
第3項)</t>
    <rPh sb="4" eb="6">
      <t>キテイ</t>
    </rPh>
    <rPh sb="7" eb="8">
      <t>ダイ</t>
    </rPh>
    <rPh sb="10" eb="11">
      <t>ジョウ</t>
    </rPh>
    <rPh sb="12" eb="13">
      <t>ダイ</t>
    </rPh>
    <rPh sb="14" eb="15">
      <t>コウ</t>
    </rPh>
    <phoneticPr fontId="10"/>
  </si>
  <si>
    <t>印鑑管理者は、経理規程、公印管理規程と整合しているか。</t>
    <rPh sb="0" eb="2">
      <t>インカン</t>
    </rPh>
    <rPh sb="2" eb="5">
      <t>カンリシャ</t>
    </rPh>
    <rPh sb="7" eb="9">
      <t>ケイリ</t>
    </rPh>
    <rPh sb="9" eb="11">
      <t>キテイ</t>
    </rPh>
    <rPh sb="12" eb="14">
      <t>コウイン</t>
    </rPh>
    <rPh sb="14" eb="16">
      <t>カンリ</t>
    </rPh>
    <rPh sb="16" eb="18">
      <t>キテイ</t>
    </rPh>
    <rPh sb="19" eb="21">
      <t>セイゴウ</t>
    </rPh>
    <phoneticPr fontId="10"/>
  </si>
  <si>
    <t>◆通帳と印鑑の管理者、保管場所は別々が望ましい。</t>
    <phoneticPr fontId="10"/>
  </si>
  <si>
    <t>印鑑管理者（　　　　　　　　　　　　　　）</t>
    <rPh sb="0" eb="2">
      <t>インカン</t>
    </rPh>
    <rPh sb="2" eb="5">
      <t>カンリシャ</t>
    </rPh>
    <phoneticPr fontId="10"/>
  </si>
  <si>
    <t>通帳管理者（　　　　　　　　　　　　　　）</t>
    <phoneticPr fontId="10"/>
  </si>
  <si>
    <t>法人印および代表者印の管理が十分に行われているか</t>
    <rPh sb="0" eb="2">
      <t>ホウジン</t>
    </rPh>
    <rPh sb="2" eb="3">
      <t>イン</t>
    </rPh>
    <rPh sb="6" eb="9">
      <t>ダイヒョウシャ</t>
    </rPh>
    <rPh sb="9" eb="10">
      <t>イン</t>
    </rPh>
    <rPh sb="11" eb="13">
      <t>カンリ</t>
    </rPh>
    <rPh sb="14" eb="16">
      <t>ジュウブン</t>
    </rPh>
    <rPh sb="17" eb="18">
      <t>オコナ</t>
    </rPh>
    <phoneticPr fontId="10"/>
  </si>
  <si>
    <t>83</t>
    <phoneticPr fontId="10"/>
  </si>
  <si>
    <t>有価証券について、時価と帳簿価額の比較表を作成し、定期的に理事長に報告しているか。</t>
    <rPh sb="0" eb="2">
      <t>ユウカ</t>
    </rPh>
    <rPh sb="2" eb="4">
      <t>ショウケン</t>
    </rPh>
    <rPh sb="9" eb="11">
      <t>ジカ</t>
    </rPh>
    <rPh sb="12" eb="14">
      <t>チョウボ</t>
    </rPh>
    <rPh sb="14" eb="16">
      <t>カガク</t>
    </rPh>
    <rPh sb="17" eb="20">
      <t>ヒカクヒョウ</t>
    </rPh>
    <rPh sb="21" eb="23">
      <t>サクセイ</t>
    </rPh>
    <rPh sb="25" eb="28">
      <t>テイキテキ</t>
    </rPh>
    <rPh sb="29" eb="32">
      <t>リジチョウ</t>
    </rPh>
    <rPh sb="33" eb="35">
      <t>ホウコク</t>
    </rPh>
    <phoneticPr fontId="10"/>
  </si>
  <si>
    <t>(モデル規程
第43条)</t>
    <rPh sb="4" eb="6">
      <t>キテイ</t>
    </rPh>
    <rPh sb="7" eb="8">
      <t>ダイ</t>
    </rPh>
    <rPh sb="10" eb="11">
      <t>ジョウ</t>
    </rPh>
    <phoneticPr fontId="10"/>
  </si>
  <si>
    <t>経理規程（　　　　　　　　　　　　　　　）</t>
    <rPh sb="0" eb="2">
      <t>ケイリ</t>
    </rPh>
    <rPh sb="2" eb="4">
      <t>キテイ</t>
    </rPh>
    <phoneticPr fontId="10"/>
  </si>
  <si>
    <t>実　　態（　　　　　　　　　　　　　　　）</t>
    <rPh sb="0" eb="1">
      <t>ジツ</t>
    </rPh>
    <rPh sb="3" eb="4">
      <t>タイ</t>
    </rPh>
    <phoneticPr fontId="10"/>
  </si>
  <si>
    <t>株式の保有は適切になされているか。</t>
    <rPh sb="0" eb="2">
      <t>カブシキ</t>
    </rPh>
    <rPh sb="3" eb="5">
      <t>ホユウ</t>
    </rPh>
    <rPh sb="6" eb="8">
      <t>テキセツ</t>
    </rPh>
    <phoneticPr fontId="10"/>
  </si>
  <si>
    <t>株式の保有が法令上認められるものであるか。</t>
    <rPh sb="0" eb="2">
      <t>カブシキ</t>
    </rPh>
    <rPh sb="3" eb="5">
      <t>ホユウ</t>
    </rPh>
    <rPh sb="6" eb="9">
      <t>ホウレイジョウ</t>
    </rPh>
    <rPh sb="9" eb="10">
      <t>ミト</t>
    </rPh>
    <phoneticPr fontId="10"/>
  </si>
  <si>
    <t>審査基準
第2-3-(2)
審査要領
第2-(8)～(11)</t>
    <rPh sb="0" eb="2">
      <t>シンサ</t>
    </rPh>
    <rPh sb="2" eb="4">
      <t>キジュン</t>
    </rPh>
    <rPh sb="5" eb="6">
      <t>ダイ</t>
    </rPh>
    <rPh sb="14" eb="16">
      <t>シンサ</t>
    </rPh>
    <rPh sb="16" eb="18">
      <t>ヨウリョウ</t>
    </rPh>
    <rPh sb="19" eb="20">
      <t>ダイ</t>
    </rPh>
    <phoneticPr fontId="10"/>
  </si>
  <si>
    <t>53
54</t>
    <phoneticPr fontId="10"/>
  </si>
  <si>
    <t>保有が認められる場合であっても、営利企業の全株式の2分の1を超えて保有してはならない。</t>
    <rPh sb="0" eb="2">
      <t>ホユウ</t>
    </rPh>
    <rPh sb="3" eb="4">
      <t>ミト</t>
    </rPh>
    <rPh sb="8" eb="10">
      <t>バアイ</t>
    </rPh>
    <rPh sb="16" eb="18">
      <t>エイリ</t>
    </rPh>
    <rPh sb="18" eb="20">
      <t>キギョウ</t>
    </rPh>
    <rPh sb="21" eb="24">
      <t>ゼンカブシキ</t>
    </rPh>
    <rPh sb="26" eb="27">
      <t>ブン</t>
    </rPh>
    <rPh sb="30" eb="31">
      <t>コ</t>
    </rPh>
    <rPh sb="33" eb="35">
      <t>ホユウ</t>
    </rPh>
    <phoneticPr fontId="10"/>
  </si>
  <si>
    <t>株式保有を行っている場合に、所轄庁に必要書類の届出をしているか。</t>
    <rPh sb="0" eb="2">
      <t>カブシキ</t>
    </rPh>
    <rPh sb="2" eb="4">
      <t>ホユウ</t>
    </rPh>
    <rPh sb="5" eb="6">
      <t>オコナ</t>
    </rPh>
    <rPh sb="10" eb="12">
      <t>バアイ</t>
    </rPh>
    <rPh sb="14" eb="17">
      <t>ショカツチョウ</t>
    </rPh>
    <rPh sb="18" eb="20">
      <t>ヒツヨウ</t>
    </rPh>
    <rPh sb="20" eb="22">
      <t>ショルイ</t>
    </rPh>
    <rPh sb="23" eb="24">
      <t>トド</t>
    </rPh>
    <rPh sb="24" eb="25">
      <t>デ</t>
    </rPh>
    <phoneticPr fontId="10"/>
  </si>
  <si>
    <t>全株式の20％以上を保有している場合に限る。</t>
    <rPh sb="0" eb="3">
      <t>ゼンカブシキ</t>
    </rPh>
    <rPh sb="7" eb="9">
      <t>イジョウ</t>
    </rPh>
    <rPh sb="10" eb="12">
      <t>ホユウ</t>
    </rPh>
    <rPh sb="16" eb="18">
      <t>バアイ</t>
    </rPh>
    <rPh sb="19" eb="20">
      <t>カギ</t>
    </rPh>
    <phoneticPr fontId="10"/>
  </si>
  <si>
    <t>(3)契約</t>
    <rPh sb="3" eb="5">
      <t>ケイヤク</t>
    </rPh>
    <phoneticPr fontId="10"/>
  </si>
  <si>
    <t>契約等が適正に行われているか。</t>
    <rPh sb="0" eb="2">
      <t>ケイヤク</t>
    </rPh>
    <rPh sb="2" eb="3">
      <t>トウ</t>
    </rPh>
    <rPh sb="4" eb="6">
      <t>テキセイ</t>
    </rPh>
    <rPh sb="7" eb="8">
      <t>オコナ</t>
    </rPh>
    <phoneticPr fontId="10"/>
  </si>
  <si>
    <t>大規模な工事、高額な委託、高額物品の購入の際、経理規程に基づき、入札の執行または複数業者からの見積徴取を行っているか</t>
    <rPh sb="0" eb="3">
      <t>ダイキボ</t>
    </rPh>
    <rPh sb="4" eb="6">
      <t>コウジ</t>
    </rPh>
    <rPh sb="7" eb="9">
      <t>コウガク</t>
    </rPh>
    <rPh sb="10" eb="12">
      <t>イタク</t>
    </rPh>
    <rPh sb="13" eb="15">
      <t>コウガク</t>
    </rPh>
    <rPh sb="15" eb="17">
      <t>ブッピン</t>
    </rPh>
    <rPh sb="18" eb="20">
      <t>コウニュウ</t>
    </rPh>
    <rPh sb="21" eb="22">
      <t>サイ</t>
    </rPh>
    <rPh sb="23" eb="25">
      <t>ケイリ</t>
    </rPh>
    <rPh sb="25" eb="27">
      <t>キテイ</t>
    </rPh>
    <rPh sb="28" eb="29">
      <t>モト</t>
    </rPh>
    <rPh sb="32" eb="34">
      <t>ニュウサツ</t>
    </rPh>
    <rPh sb="35" eb="37">
      <t>シッコウ</t>
    </rPh>
    <rPh sb="40" eb="42">
      <t>フクスウ</t>
    </rPh>
    <rPh sb="42" eb="44">
      <t>ギョウシャ</t>
    </rPh>
    <rPh sb="47" eb="49">
      <t>ミツ</t>
    </rPh>
    <rPh sb="49" eb="50">
      <t>シルシ</t>
    </rPh>
    <rPh sb="50" eb="51">
      <t>トリ</t>
    </rPh>
    <rPh sb="52" eb="53">
      <t>オコナ</t>
    </rPh>
    <phoneticPr fontId="10"/>
  </si>
  <si>
    <t>入札通知</t>
    <rPh sb="0" eb="2">
      <t>ニュウサツ</t>
    </rPh>
    <rPh sb="2" eb="4">
      <t>ツウチ</t>
    </rPh>
    <phoneticPr fontId="10"/>
  </si>
  <si>
    <t>◆予定価格は適正に作成しているか。</t>
    <rPh sb="1" eb="3">
      <t>ヨテイ</t>
    </rPh>
    <rPh sb="3" eb="5">
      <t>カカク</t>
    </rPh>
    <rPh sb="6" eb="8">
      <t>テキセイ</t>
    </rPh>
    <rPh sb="9" eb="11">
      <t>サクセイ</t>
    </rPh>
    <phoneticPr fontId="10"/>
  </si>
  <si>
    <t>◆指名競争入札の場合、指名業者の選定理由は適切か（客観性・合理性）。</t>
    <rPh sb="21" eb="23">
      <t>テキセツ</t>
    </rPh>
    <rPh sb="25" eb="28">
      <t>キャッカンセイ</t>
    </rPh>
    <rPh sb="29" eb="32">
      <t>ゴウリセイ</t>
    </rPh>
    <phoneticPr fontId="10"/>
  </si>
  <si>
    <t>◆随意契約の場合、入札通知に規定する随意契約に関する基準に照らし合わせて適当か。</t>
    <rPh sb="1" eb="3">
      <t>ズイイ</t>
    </rPh>
    <rPh sb="3" eb="5">
      <t>ケイヤク</t>
    </rPh>
    <rPh sb="6" eb="8">
      <t>バアイ</t>
    </rPh>
    <rPh sb="9" eb="11">
      <t>ニュウサツ</t>
    </rPh>
    <rPh sb="11" eb="13">
      <t>ツウチ</t>
    </rPh>
    <rPh sb="14" eb="16">
      <t>キテイ</t>
    </rPh>
    <rPh sb="18" eb="20">
      <t>ズイイ</t>
    </rPh>
    <rPh sb="20" eb="22">
      <t>ケイヤク</t>
    </rPh>
    <rPh sb="23" eb="24">
      <t>カン</t>
    </rPh>
    <rPh sb="26" eb="28">
      <t>キジュン</t>
    </rPh>
    <rPh sb="29" eb="30">
      <t>テ</t>
    </rPh>
    <rPh sb="32" eb="33">
      <t>ア</t>
    </rPh>
    <rPh sb="36" eb="38">
      <t>テキトウ</t>
    </rPh>
    <phoneticPr fontId="10"/>
  </si>
  <si>
    <t>入札の際、監事、理事（理事長以外）、評議員のうち２人以上が立ち会い、署名しているか。</t>
    <rPh sb="0" eb="2">
      <t>ニュウサツ</t>
    </rPh>
    <rPh sb="3" eb="4">
      <t>サイ</t>
    </rPh>
    <rPh sb="5" eb="7">
      <t>カンジ</t>
    </rPh>
    <rPh sb="8" eb="10">
      <t>リジ</t>
    </rPh>
    <rPh sb="11" eb="14">
      <t>リジチョウ</t>
    </rPh>
    <rPh sb="14" eb="16">
      <t>イガイ</t>
    </rPh>
    <rPh sb="18" eb="21">
      <t>ヒョウギイン</t>
    </rPh>
    <rPh sb="25" eb="26">
      <t>ニン</t>
    </rPh>
    <rPh sb="26" eb="28">
      <t>イジョウ</t>
    </rPh>
    <rPh sb="29" eb="30">
      <t>タ</t>
    </rPh>
    <rPh sb="31" eb="32">
      <t>ア</t>
    </rPh>
    <rPh sb="34" eb="36">
      <t>ショメイ</t>
    </rPh>
    <phoneticPr fontId="10"/>
  </si>
  <si>
    <t>徹底通知
5(2)ｳ</t>
    <rPh sb="0" eb="2">
      <t>テッテイ</t>
    </rPh>
    <rPh sb="2" eb="4">
      <t>ツウチ</t>
    </rPh>
    <phoneticPr fontId="10"/>
  </si>
  <si>
    <t>入札結果を公表しているか。</t>
    <rPh sb="0" eb="2">
      <t>ニュウサツ</t>
    </rPh>
    <rPh sb="2" eb="4">
      <t>ケッカ</t>
    </rPh>
    <rPh sb="5" eb="7">
      <t>コウヒョウ</t>
    </rPh>
    <phoneticPr fontId="10"/>
  </si>
  <si>
    <t>◆施設内に掲示する等、公表することが望ましい。</t>
    <rPh sb="1" eb="3">
      <t>シセツ</t>
    </rPh>
    <rPh sb="3" eb="4">
      <t>ナイ</t>
    </rPh>
    <rPh sb="5" eb="7">
      <t>ケイジ</t>
    </rPh>
    <rPh sb="9" eb="10">
      <t>トウ</t>
    </rPh>
    <rPh sb="11" eb="13">
      <t>コウヒョウ</t>
    </rPh>
    <rPh sb="18" eb="19">
      <t>ノゾ</t>
    </rPh>
    <phoneticPr fontId="10"/>
  </si>
  <si>
    <t>契約にかかる意思決定は適切に行われているか。　</t>
    <rPh sb="0" eb="2">
      <t>ケイヤク</t>
    </rPh>
    <rPh sb="6" eb="8">
      <t>イシ</t>
    </rPh>
    <rPh sb="8" eb="10">
      <t>ケッテイ</t>
    </rPh>
    <rPh sb="11" eb="13">
      <t>テキセツ</t>
    </rPh>
    <rPh sb="14" eb="15">
      <t>オコナ</t>
    </rPh>
    <phoneticPr fontId="10"/>
  </si>
  <si>
    <t>◆重要な契約については、理事会に諮っているか。　◆意思決定した証拠書類が保管されているか。</t>
    <rPh sb="1" eb="3">
      <t>ジュウヨウ</t>
    </rPh>
    <rPh sb="4" eb="6">
      <t>ケイヤク</t>
    </rPh>
    <rPh sb="12" eb="15">
      <t>リジカイ</t>
    </rPh>
    <rPh sb="16" eb="17">
      <t>ハカ</t>
    </rPh>
    <phoneticPr fontId="10"/>
  </si>
  <si>
    <t>契約は、理事長または委任を受けた契約担当者により行われているか。</t>
    <rPh sb="0" eb="2">
      <t>ケイヤク</t>
    </rPh>
    <rPh sb="4" eb="7">
      <t>リジチョウ</t>
    </rPh>
    <rPh sb="10" eb="12">
      <t>イニン</t>
    </rPh>
    <rPh sb="13" eb="14">
      <t>ウ</t>
    </rPh>
    <rPh sb="16" eb="18">
      <t>ケイヤク</t>
    </rPh>
    <rPh sb="18" eb="20">
      <t>タントウ</t>
    </rPh>
    <rPh sb="20" eb="21">
      <t>シャ</t>
    </rPh>
    <rPh sb="24" eb="25">
      <t>オコナ</t>
    </rPh>
    <phoneticPr fontId="10"/>
  </si>
  <si>
    <t>◆理事が契約について職員に委任している場合は、経理規程等によりその範囲を明確に定めているか確認</t>
    <rPh sb="1" eb="3">
      <t>リジ</t>
    </rPh>
    <rPh sb="4" eb="6">
      <t>ケイヤク</t>
    </rPh>
    <rPh sb="10" eb="12">
      <t>ショクイン</t>
    </rPh>
    <rPh sb="13" eb="15">
      <t>イニン</t>
    </rPh>
    <rPh sb="19" eb="21">
      <t>バアイ</t>
    </rPh>
    <rPh sb="23" eb="25">
      <t>ケイリ</t>
    </rPh>
    <rPh sb="25" eb="27">
      <t>キテイ</t>
    </rPh>
    <rPh sb="27" eb="28">
      <t>トウ</t>
    </rPh>
    <rPh sb="33" eb="35">
      <t>ハンイ</t>
    </rPh>
    <rPh sb="36" eb="38">
      <t>メイカク</t>
    </rPh>
    <rPh sb="39" eb="40">
      <t>サダ</t>
    </rPh>
    <rPh sb="45" eb="47">
      <t>カクニン</t>
    </rPh>
    <phoneticPr fontId="10"/>
  </si>
  <si>
    <t>契約書は適正に作成されているか。</t>
    <rPh sb="0" eb="2">
      <t>ケイヤク</t>
    </rPh>
    <rPh sb="2" eb="3">
      <t>ショ</t>
    </rPh>
    <rPh sb="4" eb="6">
      <t>テキセイ</t>
    </rPh>
    <rPh sb="7" eb="9">
      <t>サクセイ</t>
    </rPh>
    <phoneticPr fontId="10"/>
  </si>
  <si>
    <r>
      <rPr>
        <sz val="9"/>
        <rFont val="HGSｺﾞｼｯｸM"/>
        <family val="3"/>
        <charset val="128"/>
      </rPr>
      <t>◆経理規程に定める契約書締結額100万円超、それ以下は請書。
ただし特に軽微な場合はなしでも可。</t>
    </r>
    <r>
      <rPr>
        <strike/>
        <sz val="9"/>
        <rFont val="HGSｺﾞｼｯｸM"/>
        <family val="3"/>
        <charset val="128"/>
      </rPr>
      <t>　</t>
    </r>
    <rPh sb="1" eb="3">
      <t>ケイリ</t>
    </rPh>
    <rPh sb="3" eb="5">
      <t>キテイ</t>
    </rPh>
    <rPh sb="6" eb="7">
      <t>サダ</t>
    </rPh>
    <rPh sb="9" eb="12">
      <t>ケイヤクショ</t>
    </rPh>
    <rPh sb="12" eb="14">
      <t>テイケツ</t>
    </rPh>
    <rPh sb="14" eb="15">
      <t>ガク</t>
    </rPh>
    <rPh sb="18" eb="20">
      <t>マンエン</t>
    </rPh>
    <rPh sb="20" eb="21">
      <t>チョウ</t>
    </rPh>
    <rPh sb="24" eb="26">
      <t>イカ</t>
    </rPh>
    <rPh sb="27" eb="29">
      <t>ウケショ</t>
    </rPh>
    <rPh sb="34" eb="35">
      <t>トク</t>
    </rPh>
    <rPh sb="36" eb="38">
      <t>ケイビ</t>
    </rPh>
    <rPh sb="39" eb="41">
      <t>バアイ</t>
    </rPh>
    <rPh sb="46" eb="47">
      <t>カ</t>
    </rPh>
    <phoneticPr fontId="10"/>
  </si>
  <si>
    <t>(モデル規程
第75･76条)</t>
    <rPh sb="4" eb="6">
      <t>キテイ</t>
    </rPh>
    <rPh sb="7" eb="8">
      <t>ダイ</t>
    </rPh>
    <rPh sb="13" eb="14">
      <t>ジョウ</t>
    </rPh>
    <phoneticPr fontId="10"/>
  </si>
  <si>
    <t>継続的な取引契約を行っている場合、定期的に契約内容の見直しを行っているか。</t>
    <rPh sb="0" eb="2">
      <t>ケイゾク</t>
    </rPh>
    <rPh sb="2" eb="3">
      <t>テキ</t>
    </rPh>
    <rPh sb="4" eb="6">
      <t>トリヒキ</t>
    </rPh>
    <rPh sb="6" eb="8">
      <t>ケイヤク</t>
    </rPh>
    <rPh sb="9" eb="10">
      <t>オコナ</t>
    </rPh>
    <rPh sb="14" eb="16">
      <t>バアイ</t>
    </rPh>
    <rPh sb="17" eb="20">
      <t>テイキテキ</t>
    </rPh>
    <rPh sb="21" eb="23">
      <t>ケイヤク</t>
    </rPh>
    <rPh sb="23" eb="25">
      <t>ナイヨウ</t>
    </rPh>
    <rPh sb="26" eb="28">
      <t>ミナオ</t>
    </rPh>
    <rPh sb="30" eb="31">
      <t>オコナ</t>
    </rPh>
    <phoneticPr fontId="10"/>
  </si>
  <si>
    <t>(モデル規程
第77条)</t>
    <rPh sb="4" eb="6">
      <t>キテイ</t>
    </rPh>
    <rPh sb="7" eb="8">
      <t>ダイ</t>
    </rPh>
    <rPh sb="10" eb="11">
      <t>ジョウ</t>
    </rPh>
    <phoneticPr fontId="10"/>
  </si>
  <si>
    <t>◆委託契約等において自動更新になっている場合、注意</t>
    <rPh sb="1" eb="3">
      <t>イタク</t>
    </rPh>
    <rPh sb="3" eb="5">
      <t>ケイヤク</t>
    </rPh>
    <rPh sb="5" eb="6">
      <t>トウ</t>
    </rPh>
    <rPh sb="10" eb="12">
      <t>ジドウ</t>
    </rPh>
    <rPh sb="12" eb="14">
      <t>コウシン</t>
    </rPh>
    <rPh sb="20" eb="22">
      <t>バアイ</t>
    </rPh>
    <rPh sb="23" eb="25">
      <t>チュウイ</t>
    </rPh>
    <phoneticPr fontId="10"/>
  </si>
  <si>
    <t>(5)現預金の取り扱い</t>
    <rPh sb="3" eb="4">
      <t>ゲン</t>
    </rPh>
    <rPh sb="4" eb="6">
      <t>ヨキン</t>
    </rPh>
    <rPh sb="7" eb="8">
      <t>ト</t>
    </rPh>
    <rPh sb="9" eb="10">
      <t>アツカ</t>
    </rPh>
    <phoneticPr fontId="10"/>
  </si>
  <si>
    <t>現金の取扱いは適正に行われているか。</t>
    <rPh sb="0" eb="2">
      <t>ゲンキン</t>
    </rPh>
    <rPh sb="3" eb="4">
      <t>ト</t>
    </rPh>
    <rPh sb="4" eb="5">
      <t>アツカ</t>
    </rPh>
    <rPh sb="7" eb="9">
      <t>テキセイ</t>
    </rPh>
    <rPh sb="10" eb="11">
      <t>オコナ</t>
    </rPh>
    <phoneticPr fontId="10"/>
  </si>
  <si>
    <t>小口現金取扱限度額は妥当か。</t>
    <rPh sb="0" eb="2">
      <t>コグチ</t>
    </rPh>
    <rPh sb="2" eb="4">
      <t>ゲンキン</t>
    </rPh>
    <rPh sb="4" eb="6">
      <t>トリアツカ</t>
    </rPh>
    <rPh sb="6" eb="9">
      <t>ゲンドガク</t>
    </rPh>
    <rPh sb="10" eb="12">
      <t>ダトウ</t>
    </rPh>
    <phoneticPr fontId="10"/>
  </si>
  <si>
    <t>◆実際の取扱額は、経理規程上の限度額の範囲内か。また経理規程上の限度額と極端に乖離していないか。</t>
    <rPh sb="9" eb="11">
      <t>ケイリ</t>
    </rPh>
    <rPh sb="11" eb="13">
      <t>キテイ</t>
    </rPh>
    <rPh sb="13" eb="14">
      <t>ジョウ</t>
    </rPh>
    <rPh sb="15" eb="17">
      <t>ゲンド</t>
    </rPh>
    <rPh sb="17" eb="18">
      <t>ガク</t>
    </rPh>
    <rPh sb="19" eb="22">
      <t>ハンイナイ</t>
    </rPh>
    <rPh sb="26" eb="28">
      <t>ケイリ</t>
    </rPh>
    <rPh sb="28" eb="30">
      <t>キテイ</t>
    </rPh>
    <rPh sb="30" eb="31">
      <t>ジョウ</t>
    </rPh>
    <rPh sb="32" eb="34">
      <t>ゲンド</t>
    </rPh>
    <rPh sb="34" eb="35">
      <t>ガク</t>
    </rPh>
    <rPh sb="36" eb="38">
      <t>キョクタン</t>
    </rPh>
    <rPh sb="39" eb="41">
      <t>カイリ</t>
    </rPh>
    <phoneticPr fontId="10"/>
  </si>
  <si>
    <t>(モデル規程
第28条)</t>
    <rPh sb="4" eb="6">
      <t>キテイ</t>
    </rPh>
    <rPh sb="7" eb="8">
      <t>ダイ</t>
    </rPh>
    <rPh sb="10" eb="11">
      <t>ジョウ</t>
    </rPh>
    <phoneticPr fontId="10"/>
  </si>
  <si>
    <t>経理規程上の限度額</t>
    <rPh sb="0" eb="2">
      <t>ケイリ</t>
    </rPh>
    <rPh sb="2" eb="4">
      <t>キテイ</t>
    </rPh>
    <rPh sb="4" eb="5">
      <t>ジョウ</t>
    </rPh>
    <rPh sb="6" eb="9">
      <t>ゲンドガク</t>
    </rPh>
    <phoneticPr fontId="10"/>
  </si>
  <si>
    <t>円）</t>
    <rPh sb="0" eb="1">
      <t>エン</t>
    </rPh>
    <phoneticPr fontId="10"/>
  </si>
  <si>
    <t>管理責任は明確か。</t>
    <rPh sb="0" eb="2">
      <t>カンリ</t>
    </rPh>
    <rPh sb="2" eb="4">
      <t>セキニン</t>
    </rPh>
    <rPh sb="5" eb="7">
      <t>メイカク</t>
    </rPh>
    <phoneticPr fontId="10"/>
  </si>
  <si>
    <t>小口現金出納帳は適正に記帳されているか。</t>
    <rPh sb="0" eb="2">
      <t>コグチ</t>
    </rPh>
    <rPh sb="2" eb="4">
      <t>ゲンキン</t>
    </rPh>
    <rPh sb="4" eb="6">
      <t>スイトウ</t>
    </rPh>
    <rPh sb="6" eb="7">
      <t>チョウ</t>
    </rPh>
    <rPh sb="8" eb="10">
      <t>テキセイ</t>
    </rPh>
    <rPh sb="11" eb="13">
      <t>キチョウ</t>
    </rPh>
    <phoneticPr fontId="10"/>
  </si>
  <si>
    <t>◆実際に出入金された日で整理されているか。</t>
    <rPh sb="1" eb="3">
      <t>ジッサイ</t>
    </rPh>
    <rPh sb="4" eb="5">
      <t>シュツ</t>
    </rPh>
    <rPh sb="5" eb="6">
      <t>ニュウ</t>
    </rPh>
    <rPh sb="6" eb="7">
      <t>キン</t>
    </rPh>
    <rPh sb="10" eb="11">
      <t>ヒ</t>
    </rPh>
    <rPh sb="12" eb="14">
      <t>セイリ</t>
    </rPh>
    <phoneticPr fontId="10"/>
  </si>
  <si>
    <t>小口現金以外に現金を取り扱っていないか。</t>
    <rPh sb="0" eb="2">
      <t>コグチ</t>
    </rPh>
    <rPh sb="2" eb="4">
      <t>ゲンキン</t>
    </rPh>
    <rPh sb="4" eb="6">
      <t>イガイ</t>
    </rPh>
    <rPh sb="7" eb="9">
      <t>ゲンキン</t>
    </rPh>
    <rPh sb="10" eb="11">
      <t>ト</t>
    </rPh>
    <rPh sb="12" eb="13">
      <t>アツカ</t>
    </rPh>
    <phoneticPr fontId="10"/>
  </si>
  <si>
    <t>◆特養等の入所者の立替金に注意</t>
    <rPh sb="1" eb="3">
      <t>トクヨウ</t>
    </rPh>
    <rPh sb="3" eb="4">
      <t>トウ</t>
    </rPh>
    <rPh sb="5" eb="8">
      <t>ニュウショシャ</t>
    </rPh>
    <rPh sb="9" eb="12">
      <t>タテカエキン</t>
    </rPh>
    <rPh sb="13" eb="15">
      <t>チュウイ</t>
    </rPh>
    <phoneticPr fontId="10"/>
  </si>
  <si>
    <t>現金の収納は預金に適正に収入されているか。</t>
    <rPh sb="0" eb="2">
      <t>ゲンキン</t>
    </rPh>
    <rPh sb="3" eb="5">
      <t>シュウノウ</t>
    </rPh>
    <rPh sb="6" eb="8">
      <t>ヨキン</t>
    </rPh>
    <rPh sb="9" eb="11">
      <t>テキセイ</t>
    </rPh>
    <rPh sb="12" eb="14">
      <t>シュウニュウ</t>
    </rPh>
    <phoneticPr fontId="10"/>
  </si>
  <si>
    <t>◆経理規程で定められた期間内に金融機関に預け入れているか。</t>
    <rPh sb="1" eb="3">
      <t>ケイリ</t>
    </rPh>
    <rPh sb="3" eb="5">
      <t>キテイ</t>
    </rPh>
    <rPh sb="6" eb="7">
      <t>サダ</t>
    </rPh>
    <rPh sb="11" eb="14">
      <t>キカンナイ</t>
    </rPh>
    <rPh sb="15" eb="17">
      <t>キンユウ</t>
    </rPh>
    <rPh sb="17" eb="19">
      <t>キカン</t>
    </rPh>
    <rPh sb="20" eb="21">
      <t>アズ</t>
    </rPh>
    <rPh sb="22" eb="23">
      <t>イ</t>
    </rPh>
    <phoneticPr fontId="10"/>
  </si>
  <si>
    <t>(モデル規程
第24条)</t>
    <rPh sb="4" eb="6">
      <t>キテイ</t>
    </rPh>
    <rPh sb="7" eb="8">
      <t>ダイ</t>
    </rPh>
    <rPh sb="10" eb="11">
      <t>ジョウ</t>
    </rPh>
    <phoneticPr fontId="10"/>
  </si>
  <si>
    <t>定期的に残高の確認が行われているか。</t>
    <rPh sb="0" eb="3">
      <t>テイキテキ</t>
    </rPh>
    <rPh sb="4" eb="6">
      <t>ザンダカ</t>
    </rPh>
    <rPh sb="7" eb="9">
      <t>カクニン</t>
    </rPh>
    <rPh sb="10" eb="11">
      <t>オコナ</t>
    </rPh>
    <phoneticPr fontId="10"/>
  </si>
  <si>
    <t>現金について、残高と帳簿残高を複数人で照合しているか。</t>
    <rPh sb="0" eb="2">
      <t>ゲンキン</t>
    </rPh>
    <rPh sb="7" eb="9">
      <t>ザンダカ</t>
    </rPh>
    <rPh sb="10" eb="12">
      <t>チョウボ</t>
    </rPh>
    <rPh sb="12" eb="14">
      <t>ザンダカ</t>
    </rPh>
    <rPh sb="15" eb="17">
      <t>フクスウ</t>
    </rPh>
    <rPh sb="17" eb="18">
      <t>ニン</t>
    </rPh>
    <rPh sb="19" eb="21">
      <t>ショウゴウ</t>
    </rPh>
    <phoneticPr fontId="10"/>
  </si>
  <si>
    <t>◆現金が動いた日は必ず確認すること</t>
    <rPh sb="1" eb="3">
      <t>ゲンキン</t>
    </rPh>
    <rPh sb="4" eb="5">
      <t>ウゴ</t>
    </rPh>
    <rPh sb="7" eb="8">
      <t>ニチ</t>
    </rPh>
    <rPh sb="9" eb="10">
      <t>カナラ</t>
    </rPh>
    <rPh sb="11" eb="13">
      <t>カクニン</t>
    </rPh>
    <phoneticPr fontId="10"/>
  </si>
  <si>
    <t>(モデル規程
第30条
第1項)</t>
    <rPh sb="4" eb="6">
      <t>キテイ</t>
    </rPh>
    <rPh sb="7" eb="8">
      <t>ダイ</t>
    </rPh>
    <rPh sb="10" eb="11">
      <t>ジョウ</t>
    </rPh>
    <rPh sb="12" eb="13">
      <t>ダイ</t>
    </rPh>
    <rPh sb="14" eb="15">
      <t>コウ</t>
    </rPh>
    <phoneticPr fontId="10"/>
  </si>
  <si>
    <t>確認者</t>
    <rPh sb="0" eb="2">
      <t>カクニン</t>
    </rPh>
    <rPh sb="2" eb="3">
      <t>シャ</t>
    </rPh>
    <phoneticPr fontId="10"/>
  </si>
  <si>
    <t>預貯金について、毎月末日、取引金融機関の残高と帳簿残高を複数人で照合しているか。</t>
    <rPh sb="0" eb="3">
      <t>ヨチョキン</t>
    </rPh>
    <rPh sb="8" eb="10">
      <t>マイツキ</t>
    </rPh>
    <rPh sb="10" eb="12">
      <t>マツジツ</t>
    </rPh>
    <rPh sb="13" eb="15">
      <t>トリヒキ</t>
    </rPh>
    <rPh sb="15" eb="17">
      <t>キンユウ</t>
    </rPh>
    <rPh sb="17" eb="19">
      <t>キカン</t>
    </rPh>
    <rPh sb="20" eb="22">
      <t>ザンダカ</t>
    </rPh>
    <rPh sb="23" eb="25">
      <t>チョウボ</t>
    </rPh>
    <rPh sb="25" eb="27">
      <t>ザンダカ</t>
    </rPh>
    <rPh sb="28" eb="30">
      <t>フクスウ</t>
    </rPh>
    <rPh sb="30" eb="31">
      <t>ニン</t>
    </rPh>
    <rPh sb="32" eb="34">
      <t>ショウゴウ</t>
    </rPh>
    <phoneticPr fontId="10"/>
  </si>
  <si>
    <t>(モデル規程
第30条
第2項)</t>
    <rPh sb="4" eb="6">
      <t>キテイ</t>
    </rPh>
    <rPh sb="7" eb="8">
      <t>ダイ</t>
    </rPh>
    <rPh sb="10" eb="11">
      <t>ジョウ</t>
    </rPh>
    <rPh sb="12" eb="13">
      <t>ダイ</t>
    </rPh>
    <rPh sb="14" eb="15">
      <t>コウ</t>
    </rPh>
    <phoneticPr fontId="10"/>
  </si>
  <si>
    <t>その他</t>
    <rPh sb="2" eb="3">
      <t>タ</t>
    </rPh>
    <phoneticPr fontId="10"/>
  </si>
  <si>
    <t>私的な経費への流用はないか。</t>
    <rPh sb="0" eb="2">
      <t>シテキ</t>
    </rPh>
    <rPh sb="3" eb="5">
      <t>ケイヒ</t>
    </rPh>
    <rPh sb="7" eb="9">
      <t>リュウヨウ</t>
    </rPh>
    <phoneticPr fontId="10"/>
  </si>
  <si>
    <t>◆ガソリン代、電話代、会議費、飲食代等に注意</t>
    <rPh sb="5" eb="6">
      <t>ダイ</t>
    </rPh>
    <rPh sb="7" eb="9">
      <t>デンワ</t>
    </rPh>
    <rPh sb="9" eb="10">
      <t>ダイ</t>
    </rPh>
    <rPh sb="11" eb="14">
      <t>カイギヒ</t>
    </rPh>
    <rPh sb="15" eb="18">
      <t>インショクダイ</t>
    </rPh>
    <rPh sb="18" eb="19">
      <t>トウ</t>
    </rPh>
    <rPh sb="20" eb="22">
      <t>チュウイ</t>
    </rPh>
    <phoneticPr fontId="10"/>
  </si>
  <si>
    <t>保護者会、後援会を利用した不正はないか。</t>
    <rPh sb="0" eb="3">
      <t>ホゴシャ</t>
    </rPh>
    <rPh sb="3" eb="4">
      <t>カイ</t>
    </rPh>
    <rPh sb="5" eb="8">
      <t>コウエンカイ</t>
    </rPh>
    <rPh sb="9" eb="11">
      <t>リヨウ</t>
    </rPh>
    <rPh sb="13" eb="15">
      <t>フセイ</t>
    </rPh>
    <phoneticPr fontId="10"/>
  </si>
  <si>
    <t>外部事業者に施設を貸出し、収入を得ていないか。</t>
    <rPh sb="0" eb="2">
      <t>ガイブ</t>
    </rPh>
    <rPh sb="2" eb="5">
      <t>ジギョウシャ</t>
    </rPh>
    <rPh sb="6" eb="8">
      <t>シセツ</t>
    </rPh>
    <rPh sb="9" eb="11">
      <t>カシダ</t>
    </rPh>
    <rPh sb="13" eb="15">
      <t>シュウニュウ</t>
    </rPh>
    <rPh sb="16" eb="17">
      <t>エ</t>
    </rPh>
    <phoneticPr fontId="10"/>
  </si>
  <si>
    <t>◆雑収入に注意</t>
    <rPh sb="1" eb="4">
      <t>ザツシュウニュウ</t>
    </rPh>
    <rPh sb="5" eb="7">
      <t>チュウイ</t>
    </rPh>
    <phoneticPr fontId="10"/>
  </si>
  <si>
    <t>収入の簿外処理はないか。</t>
    <rPh sb="0" eb="2">
      <t>シュウニュウ</t>
    </rPh>
    <rPh sb="3" eb="5">
      <t>ボガイ</t>
    </rPh>
    <rPh sb="5" eb="7">
      <t>ショリ</t>
    </rPh>
    <phoneticPr fontId="10"/>
  </si>
  <si>
    <t>◆職員給食費、模擬店等の収入、研修生受入費用等に注意</t>
    <rPh sb="1" eb="3">
      <t>ショクイン</t>
    </rPh>
    <rPh sb="3" eb="6">
      <t>キュウショクヒ</t>
    </rPh>
    <rPh sb="7" eb="10">
      <t>モギテン</t>
    </rPh>
    <rPh sb="10" eb="11">
      <t>トウ</t>
    </rPh>
    <rPh sb="12" eb="14">
      <t>シュウニュウ</t>
    </rPh>
    <rPh sb="15" eb="18">
      <t>ケンシュウセイ</t>
    </rPh>
    <rPh sb="18" eb="20">
      <t>ウケイレ</t>
    </rPh>
    <rPh sb="20" eb="22">
      <t>ヒヨウ</t>
    </rPh>
    <rPh sb="22" eb="23">
      <t>トウ</t>
    </rPh>
    <rPh sb="24" eb="26">
      <t>チュウイ</t>
    </rPh>
    <phoneticPr fontId="10"/>
  </si>
  <si>
    <t>その他不適切な収入・支出はないか。</t>
    <rPh sb="2" eb="3">
      <t>タ</t>
    </rPh>
    <rPh sb="3" eb="6">
      <t>フテキセツ</t>
    </rPh>
    <rPh sb="7" eb="9">
      <t>シュウニュウ</t>
    </rPh>
    <rPh sb="10" eb="12">
      <t>シシュツ</t>
    </rPh>
    <phoneticPr fontId="10"/>
  </si>
  <si>
    <t>◆関連当事者との取引等に注意  　◆他法人等への寄附金支出はないか</t>
    <rPh sb="1" eb="3">
      <t>カンレン</t>
    </rPh>
    <rPh sb="3" eb="6">
      <t>トウジシャ</t>
    </rPh>
    <rPh sb="8" eb="10">
      <t>トリヒキ</t>
    </rPh>
    <rPh sb="10" eb="11">
      <t>トウ</t>
    </rPh>
    <rPh sb="12" eb="14">
      <t>チュウイ</t>
    </rPh>
    <phoneticPr fontId="10"/>
  </si>
  <si>
    <t xml:space="preserve"> ①処遇会議を定期的に開催しているか</t>
    <rPh sb="2" eb="4">
      <t>ショグウ</t>
    </rPh>
    <rPh sb="4" eb="6">
      <t>カイギ</t>
    </rPh>
    <rPh sb="7" eb="10">
      <t>テイキテキ</t>
    </rPh>
    <rPh sb="11" eb="13">
      <t>カイサイ</t>
    </rPh>
    <phoneticPr fontId="1"/>
  </si>
  <si>
    <t xml:space="preserve"> ②処遇会議の記録は保存されているか</t>
    <rPh sb="2" eb="4">
      <t>ショグウ</t>
    </rPh>
    <rPh sb="4" eb="6">
      <t>カイギ</t>
    </rPh>
    <rPh sb="7" eb="9">
      <t>キロク</t>
    </rPh>
    <rPh sb="10" eb="12">
      <t>ホゾン</t>
    </rPh>
    <phoneticPr fontId="1"/>
  </si>
  <si>
    <t>４．処遇計</t>
    <rPh sb="2" eb="4">
      <t>ショグウ</t>
    </rPh>
    <rPh sb="4" eb="5">
      <t>ケイ</t>
    </rPh>
    <phoneticPr fontId="1"/>
  </si>
  <si>
    <t>１ 施設の処遇計画は適切に作成されているか</t>
    <rPh sb="2" eb="4">
      <t>シセツ</t>
    </rPh>
    <rPh sb="5" eb="7">
      <t>ショグウ</t>
    </rPh>
    <rPh sb="7" eb="9">
      <t>ケイカク</t>
    </rPh>
    <rPh sb="10" eb="12">
      <t>テキセツ</t>
    </rPh>
    <rPh sb="13" eb="15">
      <t>サクセイ</t>
    </rPh>
    <phoneticPr fontId="1"/>
  </si>
  <si>
    <t>　画</t>
    <rPh sb="1" eb="2">
      <t>ガ</t>
    </rPh>
    <phoneticPr fontId="1"/>
  </si>
  <si>
    <t xml:space="preserve"> ①集団支援を行うための施設全体の処遇計画（目標）は作成</t>
    <rPh sb="2" eb="4">
      <t>シュウダン</t>
    </rPh>
    <rPh sb="4" eb="6">
      <t>シエン</t>
    </rPh>
    <rPh sb="7" eb="8">
      <t>オコナ</t>
    </rPh>
    <rPh sb="12" eb="14">
      <t>シセツ</t>
    </rPh>
    <rPh sb="14" eb="16">
      <t>ゼンタイ</t>
    </rPh>
    <rPh sb="17" eb="19">
      <t>ショグウ</t>
    </rPh>
    <rPh sb="19" eb="21">
      <t>ケイカク</t>
    </rPh>
    <rPh sb="22" eb="24">
      <t>モクヒョウ</t>
    </rPh>
    <rPh sb="26" eb="28">
      <t>サクセイ</t>
    </rPh>
    <phoneticPr fontId="1"/>
  </si>
  <si>
    <t xml:space="preserve"> ②処遇計画（目標）の内容は適正か</t>
    <rPh sb="2" eb="4">
      <t>ショグウ</t>
    </rPh>
    <rPh sb="4" eb="6">
      <t>ケイカク</t>
    </rPh>
    <rPh sb="7" eb="9">
      <t>モクヒョウ</t>
    </rPh>
    <rPh sb="11" eb="13">
      <t>ナイヨウ</t>
    </rPh>
    <rPh sb="14" eb="16">
      <t>テキセイ</t>
    </rPh>
    <phoneticPr fontId="1"/>
  </si>
  <si>
    <t>個別処遇計画は作成されているか</t>
    <rPh sb="0" eb="2">
      <t>コベツ</t>
    </rPh>
    <rPh sb="2" eb="4">
      <t>ショグウ</t>
    </rPh>
    <rPh sb="4" eb="6">
      <t>ケイカク</t>
    </rPh>
    <rPh sb="7" eb="9">
      <t>サクセイ</t>
    </rPh>
    <phoneticPr fontId="1"/>
  </si>
  <si>
    <t xml:space="preserve"> ①個別支援を行うための個別処遇計画（目標）は作成されているか</t>
    <rPh sb="2" eb="4">
      <t>コベツ</t>
    </rPh>
    <rPh sb="4" eb="6">
      <t>シエン</t>
    </rPh>
    <rPh sb="7" eb="8">
      <t>オコナ</t>
    </rPh>
    <rPh sb="12" eb="14">
      <t>コベツ</t>
    </rPh>
    <rPh sb="14" eb="16">
      <t>ショグウ</t>
    </rPh>
    <rPh sb="16" eb="18">
      <t>ケイカク</t>
    </rPh>
    <rPh sb="19" eb="21">
      <t>モクヒョウ</t>
    </rPh>
    <rPh sb="23" eb="25">
      <t>サクセイ</t>
    </rPh>
    <phoneticPr fontId="1"/>
  </si>
  <si>
    <t xml:space="preserve"> ②問題行動のある入所者の処遇対策は確立しているか</t>
    <rPh sb="2" eb="4">
      <t>モンダイ</t>
    </rPh>
    <rPh sb="4" eb="6">
      <t>コウドウ</t>
    </rPh>
    <rPh sb="9" eb="12">
      <t>ニュウショシャ</t>
    </rPh>
    <rPh sb="13" eb="15">
      <t>ショグウ</t>
    </rPh>
    <rPh sb="15" eb="17">
      <t>タイサク</t>
    </rPh>
    <rPh sb="18" eb="20">
      <t>カクリツ</t>
    </rPh>
    <phoneticPr fontId="1"/>
  </si>
  <si>
    <t xml:space="preserve"> ③処遇計画はケース検討会議等の検討結果および入所者本人等</t>
    <rPh sb="2" eb="4">
      <t>ショグウ</t>
    </rPh>
    <rPh sb="4" eb="6">
      <t>ケイカク</t>
    </rPh>
    <rPh sb="10" eb="12">
      <t>ケントウ</t>
    </rPh>
    <rPh sb="12" eb="14">
      <t>カイギ</t>
    </rPh>
    <rPh sb="14" eb="15">
      <t>ナド</t>
    </rPh>
    <rPh sb="16" eb="18">
      <t>ケントウ</t>
    </rPh>
    <rPh sb="18" eb="20">
      <t>ケッカ</t>
    </rPh>
    <rPh sb="23" eb="26">
      <t>ニュウショシャ</t>
    </rPh>
    <rPh sb="26" eb="28">
      <t>ホンニン</t>
    </rPh>
    <rPh sb="28" eb="29">
      <t>ナド</t>
    </rPh>
    <phoneticPr fontId="1"/>
  </si>
  <si>
    <t>　 の希望に基づいて作成されているか</t>
    <rPh sb="10" eb="12">
      <t>サクセイ</t>
    </rPh>
    <phoneticPr fontId="1"/>
  </si>
  <si>
    <t xml:space="preserve"> ④処遇計画の作成時期は適当か</t>
    <rPh sb="2" eb="4">
      <t>ショグウ</t>
    </rPh>
    <rPh sb="4" eb="6">
      <t>ケイカク</t>
    </rPh>
    <rPh sb="7" eb="9">
      <t>サクセイ</t>
    </rPh>
    <rPh sb="9" eb="11">
      <t>ジキ</t>
    </rPh>
    <rPh sb="12" eb="14">
      <t>テキトウ</t>
    </rPh>
    <phoneticPr fontId="1"/>
  </si>
  <si>
    <t xml:space="preserve"> ⑤処遇計画の見直しは適切に行われているか</t>
    <rPh sb="2" eb="4">
      <t>ショグウ</t>
    </rPh>
    <rPh sb="4" eb="6">
      <t>ケイカク</t>
    </rPh>
    <rPh sb="7" eb="9">
      <t>ミナオ</t>
    </rPh>
    <rPh sb="11" eb="13">
      <t>テキセツ</t>
    </rPh>
    <rPh sb="14" eb="15">
      <t>オコナ</t>
    </rPh>
    <phoneticPr fontId="1"/>
  </si>
  <si>
    <t xml:space="preserve"> ⑥処遇計画は関係職員に周知徹底されているか</t>
    <rPh sb="2" eb="4">
      <t>ショグウ</t>
    </rPh>
    <rPh sb="4" eb="6">
      <t>ケイカク</t>
    </rPh>
    <rPh sb="7" eb="9">
      <t>カンケイ</t>
    </rPh>
    <rPh sb="9" eb="11">
      <t>ショクイン</t>
    </rPh>
    <rPh sb="12" eb="14">
      <t>シュウチ</t>
    </rPh>
    <rPh sb="14" eb="16">
      <t>テッテイ</t>
    </rPh>
    <phoneticPr fontId="1"/>
  </si>
  <si>
    <t>１入所者に対する生活支援は適切に行われているか</t>
    <rPh sb="1" eb="4">
      <t>ニュウショシャ</t>
    </rPh>
    <rPh sb="5" eb="6">
      <t>タイ</t>
    </rPh>
    <rPh sb="8" eb="10">
      <t>セイカツ</t>
    </rPh>
    <rPh sb="10" eb="12">
      <t>シエン</t>
    </rPh>
    <rPh sb="13" eb="15">
      <t>テキセツ</t>
    </rPh>
    <rPh sb="16" eb="17">
      <t>オコナ</t>
    </rPh>
    <phoneticPr fontId="1"/>
  </si>
  <si>
    <t xml:space="preserve"> ①支援計画に基づき、入所者に必要な支援が適切に行われているか</t>
    <rPh sb="2" eb="4">
      <t>シエン</t>
    </rPh>
    <rPh sb="4" eb="6">
      <t>ケイカク</t>
    </rPh>
    <rPh sb="7" eb="8">
      <t>モト</t>
    </rPh>
    <rPh sb="11" eb="14">
      <t>ニュウショシャ</t>
    </rPh>
    <rPh sb="15" eb="17">
      <t>ヒツヨウ</t>
    </rPh>
    <rPh sb="18" eb="20">
      <t>シエン</t>
    </rPh>
    <rPh sb="21" eb="23">
      <t>テキセツ</t>
    </rPh>
    <rPh sb="24" eb="25">
      <t>オコナ</t>
    </rPh>
    <phoneticPr fontId="1"/>
  </si>
  <si>
    <t xml:space="preserve"> ②入所者個々の状況等を考慮し、自立、自活等への支援が行われて</t>
    <rPh sb="2" eb="5">
      <t>ニュウショシャ</t>
    </rPh>
    <rPh sb="5" eb="7">
      <t>ココ</t>
    </rPh>
    <rPh sb="8" eb="10">
      <t>ジョウキョウ</t>
    </rPh>
    <rPh sb="10" eb="11">
      <t>ナド</t>
    </rPh>
    <rPh sb="12" eb="14">
      <t>コウリョ</t>
    </rPh>
    <rPh sb="16" eb="18">
      <t>ジリツ</t>
    </rPh>
    <rPh sb="19" eb="21">
      <t>ジカツ</t>
    </rPh>
    <rPh sb="21" eb="22">
      <t>ナド</t>
    </rPh>
    <rPh sb="24" eb="26">
      <t>シエン</t>
    </rPh>
    <rPh sb="27" eb="28">
      <t>オコナ</t>
    </rPh>
    <phoneticPr fontId="1"/>
  </si>
  <si>
    <t xml:space="preserve"> 有（年　　　回）・無</t>
    <rPh sb="3" eb="4">
      <t>ネン</t>
    </rPh>
    <rPh sb="7" eb="8">
      <t>カイ</t>
    </rPh>
    <phoneticPr fontId="1"/>
  </si>
  <si>
    <t>１ 苦情窓口の設置等苦情解決に適切に対応されているか</t>
    <rPh sb="2" eb="4">
      <t>クジョウ</t>
    </rPh>
    <rPh sb="4" eb="6">
      <t>マドグチ</t>
    </rPh>
    <rPh sb="7" eb="9">
      <t>セッチ</t>
    </rPh>
    <rPh sb="9" eb="10">
      <t>ナド</t>
    </rPh>
    <rPh sb="10" eb="12">
      <t>クジョウ</t>
    </rPh>
    <rPh sb="12" eb="14">
      <t>カイケツ</t>
    </rPh>
    <rPh sb="15" eb="17">
      <t>テキセツ</t>
    </rPh>
    <rPh sb="18" eb="20">
      <t>タイオウ</t>
    </rPh>
    <phoneticPr fontId="1"/>
  </si>
  <si>
    <t>社会福祉施設共通自主点検表・指導監査チェックリスト【給食の状況】</t>
    <rPh sb="0" eb="2">
      <t>シャカイ</t>
    </rPh>
    <rPh sb="2" eb="4">
      <t>フクシ</t>
    </rPh>
    <rPh sb="4" eb="6">
      <t>シセツ</t>
    </rPh>
    <rPh sb="6" eb="8">
      <t>キョウツウ</t>
    </rPh>
    <rPh sb="8" eb="10">
      <t>ジシュ</t>
    </rPh>
    <rPh sb="10" eb="13">
      <t>テンケンヒョウ</t>
    </rPh>
    <rPh sb="14" eb="16">
      <t>シドウ</t>
    </rPh>
    <rPh sb="16" eb="18">
      <t>カンサ</t>
    </rPh>
    <rPh sb="26" eb="28">
      <t>キュウショク</t>
    </rPh>
    <rPh sb="29" eb="31">
      <t>ジョウキョウ</t>
    </rPh>
    <phoneticPr fontId="10"/>
  </si>
  <si>
    <t>令和　　　年　　　月　　　日（　　　）</t>
    <rPh sb="0" eb="1">
      <t>レイ</t>
    </rPh>
    <rPh sb="1" eb="2">
      <t>ワ</t>
    </rPh>
    <rPh sb="5" eb="6">
      <t>ネン</t>
    </rPh>
    <rPh sb="9" eb="10">
      <t>ガツ</t>
    </rPh>
    <rPh sb="13" eb="14">
      <t>ニチ</t>
    </rPh>
    <phoneticPr fontId="10"/>
  </si>
  <si>
    <t>施設種別</t>
    <rPh sb="0" eb="2">
      <t>シセツ</t>
    </rPh>
    <rPh sb="2" eb="4">
      <t>シュベツ</t>
    </rPh>
    <phoneticPr fontId="10"/>
  </si>
  <si>
    <t>老</t>
    <rPh sb="0" eb="1">
      <t>ロウ</t>
    </rPh>
    <phoneticPr fontId="10"/>
  </si>
  <si>
    <t>軽</t>
    <rPh sb="0" eb="1">
      <t>カル</t>
    </rPh>
    <phoneticPr fontId="10"/>
  </si>
  <si>
    <t>救</t>
    <rPh sb="0" eb="1">
      <t>キュウ</t>
    </rPh>
    <phoneticPr fontId="10"/>
  </si>
  <si>
    <t>障</t>
    <rPh sb="0" eb="1">
      <t>サワ</t>
    </rPh>
    <phoneticPr fontId="10"/>
  </si>
  <si>
    <t>授</t>
    <rPh sb="0" eb="1">
      <t>ジュ</t>
    </rPh>
    <phoneticPr fontId="10"/>
  </si>
  <si>
    <t>通</t>
    <rPh sb="0" eb="1">
      <t>ツウ</t>
    </rPh>
    <phoneticPr fontId="10"/>
  </si>
  <si>
    <t>児</t>
    <rPh sb="0" eb="1">
      <t>ジ</t>
    </rPh>
    <phoneticPr fontId="10"/>
  </si>
  <si>
    <t>母</t>
    <rPh sb="0" eb="1">
      <t>ハハ</t>
    </rPh>
    <phoneticPr fontId="10"/>
  </si>
  <si>
    <t>保</t>
    <rPh sb="0" eb="1">
      <t>タモツ</t>
    </rPh>
    <phoneticPr fontId="10"/>
  </si>
  <si>
    <t>給食の運</t>
    <rPh sb="0" eb="2">
      <t>キュウショク</t>
    </rPh>
    <rPh sb="3" eb="4">
      <t>ウン</t>
    </rPh>
    <phoneticPr fontId="10"/>
  </si>
  <si>
    <t>給食の実施形態は適正か。</t>
    <rPh sb="0" eb="2">
      <t>キュウショク</t>
    </rPh>
    <rPh sb="3" eb="5">
      <t>ジッシ</t>
    </rPh>
    <rPh sb="5" eb="7">
      <t>ケイタイ</t>
    </rPh>
    <rPh sb="8" eb="10">
      <t>テキセイ</t>
    </rPh>
    <phoneticPr fontId="10"/>
  </si>
  <si>
    <t>適・否</t>
    <rPh sb="0" eb="1">
      <t>テキ</t>
    </rPh>
    <rPh sb="2" eb="3">
      <t>ヒ</t>
    </rPh>
    <phoneticPr fontId="10"/>
  </si>
  <si>
    <t>営管理</t>
    <rPh sb="0" eb="1">
      <t>エイ</t>
    </rPh>
    <rPh sb="1" eb="3">
      <t>カンリ</t>
    </rPh>
    <phoneticPr fontId="10"/>
  </si>
  <si>
    <t>施設内調理がされているか。</t>
    <rPh sb="0" eb="3">
      <t>シセツナイ</t>
    </rPh>
    <rPh sb="3" eb="5">
      <t>チョウリ</t>
    </rPh>
    <phoneticPr fontId="10"/>
  </si>
  <si>
    <t>○</t>
    <phoneticPr fontId="10"/>
  </si>
  <si>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10"/>
  </si>
  <si>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10"/>
  </si>
  <si>
    <t>給食関係者は、給食の執行状況を把握しているか。</t>
    <rPh sb="0" eb="2">
      <t>キュウショク</t>
    </rPh>
    <rPh sb="2" eb="5">
      <t>カンケイシャ</t>
    </rPh>
    <rPh sb="7" eb="9">
      <t>キュウショク</t>
    </rPh>
    <rPh sb="10" eb="12">
      <t>シッコウ</t>
    </rPh>
    <rPh sb="12" eb="14">
      <t>ジョウキョウ</t>
    </rPh>
    <rPh sb="15" eb="17">
      <t>ハアク</t>
    </rPh>
    <phoneticPr fontId="10"/>
  </si>
  <si>
    <t>貯蔵庫の棚卸を的確に行っているか。</t>
    <rPh sb="0" eb="3">
      <t>チョゾウコ</t>
    </rPh>
    <rPh sb="4" eb="5">
      <t>タナ</t>
    </rPh>
    <rPh sb="5" eb="6">
      <t>オロシ</t>
    </rPh>
    <rPh sb="7" eb="9">
      <t>テキカク</t>
    </rPh>
    <rPh sb="10" eb="11">
      <t>オコナ</t>
    </rPh>
    <phoneticPr fontId="10"/>
  </si>
  <si>
    <t>＊調味料類、根菜類、米類等まとめて購入する食品は、在庫確認をどのように実施しているか。受払簿などの帳票を確認すること。</t>
    <rPh sb="1" eb="4">
      <t>チョウミリョウ</t>
    </rPh>
    <rPh sb="4" eb="11">
      <t>ルイ､コンサイルイ､コメ</t>
    </rPh>
    <rPh sb="11" eb="12">
      <t>ルイ</t>
    </rPh>
    <rPh sb="12" eb="13">
      <t>トウ</t>
    </rPh>
    <rPh sb="17" eb="19">
      <t>コウニュウ</t>
    </rPh>
    <rPh sb="21" eb="23">
      <t>ショクヒン</t>
    </rPh>
    <rPh sb="25" eb="27">
      <t>ザイコ</t>
    </rPh>
    <rPh sb="27" eb="29">
      <t>カクニン</t>
    </rPh>
    <rPh sb="35" eb="37">
      <t>ジッシ</t>
    </rPh>
    <rPh sb="43" eb="46">
      <t>ウケハライボ</t>
    </rPh>
    <rPh sb="49" eb="51">
      <t>チョウヒョウ</t>
    </rPh>
    <rPh sb="52" eb="54">
      <t>カクニン</t>
    </rPh>
    <phoneticPr fontId="5"/>
  </si>
  <si>
    <t>多量の給食材料を繰り越していないか。</t>
    <rPh sb="0" eb="2">
      <t>タリョウ</t>
    </rPh>
    <rPh sb="3" eb="5">
      <t>キュウショク</t>
    </rPh>
    <rPh sb="5" eb="7">
      <t>ザイリョウ</t>
    </rPh>
    <rPh sb="8" eb="9">
      <t>ク</t>
    </rPh>
    <rPh sb="10" eb="11">
      <t>コ</t>
    </rPh>
    <phoneticPr fontId="10"/>
  </si>
  <si>
    <t>給食会議は行われているか。</t>
    <rPh sb="0" eb="2">
      <t>キュウショク</t>
    </rPh>
    <rPh sb="2" eb="4">
      <t>カイギ</t>
    </rPh>
    <rPh sb="5" eb="6">
      <t>オコナ</t>
    </rPh>
    <phoneticPr fontId="10"/>
  </si>
  <si>
    <t>会議を実施しているか。</t>
    <rPh sb="0" eb="2">
      <t>カイギ</t>
    </rPh>
    <rPh sb="3" eb="5">
      <t>ジッシ</t>
    </rPh>
    <phoneticPr fontId="10"/>
  </si>
  <si>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rPh sb="1" eb="3">
      <t>シセツ</t>
    </rPh>
    <rPh sb="6" eb="9">
      <t>リヨウシャ</t>
    </rPh>
    <rPh sb="15" eb="17">
      <t>キュウショク</t>
    </rPh>
    <rPh sb="18" eb="20">
      <t>テイキョウ</t>
    </rPh>
    <rPh sb="24" eb="25">
      <t>ハナ</t>
    </rPh>
    <rPh sb="26" eb="27">
      <t>ア</t>
    </rPh>
    <rPh sb="28" eb="30">
      <t>カイギ</t>
    </rPh>
    <rPh sb="34" eb="36">
      <t>シセツ</t>
    </rPh>
    <rPh sb="41" eb="45">
      <t>キュウショクタンドク</t>
    </rPh>
    <rPh sb="49" eb="51">
      <t>ショクイン</t>
    </rPh>
    <rPh sb="51" eb="53">
      <t>カイギ</t>
    </rPh>
    <rPh sb="53" eb="54">
      <t>ナイ</t>
    </rPh>
    <rPh sb="55" eb="57">
      <t>ギダイ</t>
    </rPh>
    <rPh sb="58" eb="59">
      <t>モウ</t>
    </rPh>
    <rPh sb="63" eb="65">
      <t>バアイ</t>
    </rPh>
    <rPh sb="73" eb="75">
      <t>バアイ</t>
    </rPh>
    <rPh sb="77" eb="79">
      <t>キュウショク</t>
    </rPh>
    <rPh sb="80" eb="81">
      <t>カン</t>
    </rPh>
    <rPh sb="83" eb="87">
      <t>カイギナイヨウ</t>
    </rPh>
    <rPh sb="88" eb="90">
      <t>キロク</t>
    </rPh>
    <rPh sb="91" eb="92">
      <t>ノコ</t>
    </rPh>
    <rPh sb="94" eb="97">
      <t>ショクインカン</t>
    </rPh>
    <rPh sb="98" eb="100">
      <t>キョウユウ</t>
    </rPh>
    <phoneticPr fontId="5"/>
  </si>
  <si>
    <t>会議記録を保存しているか。</t>
    <phoneticPr fontId="10"/>
  </si>
  <si>
    <t>栄養士、調理員だけでなく、必要に応じ施設長、指導員、保育士、看護職員等が参加しているか。</t>
    <rPh sb="0" eb="3">
      <t>エイヨウシ</t>
    </rPh>
    <rPh sb="4" eb="7">
      <t>チョウリイン</t>
    </rPh>
    <rPh sb="13" eb="15">
      <t>ヒツヨウ</t>
    </rPh>
    <rPh sb="16" eb="17">
      <t>オウ</t>
    </rPh>
    <rPh sb="18" eb="21">
      <t>シセツチョウ</t>
    </rPh>
    <rPh sb="22" eb="25">
      <t>シドウイン</t>
    </rPh>
    <rPh sb="26" eb="29">
      <t>ホイクシ</t>
    </rPh>
    <rPh sb="30" eb="32">
      <t>カンゴ</t>
    </rPh>
    <rPh sb="32" eb="34">
      <t>ショクイン</t>
    </rPh>
    <rPh sb="34" eb="35">
      <t>トウ</t>
    </rPh>
    <rPh sb="36" eb="38">
      <t>サンカ</t>
    </rPh>
    <phoneticPr fontId="10"/>
  </si>
  <si>
    <t>給食日誌の記録および脱脂粉乳の受払記録は適正か。</t>
    <rPh sb="0" eb="2">
      <t>キュウショク</t>
    </rPh>
    <rPh sb="2" eb="4">
      <t>ニッシ</t>
    </rPh>
    <rPh sb="5" eb="7">
      <t>キロク</t>
    </rPh>
    <rPh sb="10" eb="12">
      <t>ダッシ</t>
    </rPh>
    <rPh sb="12" eb="14">
      <t>フンニュウ</t>
    </rPh>
    <rPh sb="15" eb="17">
      <t>ウケハライ</t>
    </rPh>
    <rPh sb="17" eb="19">
      <t>キロク</t>
    </rPh>
    <rPh sb="20" eb="22">
      <t>テキセイ</t>
    </rPh>
    <phoneticPr fontId="10"/>
  </si>
  <si>
    <t>給食日誌の記録は適正か。</t>
    <rPh sb="0" eb="2">
      <t>キュウショク</t>
    </rPh>
    <rPh sb="2" eb="4">
      <t>ニッシ</t>
    </rPh>
    <rPh sb="5" eb="7">
      <t>キロク</t>
    </rPh>
    <rPh sb="8" eb="10">
      <t>テキセイ</t>
    </rPh>
    <phoneticPr fontId="10"/>
  </si>
  <si>
    <t>＊給食日誌は単独の書類でなくても実施日、献立名、調理担当者、喫食者数、天気や気温が確認できるものがあればよい、</t>
    <rPh sb="1" eb="5">
      <t>キュウショクニッシ</t>
    </rPh>
    <rPh sb="6" eb="8">
      <t>タンドク</t>
    </rPh>
    <rPh sb="9" eb="11">
      <t>ショルイ</t>
    </rPh>
    <rPh sb="16" eb="18">
      <t>ジッシ</t>
    </rPh>
    <rPh sb="18" eb="34">
      <t>ビ､コンダテメイ､チョウリタントウシャ､キッショクシャスウ</t>
    </rPh>
    <rPh sb="35" eb="37">
      <t>テンキ</t>
    </rPh>
    <rPh sb="38" eb="40">
      <t>キオン</t>
    </rPh>
    <rPh sb="41" eb="43">
      <t>カクニン</t>
    </rPh>
    <phoneticPr fontId="5"/>
  </si>
  <si>
    <t>脱脂粉乳の受払記録は適正か。</t>
    <rPh sb="0" eb="2">
      <t>ダッシ</t>
    </rPh>
    <rPh sb="2" eb="4">
      <t>フンニュウ</t>
    </rPh>
    <rPh sb="5" eb="7">
      <t>ウケハライ</t>
    </rPh>
    <rPh sb="7" eb="9">
      <t>キロク</t>
    </rPh>
    <rPh sb="10" eb="12">
      <t>テキセイ</t>
    </rPh>
    <phoneticPr fontId="10"/>
  </si>
  <si>
    <t>保健所への届出は行われているか。</t>
    <rPh sb="0" eb="3">
      <t>ホケンショ</t>
    </rPh>
    <rPh sb="5" eb="7">
      <t>トドケデ</t>
    </rPh>
    <rPh sb="8" eb="9">
      <t>オコナ</t>
    </rPh>
    <phoneticPr fontId="10"/>
  </si>
  <si>
    <t>給食施設の届出（変更）が保健所にされているか。</t>
    <rPh sb="0" eb="2">
      <t>キュウショク</t>
    </rPh>
    <rPh sb="2" eb="4">
      <t>シセツ</t>
    </rPh>
    <rPh sb="5" eb="7">
      <t>トドケデ</t>
    </rPh>
    <rPh sb="8" eb="10">
      <t>ヘンコウ</t>
    </rPh>
    <rPh sb="12" eb="15">
      <t>ホケンショ</t>
    </rPh>
    <phoneticPr fontId="10"/>
  </si>
  <si>
    <t>栄養管理</t>
    <rPh sb="0" eb="2">
      <t>エイヨウ</t>
    </rPh>
    <rPh sb="2" eb="4">
      <t>カンリ</t>
    </rPh>
    <phoneticPr fontId="10"/>
  </si>
  <si>
    <t>給与栄養目標量は適正か。</t>
    <rPh sb="0" eb="2">
      <t>キュウヨ</t>
    </rPh>
    <rPh sb="2" eb="4">
      <t>エイヨウ</t>
    </rPh>
    <rPh sb="4" eb="6">
      <t>モクヒョウ</t>
    </rPh>
    <rPh sb="6" eb="7">
      <t>リョウ</t>
    </rPh>
    <rPh sb="8" eb="10">
      <t>テキセイ</t>
    </rPh>
    <phoneticPr fontId="10"/>
  </si>
  <si>
    <t>※介護保険施設であって栄養ｹｱﾏﾈｼﾞﾒﾝﾄ実施施設を除く</t>
    <rPh sb="1" eb="3">
      <t>カイゴ</t>
    </rPh>
    <rPh sb="3" eb="5">
      <t>ホケン</t>
    </rPh>
    <rPh sb="5" eb="7">
      <t>シセツ</t>
    </rPh>
    <rPh sb="11" eb="13">
      <t>エイヨウ</t>
    </rPh>
    <rPh sb="22" eb="24">
      <t>ジッシ</t>
    </rPh>
    <rPh sb="24" eb="26">
      <t>シセツ</t>
    </rPh>
    <rPh sb="27" eb="28">
      <t>ノゾ</t>
    </rPh>
    <phoneticPr fontId="10"/>
  </si>
  <si>
    <t>給与栄養目標量を設定しているか。</t>
    <rPh sb="0" eb="2">
      <t>キュウヨ</t>
    </rPh>
    <rPh sb="2" eb="4">
      <t>エイヨウ</t>
    </rPh>
    <rPh sb="4" eb="6">
      <t>モクヒョウ</t>
    </rPh>
    <rPh sb="6" eb="7">
      <t>リョウ</t>
    </rPh>
    <rPh sb="8" eb="10">
      <t>セッテイ</t>
    </rPh>
    <phoneticPr fontId="10"/>
  </si>
  <si>
    <t>有　　・　無</t>
    <rPh sb="0" eb="1">
      <t>ア</t>
    </rPh>
    <rPh sb="5" eb="6">
      <t>ナ</t>
    </rPh>
    <phoneticPr fontId="10"/>
  </si>
  <si>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10"/>
  </si>
  <si>
    <t>設定方法</t>
    <rPh sb="0" eb="2">
      <t>セッテイ</t>
    </rPh>
    <rPh sb="2" eb="4">
      <t>ホウホウ</t>
    </rPh>
    <phoneticPr fontId="10"/>
  </si>
  <si>
    <t>　性別・年齢別・体重別・身体活動レベル</t>
    <rPh sb="1" eb="3">
      <t>セイベツ</t>
    </rPh>
    <rPh sb="4" eb="7">
      <t>ネンレイベツ</t>
    </rPh>
    <rPh sb="8" eb="11">
      <t>タイジュウベツ</t>
    </rPh>
    <rPh sb="12" eb="14">
      <t>シンタイ</t>
    </rPh>
    <rPh sb="14" eb="16">
      <t>カツドウ</t>
    </rPh>
    <phoneticPr fontId="10"/>
  </si>
  <si>
    <t>　その他（　　　　　　　　　　　　　）</t>
    <rPh sb="3" eb="4">
      <t>タ</t>
    </rPh>
    <phoneticPr fontId="10"/>
  </si>
  <si>
    <t>食品構成（表）は適正か。</t>
    <rPh sb="0" eb="2">
      <t>ショクヒン</t>
    </rPh>
    <rPh sb="2" eb="4">
      <t>コウセイ</t>
    </rPh>
    <rPh sb="5" eb="6">
      <t>オモテ</t>
    </rPh>
    <rPh sb="8" eb="10">
      <t>テキセイ</t>
    </rPh>
    <phoneticPr fontId="10"/>
  </si>
  <si>
    <t>食品構成（表）は作成されているか。</t>
    <rPh sb="0" eb="2">
      <t>ショクヒン</t>
    </rPh>
    <rPh sb="2" eb="4">
      <t>コウセイ</t>
    </rPh>
    <rPh sb="5" eb="6">
      <t>ヒョウ</t>
    </rPh>
    <rPh sb="8" eb="10">
      <t>サクセイ</t>
    </rPh>
    <phoneticPr fontId="10"/>
  </si>
  <si>
    <t>給与栄養量は適正か。</t>
    <rPh sb="0" eb="2">
      <t>キュウヨ</t>
    </rPh>
    <rPh sb="2" eb="4">
      <t>エイヨウ</t>
    </rPh>
    <rPh sb="4" eb="5">
      <t>リョウ</t>
    </rPh>
    <rPh sb="6" eb="8">
      <t>テキセイ</t>
    </rPh>
    <phoneticPr fontId="10"/>
  </si>
  <si>
    <t>給与栄養量を算出しているか。</t>
    <rPh sb="0" eb="2">
      <t>キュウヨ</t>
    </rPh>
    <rPh sb="2" eb="5">
      <t>エイヨウリョウ</t>
    </rPh>
    <rPh sb="6" eb="8">
      <t>サンシュツ</t>
    </rPh>
    <phoneticPr fontId="10"/>
  </si>
  <si>
    <t>予定献立表の作成は適正に行われているか。</t>
    <rPh sb="0" eb="2">
      <t>ヨテイ</t>
    </rPh>
    <rPh sb="2" eb="4">
      <t>コンダテ</t>
    </rPh>
    <rPh sb="4" eb="5">
      <t>ヒョウ</t>
    </rPh>
    <rPh sb="6" eb="8">
      <t>サクセイ</t>
    </rPh>
    <rPh sb="9" eb="11">
      <t>テキセイ</t>
    </rPh>
    <rPh sb="12" eb="13">
      <t>オコナ</t>
    </rPh>
    <phoneticPr fontId="10"/>
  </si>
  <si>
    <t>予定献立表を適正に作成しているか。</t>
    <rPh sb="0" eb="2">
      <t>ヨテイ</t>
    </rPh>
    <rPh sb="2" eb="4">
      <t>コンダテ</t>
    </rPh>
    <rPh sb="4" eb="5">
      <t>ヒョウ</t>
    </rPh>
    <rPh sb="6" eb="8">
      <t>テキセイ</t>
    </rPh>
    <rPh sb="9" eb="11">
      <t>サクセイ</t>
    </rPh>
    <phoneticPr fontId="10"/>
  </si>
  <si>
    <t>管理者および関係職員の承認を得ているか。</t>
    <rPh sb="0" eb="3">
      <t>カンリシャ</t>
    </rPh>
    <rPh sb="6" eb="8">
      <t>カンケイ</t>
    </rPh>
    <rPh sb="8" eb="10">
      <t>ショクイン</t>
    </rPh>
    <rPh sb="11" eb="13">
      <t>ショウニン</t>
    </rPh>
    <rPh sb="14" eb="15">
      <t>エ</t>
    </rPh>
    <phoneticPr fontId="10"/>
  </si>
  <si>
    <t>実施献立内容は適正か。</t>
    <rPh sb="0" eb="2">
      <t>ジッシ</t>
    </rPh>
    <rPh sb="2" eb="4">
      <t>コンダテ</t>
    </rPh>
    <rPh sb="4" eb="6">
      <t>ナイヨウ</t>
    </rPh>
    <rPh sb="7" eb="9">
      <t>テキセイ</t>
    </rPh>
    <phoneticPr fontId="10"/>
  </si>
  <si>
    <t>献立表は調理員に提示されているか。</t>
    <rPh sb="0" eb="3">
      <t>コンダテヒョウ</t>
    </rPh>
    <rPh sb="4" eb="7">
      <t>チョウリイン</t>
    </rPh>
    <rPh sb="8" eb="10">
      <t>テイジ</t>
    </rPh>
    <phoneticPr fontId="10"/>
  </si>
  <si>
    <t>嗜好・満足度の把握が適正にされているか。</t>
    <rPh sb="0" eb="2">
      <t>シコウ</t>
    </rPh>
    <rPh sb="3" eb="6">
      <t>マンゾクド</t>
    </rPh>
    <rPh sb="7" eb="9">
      <t>ハアク</t>
    </rPh>
    <rPh sb="10" eb="12">
      <t>テキセイ</t>
    </rPh>
    <phoneticPr fontId="10"/>
  </si>
  <si>
    <t>残食調査は、残食量や残食理由等の実態を把握し、結果が記録されているか。</t>
    <rPh sb="0" eb="1">
      <t>ザン</t>
    </rPh>
    <rPh sb="1" eb="2">
      <t>ショク</t>
    </rPh>
    <rPh sb="2" eb="4">
      <t>チョウサ</t>
    </rPh>
    <rPh sb="6" eb="7">
      <t>ザン</t>
    </rPh>
    <rPh sb="7" eb="8">
      <t>ショク</t>
    </rPh>
    <rPh sb="8" eb="9">
      <t>リョウ</t>
    </rPh>
    <rPh sb="10" eb="11">
      <t>ザン</t>
    </rPh>
    <rPh sb="11" eb="12">
      <t>ショク</t>
    </rPh>
    <rPh sb="12" eb="15">
      <t>リユウナド</t>
    </rPh>
    <rPh sb="16" eb="18">
      <t>ジッタイ</t>
    </rPh>
    <rPh sb="19" eb="21">
      <t>ハアク</t>
    </rPh>
    <rPh sb="23" eb="25">
      <t>ケッカ</t>
    </rPh>
    <rPh sb="26" eb="28">
      <t>キロク</t>
    </rPh>
    <phoneticPr fontId="10"/>
  </si>
  <si>
    <t>検食は適正に実施されているか。</t>
    <rPh sb="0" eb="1">
      <t>ケン</t>
    </rPh>
    <rPh sb="1" eb="2">
      <t>ショク</t>
    </rPh>
    <rPh sb="3" eb="5">
      <t>テキセイ</t>
    </rPh>
    <rPh sb="6" eb="8">
      <t>ジッシ</t>
    </rPh>
    <phoneticPr fontId="10"/>
  </si>
  <si>
    <t>検食簿は整備されているか。</t>
    <rPh sb="0" eb="1">
      <t>ケン</t>
    </rPh>
    <rPh sb="1" eb="2">
      <t>ショク</t>
    </rPh>
    <rPh sb="2" eb="3">
      <t>ボ</t>
    </rPh>
    <rPh sb="4" eb="6">
      <t>セイビ</t>
    </rPh>
    <phoneticPr fontId="10"/>
  </si>
  <si>
    <t>検食結果を具体的に記録し、活用しているか。</t>
    <rPh sb="0" eb="1">
      <t>ケン</t>
    </rPh>
    <rPh sb="1" eb="2">
      <t>ショク</t>
    </rPh>
    <rPh sb="2" eb="4">
      <t>ケッカ</t>
    </rPh>
    <rPh sb="5" eb="8">
      <t>グタイテキ</t>
    </rPh>
    <rPh sb="9" eb="11">
      <t>キロク</t>
    </rPh>
    <rPh sb="13" eb="15">
      <t>カツヨウ</t>
    </rPh>
    <phoneticPr fontId="10"/>
  </si>
  <si>
    <t>③</t>
  </si>
  <si>
    <t>検食は対象者への提供前に実施しているか。</t>
    <rPh sb="0" eb="2">
      <t>ケンショク</t>
    </rPh>
    <rPh sb="3" eb="5">
      <t>タイショウ</t>
    </rPh>
    <rPh sb="5" eb="6">
      <t>シャ</t>
    </rPh>
    <rPh sb="8" eb="10">
      <t>テイキョウ</t>
    </rPh>
    <rPh sb="10" eb="11">
      <t>マエ</t>
    </rPh>
    <rPh sb="12" eb="14">
      <t>ジッシ</t>
    </rPh>
    <phoneticPr fontId="10"/>
  </si>
  <si>
    <t>入所者に提供されたものと同じ（食器も含めて）ものが検食されているか。</t>
    <rPh sb="0" eb="2">
      <t>ニュウショ</t>
    </rPh>
    <rPh sb="2" eb="3">
      <t>シャ</t>
    </rPh>
    <rPh sb="4" eb="6">
      <t>テイキョウ</t>
    </rPh>
    <rPh sb="12" eb="13">
      <t>オナ</t>
    </rPh>
    <rPh sb="15" eb="17">
      <t>ショッキ</t>
    </rPh>
    <rPh sb="18" eb="19">
      <t>フク</t>
    </rPh>
    <rPh sb="25" eb="26">
      <t>ケン</t>
    </rPh>
    <rPh sb="26" eb="27">
      <t>ショク</t>
    </rPh>
    <phoneticPr fontId="10"/>
  </si>
  <si>
    <t>給食内容は調理方法等が入所者（児）の状況に応じて、配慮されているか。</t>
    <rPh sb="0" eb="2">
      <t>キュウショク</t>
    </rPh>
    <rPh sb="2" eb="4">
      <t>ナイヨウ</t>
    </rPh>
    <rPh sb="5" eb="7">
      <t>チョウリ</t>
    </rPh>
    <rPh sb="7" eb="9">
      <t>ホウホウ</t>
    </rPh>
    <rPh sb="9" eb="10">
      <t>トウ</t>
    </rPh>
    <rPh sb="11" eb="14">
      <t>ニュウショシャ</t>
    </rPh>
    <rPh sb="15" eb="16">
      <t>ジ</t>
    </rPh>
    <rPh sb="18" eb="20">
      <t>ジョウキョウ</t>
    </rPh>
    <rPh sb="21" eb="22">
      <t>オウ</t>
    </rPh>
    <rPh sb="25" eb="27">
      <t>ハイリョ</t>
    </rPh>
    <phoneticPr fontId="10"/>
  </si>
  <si>
    <r>
      <t>入所者（児）の身体の状況に応じて調理方法等に配慮がされているか。</t>
    </r>
    <r>
      <rPr>
        <sz val="9"/>
        <rFont val="HGSｺﾞｼｯｸM"/>
        <family val="3"/>
        <charset val="128"/>
      </rPr>
      <t>（きざみ食、ミキサー食、栄養補給食、食物アレルギー）</t>
    </r>
    <rPh sb="0" eb="2">
      <t>ニュウショ</t>
    </rPh>
    <rPh sb="2" eb="3">
      <t>シャ</t>
    </rPh>
    <rPh sb="4" eb="5">
      <t>ジ</t>
    </rPh>
    <rPh sb="7" eb="9">
      <t>シンタイ</t>
    </rPh>
    <rPh sb="10" eb="12">
      <t>ジョウキョウ</t>
    </rPh>
    <rPh sb="13" eb="14">
      <t>オウ</t>
    </rPh>
    <rPh sb="16" eb="18">
      <t>チョウリ</t>
    </rPh>
    <rPh sb="18" eb="20">
      <t>ホウホウ</t>
    </rPh>
    <rPh sb="20" eb="21">
      <t>トウ</t>
    </rPh>
    <rPh sb="22" eb="24">
      <t>ハイリョ</t>
    </rPh>
    <rPh sb="36" eb="37">
      <t>ショク</t>
    </rPh>
    <rPh sb="42" eb="43">
      <t>ショク</t>
    </rPh>
    <rPh sb="44" eb="46">
      <t>エイヨウ</t>
    </rPh>
    <rPh sb="46" eb="48">
      <t>ホキュウ</t>
    </rPh>
    <rPh sb="48" eb="49">
      <t>ショク</t>
    </rPh>
    <rPh sb="50" eb="52">
      <t>ショクモツ</t>
    </rPh>
    <phoneticPr fontId="10"/>
  </si>
  <si>
    <t>適　・　否</t>
    <rPh sb="0" eb="1">
      <t>テキ</t>
    </rPh>
    <rPh sb="4" eb="5">
      <t>ヒ</t>
    </rPh>
    <phoneticPr fontId="10"/>
  </si>
  <si>
    <t>３歳未満児に対する献立、調理（離乳食）について配慮はされているか。</t>
    <rPh sb="1" eb="2">
      <t>サイ</t>
    </rPh>
    <rPh sb="2" eb="4">
      <t>ミマン</t>
    </rPh>
    <rPh sb="4" eb="5">
      <t>ジ</t>
    </rPh>
    <rPh sb="6" eb="7">
      <t>タイ</t>
    </rPh>
    <rPh sb="9" eb="11">
      <t>コンダテ</t>
    </rPh>
    <rPh sb="12" eb="14">
      <t>チョウリ</t>
    </rPh>
    <rPh sb="15" eb="18">
      <t>リニュウショク</t>
    </rPh>
    <rPh sb="23" eb="25">
      <t>ハイリョ</t>
    </rPh>
    <phoneticPr fontId="10"/>
  </si>
  <si>
    <t>喫食者等に対して適切な栄養指導がされているか。</t>
    <rPh sb="0" eb="1">
      <t>イサム</t>
    </rPh>
    <rPh sb="1" eb="2">
      <t>ショク</t>
    </rPh>
    <rPh sb="2" eb="4">
      <t>シャナド</t>
    </rPh>
    <rPh sb="5" eb="6">
      <t>タイ</t>
    </rPh>
    <rPh sb="8" eb="10">
      <t>テキセツ</t>
    </rPh>
    <rPh sb="11" eb="13">
      <t>エイヨウ</t>
    </rPh>
    <rPh sb="13" eb="15">
      <t>シドウ</t>
    </rPh>
    <phoneticPr fontId="10"/>
  </si>
  <si>
    <t>喫食者等に対して必要な栄養指導が行われているか。</t>
    <rPh sb="0" eb="1">
      <t>イサム</t>
    </rPh>
    <rPh sb="1" eb="2">
      <t>ショク</t>
    </rPh>
    <rPh sb="2" eb="4">
      <t>シャナド</t>
    </rPh>
    <rPh sb="5" eb="6">
      <t>タイ</t>
    </rPh>
    <rPh sb="8" eb="10">
      <t>ヒツヨウ</t>
    </rPh>
    <rPh sb="11" eb="13">
      <t>エイヨウ</t>
    </rPh>
    <rPh sb="13" eb="15">
      <t>シドウ</t>
    </rPh>
    <rPh sb="16" eb="17">
      <t>オコナ</t>
    </rPh>
    <phoneticPr fontId="10"/>
  </si>
  <si>
    <t>有　（喫食者・家族等）　・　無</t>
    <rPh sb="0" eb="1">
      <t>ア</t>
    </rPh>
    <rPh sb="3" eb="4">
      <t>イサム</t>
    </rPh>
    <rPh sb="4" eb="5">
      <t>ショク</t>
    </rPh>
    <rPh sb="5" eb="6">
      <t>シャ</t>
    </rPh>
    <rPh sb="7" eb="10">
      <t>カゾクナド</t>
    </rPh>
    <rPh sb="14" eb="15">
      <t>ム</t>
    </rPh>
    <phoneticPr fontId="10"/>
  </si>
  <si>
    <t>調理従業員の栄養・衛生知識の向上を図っているか。</t>
    <rPh sb="0" eb="2">
      <t>チョウリ</t>
    </rPh>
    <rPh sb="2" eb="5">
      <t>ジュウギョウイン</t>
    </rPh>
    <rPh sb="6" eb="8">
      <t>エイヨウ</t>
    </rPh>
    <rPh sb="9" eb="11">
      <t>エイセイ</t>
    </rPh>
    <rPh sb="11" eb="13">
      <t>チシキ</t>
    </rPh>
    <rPh sb="14" eb="16">
      <t>コウジョウ</t>
    </rPh>
    <rPh sb="17" eb="18">
      <t>ハカ</t>
    </rPh>
    <phoneticPr fontId="10"/>
  </si>
  <si>
    <t>外部研修参加（有・無）　内部研修（有・無）</t>
    <rPh sb="0" eb="2">
      <t>ガイブ</t>
    </rPh>
    <rPh sb="2" eb="4">
      <t>ケンシュウ</t>
    </rPh>
    <rPh sb="4" eb="6">
      <t>サンカ</t>
    </rPh>
    <rPh sb="7" eb="8">
      <t>ア</t>
    </rPh>
    <rPh sb="9" eb="10">
      <t>ナ</t>
    </rPh>
    <rPh sb="12" eb="14">
      <t>ナイブ</t>
    </rPh>
    <rPh sb="14" eb="16">
      <t>ケンシュウ</t>
    </rPh>
    <rPh sb="17" eb="18">
      <t>ア</t>
    </rPh>
    <rPh sb="19" eb="20">
      <t>ナ</t>
    </rPh>
    <phoneticPr fontId="10"/>
  </si>
  <si>
    <t>食事の提供は適正か。</t>
    <rPh sb="0" eb="2">
      <t>ショクジ</t>
    </rPh>
    <rPh sb="3" eb="5">
      <t>テイキョウ</t>
    </rPh>
    <rPh sb="6" eb="8">
      <t>テキセイ</t>
    </rPh>
    <phoneticPr fontId="10"/>
  </si>
  <si>
    <t>食事時間</t>
    <rPh sb="0" eb="2">
      <t>ショクジ</t>
    </rPh>
    <rPh sb="2" eb="4">
      <t>ジカン</t>
    </rPh>
    <phoneticPr fontId="10"/>
  </si>
  <si>
    <t>朝食：</t>
    <rPh sb="0" eb="2">
      <t>チョウショク</t>
    </rPh>
    <phoneticPr fontId="10"/>
  </si>
  <si>
    <t>適温給食がなされているか。（調理と食事の時間）</t>
    <rPh sb="0" eb="2">
      <t>テキオン</t>
    </rPh>
    <rPh sb="2" eb="4">
      <t>キュウショク</t>
    </rPh>
    <rPh sb="14" eb="16">
      <t>チョウリ</t>
    </rPh>
    <rPh sb="17" eb="19">
      <t>ショクジ</t>
    </rPh>
    <rPh sb="20" eb="22">
      <t>ジカン</t>
    </rPh>
    <phoneticPr fontId="10"/>
  </si>
  <si>
    <t>昼食：</t>
    <rPh sb="0" eb="2">
      <t>チュウショク</t>
    </rPh>
    <phoneticPr fontId="10"/>
  </si>
  <si>
    <t>食事時間に対応した職員の勤務体制がとられているか。</t>
    <rPh sb="0" eb="2">
      <t>ショクジ</t>
    </rPh>
    <rPh sb="2" eb="4">
      <t>ジカン</t>
    </rPh>
    <rPh sb="5" eb="7">
      <t>タイオウ</t>
    </rPh>
    <rPh sb="9" eb="11">
      <t>ショクイン</t>
    </rPh>
    <rPh sb="12" eb="14">
      <t>キンム</t>
    </rPh>
    <rPh sb="14" eb="16">
      <t>タイセイ</t>
    </rPh>
    <phoneticPr fontId="10"/>
  </si>
  <si>
    <t>夕食：</t>
    <rPh sb="0" eb="2">
      <t>ユウショク</t>
    </rPh>
    <phoneticPr fontId="10"/>
  </si>
  <si>
    <t>食事介助は適切に行われているか。</t>
    <rPh sb="0" eb="2">
      <t>ショクジ</t>
    </rPh>
    <rPh sb="2" eb="4">
      <t>カイジョ</t>
    </rPh>
    <rPh sb="5" eb="7">
      <t>テキセツ</t>
    </rPh>
    <rPh sb="8" eb="9">
      <t>オコナ</t>
    </rPh>
    <phoneticPr fontId="10"/>
  </si>
  <si>
    <t>衛生管理</t>
    <rPh sb="0" eb="2">
      <t>エイセイ</t>
    </rPh>
    <rPh sb="2" eb="4">
      <t>カンリ</t>
    </rPh>
    <phoneticPr fontId="10"/>
  </si>
  <si>
    <t>衛生管理計画（衛生管理マニュアル）が作成されているか。</t>
    <rPh sb="0" eb="2">
      <t>エイセイ</t>
    </rPh>
    <rPh sb="2" eb="4">
      <t>カンリ</t>
    </rPh>
    <rPh sb="4" eb="6">
      <t>ケイカク</t>
    </rPh>
    <rPh sb="7" eb="9">
      <t>エイセイ</t>
    </rPh>
    <rPh sb="9" eb="11">
      <t>カンリ</t>
    </rPh>
    <rPh sb="18" eb="20">
      <t>サクセイ</t>
    </rPh>
    <phoneticPr fontId="10"/>
  </si>
  <si>
    <t>作成済　・　大量調理施設衛生管理マニュアルに準じた扱い　・　未作成</t>
    <rPh sb="10" eb="12">
      <t>シセツ</t>
    </rPh>
    <phoneticPr fontId="5"/>
  </si>
  <si>
    <t>調理従事者の衛生管理（食中毒対策など）は適正か。</t>
    <rPh sb="0" eb="2">
      <t>チョウリ</t>
    </rPh>
    <rPh sb="2" eb="5">
      <t>ジュウジシャ</t>
    </rPh>
    <rPh sb="6" eb="8">
      <t>エイセイ</t>
    </rPh>
    <rPh sb="8" eb="10">
      <t>カンリ</t>
    </rPh>
    <rPh sb="20" eb="22">
      <t>テキセイ</t>
    </rPh>
    <phoneticPr fontId="10"/>
  </si>
  <si>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10"/>
  </si>
  <si>
    <t>従事者等衛生管理点検表</t>
    <rPh sb="0" eb="3">
      <t>ジュウジシャ</t>
    </rPh>
    <rPh sb="3" eb="4">
      <t>トウ</t>
    </rPh>
    <rPh sb="4" eb="6">
      <t>エイセイ</t>
    </rPh>
    <rPh sb="6" eb="8">
      <t>カンリ</t>
    </rPh>
    <rPh sb="8" eb="10">
      <t>テンケン</t>
    </rPh>
    <rPh sb="10" eb="11">
      <t>ヒョウ</t>
    </rPh>
    <phoneticPr fontId="10"/>
  </si>
  <si>
    <t>有・無</t>
    <rPh sb="0" eb="1">
      <t>ア</t>
    </rPh>
    <rPh sb="2" eb="3">
      <t>ナ</t>
    </rPh>
    <phoneticPr fontId="10"/>
  </si>
  <si>
    <t>(清潔な作業衣、マスク、健康等チェック)</t>
    <rPh sb="1" eb="3">
      <t>セイケツ</t>
    </rPh>
    <rPh sb="4" eb="6">
      <t>サギョウ</t>
    </rPh>
    <rPh sb="6" eb="7">
      <t>イ</t>
    </rPh>
    <rPh sb="12" eb="14">
      <t>ケンコウ</t>
    </rPh>
    <rPh sb="14" eb="15">
      <t>トウ</t>
    </rPh>
    <phoneticPr fontId="10"/>
  </si>
  <si>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10"/>
  </si>
  <si>
    <t>同居家族についても確認しているか。</t>
    <rPh sb="0" eb="2">
      <t>ドウキョ</t>
    </rPh>
    <rPh sb="2" eb="4">
      <t>カゾク</t>
    </rPh>
    <rPh sb="9" eb="11">
      <t>カクニン</t>
    </rPh>
    <phoneticPr fontId="10"/>
  </si>
  <si>
    <t>調理従事者専用の消毒、手洗い設備はあるか。</t>
    <rPh sb="0" eb="2">
      <t>チョウリ</t>
    </rPh>
    <rPh sb="2" eb="5">
      <t>ジュウジシャ</t>
    </rPh>
    <rPh sb="5" eb="7">
      <t>センヨウ</t>
    </rPh>
    <rPh sb="8" eb="10">
      <t>ショウドク</t>
    </rPh>
    <rPh sb="11" eb="13">
      <t>テアラ</t>
    </rPh>
    <rPh sb="14" eb="16">
      <t>セツビ</t>
    </rPh>
    <phoneticPr fontId="10"/>
  </si>
  <si>
    <t>給食関係者の検便は毎月実施されているか。</t>
    <rPh sb="0" eb="2">
      <t>キュウショク</t>
    </rPh>
    <rPh sb="2" eb="5">
      <t>カンケイシャ</t>
    </rPh>
    <rPh sb="6" eb="8">
      <t>ケンベン</t>
    </rPh>
    <rPh sb="9" eb="11">
      <t>マイツキ</t>
    </rPh>
    <rPh sb="11" eb="13">
      <t>ジッシ</t>
    </rPh>
    <phoneticPr fontId="10"/>
  </si>
  <si>
    <t>調理員　　適・否　　　その他　　適・否</t>
    <rPh sb="0" eb="3">
      <t>チョウリイン</t>
    </rPh>
    <rPh sb="5" eb="6">
      <t>テキ</t>
    </rPh>
    <rPh sb="7" eb="8">
      <t>ヒ</t>
    </rPh>
    <rPh sb="13" eb="14">
      <t>タ</t>
    </rPh>
    <rPh sb="16" eb="17">
      <t>テキ</t>
    </rPh>
    <rPh sb="18" eb="19">
      <t>ヒ</t>
    </rPh>
    <phoneticPr fontId="10"/>
  </si>
  <si>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phoneticPr fontId="10"/>
  </si>
  <si>
    <t>施設および調理器具等の衛生管理は適正か。</t>
    <rPh sb="0" eb="2">
      <t>シセツ</t>
    </rPh>
    <rPh sb="5" eb="7">
      <t>チョウリ</t>
    </rPh>
    <rPh sb="7" eb="9">
      <t>キグ</t>
    </rPh>
    <rPh sb="9" eb="10">
      <t>トウ</t>
    </rPh>
    <rPh sb="11" eb="13">
      <t>エイセイ</t>
    </rPh>
    <rPh sb="13" eb="15">
      <t>カンリ</t>
    </rPh>
    <rPh sb="16" eb="18">
      <t>テキセイ</t>
    </rPh>
    <phoneticPr fontId="10"/>
  </si>
  <si>
    <t>調理場、調理器具は、毎日清掃し、清潔に保たれているか。</t>
    <rPh sb="0" eb="2">
      <t>チョウリ</t>
    </rPh>
    <rPh sb="2" eb="3">
      <t>ジョウ</t>
    </rPh>
    <rPh sb="4" eb="6">
      <t>チョウリ</t>
    </rPh>
    <rPh sb="6" eb="8">
      <t>キグ</t>
    </rPh>
    <rPh sb="10" eb="12">
      <t>マイニチ</t>
    </rPh>
    <rPh sb="12" eb="14">
      <t>セイソウ</t>
    </rPh>
    <rPh sb="16" eb="18">
      <t>セイケツ</t>
    </rPh>
    <rPh sb="19" eb="20">
      <t>タモ</t>
    </rPh>
    <phoneticPr fontId="10"/>
  </si>
  <si>
    <t>調理施設の点検表</t>
    <rPh sb="0" eb="2">
      <t>チョウリ</t>
    </rPh>
    <rPh sb="2" eb="4">
      <t>シセツ</t>
    </rPh>
    <rPh sb="5" eb="8">
      <t>テンケンヒョウ</t>
    </rPh>
    <phoneticPr fontId="10"/>
  </si>
  <si>
    <t>鼠族昆虫の駆除は適切か。（２回／年）</t>
    <rPh sb="0" eb="1">
      <t>ネズミ</t>
    </rPh>
    <rPh sb="1" eb="2">
      <t>ゾク</t>
    </rPh>
    <rPh sb="2" eb="4">
      <t>コンチュウ</t>
    </rPh>
    <rPh sb="5" eb="7">
      <t>クジョ</t>
    </rPh>
    <rPh sb="8" eb="10">
      <t>テキセツ</t>
    </rPh>
    <rPh sb="14" eb="15">
      <t>カイ</t>
    </rPh>
    <rPh sb="16" eb="17">
      <t>ネン</t>
    </rPh>
    <phoneticPr fontId="10"/>
  </si>
  <si>
    <t>鼠族昆虫の防除記録</t>
    <rPh sb="0" eb="1">
      <t>ネズミ</t>
    </rPh>
    <rPh sb="1" eb="2">
      <t>ゾク</t>
    </rPh>
    <rPh sb="2" eb="4">
      <t>コンチュウ</t>
    </rPh>
    <rPh sb="5" eb="7">
      <t>ボウジョ</t>
    </rPh>
    <rPh sb="7" eb="9">
      <t>キロク</t>
    </rPh>
    <phoneticPr fontId="10"/>
  </si>
  <si>
    <t>食器や調理器具の消毒は適切な方法（分解して洗浄・消毒し乾燥）で毎日実施されているか。</t>
    <rPh sb="0" eb="2">
      <t>ショッキ</t>
    </rPh>
    <rPh sb="3" eb="5">
      <t>チョウリ</t>
    </rPh>
    <rPh sb="5" eb="7">
      <t>キグ</t>
    </rPh>
    <rPh sb="8" eb="10">
      <t>ショウドク</t>
    </rPh>
    <rPh sb="11" eb="13">
      <t>テキセツ</t>
    </rPh>
    <rPh sb="14" eb="16">
      <t>ホウホウ</t>
    </rPh>
    <rPh sb="17" eb="19">
      <t>ブンカイ</t>
    </rPh>
    <rPh sb="21" eb="23">
      <t>センジョウ</t>
    </rPh>
    <rPh sb="24" eb="26">
      <t>ショウドク</t>
    </rPh>
    <rPh sb="27" eb="29">
      <t>カンソウ</t>
    </rPh>
    <rPh sb="31" eb="33">
      <t>マイニチ</t>
    </rPh>
    <rPh sb="33" eb="35">
      <t>ジッシ</t>
    </rPh>
    <phoneticPr fontId="10"/>
  </si>
  <si>
    <t>調理器具等の点検表</t>
    <rPh sb="0" eb="2">
      <t>チョウリ</t>
    </rPh>
    <rPh sb="2" eb="4">
      <t>キグ</t>
    </rPh>
    <rPh sb="4" eb="5">
      <t>トウ</t>
    </rPh>
    <rPh sb="6" eb="8">
      <t>テンケン</t>
    </rPh>
    <rPh sb="8" eb="9">
      <t>ヒョウ</t>
    </rPh>
    <phoneticPr fontId="10"/>
  </si>
  <si>
    <t>使用水の管理は適切か。（水道水以外の水（井戸水等）を使用している場合は、水質検査を行っているか。（２回/年））</t>
    <rPh sb="0" eb="2">
      <t>シヨウ</t>
    </rPh>
    <rPh sb="2" eb="3">
      <t>スイ</t>
    </rPh>
    <rPh sb="4" eb="6">
      <t>カンリ</t>
    </rPh>
    <rPh sb="7" eb="9">
      <t>テキセツ</t>
    </rPh>
    <rPh sb="12" eb="14">
      <t>スイドウ</t>
    </rPh>
    <rPh sb="14" eb="15">
      <t>スイ</t>
    </rPh>
    <rPh sb="15" eb="17">
      <t>イガイ</t>
    </rPh>
    <rPh sb="18" eb="19">
      <t>ミズ</t>
    </rPh>
    <rPh sb="20" eb="23">
      <t>イドミズ</t>
    </rPh>
    <rPh sb="23" eb="24">
      <t>トウ</t>
    </rPh>
    <rPh sb="26" eb="28">
      <t>シヨウ</t>
    </rPh>
    <rPh sb="32" eb="34">
      <t>バアイ</t>
    </rPh>
    <rPh sb="36" eb="38">
      <t>スイシツ</t>
    </rPh>
    <rPh sb="38" eb="40">
      <t>ケンサ</t>
    </rPh>
    <rPh sb="41" eb="42">
      <t>オコナ</t>
    </rPh>
    <rPh sb="50" eb="51">
      <t>カイ</t>
    </rPh>
    <rPh sb="52" eb="53">
      <t>ネン</t>
    </rPh>
    <phoneticPr fontId="10"/>
  </si>
  <si>
    <t>使用水の点検表</t>
    <rPh sb="0" eb="2">
      <t>シヨウ</t>
    </rPh>
    <rPh sb="2" eb="3">
      <t>スイ</t>
    </rPh>
    <rPh sb="4" eb="6">
      <t>テンケン</t>
    </rPh>
    <rPh sb="6" eb="7">
      <t>ヒョウ</t>
    </rPh>
    <phoneticPr fontId="10"/>
  </si>
  <si>
    <t>食品の保管、調理の衛生管理は適正か。</t>
    <rPh sb="0" eb="2">
      <t>ショクヒン</t>
    </rPh>
    <rPh sb="3" eb="5">
      <t>ホカン</t>
    </rPh>
    <rPh sb="6" eb="8">
      <t>チョウリ</t>
    </rPh>
    <rPh sb="9" eb="11">
      <t>エイセイ</t>
    </rPh>
    <rPh sb="11" eb="13">
      <t>カンリ</t>
    </rPh>
    <rPh sb="14" eb="16">
      <t>テキセイ</t>
    </rPh>
    <phoneticPr fontId="10"/>
  </si>
  <si>
    <t>食品、原材料の検収（品質、品温、異物、期限表示等の点検)を行い、その記録を残しているか。</t>
    <rPh sb="0" eb="2">
      <t>ショクヒン</t>
    </rPh>
    <rPh sb="3" eb="6">
      <t>ゲンザイリョウ</t>
    </rPh>
    <rPh sb="7" eb="9">
      <t>ケンシュウ</t>
    </rPh>
    <rPh sb="10" eb="12">
      <t>ヒンシツ</t>
    </rPh>
    <rPh sb="13" eb="14">
      <t>ヒン</t>
    </rPh>
    <rPh sb="14" eb="15">
      <t>オン</t>
    </rPh>
    <rPh sb="16" eb="18">
      <t>イブツ</t>
    </rPh>
    <rPh sb="19" eb="21">
      <t>キゲン</t>
    </rPh>
    <rPh sb="21" eb="23">
      <t>ヒョウジ</t>
    </rPh>
    <rPh sb="23" eb="24">
      <t>トウ</t>
    </rPh>
    <rPh sb="25" eb="27">
      <t>テンケン</t>
    </rPh>
    <rPh sb="29" eb="30">
      <t>オコナ</t>
    </rPh>
    <rPh sb="34" eb="36">
      <t>キロク</t>
    </rPh>
    <rPh sb="37" eb="38">
      <t>ノコ</t>
    </rPh>
    <phoneticPr fontId="10"/>
  </si>
  <si>
    <t>検収の記録簿</t>
    <rPh sb="0" eb="2">
      <t>ケンシュウ</t>
    </rPh>
    <rPh sb="3" eb="5">
      <t>キロク</t>
    </rPh>
    <rPh sb="5" eb="6">
      <t>ボ</t>
    </rPh>
    <phoneticPr fontId="10"/>
  </si>
  <si>
    <t>加熱調理食品は、中心部を充分（75℃以上で1分間以上（ノロウィルスの汚染のおそれがある場合は85～90℃以上で90秒間以上）加熱し、その記録を残しているか。</t>
    <rPh sb="0" eb="2">
      <t>カネツ</t>
    </rPh>
    <rPh sb="2" eb="4">
      <t>チョウリ</t>
    </rPh>
    <rPh sb="4" eb="6">
      <t>ショクヒン</t>
    </rPh>
    <rPh sb="8" eb="10">
      <t>チュウシン</t>
    </rPh>
    <rPh sb="10" eb="11">
      <t>ブ</t>
    </rPh>
    <rPh sb="12" eb="14">
      <t>ジュウブン</t>
    </rPh>
    <rPh sb="18" eb="20">
      <t>イジョウ</t>
    </rPh>
    <rPh sb="22" eb="24">
      <t>フンカン</t>
    </rPh>
    <rPh sb="24" eb="26">
      <t>イジョウ</t>
    </rPh>
    <rPh sb="34" eb="36">
      <t>オセン</t>
    </rPh>
    <rPh sb="43" eb="45">
      <t>バアイ</t>
    </rPh>
    <rPh sb="52" eb="54">
      <t>イジョウ</t>
    </rPh>
    <rPh sb="57" eb="58">
      <t>ビョウ</t>
    </rPh>
    <rPh sb="58" eb="59">
      <t>アイダ</t>
    </rPh>
    <rPh sb="59" eb="61">
      <t>イジョウ</t>
    </rPh>
    <rPh sb="62" eb="64">
      <t>カネツ</t>
    </rPh>
    <rPh sb="68" eb="70">
      <t>キロク</t>
    </rPh>
    <rPh sb="71" eb="72">
      <t>ノコ</t>
    </rPh>
    <phoneticPr fontId="10"/>
  </si>
  <si>
    <t>食品の加熱加工の記録簿</t>
    <rPh sb="0" eb="2">
      <t>ショクヒン</t>
    </rPh>
    <rPh sb="3" eb="5">
      <t>カネツ</t>
    </rPh>
    <rPh sb="5" eb="7">
      <t>カコウ</t>
    </rPh>
    <rPh sb="8" eb="10">
      <t>キロク</t>
    </rPh>
    <rPh sb="10" eb="11">
      <t>ボ</t>
    </rPh>
    <phoneticPr fontId="10"/>
  </si>
  <si>
    <t>調理後直ちに提供される食品以外の食品は、65℃以上または10℃以下で保管し、その記録を残しているか。</t>
    <rPh sb="0" eb="3">
      <t>チョウリゴ</t>
    </rPh>
    <rPh sb="3" eb="4">
      <t>タダ</t>
    </rPh>
    <rPh sb="6" eb="8">
      <t>テイキョウ</t>
    </rPh>
    <rPh sb="11" eb="13">
      <t>ショクヒン</t>
    </rPh>
    <rPh sb="13" eb="15">
      <t>イガイ</t>
    </rPh>
    <rPh sb="16" eb="18">
      <t>ショクヒン</t>
    </rPh>
    <rPh sb="23" eb="25">
      <t>イジョウ</t>
    </rPh>
    <rPh sb="31" eb="33">
      <t>イカ</t>
    </rPh>
    <rPh sb="34" eb="36">
      <t>ホカン</t>
    </rPh>
    <rPh sb="40" eb="42">
      <t>キロク</t>
    </rPh>
    <rPh sb="43" eb="44">
      <t>ノコ</t>
    </rPh>
    <phoneticPr fontId="10"/>
  </si>
  <si>
    <t>食品保管時の記録簿</t>
    <rPh sb="0" eb="2">
      <t>ショクヒン</t>
    </rPh>
    <rPh sb="2" eb="4">
      <t>ホカン</t>
    </rPh>
    <rPh sb="4" eb="5">
      <t>ジ</t>
    </rPh>
    <rPh sb="6" eb="9">
      <t>キロクボ</t>
    </rPh>
    <phoneticPr fontId="10"/>
  </si>
  <si>
    <t>汚染作業区域と清潔作業区域が明確に区別されているか。</t>
    <rPh sb="0" eb="2">
      <t>オセン</t>
    </rPh>
    <rPh sb="2" eb="4">
      <t>サギョウ</t>
    </rPh>
    <rPh sb="4" eb="6">
      <t>クイキ</t>
    </rPh>
    <rPh sb="7" eb="9">
      <t>セイケツ</t>
    </rPh>
    <rPh sb="9" eb="11">
      <t>サギョウ</t>
    </rPh>
    <rPh sb="11" eb="13">
      <t>クイキ</t>
    </rPh>
    <rPh sb="14" eb="16">
      <t>メイカク</t>
    </rPh>
    <rPh sb="17" eb="19">
      <t>クベツ</t>
    </rPh>
    <phoneticPr fontId="10"/>
  </si>
  <si>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10"/>
  </si>
  <si>
    <t>保存方法（食品ごとに清潔な容器の使用）、保存温度（-20℃以下）は適切か。</t>
    <rPh sb="0" eb="2">
      <t>ホゾン</t>
    </rPh>
    <rPh sb="2" eb="4">
      <t>ホウホウ</t>
    </rPh>
    <rPh sb="5" eb="7">
      <t>ショクヒン</t>
    </rPh>
    <rPh sb="10" eb="12">
      <t>セイケツ</t>
    </rPh>
    <rPh sb="13" eb="15">
      <t>ヨウキ</t>
    </rPh>
    <rPh sb="16" eb="18">
      <t>シヨウ</t>
    </rPh>
    <rPh sb="20" eb="22">
      <t>ホゾン</t>
    </rPh>
    <rPh sb="22" eb="24">
      <t>オンド</t>
    </rPh>
    <rPh sb="29" eb="31">
      <t>イカ</t>
    </rPh>
    <rPh sb="33" eb="35">
      <t>テキセツ</t>
    </rPh>
    <phoneticPr fontId="10"/>
  </si>
  <si>
    <t>温度：　　　℃</t>
    <rPh sb="0" eb="2">
      <t>オンド</t>
    </rPh>
    <phoneticPr fontId="10"/>
  </si>
  <si>
    <t>期間：　　　日</t>
    <rPh sb="0" eb="2">
      <t>キカン</t>
    </rPh>
    <rPh sb="6" eb="7">
      <t>ニチ</t>
    </rPh>
    <phoneticPr fontId="10"/>
  </si>
  <si>
    <t>量：</t>
    <rPh sb="0" eb="1">
      <t>リョウ</t>
    </rPh>
    <phoneticPr fontId="10"/>
  </si>
  <si>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10"/>
  </si>
  <si>
    <t>　原材料　　ｇ</t>
    <rPh sb="1" eb="4">
      <t>ゲンザイリョウ</t>
    </rPh>
    <phoneticPr fontId="10"/>
  </si>
  <si>
    <t>調理済　　　ｇ</t>
    <rPh sb="0" eb="2">
      <t>チョウリ</t>
    </rPh>
    <rPh sb="2" eb="3">
      <t>ズ</t>
    </rPh>
    <phoneticPr fontId="10"/>
  </si>
  <si>
    <t>児童養護施設等共通自主点検表・指導監査チェックリスト【運営費】</t>
    <rPh sb="0" eb="2">
      <t>ジドウ</t>
    </rPh>
    <rPh sb="2" eb="4">
      <t>ヨウゴ</t>
    </rPh>
    <rPh sb="4" eb="6">
      <t>シセツ</t>
    </rPh>
    <rPh sb="6" eb="7">
      <t>トウ</t>
    </rPh>
    <rPh sb="7" eb="9">
      <t>キョウツウ</t>
    </rPh>
    <rPh sb="9" eb="11">
      <t>ジシュ</t>
    </rPh>
    <rPh sb="11" eb="13">
      <t>テンケン</t>
    </rPh>
    <rPh sb="13" eb="14">
      <t>ヒョウ</t>
    </rPh>
    <rPh sb="15" eb="17">
      <t>シドウ</t>
    </rPh>
    <rPh sb="17" eb="19">
      <t>カンサ</t>
    </rPh>
    <rPh sb="27" eb="30">
      <t>ウンエイヒ</t>
    </rPh>
    <phoneticPr fontId="10"/>
  </si>
  <si>
    <t>女性自立・母子生活支援施設自主点検表・指導監査チェックリスト【入所者処遇】</t>
    <rPh sb="0" eb="2">
      <t>ジョセイ</t>
    </rPh>
    <rPh sb="2" eb="4">
      <t>ジリツ</t>
    </rPh>
    <rPh sb="5" eb="7">
      <t>ボシ</t>
    </rPh>
    <rPh sb="7" eb="9">
      <t>セイカツ</t>
    </rPh>
    <rPh sb="9" eb="11">
      <t>シエン</t>
    </rPh>
    <rPh sb="11" eb="13">
      <t>シセツ</t>
    </rPh>
    <rPh sb="13" eb="15">
      <t>ジシュ</t>
    </rPh>
    <rPh sb="15" eb="17">
      <t>テンケン</t>
    </rPh>
    <rPh sb="17" eb="18">
      <t>ヒョウ</t>
    </rPh>
    <rPh sb="19" eb="21">
      <t>シドウ</t>
    </rPh>
    <rPh sb="21" eb="23">
      <t>カンサ</t>
    </rPh>
    <rPh sb="31" eb="34">
      <t>ニュウショシャ</t>
    </rPh>
    <rPh sb="34" eb="36">
      <t>ショグウ</t>
    </rPh>
    <phoneticPr fontId="10"/>
  </si>
  <si>
    <t>R7.10.1　改正育児・介護休業法施行</t>
    <rPh sb="8" eb="10">
      <t>カイセイ</t>
    </rPh>
    <rPh sb="10" eb="12">
      <t>イクジ</t>
    </rPh>
    <rPh sb="13" eb="17">
      <t>カイゴキュウギョウ</t>
    </rPh>
    <rPh sb="17" eb="18">
      <t>ホウ</t>
    </rPh>
    <rPh sb="18" eb="20">
      <t>セコウ</t>
    </rPh>
    <phoneticPr fontId="10"/>
  </si>
  <si>
    <t>３歳から小学校就学前の子を養育する労働者に対して、下記５つの中から２つ以上の措置を選択して講じているか。
・始業時刻等の変更
・テレワーク等（10日以上/月）
・保育施設の設置運営等
・就業しつつ子を養育することを容易にするための休暇
（養育両立支援休暇）の付与（10日以上/年）
・短時間勤務制度（１日の所定労働時間を原則６時間とする措置を含む</t>
    <rPh sb="25" eb="27">
      <t>カキ</t>
    </rPh>
    <phoneticPr fontId="10"/>
  </si>
  <si>
    <t>R7.4.1　改正育児・介護休業法施行</t>
    <phoneticPr fontId="10"/>
  </si>
  <si>
    <t>高年齢者雇用確保措置として、以下のいずれかの措置を講じているか。
①定年制の廃止
②65歳までの定年の引き上げ
③希望者全員の65歳までの継続雇用制度の導入</t>
    <phoneticPr fontId="10"/>
  </si>
  <si>
    <t>（常時雇用する労働者数が301人以上の場合）毎年１回、男性の育児休業等の取得状況を公表しているか。</t>
    <phoneticPr fontId="10"/>
  </si>
  <si>
    <t>介護に直面した旨の申出をした労働者に対して、事業主は介護休業制度等に関する以下の事項の周知と利用の意向の確認を個別に行なっているか。また、介護に直面する前の早い段階（40歳等）で情報提供を行っているか。
①介護休業に関する制度、介護両立支援制度等
②介護休業・介護両立支援制度等の申出先
③介護休業給付金に関すること
周知・意向確認方法
①面談、②書面交付、③FAX、④電子メール等</t>
    <rPh sb="69" eb="71">
      <t>カイゴ</t>
    </rPh>
    <rPh sb="72" eb="74">
      <t>チョクメン</t>
    </rPh>
    <rPh sb="76" eb="77">
      <t>マエ</t>
    </rPh>
    <rPh sb="78" eb="79">
      <t>ハヤ</t>
    </rPh>
    <rPh sb="80" eb="82">
      <t>ダンカイ</t>
    </rPh>
    <rPh sb="85" eb="86">
      <t>サイ</t>
    </rPh>
    <rPh sb="86" eb="87">
      <t>トウ</t>
    </rPh>
    <rPh sb="89" eb="91">
      <t>ジョウホウ</t>
    </rPh>
    <rPh sb="91" eb="93">
      <t>テイキョウ</t>
    </rPh>
    <rPh sb="94" eb="95">
      <t>オコナ</t>
    </rPh>
    <phoneticPr fontId="10"/>
  </si>
  <si>
    <t>R7.10.1　育児・介護休業法施行
①３歳に満たない子を養育する労働者に対して、子が３歳になるまでの適切な時期に、選択した制度（対象措置）に関する以下の周知事項の周知と制度利用の意向の確認を、個別に行っているか。
・選択した対象措置の内容
・対象措置の申出先
・所定外労働（残業免除）、時間外労働・深夜業の制限に関する制度
②労働者から本人又は配偶者の妊娠・出産等の申出があったときや、子が３歳になるまでの適切な時期に、子や各家庭の事情に応じた仕事と育児の両立に関する「勤務時間帯や勤務地、両立支援制度等の利用期間、労働条件の見直し等」について、労働者の意向を個別に聴取しているか。
また、聴取した労働者の意向について配慮しているか。</t>
    <rPh sb="109" eb="111">
      <t>センタク</t>
    </rPh>
    <rPh sb="113" eb="115">
      <t>タイショウ</t>
    </rPh>
    <rPh sb="115" eb="117">
      <t>ソチ</t>
    </rPh>
    <rPh sb="118" eb="120">
      <t>ナイヨウ</t>
    </rPh>
    <rPh sb="122" eb="124">
      <t>タイショウ</t>
    </rPh>
    <rPh sb="124" eb="126">
      <t>ソチ</t>
    </rPh>
    <rPh sb="127" eb="128">
      <t>モウ</t>
    </rPh>
    <rPh sb="128" eb="129">
      <t>デ</t>
    </rPh>
    <rPh sb="129" eb="130">
      <t>サキ</t>
    </rPh>
    <rPh sb="132" eb="134">
      <t>ショテイ</t>
    </rPh>
    <rPh sb="134" eb="135">
      <t>ガイ</t>
    </rPh>
    <rPh sb="135" eb="137">
      <t>ロウドウ</t>
    </rPh>
    <rPh sb="138" eb="140">
      <t>ザンギョウ</t>
    </rPh>
    <rPh sb="140" eb="142">
      <t>メンジョ</t>
    </rPh>
    <rPh sb="144" eb="146">
      <t>ジカン</t>
    </rPh>
    <rPh sb="146" eb="147">
      <t>ガイ</t>
    </rPh>
    <rPh sb="147" eb="149">
      <t>ロウドウ</t>
    </rPh>
    <rPh sb="150" eb="153">
      <t>シンヤギョウ</t>
    </rPh>
    <rPh sb="154" eb="156">
      <t>セイゲン</t>
    </rPh>
    <rPh sb="157" eb="158">
      <t>カン</t>
    </rPh>
    <rPh sb="160" eb="162">
      <t>セイド</t>
    </rPh>
    <phoneticPr fontId="10"/>
  </si>
  <si>
    <t>R7.4.1　育児・介護休業法施行
介護休業と介護両立支援制度等の申出が円滑に行われるようにするため、事業主は以下のいずれかの措置を講じているか。
①介護休業・介護両立支援制度に関する研修の実施
②介護休業・介護両立支援制度に関する相談体制の整備（相談窓口設置）
③自社の労働者への介護休業・介護両立支援制度等の取得事例の収集・提供
④自社の労働者への介護休業・介護両立支援制度等の取得促進に関する方針の周知</t>
    <rPh sb="7" eb="9">
      <t>イクジ</t>
    </rPh>
    <rPh sb="10" eb="17">
      <t>カイゴキュウギョウホウセコウ</t>
    </rPh>
    <phoneticPr fontId="10"/>
  </si>
  <si>
    <t>固定資産の現物管理は適正か。</t>
    <rPh sb="0" eb="2">
      <t>コテイ</t>
    </rPh>
    <rPh sb="2" eb="4">
      <t>シサン</t>
    </rPh>
    <rPh sb="5" eb="7">
      <t>ゲンブツ</t>
    </rPh>
    <rPh sb="7" eb="9">
      <t>カンリ</t>
    </rPh>
    <rPh sb="10" eb="12">
      <t>テキセイ</t>
    </rPh>
    <phoneticPr fontId="10"/>
  </si>
  <si>
    <t>◆点検（監査）対象年度に取得した固定資産を現物確認</t>
    <rPh sb="1" eb="3">
      <t>テンケン</t>
    </rPh>
    <rPh sb="4" eb="6">
      <t>カンサ</t>
    </rPh>
    <rPh sb="7" eb="9">
      <t>タイショウ</t>
    </rPh>
    <rPh sb="9" eb="11">
      <t>ネンド</t>
    </rPh>
    <rPh sb="12" eb="14">
      <t>シュトク</t>
    </rPh>
    <rPh sb="16" eb="18">
      <t>コテイ</t>
    </rPh>
    <rPh sb="18" eb="20">
      <t>シサン</t>
    </rPh>
    <rPh sb="21" eb="23">
      <t>ゲンブツ</t>
    </rPh>
    <rPh sb="23" eb="25">
      <t>カクニン</t>
    </rPh>
    <phoneticPr fontId="10"/>
  </si>
  <si>
    <t>(モデル規程第54条)</t>
    <rPh sb="4" eb="6">
      <t>キテイ</t>
    </rPh>
    <rPh sb="6" eb="7">
      <t>ダイ</t>
    </rPh>
    <rPh sb="9" eb="10">
      <t>ジョウ</t>
    </rPh>
    <phoneticPr fontId="10"/>
  </si>
  <si>
    <t>　  ◆定期的な現物確認、固定資産へのラベル貼付け、除却時の稟議等適正に管理されているか。</t>
    <rPh sb="4" eb="7">
      <t>テイキテキ</t>
    </rPh>
    <rPh sb="8" eb="10">
      <t>ゲンブツ</t>
    </rPh>
    <rPh sb="10" eb="12">
      <t>カクニン</t>
    </rPh>
    <rPh sb="13" eb="15">
      <t>コテイ</t>
    </rPh>
    <rPh sb="15" eb="17">
      <t>シサン</t>
    </rPh>
    <rPh sb="22" eb="23">
      <t>ハ</t>
    </rPh>
    <rPh sb="23" eb="24">
      <t>ツ</t>
    </rPh>
    <rPh sb="26" eb="28">
      <t>ジョキャク</t>
    </rPh>
    <rPh sb="28" eb="29">
      <t>ジ</t>
    </rPh>
    <rPh sb="30" eb="32">
      <t>リンギ</t>
    </rPh>
    <rPh sb="32" eb="33">
      <t>トウ</t>
    </rPh>
    <rPh sb="33" eb="35">
      <t>テキセイ</t>
    </rPh>
    <rPh sb="36" eb="38">
      <t>カンリ</t>
    </rPh>
    <phoneticPr fontId="10"/>
  </si>
  <si>
    <t>支出にかかる稟議書等</t>
    <rPh sb="0" eb="2">
      <t>シシュツ</t>
    </rPh>
    <rPh sb="6" eb="8">
      <t>リンギ</t>
    </rPh>
    <rPh sb="8" eb="9">
      <t>ショ</t>
    </rPh>
    <rPh sb="9" eb="10">
      <t>トウ</t>
    </rPh>
    <phoneticPr fontId="10"/>
  </si>
  <si>
    <t>◆複数人による決裁（確認）がされているか。</t>
    <rPh sb="3" eb="4">
      <t>ニン</t>
    </rPh>
    <phoneticPr fontId="10"/>
  </si>
  <si>
    <t>(モデル規程第13条第２項、第14条)</t>
    <rPh sb="4" eb="6">
      <t>キテイ</t>
    </rPh>
    <rPh sb="6" eb="7">
      <t>ダイ</t>
    </rPh>
    <rPh sb="9" eb="10">
      <t>ジョウ</t>
    </rPh>
    <rPh sb="10" eb="11">
      <t>ダイ</t>
    </rPh>
    <rPh sb="12" eb="13">
      <t>コウ</t>
    </rPh>
    <rPh sb="14" eb="15">
      <t>ダイ</t>
    </rPh>
    <rPh sb="17" eb="18">
      <t>ジョウ</t>
    </rPh>
    <phoneticPr fontId="10"/>
  </si>
  <si>
    <t>法第45条の13第4項</t>
    <phoneticPr fontId="5"/>
  </si>
  <si>
    <t xml:space="preserve">   6年度（　　　　　　％）　</t>
    <phoneticPr fontId="10"/>
  </si>
  <si>
    <t xml:space="preserve">       5年度（　　　　　　％）</t>
    <rPh sb="8" eb="10">
      <t>ネンド</t>
    </rPh>
    <phoneticPr fontId="10"/>
  </si>
  <si>
    <t>令和８年度</t>
    <phoneticPr fontId="10"/>
  </si>
  <si>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t>
    </r>
    <phoneticPr fontId="10"/>
  </si>
  <si>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10"/>
  </si>
  <si>
    <t>「水道光熱費（支出）」、「燃料費（支出）」、「賃借料（支出）」、「保険料（支出）」については、原則事業費（支出）のみに計上することができる。ただし、措置費、保育所運営費の弾力運用が認められないケースでは、事業費（支出）、事務費（支出）双方に計上するものとする。
◆事務費と事業費のそれぞれに適切に按分されている場合は問題ない。事務費と事業費に按分できず、いずれ
　かのみに計上する場合には、原則事業費（支出）とする。</t>
    <rPh sb="47" eb="49">
      <t>ゲンソク</t>
    </rPh>
    <rPh sb="132" eb="134">
      <t>ジム</t>
    </rPh>
    <rPh sb="134" eb="135">
      <t>ヒ</t>
    </rPh>
    <rPh sb="136" eb="139">
      <t>ジギョウヒ</t>
    </rPh>
    <rPh sb="145" eb="147">
      <t>テキセツ</t>
    </rPh>
    <rPh sb="148" eb="150">
      <t>アンブン</t>
    </rPh>
    <rPh sb="155" eb="157">
      <t>バアイ</t>
    </rPh>
    <rPh sb="158" eb="160">
      <t>モンダイ</t>
    </rPh>
    <rPh sb="163" eb="165">
      <t>ジム</t>
    </rPh>
    <rPh sb="165" eb="166">
      <t>ヒ</t>
    </rPh>
    <rPh sb="167" eb="170">
      <t>ジギョウヒ</t>
    </rPh>
    <rPh sb="171" eb="173">
      <t>アンブン</t>
    </rPh>
    <rPh sb="186" eb="188">
      <t>ケイジョウ</t>
    </rPh>
    <rPh sb="190" eb="192">
      <t>バアイ</t>
    </rPh>
    <rPh sb="195" eb="197">
      <t>ゲンソク</t>
    </rPh>
    <rPh sb="197" eb="200">
      <t>ジギョウヒ</t>
    </rPh>
    <rPh sb="201" eb="203">
      <t>シシュツ</t>
    </rPh>
    <phoneticPr fontId="10"/>
  </si>
  <si>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10"/>
  </si>
  <si>
    <r>
      <t>＊業者委託の場合、最新の契約書は常に確認できるように保管しておくこと。
＊代行保障について、実行可能な内容となっているか</t>
    </r>
    <r>
      <rPr>
        <sz val="9"/>
        <color rgb="FFFF0000"/>
        <rFont val="HGSｺﾞｼｯｸM"/>
        <family val="3"/>
        <charset val="128"/>
      </rPr>
      <t>確認すること。
「保育所における調理業務の委託について 平成10年2月18日 児発第86号）」</t>
    </r>
    <rPh sb="1" eb="5">
      <t>ギョウシャイタク</t>
    </rPh>
    <rPh sb="6" eb="8">
      <t>バアイ</t>
    </rPh>
    <rPh sb="9" eb="11">
      <t>サイシン</t>
    </rPh>
    <rPh sb="12" eb="15">
      <t>ケイヤクショ</t>
    </rPh>
    <rPh sb="16" eb="17">
      <t>ツネ</t>
    </rPh>
    <rPh sb="18" eb="20">
      <t>カクニン</t>
    </rPh>
    <rPh sb="26" eb="28">
      <t>ホカン</t>
    </rPh>
    <rPh sb="37" eb="41">
      <t>ダイコウホショウ</t>
    </rPh>
    <rPh sb="46" eb="48">
      <t>ジッコウ</t>
    </rPh>
    <rPh sb="48" eb="50">
      <t>カノウ</t>
    </rPh>
    <rPh sb="51" eb="53">
      <t>ナイヨウ</t>
    </rPh>
    <rPh sb="60" eb="62">
      <t>カクニン</t>
    </rPh>
    <rPh sb="70" eb="72">
      <t>ホイク</t>
    </rPh>
    <rPh sb="72" eb="73">
      <t>ショ</t>
    </rPh>
    <rPh sb="77" eb="79">
      <t>チョウリ</t>
    </rPh>
    <rPh sb="79" eb="81">
      <t>ギョウム</t>
    </rPh>
    <rPh sb="82" eb="84">
      <t>イタク</t>
    </rPh>
    <rPh sb="89" eb="91">
      <t>ヘイセイ</t>
    </rPh>
    <rPh sb="93" eb="94">
      <t>ネン</t>
    </rPh>
    <rPh sb="95" eb="96">
      <t>ガツ</t>
    </rPh>
    <rPh sb="98" eb="99">
      <t>ニチ</t>
    </rPh>
    <phoneticPr fontId="5"/>
  </si>
  <si>
    <r>
      <rPr>
        <sz val="9"/>
        <color rgb="FFFF0000"/>
        <rFont val="HGSｺﾞｼｯｸM"/>
        <family val="3"/>
        <charset val="128"/>
      </rPr>
      <t>＊ここで確認する献立表は材料名、調味料の種類と分量を記載したもの。その後使用目的に応じて料理名のみ(掲示用）のもの、主材料を示したもの(家庭配布用）、調理工程を含めたもの（作業指示書）に展開される。
＊使用材料や分量の変更があれば、変更内容を反映させる。実施献立表。</t>
    </r>
    <r>
      <rPr>
        <sz val="9"/>
        <rFont val="HGSｺﾞｼｯｸM"/>
        <family val="3"/>
        <charset val="128"/>
      </rPr>
      <t xml:space="preserve">
</t>
    </r>
    <r>
      <rPr>
        <sz val="9"/>
        <color rgb="FFFF0000"/>
        <rFont val="HGSｺﾞｼｯｸM"/>
        <family val="3"/>
        <charset val="128"/>
      </rPr>
      <t>＊なお献立変更は、給食関係者だけでなく、管理者および関係職員に周知すること。</t>
    </r>
    <rPh sb="4" eb="6">
      <t>カクニン</t>
    </rPh>
    <rPh sb="8" eb="11">
      <t>コンダテヒョウ</t>
    </rPh>
    <rPh sb="12" eb="15">
      <t>ザイリョウメイ</t>
    </rPh>
    <rPh sb="16" eb="19">
      <t>チョウミリョウ</t>
    </rPh>
    <rPh sb="20" eb="22">
      <t>シュルイ</t>
    </rPh>
    <rPh sb="23" eb="25">
      <t>ブンリョウ</t>
    </rPh>
    <rPh sb="26" eb="28">
      <t>キサイ</t>
    </rPh>
    <rPh sb="35" eb="36">
      <t>ゴ</t>
    </rPh>
    <rPh sb="36" eb="40">
      <t>シヨウモクテキ</t>
    </rPh>
    <rPh sb="41" eb="42">
      <t>オウ</t>
    </rPh>
    <rPh sb="44" eb="47">
      <t>リョウリメイ</t>
    </rPh>
    <rPh sb="50" eb="53">
      <t>ケイジヨウ</t>
    </rPh>
    <rPh sb="58" eb="61">
      <t>シュザイリョウ</t>
    </rPh>
    <rPh sb="62" eb="63">
      <t>シメ</t>
    </rPh>
    <rPh sb="68" eb="73">
      <t>カテイハイフヨウ</t>
    </rPh>
    <rPh sb="75" eb="79">
      <t>チョウリコウテイ</t>
    </rPh>
    <rPh sb="80" eb="81">
      <t>フク</t>
    </rPh>
    <rPh sb="86" eb="88">
      <t>サギョウ</t>
    </rPh>
    <rPh sb="88" eb="91">
      <t>シジショ</t>
    </rPh>
    <rPh sb="93" eb="95">
      <t>テンカイ</t>
    </rPh>
    <rPh sb="101" eb="103">
      <t>シヨウ</t>
    </rPh>
    <rPh sb="103" eb="105">
      <t>ザイリョウ</t>
    </rPh>
    <rPh sb="106" eb="108">
      <t>ブンリョウ</t>
    </rPh>
    <rPh sb="109" eb="111">
      <t>ヘンコウ</t>
    </rPh>
    <rPh sb="116" eb="118">
      <t>ヘンコウ</t>
    </rPh>
    <rPh sb="118" eb="120">
      <t>ナイヨウ</t>
    </rPh>
    <rPh sb="121" eb="123">
      <t>ハンエイ</t>
    </rPh>
    <rPh sb="129" eb="131">
      <t>コンダテ</t>
    </rPh>
    <rPh sb="131" eb="132">
      <t>ヒョウ</t>
    </rPh>
    <rPh sb="137" eb="139">
      <t>コンダテ</t>
    </rPh>
    <rPh sb="139" eb="141">
      <t>ヘンコウ</t>
    </rPh>
    <rPh sb="143" eb="145">
      <t>キュウショク</t>
    </rPh>
    <rPh sb="145" eb="148">
      <t>カンケイシャ</t>
    </rPh>
    <rPh sb="154" eb="157">
      <t>カンリシャ</t>
    </rPh>
    <rPh sb="160" eb="162">
      <t>カンケイ</t>
    </rPh>
    <rPh sb="162" eb="164">
      <t>ショクイン</t>
    </rPh>
    <rPh sb="165" eb="167">
      <t>シュウチ</t>
    </rPh>
    <phoneticPr fontId="5"/>
  </si>
  <si>
    <t>献立変更があった場合、変更内容を献立表に反映しているか。</t>
    <rPh sb="0" eb="2">
      <t>コンダテ</t>
    </rPh>
    <rPh sb="2" eb="4">
      <t>ヘンコウ</t>
    </rPh>
    <rPh sb="8" eb="10">
      <t>バアイ</t>
    </rPh>
    <rPh sb="11" eb="13">
      <t>ヘンコウ</t>
    </rPh>
    <rPh sb="13" eb="15">
      <t>ナイヨウ</t>
    </rPh>
    <rPh sb="16" eb="18">
      <t>コンダテ</t>
    </rPh>
    <rPh sb="18" eb="19">
      <t>ヒョウ</t>
    </rPh>
    <rPh sb="20" eb="22">
      <t>ハンエイ</t>
    </rPh>
    <phoneticPr fontId="10"/>
  </si>
  <si>
    <r>
      <rPr>
        <sz val="9"/>
        <color rgb="FFFF0000"/>
        <rFont val="HGSｺﾞｼｯｸM"/>
        <family val="3"/>
        <charset val="128"/>
      </rPr>
      <t>＊献立内容が、献立作成者の好みに流れないよう、喫食状況(残食)調査や、嗜好の把握等を行い、次回の献立に反映するなど工夫を行う。また調査結果は必要に応じて喫食者等に周知する。</t>
    </r>
    <r>
      <rPr>
        <sz val="9"/>
        <rFont val="HGSｺﾞｼｯｸM"/>
        <family val="3"/>
        <charset val="128"/>
      </rPr>
      <t xml:space="preserve">
＊残食量を「多い、少ない」で表す施設もあるが、記録者間の誤差が出ないように、分量による基準を決めるなど、給食の評価につながる残食調査とする。</t>
    </r>
    <rPh sb="1" eb="3">
      <t>コンダテ</t>
    </rPh>
    <rPh sb="3" eb="5">
      <t>ナイヨウ</t>
    </rPh>
    <rPh sb="7" eb="9">
      <t>コンダテ</t>
    </rPh>
    <rPh sb="9" eb="12">
      <t>サクセイシャ</t>
    </rPh>
    <rPh sb="13" eb="14">
      <t>コノ</t>
    </rPh>
    <rPh sb="16" eb="17">
      <t>ナガ</t>
    </rPh>
    <rPh sb="23" eb="27">
      <t>キッショクジョウキョウ</t>
    </rPh>
    <rPh sb="28" eb="30">
      <t>ザンショク</t>
    </rPh>
    <rPh sb="31" eb="33">
      <t>チョウサ</t>
    </rPh>
    <rPh sb="42" eb="43">
      <t>オコナ</t>
    </rPh>
    <rPh sb="45" eb="47">
      <t>ジカイ</t>
    </rPh>
    <rPh sb="48" eb="50">
      <t>コンダテ</t>
    </rPh>
    <rPh sb="51" eb="53">
      <t>ハンエイ</t>
    </rPh>
    <rPh sb="57" eb="59">
      <t>クフウ</t>
    </rPh>
    <rPh sb="60" eb="61">
      <t>オコナ</t>
    </rPh>
    <rPh sb="65" eb="69">
      <t>チョウサケッカ</t>
    </rPh>
    <rPh sb="70" eb="72">
      <t>ヒツヨウ</t>
    </rPh>
    <rPh sb="73" eb="74">
      <t>オウ</t>
    </rPh>
    <rPh sb="76" eb="80">
      <t>キッショクシャトウ</t>
    </rPh>
    <rPh sb="81" eb="83">
      <t>シュウチ</t>
    </rPh>
    <phoneticPr fontId="5"/>
  </si>
  <si>
    <t>嗜好や満足度を年1回以上把握しているか。</t>
    <rPh sb="0" eb="2">
      <t>シコウ</t>
    </rPh>
    <rPh sb="3" eb="6">
      <t>マンゾクド</t>
    </rPh>
    <rPh sb="7" eb="8">
      <t>ネン</t>
    </rPh>
    <rPh sb="9" eb="12">
      <t>カイイジョウ</t>
    </rPh>
    <rPh sb="12" eb="14">
      <t>ハアク</t>
    </rPh>
    <phoneticPr fontId="10"/>
  </si>
  <si>
    <t>①②の把握内容を次の献立に反映しているか。</t>
    <rPh sb="3" eb="5">
      <t>ハアク</t>
    </rPh>
    <rPh sb="5" eb="7">
      <t>ナイヨウ</t>
    </rPh>
    <rPh sb="8" eb="9">
      <t>ツギ</t>
    </rPh>
    <rPh sb="10" eb="12">
      <t>コンダテ</t>
    </rPh>
    <rPh sb="13" eb="15">
      <t>ハンエイ</t>
    </rPh>
    <phoneticPr fontId="10"/>
  </si>
  <si>
    <t>＊提供する食事が利用者にとって適切か、栄養的な量と質、盛り付け、料理の組み合わせ、衛生面、嗜好面、調理的視点から検討した結果を記録するもの。
検食者の嗜好を書くものではない。</t>
    <rPh sb="1" eb="3">
      <t>テイキョウ</t>
    </rPh>
    <rPh sb="5" eb="7">
      <t>ショクジ</t>
    </rPh>
    <rPh sb="8" eb="11">
      <t>リヨウシャ</t>
    </rPh>
    <rPh sb="15" eb="17">
      <t>テキセツ</t>
    </rPh>
    <rPh sb="19" eb="22">
      <t>エイヨウテキ</t>
    </rPh>
    <rPh sb="23" eb="24">
      <t>リョウ</t>
    </rPh>
    <rPh sb="32" eb="34">
      <t>リョウリ</t>
    </rPh>
    <rPh sb="35" eb="36">
      <t>ク</t>
    </rPh>
    <rPh sb="37" eb="38">
      <t>ア</t>
    </rPh>
    <rPh sb="41" eb="44">
      <t>エイセイメン</t>
    </rPh>
    <rPh sb="45" eb="48">
      <t>シコウメン</t>
    </rPh>
    <rPh sb="49" eb="54">
      <t>チョウリテキシテン</t>
    </rPh>
    <rPh sb="56" eb="58">
      <t>ケントウ</t>
    </rPh>
    <rPh sb="60" eb="62">
      <t>ケッカ</t>
    </rPh>
    <rPh sb="63" eb="65">
      <t>キロク</t>
    </rPh>
    <rPh sb="71" eb="74">
      <t>ケンショクシャ</t>
    </rPh>
    <rPh sb="75" eb="77">
      <t>シコウ</t>
    </rPh>
    <rPh sb="78" eb="79">
      <t>カ</t>
    </rPh>
    <phoneticPr fontId="5"/>
  </si>
  <si>
    <r>
      <t>食事時間は</t>
    </r>
    <r>
      <rPr>
        <sz val="10"/>
        <color rgb="FFFF0000"/>
        <rFont val="HGSｺﾞｼｯｸM"/>
        <family val="3"/>
        <charset val="128"/>
      </rPr>
      <t>家族生活</t>
    </r>
    <r>
      <rPr>
        <sz val="10"/>
        <rFont val="HGSｺﾞｼｯｸM"/>
        <family val="3"/>
        <charset val="128"/>
      </rPr>
      <t>に近い時間が設定されているか。</t>
    </r>
    <rPh sb="0" eb="2">
      <t>ショクジ</t>
    </rPh>
    <rPh sb="2" eb="4">
      <t>ジカン</t>
    </rPh>
    <rPh sb="5" eb="7">
      <t>カゾク</t>
    </rPh>
    <rPh sb="7" eb="9">
      <t>セイカツ</t>
    </rPh>
    <rPh sb="10" eb="11">
      <t>チカ</t>
    </rPh>
    <rPh sb="12" eb="14">
      <t>ジカン</t>
    </rPh>
    <rPh sb="15" eb="17">
      <t>セッテイ</t>
    </rPh>
    <phoneticPr fontId="10"/>
  </si>
  <si>
    <t xml:space="preserve">割増賃金算定の基礎に算入不要の手当（①家族手当②通勤手当③別居手当④子女教育手当⑤住宅手当⑥臨時に支払われた賃金⑦1か月を超える期間ごとに支払われる賃金　①～⑦以外は算入が必要） </t>
    <phoneticPr fontId="10"/>
  </si>
  <si>
    <t>月給制の割増賃金の計算方法
基礎となる賃金を「年間平均１か月所定労働時間数」（年間の所定労働時間÷12月）で除し、時間単価を算出
年度により見直しがされているか</t>
    <rPh sb="0" eb="2">
      <t>ゲッキュウ</t>
    </rPh>
    <rPh sb="2" eb="3">
      <t>セイ</t>
    </rPh>
    <rPh sb="4" eb="6">
      <t>ワリマシ</t>
    </rPh>
    <rPh sb="6" eb="8">
      <t>チンギン</t>
    </rPh>
    <rPh sb="9" eb="11">
      <t>ケイサン</t>
    </rPh>
    <rPh sb="11" eb="13">
      <t>ホウホウ</t>
    </rPh>
    <rPh sb="14" eb="16">
      <t>キソ</t>
    </rPh>
    <rPh sb="19" eb="21">
      <t>チンギン</t>
    </rPh>
    <rPh sb="23" eb="25">
      <t>ネンカン</t>
    </rPh>
    <rPh sb="25" eb="27">
      <t>ヘイキン</t>
    </rPh>
    <rPh sb="29" eb="30">
      <t>ゲツ</t>
    </rPh>
    <rPh sb="30" eb="32">
      <t>ショテイ</t>
    </rPh>
    <rPh sb="32" eb="34">
      <t>ロウドウ</t>
    </rPh>
    <rPh sb="34" eb="37">
      <t>ジカンスウ</t>
    </rPh>
    <rPh sb="39" eb="41">
      <t>ネンカン</t>
    </rPh>
    <rPh sb="42" eb="44">
      <t>ショテイ</t>
    </rPh>
    <rPh sb="44" eb="46">
      <t>ロウドウ</t>
    </rPh>
    <rPh sb="46" eb="48">
      <t>ジカン</t>
    </rPh>
    <rPh sb="51" eb="52">
      <t>ツキ</t>
    </rPh>
    <rPh sb="54" eb="55">
      <t>ジョ</t>
    </rPh>
    <rPh sb="57" eb="59">
      <t>ジカン</t>
    </rPh>
    <rPh sb="59" eb="61">
      <t>タンカ</t>
    </rPh>
    <rPh sb="62" eb="64">
      <t>サンシュツ</t>
    </rPh>
    <rPh sb="65" eb="66">
      <t>トシ</t>
    </rPh>
    <rPh sb="66" eb="67">
      <t>ド</t>
    </rPh>
    <rPh sb="70" eb="72">
      <t>ミナオ</t>
    </rPh>
    <phoneticPr fontId="5"/>
  </si>
  <si>
    <r>
      <t>社会保険の被保険者が</t>
    </r>
    <r>
      <rPr>
        <sz val="9"/>
        <color rgb="FFFF0000"/>
        <rFont val="HGSｺﾞｼｯｸM"/>
        <family val="3"/>
        <charset val="128"/>
      </rPr>
      <t>51</t>
    </r>
    <r>
      <rPr>
        <sz val="9"/>
        <rFont val="HGSｺﾞｼｯｸM"/>
        <family val="3"/>
        <charset val="128"/>
      </rPr>
      <t>人以上の法人は、次の条件をすべて満たすパート・アルバイトも加入対象
①週の所定労働時間が20時間以上
②雇用期間が2か月を超えて見込まれる
③賃金の月額が88,000円以上</t>
    </r>
    <r>
      <rPr>
        <sz val="9"/>
        <color rgb="FFFF0000"/>
        <rFont val="HGSｺﾞｼｯｸM"/>
        <family val="3"/>
        <charset val="128"/>
      </rPr>
      <t>（基本休及び諸手当（通勤手当・残業代・賞与等除く））</t>
    </r>
    <r>
      <rPr>
        <sz val="9"/>
        <rFont val="HGSｺﾞｼｯｸM"/>
        <family val="3"/>
        <charset val="128"/>
      </rPr>
      <t xml:space="preserve">
④学生ではない
※令和6年10月1日～51人以上の法人が対象</t>
    </r>
    <rPh sb="153" eb="155">
      <t>タイショウ</t>
    </rPh>
    <phoneticPr fontId="10"/>
  </si>
  <si>
    <t>床面積の合計が500㎡超えるものが対象
３年に１回報告が必要（報告済証で確認）
[H30・R3・6・9・12]新築５年は不要
[建築基準法第12条第１項・滋賀県建築基準法施行細則第９条](届出先：彦根・長浜・近江八幡・東近江・草津・守山以外は県）</t>
    <phoneticPr fontId="10"/>
  </si>
  <si>
    <t>条例に定められた内容が記載されているか
［条例(注５)］</t>
    <rPh sb="0" eb="2">
      <t>ジョウレイ</t>
    </rPh>
    <rPh sb="24" eb="25">
      <t>チュウ</t>
    </rPh>
    <phoneticPr fontId="10"/>
  </si>
  <si>
    <t>作成または直近の変更日　　　年　　月　　日</t>
    <rPh sb="0" eb="2">
      <t>サクセイ</t>
    </rPh>
    <rPh sb="5" eb="7">
      <t>チョッキン</t>
    </rPh>
    <rPh sb="8" eb="10">
      <t>ヘンコウ</t>
    </rPh>
    <rPh sb="10" eb="11">
      <t>ビ</t>
    </rPh>
    <rPh sb="14" eb="15">
      <t>ネン</t>
    </rPh>
    <rPh sb="17" eb="18">
      <t>ガツ</t>
    </rPh>
    <rPh sb="20" eb="21">
      <t>ヒ</t>
    </rPh>
    <phoneticPr fontId="10"/>
  </si>
  <si>
    <t>①子の看護休暇の見直し
・対象となる子の範囲：小学校第三学年修了まで
・取得事由の拡大：①病気・けが、②予防接種・健康診断、
　③感染症に伴う学級閉鎖等、④入園（入学）式、卒園式
・労使協定による継続雇用期間６か月未満除外規定の廃止
・名称変更：子の看護等休暇
②小学校就学前の子を養育する労働者が請求したときに、事業の正常な運営を妨げる場合を除き、所定労働時間を超えて労働させていないか。
③介護休暇の取得要件緩和
・労使協定による継続雇用期間６か月未満除外規定の廃止
④（育児短時間勤務制度を講ずることが困難な場合）代替措置の選択肢として、テレワーク等を追加しているか。
⑤３歳に満たない子を養育する労働者で育児休業をしていないもの、又は要介護状態にある対象家族を介護する労働者で介護休業をしていないものがテレワーク等を選択できるように措置を講ずるよう努めているか。</t>
    <rPh sb="1" eb="2">
      <t>コ</t>
    </rPh>
    <rPh sb="3" eb="5">
      <t>カンゴ</t>
    </rPh>
    <rPh sb="5" eb="7">
      <t>キュウカ</t>
    </rPh>
    <rPh sb="8" eb="10">
      <t>ミナオ</t>
    </rPh>
    <rPh sb="13" eb="15">
      <t>タイショウ</t>
    </rPh>
    <rPh sb="18" eb="19">
      <t>コ</t>
    </rPh>
    <rPh sb="20" eb="22">
      <t>ハンイ</t>
    </rPh>
    <rPh sb="23" eb="26">
      <t>ショウガッコウ</t>
    </rPh>
    <rPh sb="26" eb="28">
      <t>ダイサン</t>
    </rPh>
    <rPh sb="28" eb="30">
      <t>ガクネン</t>
    </rPh>
    <rPh sb="30" eb="32">
      <t>シュウリョウ</t>
    </rPh>
    <rPh sb="36" eb="38">
      <t>シュトク</t>
    </rPh>
    <rPh sb="38" eb="40">
      <t>ジユウ</t>
    </rPh>
    <rPh sb="41" eb="43">
      <t>カクダイ</t>
    </rPh>
    <rPh sb="45" eb="47">
      <t>ビョウキ</t>
    </rPh>
    <rPh sb="52" eb="56">
      <t>ヨボウセッシュ</t>
    </rPh>
    <rPh sb="57" eb="59">
      <t>ケンコウ</t>
    </rPh>
    <rPh sb="59" eb="61">
      <t>シンダン</t>
    </rPh>
    <rPh sb="65" eb="68">
      <t>カンセンショウ</t>
    </rPh>
    <rPh sb="69" eb="70">
      <t>トモナ</t>
    </rPh>
    <rPh sb="71" eb="73">
      <t>ガッキュウ</t>
    </rPh>
    <rPh sb="73" eb="75">
      <t>ヘイサ</t>
    </rPh>
    <rPh sb="75" eb="76">
      <t>トウ</t>
    </rPh>
    <rPh sb="78" eb="80">
      <t>ニュウエン</t>
    </rPh>
    <rPh sb="81" eb="83">
      <t>ニュウガク</t>
    </rPh>
    <rPh sb="84" eb="85">
      <t>シキ</t>
    </rPh>
    <rPh sb="86" eb="88">
      <t>ソツエン</t>
    </rPh>
    <rPh sb="88" eb="89">
      <t>シキ</t>
    </rPh>
    <rPh sb="91" eb="93">
      <t>ロウシ</t>
    </rPh>
    <rPh sb="93" eb="95">
      <t>キョウテイ</t>
    </rPh>
    <rPh sb="98" eb="100">
      <t>ケイゾク</t>
    </rPh>
    <rPh sb="100" eb="102">
      <t>コヨウ</t>
    </rPh>
    <rPh sb="102" eb="104">
      <t>キカン</t>
    </rPh>
    <rPh sb="106" eb="107">
      <t>ゲツ</t>
    </rPh>
    <rPh sb="107" eb="109">
      <t>ミマン</t>
    </rPh>
    <rPh sb="109" eb="111">
      <t>ジョガイ</t>
    </rPh>
    <rPh sb="111" eb="113">
      <t>キテイ</t>
    </rPh>
    <rPh sb="114" eb="116">
      <t>ハイシ</t>
    </rPh>
    <rPh sb="118" eb="120">
      <t>メイショウ</t>
    </rPh>
    <rPh sb="120" eb="122">
      <t>ヘンコウ</t>
    </rPh>
    <rPh sb="123" eb="124">
      <t>コ</t>
    </rPh>
    <rPh sb="125" eb="127">
      <t>カンゴ</t>
    </rPh>
    <rPh sb="127" eb="128">
      <t>トウ</t>
    </rPh>
    <rPh sb="128" eb="130">
      <t>キュウカ</t>
    </rPh>
    <rPh sb="199" eb="201">
      <t>カイゴ</t>
    </rPh>
    <rPh sb="201" eb="203">
      <t>キュウカ</t>
    </rPh>
    <rPh sb="263" eb="265">
      <t>ダイタイ</t>
    </rPh>
    <rPh sb="265" eb="267">
      <t>ソチ</t>
    </rPh>
    <rPh sb="268" eb="271">
      <t>センタクシ</t>
    </rPh>
    <rPh sb="280" eb="281">
      <t>トウ</t>
    </rPh>
    <rPh sb="282" eb="284">
      <t>ツイカ</t>
    </rPh>
    <rPh sb="382" eb="383">
      <t>ツト</t>
    </rPh>
    <phoneticPr fontId="10"/>
  </si>
  <si>
    <t>法定外控除：社会保険料や税金以外の互助会費や給食費等 ［労基法第24条］</t>
    <phoneticPr fontId="10"/>
  </si>
  <si>
    <r>
      <t xml:space="preserve">・労働者名簿等を確認
・ストレス軽減対策をとっているか
</t>
    </r>
    <r>
      <rPr>
        <sz val="9"/>
        <color rgb="FFFF0000"/>
        <rFont val="HGSｺﾞｼｯｸM"/>
        <family val="3"/>
        <charset val="128"/>
      </rPr>
      <t>・職員の計画的な採用に努めているか</t>
    </r>
    <rPh sb="29" eb="31">
      <t>ショクイン</t>
    </rPh>
    <rPh sb="32" eb="35">
      <t>ケイカクテキ</t>
    </rPh>
    <rPh sb="36" eb="38">
      <t>サイヨウ</t>
    </rPh>
    <rPh sb="39" eb="40">
      <t>ツト</t>
    </rPh>
    <phoneticPr fontId="10"/>
  </si>
  <si>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
［児童福祉施設等における利用者の安全確保及び非常災害時の体制整備の強化・徹底について（H28.9.9）］［条例(注５)］</t>
    <rPh sb="171" eb="172">
      <t>チュウ</t>
    </rPh>
    <phoneticPr fontId="10"/>
  </si>
  <si>
    <t>既存の計画への追記による作成も可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[水防法第15条の3、土砂災害防止法第8条の2]
[社会福祉施設における避難の実効性確保に関する取組み等について(R3.6.25)〕</t>
    <rPh sb="0" eb="2">
      <t>キゾン</t>
    </rPh>
    <rPh sb="3" eb="5">
      <t>ケイカク</t>
    </rPh>
    <rPh sb="7" eb="9">
      <t>ツイキ</t>
    </rPh>
    <rPh sb="12" eb="14">
      <t>サクセイ</t>
    </rPh>
    <rPh sb="15" eb="16">
      <t>カ</t>
    </rPh>
    <phoneticPr fontId="10"/>
  </si>
  <si>
    <t>施設所在地域の給与水準、施設の経営状況、法人の財政状態からみて、適正な水準にあるか。
［社会福祉法人の認可等の適正化並びに社会福祉法人及び社会福祉施設に対する指導監督の徹底について５(３)オ（H13.7.23）］</t>
    <phoneticPr fontId="10"/>
  </si>
  <si>
    <t>ハラスメント防止のために事業主が講ずべき措置
・事業主の方針等の明確化、その周知・啓発
・相談(苦情含む)に応じ適切に対応できる体制整備
・事後の迅速かつ適切な対応　
・併せて講ずべき措置　等　
〔労働施策総合推進法第30条の2、男女雇用機会均等法第11条、男女雇用機会均等法第11条の3〕</t>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10"/>
  </si>
  <si>
    <t>短時間勤務職員（１年以上の雇用契約で通常の労働者の所定労働時間の3/4以上※の雇用をする者）＝要実施
※1/2以上の雇用をする者＝実施が望ましい
[短時間労働者の雇用管理の改善等に関する法律の一部を改正する法律の施行について(H19.10.1)]</t>
    <rPh sb="66" eb="68">
      <t>ジッシ</t>
    </rPh>
    <rPh sb="69" eb="70">
      <t>ノゾ</t>
    </rPh>
    <phoneticPr fontId="10"/>
  </si>
  <si>
    <r>
      <t>［社会福祉法人の経営する社会福祉施設の長について(S47.5.17)、社会福祉施設の長の資格要件について(S53.2.20)、</t>
    </r>
    <r>
      <rPr>
        <sz val="9"/>
        <color rgb="FFFF0000"/>
        <rFont val="HGSｺﾞｼｯｸM"/>
        <family val="3"/>
        <charset val="128"/>
      </rPr>
      <t>障害者の日常生活及び社会生活を総合的に支援するための法律に基づく障碍者支援施設の設備及び運営に関する基準（厚生労働省令第百七十七号</t>
    </r>
    <r>
      <rPr>
        <sz val="9"/>
        <rFont val="HGSｺﾞｼｯｸM"/>
        <family val="3"/>
        <charset val="128"/>
      </rPr>
      <t>）</t>
    </r>
    <r>
      <rPr>
        <sz val="9"/>
        <color rgb="FFFF0000"/>
        <rFont val="HGSｺﾞｼｯｸM"/>
        <family val="3"/>
        <charset val="128"/>
      </rPr>
      <t>児童福祉施設の設備及び運営に関する基準（昭和二十三年厚生省令第六十三号）第四十二条の二</t>
    </r>
    <r>
      <rPr>
        <sz val="9"/>
        <rFont val="HGSｺﾞｼｯｸM"/>
        <family val="3"/>
        <charset val="128"/>
      </rPr>
      <t>］</t>
    </r>
    <rPh sb="63" eb="66">
      <t>ショウガイシャ</t>
    </rPh>
    <rPh sb="67" eb="69">
      <t>ニチジョウ</t>
    </rPh>
    <rPh sb="69" eb="71">
      <t>セイカツ</t>
    </rPh>
    <rPh sb="71" eb="72">
      <t>オヨ</t>
    </rPh>
    <rPh sb="73" eb="75">
      <t>シャカイ</t>
    </rPh>
    <rPh sb="75" eb="77">
      <t>セイカツ</t>
    </rPh>
    <rPh sb="78" eb="81">
      <t>ソウゴウテキ</t>
    </rPh>
    <rPh sb="82" eb="84">
      <t>シエン</t>
    </rPh>
    <rPh sb="89" eb="91">
      <t>ホウリツ</t>
    </rPh>
    <rPh sb="92" eb="93">
      <t>モト</t>
    </rPh>
    <rPh sb="95" eb="98">
      <t>ショウガイシャ</t>
    </rPh>
    <rPh sb="98" eb="100">
      <t>シエン</t>
    </rPh>
    <rPh sb="100" eb="102">
      <t>シセツ</t>
    </rPh>
    <rPh sb="103" eb="105">
      <t>セツビ</t>
    </rPh>
    <rPh sb="105" eb="106">
      <t>オヨ</t>
    </rPh>
    <rPh sb="107" eb="109">
      <t>ウンエイ</t>
    </rPh>
    <rPh sb="110" eb="111">
      <t>カン</t>
    </rPh>
    <rPh sb="113" eb="115">
      <t>キジュン</t>
    </rPh>
    <rPh sb="116" eb="118">
      <t>コウセイ</t>
    </rPh>
    <rPh sb="118" eb="121">
      <t>ロウドウショウ</t>
    </rPh>
    <rPh sb="121" eb="122">
      <t>レイ</t>
    </rPh>
    <rPh sb="122" eb="123">
      <t>ダイ</t>
    </rPh>
    <rPh sb="165" eb="166">
      <t>ダイ</t>
    </rPh>
    <rPh sb="166" eb="169">
      <t>ヨンジュウニ</t>
    </rPh>
    <rPh sb="169" eb="170">
      <t>ジョウ</t>
    </rPh>
    <rPh sb="171" eb="172">
      <t>ニ</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</si>
</sst>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5">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5"/>
      <name val="HGSｺﾞｼｯｸM"/>
      <family val="3"/>
      <charset val="128"/>
    </font>
    <font>
      <sz val="9"/>
      <color indexed="81"/>
      <name val="MS P ゴシック"/>
      <family val="3"/>
      <charset val="128"/>
    </font>
    <font>
      <sz val="11"/>
      <color theme="1"/>
      <name val="Yu Gothic"/>
      <family val="3"/>
      <charset val="128"/>
      <scheme val="minor"/>
    </font>
    <font>
      <sz val="16"/>
      <name val="HGSｺﾞｼｯｸM"/>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b/>
      <sz val="11"/>
      <name val="BIZ UD明朝 Medium"/>
      <family val="1"/>
      <charset val="128"/>
    </font>
    <font>
      <sz val="11"/>
      <color rgb="FF002060"/>
      <name val="BIZ UD明朝 Medium"/>
      <family val="1"/>
      <charset val="128"/>
    </font>
    <font>
      <sz val="12"/>
      <name val="HGSｺﾞｼｯｸM"/>
      <family val="3"/>
      <charset val="128"/>
    </font>
    <font>
      <b/>
      <sz val="9"/>
      <color indexed="81"/>
      <name val="MS P ゴシック"/>
      <family val="3"/>
      <charset val="128"/>
    </font>
    <font>
      <b/>
      <sz val="11"/>
      <color indexed="81"/>
      <name val="MS P ゴシック"/>
      <family val="3"/>
      <charset val="128"/>
    </font>
    <font>
      <b/>
      <sz val="13"/>
      <name val="HGSｺﾞｼｯｸM"/>
      <family val="3"/>
      <charset val="128"/>
    </font>
    <font>
      <sz val="14"/>
      <name val="HGSｺﾞｼｯｸM"/>
      <family val="3"/>
      <charset val="128"/>
    </font>
    <font>
      <u/>
      <sz val="11.25"/>
      <color indexed="12"/>
      <name val="ＭＳ ゴシック"/>
      <family val="3"/>
      <charset val="128"/>
    </font>
    <font>
      <sz val="10"/>
      <name val="MS UI Gothic"/>
      <family val="3"/>
      <charset val="128"/>
    </font>
    <font>
      <b/>
      <u/>
      <sz val="11"/>
      <name val="HGSｺﾞｼｯｸM"/>
      <family val="3"/>
      <charset val="128"/>
    </font>
    <font>
      <b/>
      <sz val="16"/>
      <name val="HGSｺﾞｼｯｸM"/>
      <family val="3"/>
      <charset val="128"/>
    </font>
    <font>
      <sz val="8"/>
      <name val="ＭＳ Ｐゴシック"/>
      <family val="3"/>
      <charset val="128"/>
    </font>
    <font>
      <sz val="6"/>
      <name val="MS UI Gothic"/>
      <family val="3"/>
      <charset val="128"/>
    </font>
    <font>
      <sz val="7.5"/>
      <name val="HGSｺﾞｼｯｸM"/>
      <family val="3"/>
      <charset val="128"/>
    </font>
    <font>
      <sz val="10"/>
      <color rgb="FFFF0000"/>
      <name val="HGSｺﾞｼｯｸM"/>
      <family val="3"/>
      <charset val="128"/>
    </font>
    <font>
      <sz val="10"/>
      <color indexed="81"/>
      <name val="MS P ゴシック"/>
      <family val="3"/>
      <charset val="128"/>
    </font>
    <font>
      <sz val="9"/>
      <color rgb="FFFF0000"/>
      <name val="HGSｺﾞｼｯｸM"/>
      <family val="3"/>
      <charset val="128"/>
    </font>
    <font>
      <u/>
      <sz val="10"/>
      <color indexed="10"/>
      <name val="HGSｺﾞｼｯｸM"/>
      <family val="3"/>
      <charset val="128"/>
    </font>
    <font>
      <sz val="12"/>
      <color theme="1"/>
      <name val="HGSｺﾞｼｯｸM"/>
      <family val="3"/>
      <charset val="128"/>
    </font>
    <font>
      <sz val="8"/>
      <color theme="1"/>
      <name val="HGSｺﾞｼｯｸM"/>
      <family val="3"/>
      <charset val="128"/>
    </font>
    <font>
      <sz val="10"/>
      <color theme="1"/>
      <name val="HGSｺﾞｼｯｸM"/>
      <family val="3"/>
      <charset val="128"/>
    </font>
    <font>
      <strike/>
      <sz val="8"/>
      <color rgb="FFFF0000"/>
      <name val="HGSｺﾞｼｯｸM"/>
      <family val="3"/>
      <charset val="128"/>
    </font>
    <font>
      <strike/>
      <sz val="10"/>
      <color rgb="FFFF0000"/>
      <name val="HGSｺﾞｼｯｸM"/>
      <family val="3"/>
      <charset val="128"/>
    </font>
    <font>
      <sz val="8"/>
      <color rgb="FFFF0000"/>
      <name val="HGSｺﾞｼｯｸM"/>
      <family val="3"/>
      <charset val="128"/>
    </font>
    <font>
      <sz val="20"/>
      <name val="HGSｺﾞｼｯｸM"/>
      <family val="3"/>
      <charset val="128"/>
    </font>
    <font>
      <u/>
      <sz val="9"/>
      <color rgb="FFFF0000"/>
      <name val="HGSｺﾞｼｯｸM"/>
      <family val="3"/>
      <charset val="128"/>
    </font>
    <font>
      <sz val="11"/>
      <color indexed="12"/>
      <name val="HGSｺﾞｼｯｸM"/>
      <family val="3"/>
      <charset val="128"/>
    </font>
    <font>
      <sz val="11"/>
      <color rgb="FFFF0000"/>
      <name val="BIZ UD明朝 Medium"/>
      <family val="1"/>
      <charset val="128"/>
    </font>
  </fonts>
  <fills count="4">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s>
  <borders count="136">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style="dotted">
        <color indexed="64"/>
      </left>
      <right/>
      <top style="dotted">
        <color indexed="64"/>
      </top>
      <bottom/>
      <diagonal/>
    </border>
    <border>
      <left style="dotted">
        <color indexed="64"/>
      </left>
      <right/>
      <top/>
      <bottom style="dotted">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hair">
        <color indexed="64"/>
      </bottom>
      <diagonal style="thin">
        <color indexed="64"/>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style="hair">
        <color indexed="64"/>
      </left>
      <right/>
      <top/>
      <bottom/>
      <diagonal/>
    </border>
    <border>
      <left style="hair">
        <color indexed="64"/>
      </left>
      <right/>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otted">
        <color indexed="8"/>
      </bottom>
      <diagonal/>
    </border>
    <border>
      <left/>
      <right/>
      <top/>
      <bottom style="dotted">
        <color indexed="8"/>
      </bottom>
      <diagonal/>
    </border>
    <border>
      <left/>
      <right style="thin">
        <color indexed="64"/>
      </right>
      <top/>
      <bottom style="dotted">
        <color indexed="8"/>
      </bottom>
      <diagonal/>
    </border>
    <border>
      <left style="thin">
        <color indexed="64"/>
      </left>
      <right style="thin">
        <color indexed="64"/>
      </right>
      <top/>
      <bottom style="dotted">
        <color indexed="8"/>
      </bottom>
      <diagonal/>
    </border>
    <border>
      <left style="thin">
        <color indexed="64"/>
      </left>
      <right style="thin">
        <color indexed="64"/>
      </right>
      <top style="dotted">
        <color indexed="8"/>
      </top>
      <bottom/>
      <diagonal/>
    </border>
    <border>
      <left style="thin">
        <color indexed="64"/>
      </left>
      <right/>
      <top style="thin">
        <color indexed="64"/>
      </top>
      <bottom style="dotted">
        <color indexed="8"/>
      </bottom>
      <diagonal/>
    </border>
    <border>
      <left/>
      <right/>
      <top style="thin">
        <color indexed="64"/>
      </top>
      <bottom style="dotted">
        <color indexed="8"/>
      </bottom>
      <diagonal/>
    </border>
    <border>
      <left/>
      <right style="thin">
        <color indexed="64"/>
      </right>
      <top style="thin">
        <color indexed="64"/>
      </top>
      <bottom style="dotted">
        <color indexed="8"/>
      </bottom>
      <diagonal/>
    </border>
    <border>
      <left style="thin">
        <color indexed="64"/>
      </left>
      <right style="thin">
        <color indexed="64"/>
      </right>
      <top style="thin">
        <color indexed="64"/>
      </top>
      <bottom style="dotted">
        <color indexed="8"/>
      </bottom>
      <diagonal/>
    </border>
    <border>
      <left style="thin">
        <color indexed="64"/>
      </left>
      <right style="thin">
        <color indexed="64"/>
      </right>
      <top style="dotted">
        <color indexed="64"/>
      </top>
      <bottom style="thin">
        <color indexed="64"/>
      </bottom>
      <diagonal/>
    </border>
    <border>
      <left style="thin">
        <color indexed="64"/>
      </left>
      <right/>
      <top style="dotted">
        <color indexed="8"/>
      </top>
      <bottom style="dotted">
        <color indexed="64"/>
      </bottom>
      <diagonal/>
    </border>
    <border>
      <left/>
      <right/>
      <top style="dotted">
        <color indexed="8"/>
      </top>
      <bottom style="dotted">
        <color indexed="64"/>
      </bottom>
      <diagonal/>
    </border>
    <border>
      <left/>
      <right style="thin">
        <color indexed="64"/>
      </right>
      <top style="dotted">
        <color indexed="8"/>
      </top>
      <bottom style="dotted">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dotted">
        <color indexed="64"/>
      </left>
      <right/>
      <top/>
      <bottom/>
      <diagonal/>
    </border>
    <border>
      <left style="thin">
        <color indexed="64"/>
      </left>
      <right/>
      <top/>
      <bottom style="dashed">
        <color indexed="64"/>
      </bottom>
      <diagonal/>
    </border>
    <border>
      <left/>
      <right/>
      <top/>
      <bottom style="dashed">
        <color indexed="64"/>
      </bottom>
      <diagonal/>
    </border>
    <border>
      <left style="dotted">
        <color indexed="64"/>
      </left>
      <right/>
      <top/>
      <bottom style="thin">
        <color indexed="64"/>
      </bottom>
      <diagonal/>
    </border>
    <border>
      <left style="thin">
        <color indexed="64"/>
      </left>
      <right style="thin">
        <color indexed="64"/>
      </right>
      <top/>
      <bottom style="dashed">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right style="thin">
        <color indexed="64"/>
      </right>
      <top/>
      <bottom style="dashed">
        <color indexed="64"/>
      </bottom>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hair">
        <color indexed="64"/>
      </bottom>
      <diagonal/>
    </border>
    <border>
      <left/>
      <right style="thin">
        <color indexed="64"/>
      </right>
      <top style="dashed">
        <color indexed="64"/>
      </top>
      <bottom style="dotted">
        <color indexed="64"/>
      </bottom>
      <diagonal/>
    </border>
    <border>
      <left style="thin">
        <color indexed="64"/>
      </left>
      <right/>
      <top style="dashed">
        <color indexed="64"/>
      </top>
      <bottom/>
      <diagonal/>
    </border>
  </borders>
  <cellStyleXfs count="8">
    <xf numFmtId="0" fontId="0" fillId="0" borderId="0"/>
    <xf numFmtId="0" fontId="3" fillId="0" borderId="0">
      <alignment vertical="center"/>
    </xf>
    <xf numFmtId="0" fontId="13" fillId="0" borderId="0"/>
    <xf numFmtId="0" fontId="33" fillId="0" borderId="0">
      <alignment vertical="center"/>
    </xf>
    <xf numFmtId="9" fontId="13" fillId="0" borderId="0" applyFont="0" applyFill="0" applyBorder="0" applyAlignment="0" applyProtection="0"/>
    <xf numFmtId="38" fontId="13" fillId="0" borderId="0" applyFont="0" applyFill="0" applyBorder="0" applyAlignment="0" applyProtection="0"/>
    <xf numFmtId="0" fontId="2" fillId="0" borderId="0">
      <alignment vertical="center"/>
    </xf>
    <xf numFmtId="0" fontId="55" fillId="0" borderId="0">
      <alignment vertical="center"/>
    </xf>
  </cellStyleXfs>
  <cellXfs count="1244">
    <xf numFmtId="0" fontId="0" fillId="0" borderId="0" xfId="0"/>
    <xf numFmtId="0" fontId="4" fillId="0" borderId="1" xfId="1" applyFont="1" applyBorder="1">
      <alignment vertical="center"/>
    </xf>
    <xf numFmtId="0" fontId="4" fillId="0" borderId="2" xfId="1" applyFont="1" applyBorder="1">
      <alignment vertical="center"/>
    </xf>
    <xf numFmtId="0" fontId="4" fillId="0" borderId="3" xfId="1" applyFont="1" applyBorder="1">
      <alignment vertical="center"/>
    </xf>
    <xf numFmtId="0" fontId="4" fillId="0" borderId="0" xfId="1" applyFont="1">
      <alignment vertical="center"/>
    </xf>
    <xf numFmtId="0" fontId="4" fillId="0" borderId="4" xfId="1" applyFont="1" applyBorder="1">
      <alignment vertical="center"/>
    </xf>
    <xf numFmtId="0" fontId="4" fillId="0" borderId="5" xfId="1" applyFont="1" applyBorder="1">
      <alignment vertical="center"/>
    </xf>
    <xf numFmtId="0" fontId="8" fillId="0" borderId="0" xfId="1" applyFont="1" applyAlignment="1">
      <alignment horizontal="center" vertical="center" wrapText="1"/>
    </xf>
    <xf numFmtId="0" fontId="11" fillId="0" borderId="25" xfId="1" applyFont="1" applyBorder="1">
      <alignment vertical="center"/>
    </xf>
    <xf numFmtId="0" fontId="11" fillId="0" borderId="28" xfId="1" applyFont="1" applyBorder="1">
      <alignment vertical="center"/>
    </xf>
    <xf numFmtId="0" fontId="4" fillId="0" borderId="0" xfId="1" applyFont="1" applyAlignment="1">
      <alignment vertical="center" wrapText="1"/>
    </xf>
    <xf numFmtId="0" fontId="4" fillId="0" borderId="30" xfId="1" applyFont="1" applyBorder="1">
      <alignment vertical="center"/>
    </xf>
    <xf numFmtId="0" fontId="4" fillId="0" borderId="31" xfId="1" applyFont="1" applyBorder="1">
      <alignment vertical="center"/>
    </xf>
    <xf numFmtId="0" fontId="4" fillId="0" borderId="32" xfId="1" applyFont="1" applyBorder="1">
      <alignment vertical="center"/>
    </xf>
    <xf numFmtId="0" fontId="4" fillId="0" borderId="33" xfId="1" applyFont="1" applyBorder="1">
      <alignment vertical="center"/>
    </xf>
    <xf numFmtId="0" fontId="13" fillId="0" borderId="0" xfId="2"/>
    <xf numFmtId="0" fontId="15" fillId="0" borderId="0" xfId="2" applyFont="1" applyAlignment="1">
      <alignment horizontal="left" vertical="top"/>
    </xf>
    <xf numFmtId="0" fontId="15" fillId="0" borderId="0" xfId="2" applyFont="1" applyAlignment="1">
      <alignment horizontal="center" vertical="top"/>
    </xf>
    <xf numFmtId="0" fontId="16" fillId="0" borderId="0" xfId="2" applyFont="1" applyAlignment="1">
      <alignment horizontal="left" vertical="top"/>
    </xf>
    <xf numFmtId="0" fontId="17" fillId="0" borderId="0" xfId="2" applyFont="1" applyAlignment="1">
      <alignment horizontal="left" vertical="top"/>
    </xf>
    <xf numFmtId="0" fontId="18" fillId="0" borderId="0" xfId="2" applyFont="1"/>
    <xf numFmtId="0" fontId="19" fillId="0" borderId="0" xfId="2" applyFont="1"/>
    <xf numFmtId="0" fontId="13" fillId="0" borderId="0" xfId="2" applyAlignment="1">
      <alignment vertical="top"/>
    </xf>
    <xf numFmtId="0" fontId="20" fillId="0" borderId="0" xfId="2" applyFont="1"/>
    <xf numFmtId="0" fontId="20" fillId="0" borderId="0" xfId="2" applyFont="1" applyAlignment="1">
      <alignment wrapText="1"/>
    </xf>
    <xf numFmtId="0" fontId="22" fillId="0" borderId="0" xfId="2" applyFont="1" applyAlignment="1">
      <alignment vertical="center"/>
    </xf>
    <xf numFmtId="49" fontId="28" fillId="0" borderId="0" xfId="2" applyNumberFormat="1" applyFont="1" applyAlignment="1">
      <alignment horizontal="center" vertical="center"/>
    </xf>
    <xf numFmtId="0" fontId="28" fillId="0" borderId="38" xfId="2" quotePrefix="1" applyFont="1" applyBorder="1" applyAlignment="1">
      <alignment horizontal="right" vertical="center"/>
    </xf>
    <xf numFmtId="0" fontId="28" fillId="0" borderId="36" xfId="2" applyFont="1" applyBorder="1" applyAlignment="1">
      <alignment vertical="center"/>
    </xf>
    <xf numFmtId="0" fontId="28" fillId="0" borderId="22" xfId="2" applyFont="1" applyBorder="1" applyAlignment="1">
      <alignment vertical="center"/>
    </xf>
    <xf numFmtId="0" fontId="28" fillId="0" borderId="14" xfId="2" applyFont="1" applyBorder="1" applyAlignment="1">
      <alignment vertical="center"/>
    </xf>
    <xf numFmtId="0" fontId="28" fillId="0" borderId="15" xfId="2" applyFont="1" applyBorder="1" applyAlignment="1">
      <alignment vertical="center"/>
    </xf>
    <xf numFmtId="0" fontId="28" fillId="0" borderId="34" xfId="2" applyFont="1" applyBorder="1" applyAlignment="1">
      <alignment vertical="center"/>
    </xf>
    <xf numFmtId="0" fontId="28" fillId="0" borderId="40" xfId="2" applyFont="1" applyBorder="1" applyAlignment="1">
      <alignment vertical="center"/>
    </xf>
    <xf numFmtId="0" fontId="28" fillId="0" borderId="38" xfId="2" applyFont="1" applyBorder="1" applyAlignment="1">
      <alignment vertical="center"/>
    </xf>
    <xf numFmtId="0" fontId="28" fillId="0" borderId="42" xfId="2" applyFont="1" applyBorder="1" applyAlignment="1">
      <alignment vertical="center"/>
    </xf>
    <xf numFmtId="0" fontId="28" fillId="0" borderId="44" xfId="2" applyFont="1" applyBorder="1" applyAlignment="1">
      <alignment horizontal="right" vertical="top"/>
    </xf>
    <xf numFmtId="0" fontId="28" fillId="0" borderId="22" xfId="2" applyFont="1" applyBorder="1" applyAlignment="1">
      <alignment horizontal="right" vertical="top"/>
    </xf>
    <xf numFmtId="0" fontId="28" fillId="0" borderId="19" xfId="2" quotePrefix="1" applyFont="1" applyBorder="1" applyAlignment="1">
      <alignment horizontal="right" vertical="center"/>
    </xf>
    <xf numFmtId="0" fontId="28" fillId="0" borderId="19" xfId="2" applyFont="1" applyBorder="1" applyAlignment="1">
      <alignment vertical="center"/>
    </xf>
    <xf numFmtId="0" fontId="28" fillId="0" borderId="12" xfId="2" applyFont="1" applyBorder="1" applyAlignment="1">
      <alignment vertical="center"/>
    </xf>
    <xf numFmtId="0" fontId="28" fillId="0" borderId="43" xfId="2" applyFont="1" applyBorder="1" applyAlignment="1">
      <alignment vertical="center"/>
    </xf>
    <xf numFmtId="0" fontId="28" fillId="0" borderId="49" xfId="2" applyFont="1" applyBorder="1" applyAlignment="1">
      <alignment vertical="center"/>
    </xf>
    <xf numFmtId="0" fontId="28" fillId="0" borderId="0" xfId="2" applyFont="1" applyAlignment="1">
      <alignment horizontal="right" vertical="center"/>
    </xf>
    <xf numFmtId="0" fontId="28" fillId="0" borderId="53" xfId="2" applyFont="1" applyBorder="1" applyAlignment="1">
      <alignment vertical="center"/>
    </xf>
    <xf numFmtId="0" fontId="28" fillId="0" borderId="54" xfId="2" applyFont="1" applyBorder="1" applyAlignment="1">
      <alignment horizontal="right" vertical="center"/>
    </xf>
    <xf numFmtId="0" fontId="28" fillId="0" borderId="22" xfId="2" applyFont="1" applyBorder="1" applyAlignment="1">
      <alignment horizontal="right" vertical="center"/>
    </xf>
    <xf numFmtId="0" fontId="28" fillId="0" borderId="12" xfId="2" applyFont="1" applyBorder="1" applyAlignment="1">
      <alignment horizontal="right" vertical="top"/>
    </xf>
    <xf numFmtId="0" fontId="28" fillId="0" borderId="39" xfId="2" applyFont="1" applyBorder="1" applyAlignment="1">
      <alignment horizontal="center" vertical="center"/>
    </xf>
    <xf numFmtId="49" fontId="28" fillId="0" borderId="18" xfId="2" applyNumberFormat="1" applyFont="1" applyBorder="1" applyAlignment="1">
      <alignment horizontal="center" vertical="center"/>
    </xf>
    <xf numFmtId="0" fontId="28" fillId="0" borderId="36" xfId="2" applyFont="1" applyBorder="1" applyAlignment="1">
      <alignment horizontal="center" vertical="center"/>
    </xf>
    <xf numFmtId="49" fontId="28" fillId="0" borderId="23" xfId="2" applyNumberFormat="1" applyFont="1" applyBorder="1" applyAlignment="1">
      <alignment horizontal="center" vertical="center"/>
    </xf>
    <xf numFmtId="0" fontId="28" fillId="0" borderId="63" xfId="2" applyFont="1" applyBorder="1" applyAlignment="1">
      <alignment vertical="center"/>
    </xf>
    <xf numFmtId="0" fontId="28" fillId="0" borderId="50" xfId="2" applyFont="1" applyBorder="1" applyAlignment="1">
      <alignment horizontal="right" vertical="top"/>
    </xf>
    <xf numFmtId="0" fontId="28" fillId="0" borderId="64" xfId="2" applyFont="1" applyBorder="1" applyAlignment="1">
      <alignment horizontal="center" vertical="top"/>
    </xf>
    <xf numFmtId="0" fontId="28" fillId="0" borderId="54" xfId="2" applyFont="1" applyBorder="1" applyAlignment="1">
      <alignment horizontal="center" vertical="top"/>
    </xf>
    <xf numFmtId="49" fontId="28" fillId="0" borderId="38" xfId="2" applyNumberFormat="1" applyFont="1" applyBorder="1" applyAlignment="1">
      <alignment horizontal="center" vertical="center"/>
    </xf>
    <xf numFmtId="0" fontId="28" fillId="0" borderId="22" xfId="2" applyFont="1" applyBorder="1" applyAlignment="1">
      <alignment vertical="top"/>
    </xf>
    <xf numFmtId="0" fontId="28" fillId="0" borderId="38" xfId="2" applyFont="1" applyBorder="1" applyAlignment="1">
      <alignment vertical="center" wrapText="1"/>
    </xf>
    <xf numFmtId="0" fontId="27" fillId="0" borderId="38" xfId="2" applyFont="1" applyBorder="1" applyAlignment="1">
      <alignment vertical="center" wrapText="1"/>
    </xf>
    <xf numFmtId="0" fontId="28" fillId="0" borderId="19" xfId="2" quotePrefix="1" applyFont="1" applyBorder="1" applyAlignment="1">
      <alignment horizontal="right" vertical="top"/>
    </xf>
    <xf numFmtId="0" fontId="28" fillId="0" borderId="13" xfId="2" applyFont="1" applyBorder="1" applyAlignment="1">
      <alignment vertical="top"/>
    </xf>
    <xf numFmtId="0" fontId="27" fillId="0" borderId="38" xfId="2" applyFont="1" applyBorder="1" applyAlignment="1">
      <alignment horizontal="left" vertical="top" wrapText="1"/>
    </xf>
    <xf numFmtId="0" fontId="28" fillId="0" borderId="68" xfId="2" applyFont="1" applyBorder="1" applyAlignment="1">
      <alignment horizontal="right" vertical="top"/>
    </xf>
    <xf numFmtId="0" fontId="28" fillId="0" borderId="54" xfId="2" applyFont="1" applyBorder="1" applyAlignment="1">
      <alignment horizontal="right" vertical="top"/>
    </xf>
    <xf numFmtId="0" fontId="28" fillId="0" borderId="46" xfId="2" applyFont="1" applyBorder="1" applyAlignment="1">
      <alignment horizontal="left" vertical="center"/>
    </xf>
    <xf numFmtId="0" fontId="27" fillId="0" borderId="18" xfId="2" applyFont="1" applyBorder="1" applyAlignment="1">
      <alignment vertical="center" wrapText="1"/>
    </xf>
    <xf numFmtId="0" fontId="29" fillId="0" borderId="0" xfId="2" applyFont="1" applyAlignment="1">
      <alignment vertical="center"/>
    </xf>
    <xf numFmtId="49" fontId="29" fillId="0" borderId="0" xfId="2" applyNumberFormat="1" applyFont="1" applyAlignment="1">
      <alignment horizontal="center" vertical="center"/>
    </xf>
    <xf numFmtId="0" fontId="29" fillId="0" borderId="0" xfId="2" applyFont="1" applyAlignment="1">
      <alignment horizontal="center" vertical="center"/>
    </xf>
    <xf numFmtId="0" fontId="24" fillId="0" borderId="0" xfId="2" applyFont="1" applyAlignment="1">
      <alignment vertical="center"/>
    </xf>
    <xf numFmtId="0" fontId="34" fillId="0" borderId="0" xfId="2" applyFont="1" applyAlignment="1">
      <alignment vertical="center"/>
    </xf>
    <xf numFmtId="0" fontId="28" fillId="0" borderId="71" xfId="2" applyFont="1" applyBorder="1" applyAlignment="1">
      <alignment vertical="center"/>
    </xf>
    <xf numFmtId="0" fontId="27" fillId="0" borderId="0" xfId="2" applyFont="1" applyAlignment="1">
      <alignment vertical="center"/>
    </xf>
    <xf numFmtId="0" fontId="28" fillId="0" borderId="40" xfId="2" applyFont="1" applyBorder="1" applyAlignment="1">
      <alignment horizontal="center" vertical="center"/>
    </xf>
    <xf numFmtId="49" fontId="28" fillId="0" borderId="36" xfId="2" applyNumberFormat="1" applyFont="1" applyBorder="1" applyAlignment="1">
      <alignment horizontal="center" vertical="center"/>
    </xf>
    <xf numFmtId="49" fontId="28" fillId="0" borderId="22" xfId="2" applyNumberFormat="1" applyFont="1" applyBorder="1" applyAlignment="1">
      <alignment horizontal="center" vertical="center"/>
    </xf>
    <xf numFmtId="49" fontId="28" fillId="0" borderId="19" xfId="2" applyNumberFormat="1" applyFont="1" applyBorder="1" applyAlignment="1">
      <alignment horizontal="center" vertical="center"/>
    </xf>
    <xf numFmtId="49" fontId="28" fillId="0" borderId="12" xfId="2" applyNumberFormat="1" applyFont="1" applyBorder="1" applyAlignment="1">
      <alignment horizontal="center" vertical="center"/>
    </xf>
    <xf numFmtId="0" fontId="28" fillId="0" borderId="14" xfId="2" applyFont="1" applyBorder="1" applyAlignment="1">
      <alignment horizontal="center" vertical="top" justifyLastLine="1"/>
    </xf>
    <xf numFmtId="0" fontId="28" fillId="0" borderId="34" xfId="2" applyFont="1" applyBorder="1" applyAlignment="1">
      <alignment horizontal="center" vertical="top" justifyLastLine="1"/>
    </xf>
    <xf numFmtId="0" fontId="36" fillId="0" borderId="0" xfId="2" applyFont="1" applyAlignment="1">
      <alignment vertical="center"/>
    </xf>
    <xf numFmtId="0" fontId="25" fillId="0" borderId="14" xfId="2" applyFont="1" applyBorder="1" applyAlignment="1">
      <alignment horizontal="right" vertical="center"/>
    </xf>
    <xf numFmtId="0" fontId="25" fillId="0" borderId="15" xfId="2" applyFont="1" applyBorder="1" applyAlignment="1">
      <alignment vertical="center"/>
    </xf>
    <xf numFmtId="0" fontId="25" fillId="0" borderId="15" xfId="2" applyFont="1" applyBorder="1" applyAlignment="1">
      <alignment horizontal="right" vertical="center"/>
    </xf>
    <xf numFmtId="0" fontId="25" fillId="0" borderId="34" xfId="2" applyFont="1" applyBorder="1" applyAlignment="1">
      <alignment horizontal="left" vertical="center"/>
    </xf>
    <xf numFmtId="0" fontId="25" fillId="0" borderId="34" xfId="2" applyFont="1" applyBorder="1" applyAlignment="1">
      <alignment vertical="center"/>
    </xf>
    <xf numFmtId="176" fontId="23" fillId="0" borderId="0" xfId="2" applyNumberFormat="1" applyFont="1" applyAlignment="1">
      <alignment vertical="center"/>
    </xf>
    <xf numFmtId="38" fontId="25" fillId="0" borderId="34" xfId="2" applyNumberFormat="1" applyFont="1" applyBorder="1" applyAlignment="1">
      <alignment vertical="center"/>
    </xf>
    <xf numFmtId="0" fontId="38" fillId="0" borderId="0" xfId="2" applyFont="1"/>
    <xf numFmtId="0" fontId="20" fillId="0" borderId="40" xfId="2" applyFont="1" applyBorder="1" applyAlignment="1">
      <alignment vertical="top" wrapText="1"/>
    </xf>
    <xf numFmtId="0" fontId="37" fillId="0" borderId="40" xfId="2" applyFont="1" applyBorder="1" applyAlignment="1">
      <alignment vertical="top" wrapText="1"/>
    </xf>
    <xf numFmtId="0" fontId="20" fillId="0" borderId="40" xfId="2" applyFont="1" applyBorder="1" applyAlignment="1">
      <alignment vertical="top"/>
    </xf>
    <xf numFmtId="0" fontId="41" fillId="0" borderId="0" xfId="2" applyFont="1" applyAlignment="1">
      <alignment horizontal="center" vertical="center"/>
    </xf>
    <xf numFmtId="0" fontId="25" fillId="0" borderId="0" xfId="2" applyFont="1" applyAlignment="1">
      <alignment vertical="center"/>
    </xf>
    <xf numFmtId="0" fontId="28" fillId="0" borderId="35" xfId="2" applyFont="1" applyBorder="1" applyAlignment="1">
      <alignment vertical="center"/>
    </xf>
    <xf numFmtId="0" fontId="28" fillId="0" borderId="18" xfId="2" applyFont="1" applyBorder="1" applyAlignment="1">
      <alignment horizontal="left" vertical="center"/>
    </xf>
    <xf numFmtId="0" fontId="28" fillId="0" borderId="18" xfId="2" applyFont="1" applyBorder="1" applyAlignment="1">
      <alignment vertical="center" wrapText="1"/>
    </xf>
    <xf numFmtId="0" fontId="28" fillId="0" borderId="36" xfId="2" applyFont="1" applyBorder="1" applyAlignment="1">
      <alignment horizontal="right" vertical="center"/>
    </xf>
    <xf numFmtId="0" fontId="25" fillId="0" borderId="15" xfId="2" applyFont="1" applyBorder="1" applyAlignment="1">
      <alignment horizontal="center" vertical="center"/>
    </xf>
    <xf numFmtId="0" fontId="28" fillId="0" borderId="0" xfId="2" applyFont="1" applyAlignment="1">
      <alignment vertical="center"/>
    </xf>
    <xf numFmtId="0" fontId="27" fillId="0" borderId="22" xfId="2" applyFont="1" applyBorder="1" applyAlignment="1">
      <alignment vertical="center"/>
    </xf>
    <xf numFmtId="0" fontId="28" fillId="0" borderId="15" xfId="2" applyFont="1" applyBorder="1" applyAlignment="1">
      <alignment horizontal="right" vertical="center"/>
    </xf>
    <xf numFmtId="0" fontId="28" fillId="3" borderId="34" xfId="2" applyFont="1" applyFill="1" applyBorder="1" applyAlignment="1">
      <alignment horizontal="center" vertical="center" wrapText="1"/>
    </xf>
    <xf numFmtId="0" fontId="28" fillId="3" borderId="40" xfId="2" applyFont="1" applyFill="1" applyBorder="1" applyAlignment="1">
      <alignment horizontal="center" vertical="center"/>
    </xf>
    <xf numFmtId="49" fontId="29" fillId="3" borderId="40" xfId="2" applyNumberFormat="1" applyFont="1" applyFill="1" applyBorder="1" applyAlignment="1">
      <alignment horizontal="center" vertical="center" wrapText="1"/>
    </xf>
    <xf numFmtId="0" fontId="18" fillId="3" borderId="40" xfId="2" applyFont="1" applyFill="1" applyBorder="1"/>
    <xf numFmtId="0" fontId="26" fillId="0" borderId="0" xfId="2" applyFont="1" applyAlignment="1">
      <alignment horizontal="center" vertical="center"/>
    </xf>
    <xf numFmtId="0" fontId="28" fillId="0" borderId="40" xfId="2" applyFont="1" applyBorder="1" applyAlignment="1">
      <alignment horizontal="left" vertical="center" wrapText="1"/>
    </xf>
    <xf numFmtId="0" fontId="28" fillId="0" borderId="34" xfId="2" applyFont="1" applyBorder="1" applyAlignment="1">
      <alignment horizontal="center" vertical="center" wrapText="1"/>
    </xf>
    <xf numFmtId="0" fontId="28" fillId="0" borderId="19" xfId="2" quotePrefix="1" applyFont="1" applyBorder="1" applyAlignment="1">
      <alignment horizontal="center" vertical="center"/>
    </xf>
    <xf numFmtId="0" fontId="28" fillId="0" borderId="12" xfId="2" applyFont="1" applyBorder="1" applyAlignment="1">
      <alignment vertical="top"/>
    </xf>
    <xf numFmtId="0" fontId="28" fillId="0" borderId="48" xfId="2" applyFont="1" applyBorder="1" applyAlignment="1">
      <alignment vertical="center"/>
    </xf>
    <xf numFmtId="0" fontId="28" fillId="0" borderId="66" xfId="2" applyFont="1" applyBorder="1" applyAlignment="1">
      <alignment vertical="center"/>
    </xf>
    <xf numFmtId="0" fontId="28" fillId="0" borderId="56" xfId="2" applyFont="1" applyBorder="1" applyAlignment="1">
      <alignment vertical="center"/>
    </xf>
    <xf numFmtId="0" fontId="28" fillId="0" borderId="54" xfId="2" applyFont="1" applyBorder="1" applyAlignment="1">
      <alignment vertical="top" wrapText="1"/>
    </xf>
    <xf numFmtId="0" fontId="28" fillId="0" borderId="55" xfId="2" applyFont="1" applyBorder="1" applyAlignment="1">
      <alignment vertical="top" wrapText="1"/>
    </xf>
    <xf numFmtId="0" fontId="28" fillId="0" borderId="47" xfId="2" applyFont="1" applyBorder="1" applyAlignment="1">
      <alignment horizontal="left" vertical="center"/>
    </xf>
    <xf numFmtId="0" fontId="28" fillId="0" borderId="56" xfId="2" applyFont="1" applyBorder="1" applyAlignment="1">
      <alignment horizontal="center" vertical="center"/>
    </xf>
    <xf numFmtId="0" fontId="27" fillId="0" borderId="38" xfId="2" applyFont="1" applyBorder="1" applyAlignment="1">
      <alignment vertical="top"/>
    </xf>
    <xf numFmtId="0" fontId="28" fillId="0" borderId="39" xfId="2" applyFont="1" applyBorder="1" applyAlignment="1">
      <alignment horizontal="left" vertical="center"/>
    </xf>
    <xf numFmtId="0" fontId="28" fillId="0" borderId="38" xfId="2" applyFont="1" applyBorder="1" applyAlignment="1">
      <alignment horizontal="left" vertical="center"/>
    </xf>
    <xf numFmtId="0" fontId="28" fillId="0" borderId="34" xfId="2" applyFont="1" applyBorder="1" applyAlignment="1">
      <alignment vertical="center" wrapText="1"/>
    </xf>
    <xf numFmtId="0" fontId="27" fillId="0" borderId="14" xfId="2" applyFont="1" applyBorder="1" applyAlignment="1">
      <alignment vertical="center"/>
    </xf>
    <xf numFmtId="0" fontId="29" fillId="0" borderId="0" xfId="2" applyFont="1" applyAlignment="1">
      <alignment horizontal="right" vertical="center"/>
    </xf>
    <xf numFmtId="0" fontId="28" fillId="0" borderId="39" xfId="2" applyFont="1" applyBorder="1" applyAlignment="1">
      <alignment horizontal="center" vertical="center" wrapText="1"/>
    </xf>
    <xf numFmtId="0" fontId="28" fillId="0" borderId="75" xfId="2" applyFont="1" applyBorder="1" applyAlignment="1">
      <alignment horizontal="center" vertical="center" wrapText="1"/>
    </xf>
    <xf numFmtId="49" fontId="27" fillId="0" borderId="39" xfId="2" applyNumberFormat="1" applyFont="1" applyBorder="1" applyAlignment="1">
      <alignment horizontal="center" vertical="center" wrapText="1"/>
    </xf>
    <xf numFmtId="0" fontId="28" fillId="0" borderId="36" xfId="2" applyFont="1" applyBorder="1" applyAlignment="1">
      <alignment horizontal="left" vertical="center"/>
    </xf>
    <xf numFmtId="0" fontId="36" fillId="0" borderId="15" xfId="2" applyFont="1" applyBorder="1" applyAlignment="1">
      <alignment vertical="center"/>
    </xf>
    <xf numFmtId="0" fontId="36" fillId="0" borderId="15" xfId="2" applyFont="1" applyBorder="1" applyAlignment="1">
      <alignment horizontal="distributed" vertical="center" justifyLastLine="1"/>
    </xf>
    <xf numFmtId="49" fontId="28" fillId="0" borderId="39" xfId="2" applyNumberFormat="1" applyFont="1" applyBorder="1" applyAlignment="1">
      <alignment horizontal="center" vertical="center"/>
    </xf>
    <xf numFmtId="49" fontId="28" fillId="0" borderId="75" xfId="2" applyNumberFormat="1" applyFont="1" applyBorder="1" applyAlignment="1">
      <alignment horizontal="center" vertical="center"/>
    </xf>
    <xf numFmtId="49" fontId="28" fillId="0" borderId="19" xfId="2" applyNumberFormat="1" applyFont="1" applyBorder="1" applyAlignment="1">
      <alignment horizontal="right" vertical="center"/>
    </xf>
    <xf numFmtId="0" fontId="29" fillId="0" borderId="12" xfId="2" applyFont="1" applyBorder="1" applyAlignment="1">
      <alignment vertical="center"/>
    </xf>
    <xf numFmtId="49" fontId="28" fillId="0" borderId="0" xfId="2" applyNumberFormat="1" applyFont="1" applyAlignment="1">
      <alignment horizontal="right" vertical="center"/>
    </xf>
    <xf numFmtId="0" fontId="28" fillId="0" borderId="42" xfId="2" applyFont="1" applyBorder="1" applyAlignment="1">
      <alignment horizontal="right" vertical="center"/>
    </xf>
    <xf numFmtId="0" fontId="29" fillId="0" borderId="22" xfId="2" applyFont="1" applyBorder="1" applyAlignment="1">
      <alignment vertical="center"/>
    </xf>
    <xf numFmtId="0" fontId="29" fillId="0" borderId="15" xfId="2" applyFont="1" applyBorder="1" applyAlignment="1">
      <alignment vertical="center"/>
    </xf>
    <xf numFmtId="49" fontId="28" fillId="0" borderId="14" xfId="2" applyNumberFormat="1" applyFont="1" applyBorder="1" applyAlignment="1">
      <alignment horizontal="right" vertical="center"/>
    </xf>
    <xf numFmtId="49" fontId="28" fillId="0" borderId="13" xfId="2" applyNumberFormat="1" applyFont="1" applyBorder="1" applyAlignment="1">
      <alignment horizontal="center" vertical="center"/>
    </xf>
    <xf numFmtId="49" fontId="28" fillId="0" borderId="38" xfId="2" applyNumberFormat="1" applyFont="1" applyBorder="1" applyAlignment="1">
      <alignment horizontal="right" vertical="center"/>
    </xf>
    <xf numFmtId="49" fontId="28" fillId="0" borderId="36" xfId="2" applyNumberFormat="1" applyFont="1" applyBorder="1" applyAlignment="1">
      <alignment horizontal="right" vertical="center"/>
    </xf>
    <xf numFmtId="0" fontId="36" fillId="0" borderId="38" xfId="2" applyFont="1" applyBorder="1" applyAlignment="1">
      <alignment vertical="center"/>
    </xf>
    <xf numFmtId="49" fontId="28" fillId="0" borderId="40" xfId="2" applyNumberFormat="1" applyFont="1" applyBorder="1" applyAlignment="1">
      <alignment horizontal="center" vertical="center"/>
    </xf>
    <xf numFmtId="49" fontId="28" fillId="0" borderId="34" xfId="2" applyNumberFormat="1" applyFont="1" applyBorder="1" applyAlignment="1">
      <alignment horizontal="center" vertical="center"/>
    </xf>
    <xf numFmtId="49" fontId="28" fillId="0" borderId="15" xfId="2" applyNumberFormat="1" applyFont="1" applyBorder="1" applyAlignment="1">
      <alignment horizontal="center" vertical="center"/>
    </xf>
    <xf numFmtId="49" fontId="27" fillId="0" borderId="40" xfId="2" applyNumberFormat="1" applyFont="1" applyBorder="1" applyAlignment="1">
      <alignment horizontal="center" vertical="center"/>
    </xf>
    <xf numFmtId="0" fontId="36" fillId="0" borderId="42" xfId="2" applyFont="1" applyBorder="1" applyAlignment="1">
      <alignment vertical="center"/>
    </xf>
    <xf numFmtId="0" fontId="36" fillId="0" borderId="18" xfId="2" applyFont="1" applyBorder="1" applyAlignment="1">
      <alignment vertical="center"/>
    </xf>
    <xf numFmtId="0" fontId="29" fillId="0" borderId="22" xfId="2" applyFont="1" applyBorder="1" applyAlignment="1">
      <alignment horizontal="right" vertical="center"/>
    </xf>
    <xf numFmtId="0" fontId="36" fillId="0" borderId="22" xfId="2" applyFont="1" applyBorder="1" applyAlignment="1">
      <alignment vertical="center"/>
    </xf>
    <xf numFmtId="49" fontId="36" fillId="0" borderId="39" xfId="2" applyNumberFormat="1" applyFont="1" applyBorder="1" applyAlignment="1">
      <alignment horizontal="center" vertical="center"/>
    </xf>
    <xf numFmtId="49" fontId="36" fillId="0" borderId="75" xfId="2" applyNumberFormat="1" applyFont="1" applyBorder="1" applyAlignment="1">
      <alignment horizontal="center" vertical="center"/>
    </xf>
    <xf numFmtId="0" fontId="36" fillId="0" borderId="12" xfId="2" applyFont="1" applyBorder="1" applyAlignment="1">
      <alignment vertical="center"/>
    </xf>
    <xf numFmtId="0" fontId="27" fillId="0" borderId="12" xfId="2" applyFont="1" applyBorder="1" applyAlignment="1">
      <alignment vertical="center"/>
    </xf>
    <xf numFmtId="0" fontId="27" fillId="0" borderId="38" xfId="2" applyFont="1" applyBorder="1" applyAlignment="1">
      <alignment vertical="center"/>
    </xf>
    <xf numFmtId="0" fontId="28" fillId="0" borderId="38" xfId="2" applyFont="1" applyBorder="1" applyAlignment="1">
      <alignment horizontal="right" vertical="center"/>
    </xf>
    <xf numFmtId="0" fontId="27" fillId="0" borderId="36" xfId="2" applyFont="1" applyBorder="1" applyAlignment="1">
      <alignment vertical="center"/>
    </xf>
    <xf numFmtId="0" fontId="27" fillId="0" borderId="23" xfId="2" applyFont="1" applyBorder="1" applyAlignment="1">
      <alignment vertical="center"/>
    </xf>
    <xf numFmtId="0" fontId="41" fillId="0" borderId="22" xfId="2" applyFont="1" applyBorder="1" applyAlignment="1">
      <alignment vertical="center"/>
    </xf>
    <xf numFmtId="49" fontId="36" fillId="0" borderId="47" xfId="2" applyNumberFormat="1" applyFont="1" applyBorder="1" applyAlignment="1">
      <alignment horizontal="center" vertical="center"/>
    </xf>
    <xf numFmtId="49" fontId="36" fillId="0" borderId="76" xfId="2" applyNumberFormat="1" applyFont="1" applyBorder="1" applyAlignment="1">
      <alignment horizontal="center" vertical="center"/>
    </xf>
    <xf numFmtId="49" fontId="36" fillId="0" borderId="42" xfId="2" applyNumberFormat="1" applyFont="1" applyBorder="1" applyAlignment="1">
      <alignment horizontal="center" vertical="center"/>
    </xf>
    <xf numFmtId="49" fontId="36" fillId="0" borderId="18" xfId="2" applyNumberFormat="1" applyFont="1" applyBorder="1" applyAlignment="1">
      <alignment horizontal="center" vertical="center"/>
    </xf>
    <xf numFmtId="0" fontId="36" fillId="0" borderId="42" xfId="2" applyFont="1" applyBorder="1" applyAlignment="1">
      <alignment horizontal="center" vertical="center"/>
    </xf>
    <xf numFmtId="49" fontId="36" fillId="0" borderId="38" xfId="2" applyNumberFormat="1" applyFont="1" applyBorder="1" applyAlignment="1">
      <alignment horizontal="center" vertical="center"/>
    </xf>
    <xf numFmtId="0" fontId="27" fillId="0" borderId="0" xfId="2" applyFont="1" applyAlignment="1">
      <alignment vertical="center" wrapText="1"/>
    </xf>
    <xf numFmtId="0" fontId="27" fillId="0" borderId="15" xfId="2" applyFont="1" applyBorder="1" applyAlignment="1">
      <alignment vertical="center"/>
    </xf>
    <xf numFmtId="49" fontId="27" fillId="0" borderId="39" xfId="2" applyNumberFormat="1" applyFont="1" applyBorder="1" applyAlignment="1">
      <alignment horizontal="center" vertical="center"/>
    </xf>
    <xf numFmtId="49" fontId="40" fillId="0" borderId="40" xfId="2" applyNumberFormat="1" applyFont="1" applyBorder="1" applyAlignment="1">
      <alignment horizontal="center" vertical="center" wrapText="1"/>
    </xf>
    <xf numFmtId="49" fontId="28" fillId="0" borderId="14" xfId="2" applyNumberFormat="1" applyFont="1" applyBorder="1" applyAlignment="1">
      <alignment horizontal="left" vertical="center"/>
    </xf>
    <xf numFmtId="0" fontId="43" fillId="0" borderId="0" xfId="2" applyFont="1" applyAlignment="1">
      <alignment vertical="center"/>
    </xf>
    <xf numFmtId="0" fontId="41" fillId="0" borderId="0" xfId="2" applyFont="1" applyAlignment="1">
      <alignment vertical="center"/>
    </xf>
    <xf numFmtId="0" fontId="41" fillId="0" borderId="22" xfId="2" applyFont="1" applyBorder="1" applyAlignment="1">
      <alignment horizontal="right" vertical="center"/>
    </xf>
    <xf numFmtId="0" fontId="41" fillId="0" borderId="22" xfId="2" applyFont="1" applyBorder="1" applyAlignment="1">
      <alignment horizontal="left" vertical="center" wrapText="1"/>
    </xf>
    <xf numFmtId="49" fontId="27" fillId="0" borderId="47" xfId="2" applyNumberFormat="1" applyFont="1" applyBorder="1" applyAlignment="1">
      <alignment horizontal="center" vertical="center" wrapText="1"/>
    </xf>
    <xf numFmtId="0" fontId="27" fillId="0" borderId="47" xfId="2" applyFont="1" applyBorder="1" applyAlignment="1">
      <alignment horizontal="center" vertical="center"/>
    </xf>
    <xf numFmtId="49" fontId="28" fillId="0" borderId="22" xfId="2" applyNumberFormat="1" applyFont="1" applyBorder="1" applyAlignment="1">
      <alignment horizontal="right" vertical="center"/>
    </xf>
    <xf numFmtId="49" fontId="28" fillId="0" borderId="0" xfId="2" applyNumberFormat="1" applyFont="1" applyAlignment="1">
      <alignment vertical="center"/>
    </xf>
    <xf numFmtId="49" fontId="28" fillId="0" borderId="22" xfId="2" applyNumberFormat="1" applyFont="1" applyBorder="1" applyAlignment="1">
      <alignment vertical="center"/>
    </xf>
    <xf numFmtId="49" fontId="28" fillId="0" borderId="12" xfId="2" applyNumberFormat="1" applyFont="1" applyBorder="1" applyAlignment="1">
      <alignment horizontal="right" vertical="center"/>
    </xf>
    <xf numFmtId="49" fontId="28" fillId="0" borderId="15" xfId="2" applyNumberFormat="1" applyFont="1" applyBorder="1" applyAlignment="1">
      <alignment horizontal="right" vertical="center"/>
    </xf>
    <xf numFmtId="0" fontId="42" fillId="0" borderId="22" xfId="2" applyFont="1" applyBorder="1" applyAlignment="1">
      <alignment vertical="center"/>
    </xf>
    <xf numFmtId="0" fontId="27" fillId="0" borderId="39" xfId="2" applyFont="1" applyBorder="1" applyAlignment="1">
      <alignment horizontal="center" vertical="center"/>
    </xf>
    <xf numFmtId="0" fontId="41" fillId="0" borderId="12" xfId="2" applyFont="1" applyBorder="1" applyAlignment="1">
      <alignment vertical="center"/>
    </xf>
    <xf numFmtId="0" fontId="43" fillId="0" borderId="12" xfId="2" applyFont="1" applyBorder="1" applyAlignment="1">
      <alignment vertical="center"/>
    </xf>
    <xf numFmtId="49" fontId="36" fillId="0" borderId="38" xfId="2" applyNumberFormat="1" applyFont="1" applyBorder="1" applyAlignment="1">
      <alignment horizontal="right" vertical="center"/>
    </xf>
    <xf numFmtId="49" fontId="28" fillId="0" borderId="38" xfId="2" applyNumberFormat="1" applyFont="1" applyBorder="1" applyAlignment="1">
      <alignment horizontal="left" vertical="center"/>
    </xf>
    <xf numFmtId="0" fontId="29" fillId="0" borderId="40" xfId="2" applyFont="1" applyBorder="1" applyAlignment="1">
      <alignment horizontal="center" vertical="center"/>
    </xf>
    <xf numFmtId="0" fontId="27" fillId="0" borderId="34" xfId="2" applyFont="1" applyBorder="1" applyAlignment="1">
      <alignment vertical="center"/>
    </xf>
    <xf numFmtId="0" fontId="27" fillId="0" borderId="40" xfId="2" applyFont="1" applyBorder="1" applyAlignment="1">
      <alignment vertical="center"/>
    </xf>
    <xf numFmtId="0" fontId="44" fillId="0" borderId="0" xfId="2" applyFont="1" applyAlignment="1">
      <alignment vertical="center"/>
    </xf>
    <xf numFmtId="49" fontId="36" fillId="0" borderId="0" xfId="2" applyNumberFormat="1" applyFont="1" applyAlignment="1">
      <alignment horizontal="center" vertical="center"/>
    </xf>
    <xf numFmtId="49" fontId="28" fillId="0" borderId="36" xfId="2" applyNumberFormat="1" applyFont="1" applyBorder="1" applyAlignment="1">
      <alignment horizontal="left" vertical="center"/>
    </xf>
    <xf numFmtId="0" fontId="40" fillId="0" borderId="0" xfId="2" applyFont="1" applyAlignment="1">
      <alignment vertical="center"/>
    </xf>
    <xf numFmtId="0" fontId="39" fillId="0" borderId="15" xfId="2" applyFont="1" applyBorder="1"/>
    <xf numFmtId="0" fontId="36" fillId="0" borderId="19" xfId="2" applyFont="1" applyBorder="1" applyAlignment="1">
      <alignment vertical="center"/>
    </xf>
    <xf numFmtId="0" fontId="36" fillId="0" borderId="13" xfId="2" applyFont="1" applyBorder="1" applyAlignment="1">
      <alignment vertical="center"/>
    </xf>
    <xf numFmtId="0" fontId="45" fillId="0" borderId="0" xfId="2" applyFont="1" applyAlignment="1">
      <alignment vertical="center"/>
    </xf>
    <xf numFmtId="49" fontId="27" fillId="0" borderId="0" xfId="2" applyNumberFormat="1" applyFont="1" applyAlignment="1">
      <alignment horizontal="center" vertical="center"/>
    </xf>
    <xf numFmtId="49" fontId="27" fillId="0" borderId="0" xfId="2" applyNumberFormat="1" applyFont="1" applyAlignment="1">
      <alignment vertical="center"/>
    </xf>
    <xf numFmtId="49" fontId="27" fillId="0" borderId="0" xfId="2" applyNumberFormat="1" applyFont="1" applyAlignment="1">
      <alignment vertical="center" shrinkToFit="1"/>
    </xf>
    <xf numFmtId="0" fontId="27" fillId="0" borderId="40" xfId="2" applyFont="1" applyBorder="1" applyAlignment="1">
      <alignment horizontal="center" vertical="center"/>
    </xf>
    <xf numFmtId="49" fontId="27" fillId="0" borderId="15" xfId="2" applyNumberFormat="1" applyFont="1" applyBorder="1" applyAlignment="1">
      <alignment vertical="center"/>
    </xf>
    <xf numFmtId="0" fontId="27" fillId="0" borderId="19" xfId="2" applyFont="1" applyBorder="1" applyAlignment="1">
      <alignment horizontal="left" vertical="center"/>
    </xf>
    <xf numFmtId="0" fontId="27" fillId="0" borderId="13" xfId="2" applyFont="1" applyBorder="1" applyAlignment="1">
      <alignment horizontal="left" vertical="center"/>
    </xf>
    <xf numFmtId="0" fontId="27" fillId="0" borderId="35" xfId="2" applyFont="1" applyBorder="1" applyAlignment="1">
      <alignment vertical="center"/>
    </xf>
    <xf numFmtId="0" fontId="27" fillId="0" borderId="37" xfId="2" applyFont="1" applyBorder="1" applyAlignment="1">
      <alignment vertical="center"/>
    </xf>
    <xf numFmtId="49" fontId="27" fillId="0" borderId="22" xfId="2" applyNumberFormat="1" applyFont="1" applyBorder="1" applyAlignment="1">
      <alignment vertical="center"/>
    </xf>
    <xf numFmtId="0" fontId="52" fillId="0" borderId="0" xfId="2" applyFont="1" applyAlignment="1">
      <alignment vertical="center"/>
    </xf>
    <xf numFmtId="0" fontId="53" fillId="0" borderId="0" xfId="2" applyFont="1" applyAlignment="1">
      <alignment vertical="center"/>
    </xf>
    <xf numFmtId="0" fontId="53" fillId="0" borderId="0" xfId="2" applyFont="1" applyAlignment="1">
      <alignment horizontal="right" vertical="center"/>
    </xf>
    <xf numFmtId="0" fontId="27" fillId="0" borderId="40" xfId="2" quotePrefix="1" applyFont="1" applyBorder="1" applyAlignment="1">
      <alignment horizontal="center" vertical="center" wrapText="1"/>
    </xf>
    <xf numFmtId="0" fontId="28" fillId="0" borderId="0" xfId="2" quotePrefix="1" applyFont="1" applyAlignment="1">
      <alignment vertical="center"/>
    </xf>
    <xf numFmtId="0" fontId="28" fillId="0" borderId="36" xfId="2" quotePrefix="1" applyFont="1" applyBorder="1" applyAlignment="1">
      <alignment vertical="center"/>
    </xf>
    <xf numFmtId="0" fontId="28" fillId="0" borderId="14" xfId="2" quotePrefix="1" applyFont="1" applyBorder="1" applyAlignment="1">
      <alignment vertical="center"/>
    </xf>
    <xf numFmtId="0" fontId="28" fillId="0" borderId="37" xfId="2" applyFont="1" applyBorder="1" applyAlignment="1">
      <alignment horizontal="right" vertical="center"/>
    </xf>
    <xf numFmtId="0" fontId="28" fillId="0" borderId="19" xfId="2" quotePrefix="1" applyFont="1" applyBorder="1" applyAlignment="1">
      <alignment vertical="center"/>
    </xf>
    <xf numFmtId="0" fontId="28" fillId="0" borderId="22" xfId="2" quotePrefix="1" applyFont="1" applyBorder="1" applyAlignment="1">
      <alignment vertical="center"/>
    </xf>
    <xf numFmtId="0" fontId="27" fillId="0" borderId="47" xfId="2" quotePrefix="1" applyFont="1" applyBorder="1" applyAlignment="1">
      <alignment horizontal="center" vertical="center"/>
    </xf>
    <xf numFmtId="0" fontId="27" fillId="0" borderId="62" xfId="2" applyFont="1" applyBorder="1" applyAlignment="1">
      <alignment vertical="center"/>
    </xf>
    <xf numFmtId="0" fontId="27" fillId="0" borderId="59" xfId="2" applyFont="1" applyBorder="1" applyAlignment="1">
      <alignment vertical="center"/>
    </xf>
    <xf numFmtId="0" fontId="27" fillId="0" borderId="60" xfId="2" applyFont="1" applyBorder="1" applyAlignment="1">
      <alignment vertical="center"/>
    </xf>
    <xf numFmtId="0" fontId="27" fillId="0" borderId="61" xfId="2" applyFont="1" applyBorder="1" applyAlignment="1">
      <alignment vertical="center"/>
    </xf>
    <xf numFmtId="0" fontId="28" fillId="0" borderId="0" xfId="2" applyFont="1" applyBorder="1" applyAlignment="1">
      <alignment vertical="center"/>
    </xf>
    <xf numFmtId="0" fontId="28" fillId="0" borderId="54" xfId="2" applyFont="1" applyBorder="1" applyAlignment="1">
      <alignment vertical="center"/>
    </xf>
    <xf numFmtId="0" fontId="27" fillId="0" borderId="54" xfId="2" applyFont="1" applyBorder="1" applyAlignment="1">
      <alignment vertical="center"/>
    </xf>
    <xf numFmtId="0" fontId="28" fillId="0" borderId="55" xfId="2" applyFont="1" applyBorder="1" applyAlignment="1">
      <alignment vertical="center"/>
    </xf>
    <xf numFmtId="0" fontId="28" fillId="0" borderId="81" xfId="2" applyFont="1" applyBorder="1" applyAlignment="1">
      <alignment vertical="center"/>
    </xf>
    <xf numFmtId="0" fontId="28" fillId="0" borderId="82" xfId="2" applyFont="1" applyBorder="1" applyAlignment="1">
      <alignment vertical="center"/>
    </xf>
    <xf numFmtId="0" fontId="28" fillId="0" borderId="44" xfId="2" applyFont="1" applyBorder="1" applyAlignment="1">
      <alignment vertical="center"/>
    </xf>
    <xf numFmtId="0" fontId="27" fillId="0" borderId="44" xfId="2" applyFont="1" applyBorder="1" applyAlignment="1">
      <alignment vertical="center"/>
    </xf>
    <xf numFmtId="49" fontId="28" fillId="0" borderId="46" xfId="2" applyNumberFormat="1" applyFont="1" applyBorder="1" applyAlignment="1">
      <alignment horizontal="center" vertical="center"/>
    </xf>
    <xf numFmtId="0" fontId="28" fillId="0" borderId="83" xfId="2" applyFont="1" applyBorder="1" applyAlignment="1">
      <alignment vertical="center"/>
    </xf>
    <xf numFmtId="0" fontId="28" fillId="0" borderId="84" xfId="2" applyFont="1" applyBorder="1" applyAlignment="1">
      <alignment vertical="center"/>
    </xf>
    <xf numFmtId="0" fontId="28" fillId="0" borderId="85" xfId="2" applyFont="1" applyBorder="1" applyAlignment="1">
      <alignment vertical="center"/>
    </xf>
    <xf numFmtId="0" fontId="28" fillId="0" borderId="41" xfId="2" applyFont="1" applyBorder="1" applyAlignment="1">
      <alignment vertical="center"/>
    </xf>
    <xf numFmtId="49" fontId="28" fillId="0" borderId="86" xfId="2" applyNumberFormat="1" applyFont="1" applyBorder="1" applyAlignment="1">
      <alignment horizontal="center" vertical="center"/>
    </xf>
    <xf numFmtId="0" fontId="28" fillId="3" borderId="40" xfId="2" applyFont="1" applyFill="1" applyBorder="1" applyAlignment="1">
      <alignment horizontal="center" vertical="center" wrapText="1"/>
    </xf>
    <xf numFmtId="49" fontId="28" fillId="3" borderId="40" xfId="2" applyNumberFormat="1" applyFont="1" applyFill="1" applyBorder="1" applyAlignment="1">
      <alignment horizontal="center" vertical="center"/>
    </xf>
    <xf numFmtId="0" fontId="27" fillId="3" borderId="40" xfId="2" applyFont="1" applyFill="1" applyBorder="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2" xfId="2" applyFont="1" applyBorder="1" applyAlignment="1">
      <alignment horizontal="left" vertical="center"/>
    </xf>
    <xf numFmtId="0" fontId="28" fillId="0" borderId="22" xfId="2" applyFont="1" applyBorder="1" applyAlignment="1">
      <alignment horizontal="left" vertical="center" wrapText="1"/>
    </xf>
    <xf numFmtId="0" fontId="28" fillId="0" borderId="0" xfId="2" applyFont="1" applyAlignment="1">
      <alignment horizontal="left"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12" xfId="2" applyFont="1" applyBorder="1" applyAlignment="1">
      <alignment horizontal="center" vertical="center"/>
    </xf>
    <xf numFmtId="0" fontId="28" fillId="0" borderId="37" xfId="2" applyFont="1" applyBorder="1" applyAlignment="1">
      <alignment vertical="center"/>
    </xf>
    <xf numFmtId="49" fontId="40" fillId="0" borderId="35" xfId="2" applyNumberFormat="1" applyFont="1" applyBorder="1" applyAlignment="1">
      <alignment horizontal="center" vertical="center" wrapText="1"/>
    </xf>
    <xf numFmtId="49" fontId="27" fillId="0" borderId="35" xfId="2" applyNumberFormat="1" applyFont="1" applyBorder="1" applyAlignment="1">
      <alignment horizontal="center" vertical="center"/>
    </xf>
    <xf numFmtId="49" fontId="40" fillId="0" borderId="42" xfId="2" applyNumberFormat="1" applyFont="1" applyBorder="1" applyAlignment="1">
      <alignment horizontal="center" vertical="center" wrapText="1"/>
    </xf>
    <xf numFmtId="49" fontId="40" fillId="0" borderId="37" xfId="2" applyNumberFormat="1" applyFont="1" applyBorder="1" applyAlignment="1">
      <alignment horizontal="center" vertical="center" wrapText="1"/>
    </xf>
    <xf numFmtId="49" fontId="28" fillId="0" borderId="47" xfId="2" applyNumberFormat="1" applyFont="1" applyBorder="1" applyAlignment="1">
      <alignment horizontal="center" vertical="center"/>
    </xf>
    <xf numFmtId="49" fontId="28" fillId="0" borderId="76" xfId="2" applyNumberFormat="1" applyFont="1" applyBorder="1" applyAlignment="1">
      <alignment horizontal="center" vertical="center"/>
    </xf>
    <xf numFmtId="0" fontId="28" fillId="0" borderId="38" xfId="2" applyFont="1" applyBorder="1" applyAlignment="1">
      <alignment horizontal="center" vertical="center"/>
    </xf>
    <xf numFmtId="0" fontId="27" fillId="0" borderId="0" xfId="2" applyFont="1" applyAlignment="1">
      <alignment horizontal="center" vertical="center"/>
    </xf>
    <xf numFmtId="0" fontId="24" fillId="0" borderId="0" xfId="2" applyFont="1" applyAlignment="1">
      <alignment horizontal="center" vertical="center"/>
    </xf>
    <xf numFmtId="0" fontId="28" fillId="0" borderId="40" xfId="2" applyFont="1" applyBorder="1" applyAlignment="1">
      <alignment horizontal="center" vertical="top" wrapText="1"/>
    </xf>
    <xf numFmtId="0" fontId="28" fillId="0" borderId="0" xfId="2" applyFont="1" applyAlignment="1">
      <alignment vertical="top"/>
    </xf>
    <xf numFmtId="0" fontId="28" fillId="0" borderId="0" xfId="2" applyFont="1" applyAlignment="1">
      <alignment horizontal="right" vertical="top"/>
    </xf>
    <xf numFmtId="0" fontId="28" fillId="0" borderId="39" xfId="2" applyFont="1" applyBorder="1" applyAlignment="1">
      <alignment horizontal="center" vertical="top"/>
    </xf>
    <xf numFmtId="0" fontId="27" fillId="0" borderId="0" xfId="2" applyFont="1" applyAlignment="1">
      <alignment vertical="top"/>
    </xf>
    <xf numFmtId="0" fontId="28" fillId="0" borderId="0" xfId="2" applyFont="1" applyAlignment="1">
      <alignment horizontal="center" vertical="top"/>
    </xf>
    <xf numFmtId="0" fontId="28" fillId="0" borderId="46" xfId="2" applyFont="1" applyBorder="1" applyAlignment="1">
      <alignment horizontal="center" vertical="top"/>
    </xf>
    <xf numFmtId="0" fontId="28" fillId="0" borderId="72" xfId="2" applyFont="1" applyBorder="1" applyAlignment="1">
      <alignment horizontal="right" vertical="top"/>
    </xf>
    <xf numFmtId="0" fontId="28" fillId="0" borderId="52" xfId="2" applyFont="1" applyBorder="1" applyAlignment="1">
      <alignment horizontal="center" vertical="top"/>
    </xf>
    <xf numFmtId="0" fontId="28" fillId="0" borderId="52" xfId="2" applyFont="1" applyBorder="1" applyAlignment="1">
      <alignment vertical="center"/>
    </xf>
    <xf numFmtId="0" fontId="28" fillId="0" borderId="40" xfId="2" applyFont="1" applyBorder="1" applyAlignment="1">
      <alignment horizontal="center" vertical="top"/>
    </xf>
    <xf numFmtId="0" fontId="57" fillId="0" borderId="0" xfId="2" applyFont="1" applyAlignment="1">
      <alignment vertical="center"/>
    </xf>
    <xf numFmtId="0" fontId="28" fillId="0" borderId="0" xfId="2" applyFont="1" applyAlignment="1">
      <alignment horizontal="center" vertical="center"/>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8" fillId="0" borderId="22" xfId="2" applyFont="1" applyBorder="1" applyAlignment="1">
      <alignment horizontal="center" vertical="center"/>
    </xf>
    <xf numFmtId="0" fontId="27" fillId="0" borderId="35" xfId="2" quotePrefix="1" applyFont="1" applyBorder="1" applyAlignment="1">
      <alignment horizontal="center" vertical="center" wrapText="1"/>
    </xf>
    <xf numFmtId="0" fontId="27" fillId="0" borderId="37" xfId="2" quotePrefix="1" applyFont="1" applyBorder="1" applyAlignment="1">
      <alignment horizontal="center" vertical="center" wrapText="1"/>
    </xf>
    <xf numFmtId="0" fontId="27" fillId="0" borderId="35" xfId="2" quotePrefix="1" applyFont="1" applyBorder="1" applyAlignment="1">
      <alignment horizontal="center" vertical="center"/>
    </xf>
    <xf numFmtId="0" fontId="27" fillId="0" borderId="42" xfId="2" applyFont="1" applyBorder="1" applyAlignment="1">
      <alignment horizontal="center" vertical="center" wrapText="1"/>
    </xf>
    <xf numFmtId="0" fontId="27" fillId="0" borderId="37" xfId="2" applyFont="1" applyBorder="1" applyAlignment="1">
      <alignment horizontal="center" vertical="center" wrapText="1"/>
    </xf>
    <xf numFmtId="0" fontId="23" fillId="0" borderId="0" xfId="2" applyFont="1" applyAlignment="1">
      <alignment vertical="center"/>
    </xf>
    <xf numFmtId="0" fontId="27" fillId="0" borderId="19" xfId="2" applyFont="1" applyBorder="1" applyAlignment="1">
      <alignment horizontal="center" vertical="center"/>
    </xf>
    <xf numFmtId="0" fontId="27" fillId="0" borderId="12" xfId="2" applyFont="1" applyBorder="1" applyAlignment="1">
      <alignment horizontal="center" vertical="center"/>
    </xf>
    <xf numFmtId="0" fontId="27" fillId="0" borderId="13" xfId="2" applyFont="1" applyBorder="1" applyAlignment="1">
      <alignment horizontal="center" vertical="center"/>
    </xf>
    <xf numFmtId="0" fontId="29" fillId="0" borderId="0" xfId="2" quotePrefix="1" applyFont="1" applyAlignment="1">
      <alignment horizontal="center" vertical="center" wrapText="1"/>
    </xf>
    <xf numFmtId="49" fontId="27" fillId="0" borderId="60" xfId="2" applyNumberFormat="1" applyFont="1" applyBorder="1" applyAlignment="1">
      <alignment vertical="center"/>
    </xf>
    <xf numFmtId="49" fontId="27" fillId="0" borderId="60" xfId="2" applyNumberFormat="1" applyFont="1" applyBorder="1" applyAlignment="1">
      <alignment vertical="center" shrinkToFit="1"/>
    </xf>
    <xf numFmtId="49" fontId="27" fillId="0" borderId="15" xfId="2" applyNumberFormat="1" applyFont="1" applyBorder="1" applyAlignment="1">
      <alignment vertical="center" shrinkToFit="1"/>
    </xf>
    <xf numFmtId="0" fontId="22" fillId="0" borderId="0" xfId="7" applyFont="1">
      <alignment vertical="center"/>
    </xf>
    <xf numFmtId="0" fontId="28" fillId="0" borderId="0" xfId="7" applyFont="1" applyAlignment="1">
      <alignment horizontal="left" vertical="center"/>
    </xf>
    <xf numFmtId="0" fontId="28" fillId="0" borderId="0" xfId="7" applyFont="1">
      <alignment vertical="center"/>
    </xf>
    <xf numFmtId="0" fontId="28" fillId="0" borderId="0" xfId="7" applyFont="1" applyAlignment="1">
      <alignment horizontal="center" vertical="top"/>
    </xf>
    <xf numFmtId="0" fontId="28" fillId="0" borderId="45" xfId="7" applyFont="1" applyBorder="1">
      <alignment vertical="center"/>
    </xf>
    <xf numFmtId="0" fontId="28" fillId="0" borderId="91" xfId="7" applyFont="1" applyBorder="1">
      <alignment vertical="center"/>
    </xf>
    <xf numFmtId="0" fontId="29" fillId="0" borderId="0" xfId="7" applyFont="1" applyAlignment="1">
      <alignment horizontal="justify" vertical="center"/>
    </xf>
    <xf numFmtId="0" fontId="28" fillId="0" borderId="18" xfId="7" applyFont="1" applyBorder="1" applyAlignment="1">
      <alignment vertical="top" wrapText="1"/>
    </xf>
    <xf numFmtId="0" fontId="28" fillId="0" borderId="0" xfId="7" applyFont="1" applyAlignment="1">
      <alignment vertical="top" wrapText="1"/>
    </xf>
    <xf numFmtId="0" fontId="29" fillId="0" borderId="13" xfId="7" applyFont="1" applyBorder="1" applyAlignment="1">
      <alignment horizontal="justify" vertical="top" wrapText="1"/>
    </xf>
    <xf numFmtId="0" fontId="29" fillId="0" borderId="12" xfId="7" applyFont="1" applyBorder="1" applyAlignment="1">
      <alignment horizontal="justify" vertical="top" wrapText="1"/>
    </xf>
    <xf numFmtId="0" fontId="29" fillId="0" borderId="18" xfId="7" applyFont="1" applyBorder="1" applyAlignment="1">
      <alignment horizontal="justify" vertical="top" wrapText="1"/>
    </xf>
    <xf numFmtId="0" fontId="29" fillId="0" borderId="0" xfId="7" applyFont="1" applyAlignment="1">
      <alignment horizontal="justify" vertical="top" wrapText="1"/>
    </xf>
    <xf numFmtId="0" fontId="29" fillId="0" borderId="23" xfId="7" applyFont="1" applyBorder="1" applyAlignment="1">
      <alignment horizontal="justify" vertical="top" wrapText="1"/>
    </xf>
    <xf numFmtId="0" fontId="29" fillId="0" borderId="22" xfId="7" applyFont="1" applyBorder="1" applyAlignment="1">
      <alignment horizontal="justify" vertical="top" wrapText="1"/>
    </xf>
    <xf numFmtId="0" fontId="29" fillId="0" borderId="37" xfId="7" applyFont="1" applyBorder="1" applyAlignment="1">
      <alignment horizontal="justify" vertical="top" wrapText="1"/>
    </xf>
    <xf numFmtId="0" fontId="28" fillId="0" borderId="42" xfId="7" applyFont="1" applyBorder="1">
      <alignment vertical="center"/>
    </xf>
    <xf numFmtId="0" fontId="28" fillId="0" borderId="18" xfId="7" applyFont="1" applyBorder="1">
      <alignment vertical="center"/>
    </xf>
    <xf numFmtId="0" fontId="28" fillId="0" borderId="22" xfId="7" applyFont="1" applyBorder="1" applyAlignment="1">
      <alignment vertical="top" wrapText="1"/>
    </xf>
    <xf numFmtId="0" fontId="28" fillId="0" borderId="22" xfId="7" applyFont="1" applyBorder="1">
      <alignment vertical="center"/>
    </xf>
    <xf numFmtId="0" fontId="28" fillId="0" borderId="37" xfId="7" applyFont="1" applyBorder="1">
      <alignment vertical="center"/>
    </xf>
    <xf numFmtId="0" fontId="28" fillId="0" borderId="12" xfId="7" applyFont="1" applyBorder="1">
      <alignment vertical="center"/>
    </xf>
    <xf numFmtId="0" fontId="28" fillId="0" borderId="13" xfId="7" applyFont="1" applyBorder="1">
      <alignment vertical="center"/>
    </xf>
    <xf numFmtId="0" fontId="28" fillId="0" borderId="23" xfId="7" applyFont="1" applyBorder="1">
      <alignment vertical="center"/>
    </xf>
    <xf numFmtId="0" fontId="28" fillId="0" borderId="0" xfId="0" applyFont="1" applyAlignment="1">
      <alignment vertical="center"/>
    </xf>
    <xf numFmtId="0" fontId="28" fillId="0" borderId="0" xfId="7" applyFont="1" applyAlignment="1">
      <alignment horizontal="center" vertical="center"/>
    </xf>
    <xf numFmtId="0" fontId="28" fillId="0" borderId="22" xfId="2" applyFont="1" applyBorder="1" applyAlignment="1">
      <alignment vertical="center" wrapText="1"/>
    </xf>
    <xf numFmtId="0" fontId="28" fillId="0" borderId="0" xfId="2" applyFont="1" applyAlignment="1">
      <alignment horizontal="center" vertical="center"/>
    </xf>
    <xf numFmtId="0" fontId="28" fillId="0" borderId="15" xfId="2" applyFont="1" applyBorder="1" applyAlignment="1">
      <alignment horizontal="left" vertical="center" wrapText="1"/>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8" fillId="3" borderId="14" xfId="2" applyFont="1" applyFill="1" applyBorder="1" applyAlignment="1">
      <alignment horizontal="center" vertical="center"/>
    </xf>
    <xf numFmtId="0" fontId="28" fillId="0" borderId="22" xfId="2" applyFont="1" applyBorder="1" applyAlignment="1">
      <alignment horizontal="center" vertical="center"/>
    </xf>
    <xf numFmtId="0" fontId="28" fillId="0" borderId="0" xfId="2" applyFont="1" applyAlignment="1">
      <alignment horizontal="left" vertical="center" wrapText="1"/>
    </xf>
    <xf numFmtId="49" fontId="29" fillId="0" borderId="42" xfId="2" applyNumberFormat="1" applyFont="1" applyBorder="1" applyAlignment="1">
      <alignment horizontal="center" vertical="center" wrapText="1"/>
    </xf>
    <xf numFmtId="0" fontId="27" fillId="0" borderId="15" xfId="2" applyFont="1" applyBorder="1" applyAlignment="1">
      <alignment horizontal="left" vertical="center"/>
    </xf>
    <xf numFmtId="0" fontId="27" fillId="0" borderId="14" xfId="2" applyFont="1" applyBorder="1" applyAlignment="1">
      <alignment horizontal="left" vertical="center"/>
    </xf>
    <xf numFmtId="0" fontId="27" fillId="0" borderId="15" xfId="2" applyFont="1" applyBorder="1" applyAlignment="1">
      <alignment horizontal="center" vertical="center"/>
    </xf>
    <xf numFmtId="0" fontId="27" fillId="0" borderId="34" xfId="2" applyFont="1" applyBorder="1" applyAlignment="1">
      <alignment horizontal="center" vertical="center"/>
    </xf>
    <xf numFmtId="0" fontId="27" fillId="0" borderId="36" xfId="2" applyFont="1" applyBorder="1" applyAlignment="1">
      <alignment horizontal="left" vertical="center"/>
    </xf>
    <xf numFmtId="0" fontId="27" fillId="0" borderId="22" xfId="2" applyFont="1" applyBorder="1" applyAlignment="1">
      <alignment horizontal="left" vertical="center"/>
    </xf>
    <xf numFmtId="0" fontId="27" fillId="0" borderId="23" xfId="2" applyFont="1" applyBorder="1" applyAlignment="1">
      <alignment horizontal="left" vertical="center"/>
    </xf>
    <xf numFmtId="49" fontId="29" fillId="0" borderId="35" xfId="2" applyNumberFormat="1" applyFont="1" applyBorder="1" applyAlignment="1">
      <alignment horizontal="center" vertical="center" wrapText="1"/>
    </xf>
    <xf numFmtId="0" fontId="27" fillId="0" borderId="22" xfId="2" applyFont="1" applyBorder="1" applyAlignment="1">
      <alignment horizontal="left" vertical="center" wrapText="1"/>
    </xf>
    <xf numFmtId="49" fontId="27" fillId="0" borderId="37"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0" fontId="27" fillId="0" borderId="37" xfId="2" applyFont="1" applyBorder="1" applyAlignment="1">
      <alignment horizontal="center" vertical="center"/>
    </xf>
    <xf numFmtId="0" fontId="27" fillId="0" borderId="0" xfId="2" applyFont="1" applyAlignment="1">
      <alignment horizontal="left" vertical="center" wrapText="1"/>
    </xf>
    <xf numFmtId="0" fontId="28" fillId="0" borderId="15" xfId="2" applyFont="1" applyBorder="1" applyAlignment="1">
      <alignment horizontal="center" vertical="center"/>
    </xf>
    <xf numFmtId="0" fontId="28" fillId="0" borderId="14" xfId="2" applyFont="1" applyBorder="1" applyAlignment="1">
      <alignment horizontal="left" vertical="center"/>
    </xf>
    <xf numFmtId="0" fontId="28" fillId="0" borderId="15" xfId="2" applyFont="1" applyBorder="1" applyAlignment="1">
      <alignment horizontal="left" vertical="center"/>
    </xf>
    <xf numFmtId="49" fontId="27" fillId="0" borderId="42" xfId="2" applyNumberFormat="1" applyFont="1" applyBorder="1" applyAlignment="1">
      <alignment horizontal="center" vertical="center"/>
    </xf>
    <xf numFmtId="49" fontId="27" fillId="0" borderId="37" xfId="2" applyNumberFormat="1" applyFont="1" applyBorder="1" applyAlignment="1">
      <alignment horizontal="center" vertical="center"/>
    </xf>
    <xf numFmtId="0" fontId="23" fillId="0" borderId="0" xfId="2" applyFont="1" applyAlignment="1">
      <alignment vertical="center"/>
    </xf>
    <xf numFmtId="0" fontId="53" fillId="0" borderId="0" xfId="2" applyFont="1" applyAlignment="1">
      <alignment horizontal="left" vertical="center"/>
    </xf>
    <xf numFmtId="0" fontId="61" fillId="0" borderId="14" xfId="2" applyFont="1" applyBorder="1" applyAlignment="1">
      <alignment horizontal="center" vertical="top"/>
    </xf>
    <xf numFmtId="0" fontId="28" fillId="0" borderId="38" xfId="2" quotePrefix="1" applyFont="1" applyBorder="1" applyAlignment="1">
      <alignment horizontal="center" vertical="center"/>
    </xf>
    <xf numFmtId="0" fontId="28" fillId="0" borderId="59" xfId="2" applyFont="1" applyBorder="1" applyAlignment="1">
      <alignment vertical="center"/>
    </xf>
    <xf numFmtId="0" fontId="28" fillId="0" borderId="60" xfId="2" applyFont="1" applyBorder="1" applyAlignment="1">
      <alignment horizontal="right" vertical="top"/>
    </xf>
    <xf numFmtId="0" fontId="28" fillId="0" borderId="60" xfId="2" applyFont="1" applyBorder="1" applyAlignment="1">
      <alignment vertical="top"/>
    </xf>
    <xf numFmtId="0" fontId="28" fillId="0" borderId="61" xfId="2" applyFont="1" applyBorder="1" applyAlignment="1">
      <alignment vertical="top"/>
    </xf>
    <xf numFmtId="0" fontId="28" fillId="0" borderId="62" xfId="2" applyFont="1" applyBorder="1" applyAlignment="1">
      <alignment horizontal="center" vertical="top"/>
    </xf>
    <xf numFmtId="0" fontId="28" fillId="0" borderId="72" xfId="2" applyFont="1" applyBorder="1" applyAlignment="1">
      <alignment horizontal="center" vertical="center"/>
    </xf>
    <xf numFmtId="0" fontId="27" fillId="0" borderId="22" xfId="2" applyFont="1" applyBorder="1" applyAlignment="1">
      <alignment vertical="top"/>
    </xf>
    <xf numFmtId="0" fontId="61" fillId="0" borderId="38" xfId="2" applyFont="1" applyBorder="1" applyAlignment="1">
      <alignment vertical="center"/>
    </xf>
    <xf numFmtId="0" fontId="28" fillId="0" borderId="50" xfId="2" applyFont="1" applyBorder="1" applyAlignment="1">
      <alignment horizontal="right" vertical="center"/>
    </xf>
    <xf numFmtId="0" fontId="28" fillId="0" borderId="35" xfId="2" applyFont="1" applyBorder="1" applyAlignment="1">
      <alignment horizontal="center" vertical="center"/>
    </xf>
    <xf numFmtId="0" fontId="28" fillId="0" borderId="50" xfId="2" applyFont="1" applyBorder="1" applyAlignment="1">
      <alignment vertical="center" wrapText="1"/>
    </xf>
    <xf numFmtId="0" fontId="28" fillId="0" borderId="51" xfId="2" applyFont="1" applyBorder="1" applyAlignment="1">
      <alignment vertical="center" wrapText="1"/>
    </xf>
    <xf numFmtId="0" fontId="28" fillId="0" borderId="41" xfId="2" applyFont="1" applyBorder="1" applyAlignment="1">
      <alignment vertical="top"/>
    </xf>
    <xf numFmtId="0" fontId="61" fillId="0" borderId="63" xfId="2" applyFont="1" applyBorder="1" applyAlignment="1">
      <alignment horizontal="left" vertical="top"/>
    </xf>
    <xf numFmtId="0" fontId="28" fillId="0" borderId="64" xfId="2" applyFont="1" applyBorder="1" applyAlignment="1">
      <alignment horizontal="right" vertical="top"/>
    </xf>
    <xf numFmtId="0" fontId="28" fillId="0" borderId="63" xfId="2" applyFont="1" applyBorder="1" applyAlignment="1">
      <alignment horizontal="left" vertical="top"/>
    </xf>
    <xf numFmtId="0" fontId="28" fillId="0" borderId="60" xfId="2" applyFont="1" applyBorder="1" applyAlignment="1">
      <alignment horizontal="center" vertical="center"/>
    </xf>
    <xf numFmtId="0" fontId="28" fillId="0" borderId="62" xfId="2" applyFont="1" applyBorder="1" applyAlignment="1">
      <alignment horizontal="center" vertical="center"/>
    </xf>
    <xf numFmtId="0" fontId="28" fillId="0" borderId="12" xfId="2" applyFont="1" applyBorder="1" applyAlignment="1">
      <alignment horizontal="right" vertical="center"/>
    </xf>
    <xf numFmtId="0" fontId="28" fillId="0" borderId="41" xfId="2" applyFont="1" applyBorder="1" applyAlignment="1">
      <alignment horizontal="left" vertical="center"/>
    </xf>
    <xf numFmtId="0" fontId="28" fillId="0" borderId="108" xfId="2" applyFont="1" applyBorder="1" applyAlignment="1">
      <alignment vertical="center"/>
    </xf>
    <xf numFmtId="0" fontId="28" fillId="0" borderId="109" xfId="2" applyFont="1" applyBorder="1" applyAlignment="1">
      <alignment horizontal="right" vertical="center"/>
    </xf>
    <xf numFmtId="0" fontId="28" fillId="0" borderId="109" xfId="2" applyFont="1" applyBorder="1" applyAlignment="1">
      <alignment vertical="center"/>
    </xf>
    <xf numFmtId="0" fontId="28" fillId="0" borderId="110" xfId="2" applyFont="1" applyBorder="1" applyAlignment="1">
      <alignment vertical="center"/>
    </xf>
    <xf numFmtId="0" fontId="28" fillId="0" borderId="111" xfId="2" applyFont="1" applyBorder="1" applyAlignment="1">
      <alignment horizontal="center" vertical="top"/>
    </xf>
    <xf numFmtId="0" fontId="28" fillId="0" borderId="111" xfId="2" applyFont="1" applyBorder="1" applyAlignment="1">
      <alignment horizontal="center" vertical="center"/>
    </xf>
    <xf numFmtId="0" fontId="27" fillId="0" borderId="18" xfId="2" applyFont="1" applyBorder="1" applyAlignment="1">
      <alignment vertical="top"/>
    </xf>
    <xf numFmtId="0" fontId="28" fillId="0" borderId="113" xfId="2" applyFont="1" applyBorder="1" applyAlignment="1">
      <alignment vertical="center"/>
    </xf>
    <xf numFmtId="0" fontId="28" fillId="0" borderId="114" xfId="2" applyFont="1" applyBorder="1" applyAlignment="1">
      <alignment horizontal="right" vertical="center"/>
    </xf>
    <xf numFmtId="0" fontId="28" fillId="0" borderId="116" xfId="2" applyFont="1" applyBorder="1" applyAlignment="1">
      <alignment vertical="center"/>
    </xf>
    <xf numFmtId="0" fontId="28" fillId="0" borderId="64" xfId="2" applyFont="1" applyBorder="1" applyAlignment="1">
      <alignment horizontal="right" vertical="center"/>
    </xf>
    <xf numFmtId="0" fontId="28" fillId="0" borderId="54" xfId="2" applyFont="1" applyBorder="1" applyAlignment="1">
      <alignment vertical="center" wrapText="1"/>
    </xf>
    <xf numFmtId="0" fontId="28" fillId="0" borderId="55" xfId="2" applyFont="1" applyBorder="1" applyAlignment="1">
      <alignment vertical="center" wrapText="1"/>
    </xf>
    <xf numFmtId="0" fontId="28" fillId="0" borderId="67" xfId="2" applyFont="1" applyBorder="1" applyAlignment="1">
      <alignment vertical="center"/>
    </xf>
    <xf numFmtId="0" fontId="28" fillId="0" borderId="57" xfId="2" applyFont="1" applyBorder="1" applyAlignment="1">
      <alignment vertical="center"/>
    </xf>
    <xf numFmtId="0" fontId="28" fillId="0" borderId="64" xfId="2" applyFont="1" applyBorder="1" applyAlignment="1">
      <alignment vertical="top"/>
    </xf>
    <xf numFmtId="0" fontId="61" fillId="0" borderId="19" xfId="2" applyFont="1" applyBorder="1" applyAlignment="1">
      <alignment vertical="top"/>
    </xf>
    <xf numFmtId="0" fontId="31" fillId="0" borderId="18" xfId="2" applyFont="1" applyBorder="1" applyAlignment="1">
      <alignment vertical="center" wrapText="1"/>
    </xf>
    <xf numFmtId="0" fontId="28" fillId="0" borderId="50" xfId="2" applyFont="1" applyBorder="1" applyAlignment="1">
      <alignment vertical="top" wrapText="1"/>
    </xf>
    <xf numFmtId="0" fontId="28" fillId="0" borderId="51" xfId="2" applyFont="1" applyBorder="1" applyAlignment="1">
      <alignment vertical="top" wrapText="1"/>
    </xf>
    <xf numFmtId="0" fontId="28" fillId="0" borderId="42" xfId="2" applyFont="1" applyBorder="1" applyAlignment="1">
      <alignment horizontal="left" vertical="center" wrapText="1"/>
    </xf>
    <xf numFmtId="0" fontId="28" fillId="0" borderId="42" xfId="2" applyFont="1" applyBorder="1" applyAlignment="1">
      <alignment vertical="center" wrapText="1"/>
    </xf>
    <xf numFmtId="0" fontId="28" fillId="0" borderId="38" xfId="2" applyFont="1" applyBorder="1" applyAlignment="1">
      <alignment horizontal="left" vertical="top"/>
    </xf>
    <xf numFmtId="0" fontId="61" fillId="0" borderId="67" xfId="2" applyFont="1" applyBorder="1" applyAlignment="1">
      <alignment vertical="top"/>
    </xf>
    <xf numFmtId="0" fontId="61" fillId="0" borderId="53" xfId="2" applyFont="1" applyBorder="1" applyAlignment="1">
      <alignment vertical="top"/>
    </xf>
    <xf numFmtId="0" fontId="61" fillId="0" borderId="43" xfId="2" applyFont="1" applyBorder="1" applyAlignment="1">
      <alignment vertical="top"/>
    </xf>
    <xf numFmtId="0" fontId="61" fillId="0" borderId="43" xfId="2" applyFont="1" applyBorder="1" applyAlignment="1">
      <alignment vertical="center"/>
    </xf>
    <xf numFmtId="0" fontId="28" fillId="0" borderId="19" xfId="2" applyFont="1" applyBorder="1" applyAlignment="1">
      <alignment vertical="center" wrapText="1"/>
    </xf>
    <xf numFmtId="0" fontId="27" fillId="0" borderId="12" xfId="2" applyFont="1" applyBorder="1" applyAlignment="1">
      <alignment vertical="center" wrapText="1"/>
    </xf>
    <xf numFmtId="0" fontId="28" fillId="0" borderId="14" xfId="2" quotePrefix="1" applyFont="1" applyBorder="1" applyAlignment="1">
      <alignment horizontal="right" vertical="center"/>
    </xf>
    <xf numFmtId="0" fontId="36" fillId="0" borderId="22" xfId="2" applyFont="1" applyBorder="1" applyAlignment="1">
      <alignment horizontal="distributed" vertical="center" justifyLastLine="1"/>
    </xf>
    <xf numFmtId="0" fontId="28" fillId="0" borderId="19" xfId="2" applyFont="1" applyBorder="1" applyAlignment="1">
      <alignment horizontal="left" vertical="center"/>
    </xf>
    <xf numFmtId="0" fontId="28" fillId="0" borderId="13" xfId="2" applyFont="1" applyBorder="1" applyAlignment="1">
      <alignment horizontal="left" vertical="center"/>
    </xf>
    <xf numFmtId="0" fontId="36" fillId="0" borderId="14" xfId="2" applyFont="1" applyBorder="1" applyAlignment="1">
      <alignment horizontal="left" vertical="center"/>
    </xf>
    <xf numFmtId="0" fontId="27" fillId="0" borderId="40" xfId="2" applyFont="1" applyBorder="1" applyAlignment="1">
      <alignment horizontal="center" vertical="center" wrapText="1"/>
    </xf>
    <xf numFmtId="49" fontId="27" fillId="0" borderId="40" xfId="2" applyNumberFormat="1" applyFont="1" applyBorder="1" applyAlignment="1">
      <alignment horizontal="center" vertical="center" wrapText="1"/>
    </xf>
    <xf numFmtId="0" fontId="28" fillId="0" borderId="22" xfId="2" applyFont="1" applyBorder="1" applyAlignment="1">
      <alignment horizontal="left" vertical="center"/>
    </xf>
    <xf numFmtId="0" fontId="28" fillId="0" borderId="23" xfId="2" applyFont="1" applyBorder="1" applyAlignment="1">
      <alignment horizontal="left" vertical="center"/>
    </xf>
    <xf numFmtId="0" fontId="36" fillId="0" borderId="35" xfId="2" applyFont="1" applyBorder="1" applyAlignment="1">
      <alignment horizontal="left" vertical="center"/>
    </xf>
    <xf numFmtId="0" fontId="29" fillId="0" borderId="37" xfId="2" applyFont="1" applyBorder="1" applyAlignment="1">
      <alignment horizontal="center" vertical="center" wrapText="1"/>
    </xf>
    <xf numFmtId="0" fontId="36" fillId="0" borderId="37" xfId="2" applyFont="1" applyBorder="1" applyAlignment="1">
      <alignment horizontal="left" vertical="center"/>
    </xf>
    <xf numFmtId="0" fontId="28" fillId="0" borderId="47" xfId="2" applyFont="1" applyBorder="1" applyAlignment="1">
      <alignment horizontal="center" vertical="center" wrapText="1"/>
    </xf>
    <xf numFmtId="0" fontId="28" fillId="0" borderId="76" xfId="2" applyFont="1" applyBorder="1" applyAlignment="1">
      <alignment horizontal="center" vertical="center" wrapText="1"/>
    </xf>
    <xf numFmtId="0" fontId="30" fillId="0" borderId="0" xfId="2" applyFont="1" applyAlignment="1">
      <alignment vertical="center"/>
    </xf>
    <xf numFmtId="0" fontId="28" fillId="0" borderId="34" xfId="2" applyFont="1" applyBorder="1" applyAlignment="1">
      <alignment horizontal="distributed" vertical="center"/>
    </xf>
    <xf numFmtId="0" fontId="28" fillId="0" borderId="0" xfId="2" applyFont="1" applyAlignment="1">
      <alignment horizontal="distributed" vertical="center"/>
    </xf>
    <xf numFmtId="0" fontId="27" fillId="0" borderId="22" xfId="2" applyFont="1" applyBorder="1" applyAlignment="1">
      <alignment horizontal="center" vertical="center"/>
    </xf>
    <xf numFmtId="0" fontId="27" fillId="0" borderId="22" xfId="2" applyFont="1" applyBorder="1" applyAlignment="1">
      <alignment horizontal="right" vertical="center"/>
    </xf>
    <xf numFmtId="0" fontId="27" fillId="0" borderId="0" xfId="2" applyFont="1" applyAlignment="1">
      <alignment horizontal="right" vertical="center"/>
    </xf>
    <xf numFmtId="49" fontId="28" fillId="0" borderId="47" xfId="2" applyNumberFormat="1" applyFont="1" applyBorder="1" applyAlignment="1">
      <alignment vertical="center"/>
    </xf>
    <xf numFmtId="49" fontId="29" fillId="0" borderId="40" xfId="2" applyNumberFormat="1" applyFont="1" applyBorder="1" applyAlignment="1">
      <alignment horizontal="center" vertical="center" wrapText="1"/>
    </xf>
    <xf numFmtId="49" fontId="28" fillId="0" borderId="14" xfId="2" applyNumberFormat="1" applyFont="1" applyBorder="1" applyAlignment="1">
      <alignment horizontal="center" vertical="center"/>
    </xf>
    <xf numFmtId="49" fontId="28" fillId="0" borderId="42" xfId="2" applyNumberFormat="1" applyFont="1" applyBorder="1" applyAlignment="1">
      <alignment horizontal="left" vertical="center"/>
    </xf>
    <xf numFmtId="0" fontId="36" fillId="0" borderId="36" xfId="2" applyFont="1" applyBorder="1" applyAlignment="1">
      <alignment vertical="center"/>
    </xf>
    <xf numFmtId="0" fontId="36" fillId="0" borderId="23" xfId="2" applyFont="1" applyBorder="1" applyAlignment="1">
      <alignment vertical="center"/>
    </xf>
    <xf numFmtId="0" fontId="27" fillId="0" borderId="19" xfId="2" applyFont="1" applyBorder="1" applyAlignment="1">
      <alignment vertical="center"/>
    </xf>
    <xf numFmtId="0" fontId="27" fillId="0" borderId="13" xfId="2" applyFont="1" applyBorder="1" applyAlignment="1">
      <alignment vertical="center"/>
    </xf>
    <xf numFmtId="0" fontId="27" fillId="0" borderId="18" xfId="2" applyFont="1" applyBorder="1" applyAlignment="1">
      <alignment vertical="center"/>
    </xf>
    <xf numFmtId="0" fontId="27" fillId="0" borderId="0" xfId="2" applyFont="1" applyAlignment="1">
      <alignment horizontal="left" vertical="center"/>
    </xf>
    <xf numFmtId="49" fontId="42" fillId="0" borderId="37" xfId="2" applyNumberFormat="1" applyFont="1" applyBorder="1" applyAlignment="1">
      <alignment horizontal="center" vertical="center" wrapText="1"/>
    </xf>
    <xf numFmtId="49" fontId="40" fillId="0" borderId="18" xfId="2" applyNumberFormat="1" applyFont="1" applyBorder="1" applyAlignment="1">
      <alignment horizontal="center" vertical="center" wrapText="1"/>
    </xf>
    <xf numFmtId="49" fontId="40" fillId="0" borderId="23" xfId="2" applyNumberFormat="1" applyFont="1" applyBorder="1" applyAlignment="1">
      <alignment horizontal="center" vertical="center" wrapText="1"/>
    </xf>
    <xf numFmtId="0" fontId="35" fillId="0" borderId="22" xfId="2" applyFont="1" applyBorder="1" applyAlignment="1">
      <alignment vertical="center"/>
    </xf>
    <xf numFmtId="49" fontId="29" fillId="0" borderId="39" xfId="2" applyNumberFormat="1" applyFont="1" applyBorder="1" applyAlignment="1">
      <alignment horizontal="center" vertical="center"/>
    </xf>
    <xf numFmtId="0" fontId="28" fillId="0" borderId="75" xfId="2" applyFont="1" applyBorder="1" applyAlignment="1">
      <alignment vertical="center"/>
    </xf>
    <xf numFmtId="56" fontId="40" fillId="0" borderId="42" xfId="2" quotePrefix="1" applyNumberFormat="1" applyFont="1" applyBorder="1" applyAlignment="1">
      <alignment vertical="center"/>
    </xf>
    <xf numFmtId="49" fontId="28" fillId="0" borderId="40" xfId="2" applyNumberFormat="1" applyFont="1" applyBorder="1" applyAlignment="1">
      <alignment vertical="center"/>
    </xf>
    <xf numFmtId="49" fontId="60" fillId="0" borderId="40" xfId="2" applyNumberFormat="1" applyFont="1" applyBorder="1" applyAlignment="1">
      <alignment horizontal="center" vertical="center" wrapText="1"/>
    </xf>
    <xf numFmtId="49" fontId="28" fillId="0" borderId="15" xfId="2" applyNumberFormat="1" applyFont="1" applyBorder="1" applyAlignment="1">
      <alignment horizontal="left" vertical="center"/>
    </xf>
    <xf numFmtId="0" fontId="40" fillId="0" borderId="12" xfId="2" applyFont="1" applyBorder="1" applyAlignment="1">
      <alignment vertical="center"/>
    </xf>
    <xf numFmtId="0" fontId="28" fillId="0" borderId="12" xfId="2" applyFont="1" applyBorder="1" applyAlignment="1">
      <alignment vertical="center" wrapText="1"/>
    </xf>
    <xf numFmtId="0" fontId="40" fillId="0" borderId="22" xfId="2" applyFont="1" applyBorder="1" applyAlignment="1">
      <alignment vertical="center"/>
    </xf>
    <xf numFmtId="49" fontId="28" fillId="0" borderId="37" xfId="2" applyNumberFormat="1" applyFont="1" applyBorder="1" applyAlignment="1">
      <alignment vertical="center"/>
    </xf>
    <xf numFmtId="0" fontId="28" fillId="0" borderId="39" xfId="2" applyFont="1" applyBorder="1" applyAlignment="1">
      <alignment vertical="center"/>
    </xf>
    <xf numFmtId="0" fontId="28" fillId="0" borderId="117" xfId="2" applyFont="1" applyBorder="1" applyAlignment="1">
      <alignment vertical="center"/>
    </xf>
    <xf numFmtId="49" fontId="40" fillId="0" borderId="39" xfId="2" applyNumberFormat="1" applyFont="1" applyBorder="1" applyAlignment="1">
      <alignment horizontal="center" vertical="center" wrapText="1"/>
    </xf>
    <xf numFmtId="49" fontId="28" fillId="0" borderId="39" xfId="2" applyNumberFormat="1" applyFont="1" applyBorder="1" applyAlignment="1">
      <alignment vertical="center"/>
    </xf>
    <xf numFmtId="49" fontId="36" fillId="0" borderId="37" xfId="2" applyNumberFormat="1" applyFont="1" applyBorder="1" applyAlignment="1">
      <alignment horizontal="center" vertical="center"/>
    </xf>
    <xf numFmtId="49" fontId="36" fillId="0" borderId="23" xfId="2" applyNumberFormat="1" applyFont="1" applyBorder="1" applyAlignment="1">
      <alignment horizontal="center" vertical="center"/>
    </xf>
    <xf numFmtId="0" fontId="42" fillId="0" borderId="15" xfId="2" applyFont="1" applyBorder="1" applyAlignment="1">
      <alignment vertical="center"/>
    </xf>
    <xf numFmtId="0" fontId="35" fillId="0" borderId="0" xfId="2" applyFont="1" applyAlignment="1">
      <alignment vertical="center"/>
    </xf>
    <xf numFmtId="0" fontId="27" fillId="0" borderId="36" xfId="2" applyFont="1" applyBorder="1" applyAlignment="1">
      <alignment horizontal="right" vertical="center"/>
    </xf>
    <xf numFmtId="49" fontId="27" fillId="0" borderId="47" xfId="2" applyNumberFormat="1" applyFont="1" applyBorder="1" applyAlignment="1">
      <alignment horizontal="center" vertical="center"/>
    </xf>
    <xf numFmtId="0" fontId="46" fillId="0" borderId="22" xfId="2" applyFont="1" applyBorder="1" applyAlignment="1">
      <alignment vertical="center"/>
    </xf>
    <xf numFmtId="49" fontId="28" fillId="0" borderId="22" xfId="2" applyNumberFormat="1" applyFont="1" applyBorder="1" applyAlignment="1">
      <alignment horizontal="left" vertical="center"/>
    </xf>
    <xf numFmtId="0" fontId="29" fillId="0" borderId="14" xfId="7" applyFont="1" applyBorder="1" applyAlignment="1">
      <alignment horizontal="center" vertical="center"/>
    </xf>
    <xf numFmtId="0" fontId="29" fillId="0" borderId="39" xfId="7" applyFont="1" applyBorder="1" applyAlignment="1">
      <alignment horizontal="center" vertical="top" wrapText="1"/>
    </xf>
    <xf numFmtId="0" fontId="29" fillId="0" borderId="40" xfId="7" applyFont="1" applyBorder="1" applyAlignment="1">
      <alignment horizontal="center" vertical="center" wrapText="1"/>
    </xf>
    <xf numFmtId="0" fontId="28" fillId="0" borderId="38" xfId="7" applyFont="1" applyBorder="1" applyAlignment="1">
      <alignment vertical="top" wrapText="1"/>
    </xf>
    <xf numFmtId="0" fontId="28" fillId="0" borderId="0" xfId="7" applyFont="1" applyAlignment="1">
      <alignment horizontal="left" vertical="top"/>
    </xf>
    <xf numFmtId="0" fontId="29" fillId="0" borderId="38" xfId="7" applyFont="1" applyBorder="1" applyAlignment="1">
      <alignment horizontal="center" vertical="center"/>
    </xf>
    <xf numFmtId="0" fontId="29" fillId="0" borderId="0" xfId="7" applyFont="1" applyAlignment="1">
      <alignment horizontal="left" vertical="center"/>
    </xf>
    <xf numFmtId="0" fontId="29" fillId="0" borderId="0" xfId="7" applyFont="1">
      <alignment vertical="center"/>
    </xf>
    <xf numFmtId="0" fontId="29" fillId="0" borderId="18" xfId="7" applyFont="1" applyBorder="1">
      <alignment vertical="center"/>
    </xf>
    <xf numFmtId="0" fontId="29" fillId="0" borderId="42" xfId="7" applyFont="1" applyBorder="1" applyAlignment="1">
      <alignment horizontal="center" vertical="top" wrapText="1"/>
    </xf>
    <xf numFmtId="0" fontId="28" fillId="0" borderId="42" xfId="7" applyFont="1" applyBorder="1" applyAlignment="1">
      <alignment vertical="top" wrapText="1"/>
    </xf>
    <xf numFmtId="0" fontId="29" fillId="0" borderId="63" xfId="7" applyFont="1" applyBorder="1" applyAlignment="1">
      <alignment horizontal="center" vertical="center"/>
    </xf>
    <xf numFmtId="0" fontId="29" fillId="0" borderId="66" xfId="7" applyFont="1" applyBorder="1" applyAlignment="1">
      <alignment horizontal="center" vertical="top" wrapText="1"/>
    </xf>
    <xf numFmtId="0" fontId="28" fillId="0" borderId="66" xfId="7" applyFont="1" applyBorder="1" applyAlignment="1">
      <alignment vertical="top" wrapText="1"/>
    </xf>
    <xf numFmtId="0" fontId="29" fillId="0" borderId="49" xfId="7" applyFont="1" applyBorder="1" applyAlignment="1">
      <alignment horizontal="center" vertical="center"/>
    </xf>
    <xf numFmtId="0" fontId="29" fillId="0" borderId="48" xfId="7" applyFont="1" applyBorder="1" applyAlignment="1">
      <alignment horizontal="center" vertical="top" wrapText="1"/>
    </xf>
    <xf numFmtId="0" fontId="28" fillId="0" borderId="48" xfId="7" applyFont="1" applyBorder="1" applyAlignment="1">
      <alignment vertical="top" wrapText="1"/>
    </xf>
    <xf numFmtId="0" fontId="29" fillId="0" borderId="19" xfId="7" applyFont="1" applyBorder="1" applyAlignment="1">
      <alignment horizontal="left" vertical="top" wrapText="1"/>
    </xf>
    <xf numFmtId="0" fontId="29" fillId="0" borderId="19" xfId="7" applyFont="1" applyBorder="1" applyAlignment="1">
      <alignment horizontal="left" vertical="top"/>
    </xf>
    <xf numFmtId="0" fontId="29" fillId="0" borderId="12" xfId="7" applyFont="1" applyBorder="1" applyAlignment="1">
      <alignment horizontal="left" vertical="top"/>
    </xf>
    <xf numFmtId="0" fontId="29" fillId="0" borderId="58" xfId="7" applyFont="1" applyBorder="1" applyAlignment="1">
      <alignment horizontal="center" vertical="top" wrapText="1"/>
    </xf>
    <xf numFmtId="0" fontId="29" fillId="0" borderId="35" xfId="7" applyFont="1" applyBorder="1" applyAlignment="1">
      <alignment horizontal="center" vertical="center" wrapText="1"/>
    </xf>
    <xf numFmtId="0" fontId="29" fillId="0" borderId="19" xfId="7" applyFont="1" applyBorder="1" applyAlignment="1">
      <alignment horizontal="justify" vertical="top" wrapText="1"/>
    </xf>
    <xf numFmtId="0" fontId="29" fillId="0" borderId="38" xfId="7" applyFont="1" applyBorder="1" applyAlignment="1">
      <alignment horizontal="justify" vertical="top" wrapText="1"/>
    </xf>
    <xf numFmtId="0" fontId="29" fillId="0" borderId="35" xfId="7" applyFont="1" applyBorder="1" applyAlignment="1">
      <alignment horizontal="justify" vertical="top" wrapText="1"/>
    </xf>
    <xf numFmtId="0" fontId="29" fillId="0" borderId="0" xfId="7" applyFont="1" applyAlignment="1">
      <alignment horizontal="left" vertical="top"/>
    </xf>
    <xf numFmtId="0" fontId="29" fillId="0" borderId="38" xfId="7" applyFont="1" applyBorder="1" applyAlignment="1">
      <alignment vertical="top" wrapText="1"/>
    </xf>
    <xf numFmtId="0" fontId="29" fillId="0" borderId="38" xfId="7" applyFont="1" applyBorder="1" applyAlignment="1">
      <alignment horizontal="left" vertical="top"/>
    </xf>
    <xf numFmtId="0" fontId="29" fillId="0" borderId="42" xfId="7" applyFont="1" applyBorder="1" applyAlignment="1">
      <alignment horizontal="justify" vertical="top" wrapText="1"/>
    </xf>
    <xf numFmtId="0" fontId="29" fillId="0" borderId="14" xfId="7" applyFont="1" applyBorder="1" applyAlignment="1">
      <alignment horizontal="left" vertical="top"/>
    </xf>
    <xf numFmtId="0" fontId="29" fillId="0" borderId="15" xfId="7" applyFont="1" applyBorder="1" applyAlignment="1">
      <alignment horizontal="left" vertical="top"/>
    </xf>
    <xf numFmtId="0" fontId="29" fillId="0" borderId="34" xfId="7" applyFont="1" applyBorder="1" applyAlignment="1">
      <alignment horizontal="justify" vertical="top" wrapText="1"/>
    </xf>
    <xf numFmtId="0" fontId="29" fillId="0" borderId="40" xfId="7" applyFont="1" applyBorder="1" applyAlignment="1">
      <alignment horizontal="center" vertical="top" wrapText="1"/>
    </xf>
    <xf numFmtId="0" fontId="29" fillId="0" borderId="40" xfId="7" applyFont="1" applyBorder="1" applyAlignment="1">
      <alignment horizontal="justify" vertical="top" wrapText="1"/>
    </xf>
    <xf numFmtId="0" fontId="29" fillId="0" borderId="36" xfId="7" applyFont="1" applyBorder="1" applyAlignment="1">
      <alignment horizontal="justify" vertical="top" wrapText="1"/>
    </xf>
    <xf numFmtId="0" fontId="29" fillId="0" borderId="22" xfId="7" applyFont="1" applyBorder="1" applyAlignment="1">
      <alignment horizontal="left" vertical="top"/>
    </xf>
    <xf numFmtId="0" fontId="29" fillId="0" borderId="36" xfId="7" applyFont="1" applyBorder="1" applyAlignment="1">
      <alignment horizontal="left" vertical="top"/>
    </xf>
    <xf numFmtId="0" fontId="29" fillId="0" borderId="47" xfId="7" applyFont="1" applyBorder="1" applyAlignment="1">
      <alignment horizontal="center" vertical="top" wrapText="1"/>
    </xf>
    <xf numFmtId="0" fontId="29" fillId="0" borderId="36" xfId="7" applyFont="1" applyBorder="1" applyAlignment="1">
      <alignment vertical="top" wrapText="1"/>
    </xf>
    <xf numFmtId="0" fontId="29" fillId="0" borderId="37" xfId="7" applyFont="1" applyBorder="1" applyAlignment="1">
      <alignment horizontal="center" vertical="top" wrapText="1"/>
    </xf>
    <xf numFmtId="0" fontId="29" fillId="0" borderId="87" xfId="7" applyFont="1" applyBorder="1" applyAlignment="1">
      <alignment horizontal="left" vertical="top"/>
    </xf>
    <xf numFmtId="0" fontId="29" fillId="0" borderId="41" xfId="7" applyFont="1" applyBorder="1" applyAlignment="1">
      <alignment horizontal="left" vertical="top"/>
    </xf>
    <xf numFmtId="0" fontId="29" fillId="0" borderId="88" xfId="7" applyFont="1" applyBorder="1" applyAlignment="1">
      <alignment horizontal="justify" vertical="top" wrapText="1"/>
    </xf>
    <xf numFmtId="0" fontId="29" fillId="0" borderId="105" xfId="7" applyFont="1" applyBorder="1" applyAlignment="1">
      <alignment horizontal="center" vertical="top" wrapText="1"/>
    </xf>
    <xf numFmtId="0" fontId="29" fillId="0" borderId="106" xfId="7" applyFont="1" applyBorder="1" applyAlignment="1">
      <alignment horizontal="justify" vertical="top" wrapText="1"/>
    </xf>
    <xf numFmtId="0" fontId="29" fillId="0" borderId="107" xfId="7" applyFont="1" applyBorder="1" applyAlignment="1">
      <alignment horizontal="center" vertical="top" wrapText="1"/>
    </xf>
    <xf numFmtId="0" fontId="28" fillId="0" borderId="12" xfId="7" applyFont="1" applyBorder="1" applyAlignment="1">
      <alignment horizontal="left" vertical="center"/>
    </xf>
    <xf numFmtId="0" fontId="29" fillId="0" borderId="92" xfId="7" applyFont="1" applyBorder="1" applyAlignment="1">
      <alignment horizontal="left" vertical="top"/>
    </xf>
    <xf numFmtId="0" fontId="29" fillId="0" borderId="93" xfId="7" applyFont="1" applyBorder="1" applyAlignment="1">
      <alignment horizontal="left" vertical="top"/>
    </xf>
    <xf numFmtId="0" fontId="29" fillId="0" borderId="94" xfId="7" applyFont="1" applyBorder="1" applyAlignment="1">
      <alignment horizontal="justify" vertical="top" wrapText="1"/>
    </xf>
    <xf numFmtId="0" fontId="29" fillId="0" borderId="95" xfId="7" applyFont="1" applyBorder="1" applyAlignment="1">
      <alignment horizontal="justify" vertical="top" wrapText="1"/>
    </xf>
    <xf numFmtId="0" fontId="29" fillId="0" borderId="96" xfId="7" applyFont="1" applyBorder="1" applyAlignment="1">
      <alignment horizontal="center" vertical="top" wrapText="1"/>
    </xf>
    <xf numFmtId="0" fontId="29" fillId="0" borderId="96" xfId="7" applyFont="1" applyBorder="1" applyAlignment="1">
      <alignment horizontal="justify" vertical="top" wrapText="1"/>
    </xf>
    <xf numFmtId="0" fontId="29" fillId="0" borderId="59" xfId="7" applyFont="1" applyBorder="1" applyAlignment="1">
      <alignment horizontal="left" vertical="top"/>
    </xf>
    <xf numFmtId="0" fontId="29" fillId="0" borderId="60" xfId="7" applyFont="1" applyBorder="1" applyAlignment="1">
      <alignment horizontal="left" vertical="top"/>
    </xf>
    <xf numFmtId="0" fontId="29" fillId="0" borderId="61" xfId="7" applyFont="1" applyBorder="1" applyAlignment="1">
      <alignment horizontal="justify" vertical="top" wrapText="1"/>
    </xf>
    <xf numFmtId="0" fontId="29" fillId="0" borderId="62" xfId="7" applyFont="1" applyBorder="1" applyAlignment="1">
      <alignment horizontal="center" vertical="top" wrapText="1"/>
    </xf>
    <xf numFmtId="0" fontId="29" fillId="0" borderId="62" xfId="7" applyFont="1" applyBorder="1" applyAlignment="1">
      <alignment horizontal="justify" vertical="top" wrapText="1"/>
    </xf>
    <xf numFmtId="0" fontId="29" fillId="0" borderId="71" xfId="7" applyFont="1" applyBorder="1" applyAlignment="1">
      <alignment horizontal="left" vertical="top"/>
    </xf>
    <xf numFmtId="0" fontId="29" fillId="0" borderId="72" xfId="7" applyFont="1" applyBorder="1" applyAlignment="1">
      <alignment horizontal="left" vertical="top"/>
    </xf>
    <xf numFmtId="0" fontId="29" fillId="0" borderId="73" xfId="7" applyFont="1" applyBorder="1" applyAlignment="1">
      <alignment horizontal="justify" vertical="top" wrapText="1"/>
    </xf>
    <xf numFmtId="0" fontId="29" fillId="0" borderId="52" xfId="7" applyFont="1" applyBorder="1" applyAlignment="1">
      <alignment horizontal="center" vertical="top" wrapText="1"/>
    </xf>
    <xf numFmtId="0" fontId="29" fillId="0" borderId="52" xfId="7" applyFont="1" applyBorder="1" applyAlignment="1">
      <alignment horizontal="justify" vertical="top" wrapText="1"/>
    </xf>
    <xf numFmtId="0" fontId="29" fillId="0" borderId="0" xfId="7" applyFont="1" applyAlignment="1">
      <alignment vertical="top"/>
    </xf>
    <xf numFmtId="0" fontId="29" fillId="0" borderId="49" xfId="7" applyFont="1" applyBorder="1" applyAlignment="1">
      <alignment horizontal="left" vertical="top"/>
    </xf>
    <xf numFmtId="0" fontId="66" fillId="0" borderId="50" xfId="7" applyFont="1" applyBorder="1" applyAlignment="1">
      <alignment horizontal="left" vertical="top"/>
    </xf>
    <xf numFmtId="0" fontId="29" fillId="0" borderId="50" xfId="7" applyFont="1" applyBorder="1" applyAlignment="1">
      <alignment horizontal="left" vertical="top"/>
    </xf>
    <xf numFmtId="0" fontId="29" fillId="0" borderId="51" xfId="7" applyFont="1" applyBorder="1" applyAlignment="1">
      <alignment horizontal="justify" vertical="top" wrapText="1"/>
    </xf>
    <xf numFmtId="0" fontId="29" fillId="0" borderId="48" xfId="7" applyFont="1" applyBorder="1" applyAlignment="1">
      <alignment horizontal="justify" vertical="top" wrapText="1"/>
    </xf>
    <xf numFmtId="0" fontId="28" fillId="0" borderId="71" xfId="7" applyFont="1" applyBorder="1" applyAlignment="1">
      <alignment horizontal="left" vertical="center"/>
    </xf>
    <xf numFmtId="0" fontId="66" fillId="0" borderId="72" xfId="7" applyFont="1" applyBorder="1" applyAlignment="1">
      <alignment horizontal="left" vertical="center"/>
    </xf>
    <xf numFmtId="0" fontId="67" fillId="0" borderId="72" xfId="7" applyFont="1" applyBorder="1" applyAlignment="1">
      <alignment horizontal="left" vertical="center"/>
    </xf>
    <xf numFmtId="0" fontId="28" fillId="0" borderId="72" xfId="7" applyFont="1" applyBorder="1" applyAlignment="1">
      <alignment horizontal="left" vertical="center"/>
    </xf>
    <xf numFmtId="0" fontId="28" fillId="0" borderId="73" xfId="7" applyFont="1" applyBorder="1">
      <alignment vertical="center"/>
    </xf>
    <xf numFmtId="0" fontId="29" fillId="0" borderId="52" xfId="7" applyFont="1" applyBorder="1" applyAlignment="1">
      <alignment horizontal="center" vertical="top"/>
    </xf>
    <xf numFmtId="0" fontId="28" fillId="0" borderId="52" xfId="7" applyFont="1" applyBorder="1">
      <alignment vertical="center"/>
    </xf>
    <xf numFmtId="0" fontId="29" fillId="0" borderId="72" xfId="7" applyFont="1" applyBorder="1" applyAlignment="1">
      <alignment horizontal="left" vertical="center"/>
    </xf>
    <xf numFmtId="0" fontId="29" fillId="0" borderId="37" xfId="7" applyFont="1" applyBorder="1" applyAlignment="1">
      <alignment horizontal="center" vertical="top"/>
    </xf>
    <xf numFmtId="0" fontId="28" fillId="0" borderId="23" xfId="7" applyFont="1" applyBorder="1" applyAlignment="1">
      <alignment vertical="top" wrapText="1"/>
    </xf>
    <xf numFmtId="0" fontId="28" fillId="0" borderId="36" xfId="7" applyFont="1" applyBorder="1" applyAlignment="1">
      <alignment vertical="top" wrapText="1"/>
    </xf>
    <xf numFmtId="0" fontId="29" fillId="0" borderId="35" xfId="7" applyFont="1" applyBorder="1" applyAlignment="1">
      <alignment vertical="top" wrapText="1"/>
    </xf>
    <xf numFmtId="0" fontId="29" fillId="0" borderId="79" xfId="7" applyFont="1" applyBorder="1" applyAlignment="1">
      <alignment horizontal="center" vertical="top" wrapText="1"/>
    </xf>
    <xf numFmtId="0" fontId="29" fillId="0" borderId="42" xfId="7" applyFont="1" applyBorder="1" applyAlignment="1">
      <alignment vertical="top" wrapText="1"/>
    </xf>
    <xf numFmtId="0" fontId="29" fillId="0" borderId="97" xfId="7" applyFont="1" applyBorder="1" applyAlignment="1">
      <alignment horizontal="left" vertical="top"/>
    </xf>
    <xf numFmtId="0" fontId="29" fillId="0" borderId="98" xfId="7" applyFont="1" applyBorder="1" applyAlignment="1">
      <alignment horizontal="left" vertical="top"/>
    </xf>
    <xf numFmtId="0" fontId="29" fillId="0" borderId="99" xfId="7" applyFont="1" applyBorder="1" applyAlignment="1">
      <alignment horizontal="justify" vertical="top" wrapText="1"/>
    </xf>
    <xf numFmtId="0" fontId="29" fillId="0" borderId="100" xfId="7" applyFont="1" applyBorder="1" applyAlignment="1">
      <alignment horizontal="center" vertical="top" wrapText="1"/>
    </xf>
    <xf numFmtId="0" fontId="29" fillId="0" borderId="100" xfId="7" applyFont="1" applyBorder="1" applyAlignment="1">
      <alignment horizontal="justify" vertical="top" wrapText="1"/>
    </xf>
    <xf numFmtId="0" fontId="29" fillId="0" borderId="95" xfId="7" applyFont="1" applyBorder="1" applyAlignment="1">
      <alignment horizontal="center" vertical="top" wrapText="1"/>
    </xf>
    <xf numFmtId="0" fontId="29" fillId="0" borderId="37" xfId="7" applyFont="1" applyBorder="1" applyAlignment="1">
      <alignment vertical="top" wrapText="1"/>
    </xf>
    <xf numFmtId="0" fontId="29" fillId="0" borderId="35" xfId="7" applyFont="1" applyBorder="1" applyAlignment="1">
      <alignment horizontal="center" vertical="top" wrapText="1"/>
    </xf>
    <xf numFmtId="0" fontId="29" fillId="0" borderId="0" xfId="0" applyFont="1" applyAlignment="1">
      <alignment horizontal="left" vertical="top"/>
    </xf>
    <xf numFmtId="0" fontId="60" fillId="0" borderId="19" xfId="0" applyFont="1" applyBorder="1" applyAlignment="1">
      <alignment horizontal="left" vertical="top"/>
    </xf>
    <xf numFmtId="0" fontId="60" fillId="0" borderId="12" xfId="0" applyFont="1" applyBorder="1" applyAlignment="1">
      <alignment horizontal="left" vertical="top"/>
    </xf>
    <xf numFmtId="0" fontId="60" fillId="0" borderId="0" xfId="0" applyFont="1" applyAlignment="1">
      <alignment horizontal="left" vertical="top"/>
    </xf>
    <xf numFmtId="0" fontId="29" fillId="0" borderId="63" xfId="7" applyFont="1" applyBorder="1" applyAlignment="1">
      <alignment horizontal="left" vertical="top"/>
    </xf>
    <xf numFmtId="0" fontId="29" fillId="0" borderId="64" xfId="7" applyFont="1" applyBorder="1" applyAlignment="1">
      <alignment horizontal="left" vertical="top"/>
    </xf>
    <xf numFmtId="0" fontId="29" fillId="0" borderId="65" xfId="7" applyFont="1" applyBorder="1" applyAlignment="1">
      <alignment horizontal="justify" vertical="top" wrapText="1"/>
    </xf>
    <xf numFmtId="0" fontId="29" fillId="0" borderId="66" xfId="7" applyFont="1" applyBorder="1" applyAlignment="1">
      <alignment horizontal="justify" vertical="top" wrapText="1"/>
    </xf>
    <xf numFmtId="0" fontId="29" fillId="0" borderId="38" xfId="0" applyFont="1" applyBorder="1" applyAlignment="1">
      <alignment vertical="top" wrapText="1"/>
    </xf>
    <xf numFmtId="0" fontId="60" fillId="0" borderId="14" xfId="0" applyFont="1" applyBorder="1" applyAlignment="1">
      <alignment horizontal="left" vertical="top"/>
    </xf>
    <xf numFmtId="0" fontId="60" fillId="0" borderId="15" xfId="0" applyFont="1" applyBorder="1" applyAlignment="1">
      <alignment horizontal="left" vertical="top"/>
    </xf>
    <xf numFmtId="0" fontId="60" fillId="0" borderId="34" xfId="0" applyFont="1" applyBorder="1" applyAlignment="1">
      <alignment horizontal="justify" vertical="top" wrapText="1"/>
    </xf>
    <xf numFmtId="0" fontId="60" fillId="0" borderId="92" xfId="0" applyFont="1" applyBorder="1" applyAlignment="1">
      <alignment horizontal="left" vertical="top"/>
    </xf>
    <xf numFmtId="0" fontId="60" fillId="0" borderId="93" xfId="0" applyFont="1" applyBorder="1" applyAlignment="1">
      <alignment horizontal="left" vertical="top"/>
    </xf>
    <xf numFmtId="0" fontId="60" fillId="0" borderId="94" xfId="0" applyFont="1" applyBorder="1" applyAlignment="1">
      <alignment horizontal="justify" vertical="top" wrapText="1"/>
    </xf>
    <xf numFmtId="0" fontId="60" fillId="0" borderId="38" xfId="0" applyFont="1" applyBorder="1" applyAlignment="1">
      <alignment horizontal="left" vertical="top"/>
    </xf>
    <xf numFmtId="0" fontId="60" fillId="0" borderId="18" xfId="0" applyFont="1" applyBorder="1" applyAlignment="1">
      <alignment horizontal="justify" vertical="top" wrapText="1"/>
    </xf>
    <xf numFmtId="0" fontId="60" fillId="0" borderId="102" xfId="0" applyFont="1" applyBorder="1" applyAlignment="1">
      <alignment horizontal="left" vertical="top"/>
    </xf>
    <xf numFmtId="0" fontId="60" fillId="0" borderId="103" xfId="0" applyFont="1" applyBorder="1" applyAlignment="1">
      <alignment horizontal="left" vertical="top"/>
    </xf>
    <xf numFmtId="0" fontId="60" fillId="0" borderId="104" xfId="0" applyFont="1" applyBorder="1" applyAlignment="1">
      <alignment horizontal="justify" vertical="top" wrapText="1"/>
    </xf>
    <xf numFmtId="0" fontId="29" fillId="0" borderId="101" xfId="7" applyFont="1" applyBorder="1" applyAlignment="1">
      <alignment horizontal="justify" vertical="top" wrapText="1"/>
    </xf>
    <xf numFmtId="0" fontId="29" fillId="0" borderId="15" xfId="7" applyFont="1" applyBorder="1" applyAlignment="1">
      <alignment horizontal="justify" vertical="top" wrapText="1"/>
    </xf>
    <xf numFmtId="0" fontId="29" fillId="0" borderId="60" xfId="7" applyFont="1" applyBorder="1" applyAlignment="1">
      <alignment horizontal="justify" vertical="top" wrapText="1"/>
    </xf>
    <xf numFmtId="0" fontId="29" fillId="0" borderId="35" xfId="7" applyFont="1" applyBorder="1">
      <alignment vertical="center"/>
    </xf>
    <xf numFmtId="0" fontId="29" fillId="0" borderId="14" xfId="7" applyFont="1" applyBorder="1">
      <alignment vertical="center"/>
    </xf>
    <xf numFmtId="0" fontId="28" fillId="0" borderId="19" xfId="7" applyFont="1" applyBorder="1">
      <alignment vertical="center"/>
    </xf>
    <xf numFmtId="0" fontId="29" fillId="0" borderId="38" xfId="7" applyFont="1" applyBorder="1">
      <alignment vertical="center"/>
    </xf>
    <xf numFmtId="0" fontId="29" fillId="0" borderId="19" xfId="7" applyFont="1" applyBorder="1">
      <alignment vertical="center"/>
    </xf>
    <xf numFmtId="0" fontId="29" fillId="0" borderId="42" xfId="7" applyFont="1" applyBorder="1" applyAlignment="1">
      <alignment horizontal="center" vertical="top"/>
    </xf>
    <xf numFmtId="0" fontId="28" fillId="0" borderId="38" xfId="7" applyFont="1" applyBorder="1">
      <alignment vertical="center"/>
    </xf>
    <xf numFmtId="0" fontId="29" fillId="0" borderId="71" xfId="7" applyFont="1" applyBorder="1">
      <alignment vertical="center"/>
    </xf>
    <xf numFmtId="0" fontId="28" fillId="0" borderId="66" xfId="7" applyFont="1" applyBorder="1">
      <alignment vertical="center"/>
    </xf>
    <xf numFmtId="0" fontId="29" fillId="0" borderId="63" xfId="7" applyFont="1" applyBorder="1">
      <alignment vertical="center"/>
    </xf>
    <xf numFmtId="0" fontId="29" fillId="0" borderId="0" xfId="7" applyFont="1" applyAlignment="1">
      <alignment vertical="center" wrapText="1"/>
    </xf>
    <xf numFmtId="0" fontId="29" fillId="0" borderId="72" xfId="7" applyFont="1" applyBorder="1">
      <alignment vertical="center"/>
    </xf>
    <xf numFmtId="0" fontId="29" fillId="0" borderId="42" xfId="7" applyFont="1" applyBorder="1">
      <alignment vertical="center"/>
    </xf>
    <xf numFmtId="0" fontId="28" fillId="0" borderId="36" xfId="7" applyFont="1" applyBorder="1">
      <alignment vertical="center"/>
    </xf>
    <xf numFmtId="0" fontId="28" fillId="0" borderId="22" xfId="7" applyFont="1" applyBorder="1" applyAlignment="1">
      <alignment horizontal="left" vertical="center"/>
    </xf>
    <xf numFmtId="0" fontId="29" fillId="0" borderId="35" xfId="0" applyFont="1" applyBorder="1" applyAlignment="1">
      <alignment vertical="center"/>
    </xf>
    <xf numFmtId="0" fontId="29" fillId="0" borderId="14" xfId="0" applyFont="1" applyBorder="1" applyAlignment="1">
      <alignment horizontal="left" vertical="top"/>
    </xf>
    <xf numFmtId="0" fontId="29" fillId="0" borderId="15" xfId="0" applyFont="1" applyBorder="1" applyAlignment="1">
      <alignment horizontal="left" vertical="top"/>
    </xf>
    <xf numFmtId="0" fontId="29" fillId="0" borderId="34" xfId="0" applyFont="1" applyBorder="1" applyAlignment="1">
      <alignment horizontal="justify" vertical="top" wrapText="1"/>
    </xf>
    <xf numFmtId="0" fontId="29" fillId="0" borderId="92" xfId="0" applyFont="1" applyBorder="1" applyAlignment="1">
      <alignment horizontal="left" vertical="top"/>
    </xf>
    <xf numFmtId="0" fontId="29" fillId="0" borderId="93" xfId="0" applyFont="1" applyBorder="1" applyAlignment="1">
      <alignment horizontal="left" vertical="top"/>
    </xf>
    <xf numFmtId="0" fontId="29" fillId="0" borderId="94" xfId="0" applyFont="1" applyBorder="1" applyAlignment="1">
      <alignment horizontal="justify" vertical="top" wrapText="1"/>
    </xf>
    <xf numFmtId="0" fontId="29" fillId="0" borderId="38" xfId="0" applyFont="1" applyBorder="1" applyAlignment="1">
      <alignment horizontal="left" vertical="top"/>
    </xf>
    <xf numFmtId="0" fontId="29" fillId="0" borderId="18" xfId="0" applyFont="1" applyBorder="1" applyAlignment="1">
      <alignment horizontal="justify" vertical="top" wrapText="1"/>
    </xf>
    <xf numFmtId="0" fontId="29" fillId="0" borderId="102" xfId="0" applyFont="1" applyBorder="1" applyAlignment="1">
      <alignment horizontal="left" vertical="top"/>
    </xf>
    <xf numFmtId="0" fontId="29" fillId="0" borderId="103" xfId="0" applyFont="1" applyBorder="1" applyAlignment="1">
      <alignment horizontal="left" vertical="top"/>
    </xf>
    <xf numFmtId="0" fontId="29" fillId="0" borderId="104" xfId="0" applyFont="1" applyBorder="1" applyAlignment="1">
      <alignment horizontal="justify" vertical="top" wrapText="1"/>
    </xf>
    <xf numFmtId="0" fontId="29" fillId="0" borderId="101" xfId="7" applyFont="1" applyBorder="1" applyAlignment="1">
      <alignment horizontal="center" vertical="top" wrapText="1"/>
    </xf>
    <xf numFmtId="0" fontId="68" fillId="0" borderId="38" xfId="7" applyFont="1" applyBorder="1" applyAlignment="1">
      <alignment horizontal="justify" vertical="top" wrapText="1"/>
    </xf>
    <xf numFmtId="0" fontId="68" fillId="0" borderId="0" xfId="7" applyFont="1" applyAlignment="1">
      <alignment horizontal="left" vertical="top"/>
    </xf>
    <xf numFmtId="0" fontId="69" fillId="0" borderId="18" xfId="7" applyFont="1" applyBorder="1" applyAlignment="1">
      <alignment vertical="top" wrapText="1"/>
    </xf>
    <xf numFmtId="0" fontId="68" fillId="0" borderId="0" xfId="7" applyFont="1" applyAlignment="1">
      <alignment horizontal="justify" vertical="top" wrapText="1"/>
    </xf>
    <xf numFmtId="0" fontId="68" fillId="0" borderId="22" xfId="7" applyFont="1" applyBorder="1" applyAlignment="1">
      <alignment horizontal="justify" vertical="top" wrapText="1"/>
    </xf>
    <xf numFmtId="0" fontId="68" fillId="0" borderId="22" xfId="7" applyFont="1" applyBorder="1" applyAlignment="1">
      <alignment horizontal="left" vertical="top"/>
    </xf>
    <xf numFmtId="0" fontId="69" fillId="0" borderId="22" xfId="7" applyFont="1" applyBorder="1" applyAlignment="1">
      <alignment vertical="top" wrapText="1"/>
    </xf>
    <xf numFmtId="0" fontId="69" fillId="0" borderId="0" xfId="7" applyFont="1" applyAlignment="1">
      <alignment vertical="top" wrapText="1"/>
    </xf>
    <xf numFmtId="0" fontId="29" fillId="0" borderId="71" xfId="7" applyFont="1" applyBorder="1" applyAlignment="1">
      <alignment horizontal="justify" vertical="top" wrapText="1"/>
    </xf>
    <xf numFmtId="0" fontId="29" fillId="0" borderId="93" xfId="7" applyFont="1" applyBorder="1" applyAlignment="1">
      <alignment horizontal="justify" vertical="top" wrapText="1"/>
    </xf>
    <xf numFmtId="0" fontId="29" fillId="0" borderId="37" xfId="7" applyFont="1" applyBorder="1" applyAlignment="1">
      <alignment horizontal="left" vertical="top"/>
    </xf>
    <xf numFmtId="0" fontId="71" fillId="0" borderId="0" xfId="2" applyFont="1" applyAlignment="1">
      <alignment vertical="center"/>
    </xf>
    <xf numFmtId="0" fontId="72" fillId="0" borderId="0" xfId="2" applyFont="1" applyAlignment="1">
      <alignment horizontal="center" vertical="center"/>
    </xf>
    <xf numFmtId="0" fontId="26" fillId="0" borderId="0" xfId="2" applyFont="1" applyAlignment="1">
      <alignment vertical="center"/>
    </xf>
    <xf numFmtId="0" fontId="73" fillId="0" borderId="14" xfId="2" applyFont="1" applyBorder="1" applyAlignment="1">
      <alignment vertical="center"/>
    </xf>
    <xf numFmtId="0" fontId="73" fillId="0" borderId="15" xfId="2" applyFont="1" applyBorder="1" applyAlignment="1">
      <alignment vertical="center"/>
    </xf>
    <xf numFmtId="0" fontId="73" fillId="0" borderId="34" xfId="2" applyFont="1" applyBorder="1" applyAlignment="1">
      <alignment vertical="center"/>
    </xf>
    <xf numFmtId="49" fontId="25" fillId="0" borderId="0" xfId="2" applyNumberFormat="1" applyFont="1" applyAlignment="1">
      <alignment horizontal="center" vertical="center"/>
    </xf>
    <xf numFmtId="0" fontId="73" fillId="0" borderId="0" xfId="2" applyFont="1" applyAlignment="1">
      <alignment vertical="center"/>
    </xf>
    <xf numFmtId="0" fontId="28" fillId="3" borderId="40" xfId="2" applyFont="1" applyFill="1" applyBorder="1" applyAlignment="1">
      <alignment horizontal="center" vertical="center" justifyLastLine="1"/>
    </xf>
    <xf numFmtId="0" fontId="27" fillId="0" borderId="42" xfId="2" applyFont="1" applyBorder="1" applyAlignment="1">
      <alignment vertical="center"/>
    </xf>
    <xf numFmtId="0" fontId="28" fillId="0" borderId="119" xfId="2" applyFont="1" applyBorder="1" applyAlignment="1">
      <alignment vertical="center"/>
    </xf>
    <xf numFmtId="0" fontId="28" fillId="0" borderId="120" xfId="2" applyFont="1" applyBorder="1" applyAlignment="1">
      <alignment horizontal="right" vertical="center"/>
    </xf>
    <xf numFmtId="0" fontId="28" fillId="0" borderId="120" xfId="2" applyFont="1" applyBorder="1" applyAlignment="1">
      <alignment vertical="center"/>
    </xf>
    <xf numFmtId="0" fontId="28" fillId="0" borderId="121" xfId="2" applyFont="1" applyBorder="1" applyAlignment="1">
      <alignment vertical="center"/>
    </xf>
    <xf numFmtId="0" fontId="28" fillId="0" borderId="121" xfId="2" applyFont="1" applyBorder="1" applyAlignment="1">
      <alignment horizontal="center" vertical="top"/>
    </xf>
    <xf numFmtId="0" fontId="28" fillId="0" borderId="122" xfId="2" applyFont="1" applyBorder="1" applyAlignment="1">
      <alignment horizontal="center" vertical="center"/>
    </xf>
    <xf numFmtId="0" fontId="28" fillId="0" borderId="123" xfId="2" applyFont="1" applyBorder="1" applyAlignment="1">
      <alignment vertical="center"/>
    </xf>
    <xf numFmtId="0" fontId="28" fillId="0" borderId="123" xfId="2" applyFont="1" applyBorder="1" applyAlignment="1">
      <alignment horizontal="right" vertical="center"/>
    </xf>
    <xf numFmtId="0" fontId="28" fillId="0" borderId="114" xfId="2" applyFont="1" applyBorder="1" applyAlignment="1">
      <alignment vertical="center"/>
    </xf>
    <xf numFmtId="0" fontId="28" fillId="0" borderId="126" xfId="2" applyFont="1" applyBorder="1" applyAlignment="1">
      <alignment vertical="center"/>
    </xf>
    <xf numFmtId="0" fontId="28" fillId="0" borderId="126" xfId="2" applyFont="1" applyBorder="1" applyAlignment="1">
      <alignment horizontal="center" vertical="center"/>
    </xf>
    <xf numFmtId="0" fontId="28" fillId="0" borderId="127" xfId="2" applyFont="1" applyBorder="1" applyAlignment="1">
      <alignment vertical="center"/>
    </xf>
    <xf numFmtId="0" fontId="28" fillId="0" borderId="128" xfId="2" applyFont="1" applyBorder="1" applyAlignment="1">
      <alignment horizontal="right" vertical="center"/>
    </xf>
    <xf numFmtId="0" fontId="28" fillId="0" borderId="60" xfId="2" applyFont="1" applyBorder="1" applyAlignment="1">
      <alignment horizontal="right" vertical="center"/>
    </xf>
    <xf numFmtId="0" fontId="28" fillId="0" borderId="60" xfId="2" applyFont="1" applyBorder="1" applyAlignment="1">
      <alignment vertical="center"/>
    </xf>
    <xf numFmtId="0" fontId="28" fillId="0" borderId="61" xfId="2" applyFont="1" applyBorder="1" applyAlignment="1">
      <alignment vertical="center"/>
    </xf>
    <xf numFmtId="0" fontId="28" fillId="0" borderId="62" xfId="2" applyFont="1" applyBorder="1" applyAlignment="1">
      <alignment vertical="center"/>
    </xf>
    <xf numFmtId="0" fontId="28" fillId="0" borderId="61" xfId="2" applyFont="1" applyBorder="1" applyAlignment="1">
      <alignment horizontal="center" vertical="center"/>
    </xf>
    <xf numFmtId="0" fontId="28" fillId="0" borderId="35" xfId="2" applyFont="1" applyBorder="1"/>
    <xf numFmtId="0" fontId="28" fillId="0" borderId="42" xfId="2" applyFont="1" applyBorder="1"/>
    <xf numFmtId="0" fontId="28" fillId="0" borderId="122" xfId="2" applyFont="1" applyBorder="1" applyAlignment="1">
      <alignment vertical="center"/>
    </xf>
    <xf numFmtId="0" fontId="28" fillId="0" borderId="120" xfId="2" applyFont="1" applyBorder="1" applyAlignment="1">
      <alignment horizontal="center" vertical="center"/>
    </xf>
    <xf numFmtId="0" fontId="28" fillId="0" borderId="129" xfId="2" applyFont="1" applyBorder="1" applyAlignment="1">
      <alignment vertical="center"/>
    </xf>
    <xf numFmtId="0" fontId="28" fillId="0" borderId="130" xfId="2" applyFont="1" applyBorder="1" applyAlignment="1">
      <alignment horizontal="right" vertical="center"/>
    </xf>
    <xf numFmtId="0" fontId="28" fillId="0" borderId="130" xfId="2" applyFont="1" applyBorder="1" applyAlignment="1">
      <alignment vertical="center"/>
    </xf>
    <xf numFmtId="0" fontId="28" fillId="0" borderId="131" xfId="2" applyFont="1" applyBorder="1" applyAlignment="1">
      <alignment vertical="center"/>
    </xf>
    <xf numFmtId="0" fontId="28" fillId="0" borderId="132" xfId="2" applyFont="1" applyBorder="1" applyAlignment="1">
      <alignment vertical="center"/>
    </xf>
    <xf numFmtId="0" fontId="28" fillId="0" borderId="131" xfId="2" applyFont="1" applyBorder="1" applyAlignment="1">
      <alignment horizontal="center" vertical="center"/>
    </xf>
    <xf numFmtId="0" fontId="28" fillId="0" borderId="114" xfId="2" applyFont="1" applyBorder="1" applyAlignment="1">
      <alignment horizontal="center" vertical="center"/>
    </xf>
    <xf numFmtId="0" fontId="28" fillId="0" borderId="110" xfId="2" applyFont="1" applyBorder="1" applyAlignment="1">
      <alignment horizontal="center" vertical="center"/>
    </xf>
    <xf numFmtId="0" fontId="28" fillId="0" borderId="124" xfId="2" applyFont="1" applyBorder="1" applyAlignment="1">
      <alignment vertical="center"/>
    </xf>
    <xf numFmtId="0" fontId="28" fillId="0" borderId="111" xfId="2" applyFont="1" applyBorder="1" applyAlignment="1">
      <alignment vertical="center"/>
    </xf>
    <xf numFmtId="0" fontId="61" fillId="0" borderId="12" xfId="2" applyFont="1" applyBorder="1" applyAlignment="1">
      <alignment vertical="center"/>
    </xf>
    <xf numFmtId="0" fontId="61" fillId="0" borderId="35" xfId="2" applyFont="1" applyBorder="1" applyAlignment="1">
      <alignment vertical="center"/>
    </xf>
    <xf numFmtId="0" fontId="61" fillId="0" borderId="0" xfId="2" applyFont="1" applyAlignment="1">
      <alignment vertical="center"/>
    </xf>
    <xf numFmtId="0" fontId="61" fillId="0" borderId="42" xfId="2" applyFont="1" applyBorder="1" applyAlignment="1">
      <alignment vertical="center"/>
    </xf>
    <xf numFmtId="0" fontId="28" fillId="0" borderId="133" xfId="2" applyFont="1" applyBorder="1" applyAlignment="1">
      <alignment vertical="center"/>
    </xf>
    <xf numFmtId="0" fontId="28" fillId="0" borderId="134" xfId="2" applyFont="1" applyBorder="1" applyAlignment="1">
      <alignment horizontal="center" vertical="center"/>
    </xf>
    <xf numFmtId="0" fontId="28" fillId="0" borderId="135" xfId="2" applyFont="1" applyBorder="1" applyAlignment="1">
      <alignment vertical="center"/>
    </xf>
    <xf numFmtId="0" fontId="28" fillId="0" borderId="65" xfId="2" applyFont="1" applyBorder="1" applyAlignment="1">
      <alignment horizontal="center" vertical="center"/>
    </xf>
    <xf numFmtId="0" fontId="28" fillId="0" borderId="116" xfId="2" applyFont="1" applyBorder="1" applyAlignment="1">
      <alignment horizontal="center" vertical="top"/>
    </xf>
    <xf numFmtId="0" fontId="28" fillId="0" borderId="51" xfId="2" applyFont="1" applyBorder="1" applyAlignment="1">
      <alignment vertical="center"/>
    </xf>
    <xf numFmtId="0" fontId="28" fillId="0" borderId="64" xfId="2" applyFont="1" applyBorder="1" applyAlignment="1">
      <alignment vertical="center"/>
    </xf>
    <xf numFmtId="0" fontId="28" fillId="0" borderId="18" xfId="2" applyFont="1" applyBorder="1" applyAlignment="1">
      <alignment vertical="center"/>
    </xf>
    <xf numFmtId="49" fontId="28" fillId="0" borderId="35" xfId="2" applyNumberFormat="1" applyFont="1" applyBorder="1" applyAlignment="1">
      <alignment horizontal="center" vertical="center"/>
    </xf>
    <xf numFmtId="0" fontId="28" fillId="0" borderId="12" xfId="0" applyFont="1" applyBorder="1" applyAlignment="1">
      <alignment vertical="center"/>
    </xf>
    <xf numFmtId="0" fontId="29" fillId="0" borderId="12" xfId="0" applyFont="1" applyBorder="1" applyAlignment="1">
      <alignment vertical="center"/>
    </xf>
    <xf numFmtId="49" fontId="28" fillId="0" borderId="35" xfId="0" applyNumberFormat="1" applyFont="1" applyBorder="1" applyAlignment="1">
      <alignment horizontal="center" vertical="center"/>
    </xf>
    <xf numFmtId="49" fontId="28" fillId="0" borderId="13" xfId="0" applyNumberFormat="1" applyFont="1" applyBorder="1" applyAlignment="1">
      <alignment horizontal="center" vertical="center"/>
    </xf>
    <xf numFmtId="0" fontId="27" fillId="0" borderId="35" xfId="0" applyFont="1" applyBorder="1" applyAlignment="1">
      <alignment vertical="center" wrapText="1"/>
    </xf>
    <xf numFmtId="49" fontId="28" fillId="0" borderId="42" xfId="0" applyNumberFormat="1" applyFont="1" applyBorder="1" applyAlignment="1">
      <alignment horizontal="center" vertical="center"/>
    </xf>
    <xf numFmtId="49" fontId="28" fillId="0" borderId="18" xfId="0" applyNumberFormat="1" applyFont="1" applyBorder="1" applyAlignment="1">
      <alignment horizontal="center" vertical="center"/>
    </xf>
    <xf numFmtId="0" fontId="27" fillId="0" borderId="42" xfId="0" applyFont="1" applyBorder="1" applyAlignment="1">
      <alignment vertical="center" wrapText="1"/>
    </xf>
    <xf numFmtId="49" fontId="28" fillId="0" borderId="19" xfId="0" applyNumberFormat="1" applyFont="1" applyBorder="1" applyAlignment="1">
      <alignment horizontal="right" vertical="center"/>
    </xf>
    <xf numFmtId="49" fontId="28" fillId="0" borderId="36" xfId="0" applyNumberFormat="1" applyFont="1" applyBorder="1" applyAlignment="1">
      <alignment horizontal="right" vertical="center"/>
    </xf>
    <xf numFmtId="49" fontId="28" fillId="0" borderId="14" xfId="0" applyNumberFormat="1" applyFont="1" applyFill="1" applyBorder="1" applyAlignment="1">
      <alignment horizontal="right" vertical="center"/>
    </xf>
    <xf numFmtId="0" fontId="28" fillId="0" borderId="15" xfId="0" applyFont="1" applyFill="1" applyBorder="1" applyAlignment="1">
      <alignment vertical="center"/>
    </xf>
    <xf numFmtId="0" fontId="29" fillId="0" borderId="22" xfId="0" applyFont="1" applyFill="1" applyBorder="1" applyAlignment="1">
      <alignment vertical="center"/>
    </xf>
    <xf numFmtId="0" fontId="30" fillId="0" borderId="22" xfId="0" applyFont="1" applyFill="1" applyBorder="1" applyAlignment="1">
      <alignment vertical="center"/>
    </xf>
    <xf numFmtId="49" fontId="28" fillId="0" borderId="37" xfId="0" applyNumberFormat="1" applyFont="1" applyFill="1" applyBorder="1" applyAlignment="1">
      <alignment horizontal="center" vertical="center"/>
    </xf>
    <xf numFmtId="49" fontId="28" fillId="0" borderId="23" xfId="0" applyNumberFormat="1" applyFont="1" applyFill="1" applyBorder="1" applyAlignment="1">
      <alignment horizontal="center" vertical="center"/>
    </xf>
    <xf numFmtId="49" fontId="28" fillId="0" borderId="42" xfId="0" applyNumberFormat="1" applyFont="1" applyFill="1" applyBorder="1" applyAlignment="1">
      <alignment horizontal="center" vertical="center"/>
    </xf>
    <xf numFmtId="49" fontId="27" fillId="0" borderId="37" xfId="0" applyNumberFormat="1" applyFont="1" applyFill="1" applyBorder="1" applyAlignment="1">
      <alignment horizontal="center" vertical="center"/>
    </xf>
    <xf numFmtId="0" fontId="28" fillId="0" borderId="42" xfId="0" applyFont="1" applyFill="1" applyBorder="1" applyAlignment="1">
      <alignment vertical="center"/>
    </xf>
    <xf numFmtId="49" fontId="28" fillId="0" borderId="15" xfId="0" applyNumberFormat="1" applyFont="1" applyFill="1" applyBorder="1" applyAlignment="1">
      <alignment horizontal="right" vertical="center"/>
    </xf>
    <xf numFmtId="49" fontId="28" fillId="0" borderId="40" xfId="0" applyNumberFormat="1" applyFont="1" applyFill="1" applyBorder="1" applyAlignment="1">
      <alignment horizontal="center" vertical="center"/>
    </xf>
    <xf numFmtId="49" fontId="28" fillId="0" borderId="34" xfId="0" applyNumberFormat="1" applyFont="1" applyFill="1" applyBorder="1" applyAlignment="1">
      <alignment horizontal="center" vertical="center"/>
    </xf>
    <xf numFmtId="49" fontId="27" fillId="0" borderId="40" xfId="0" applyNumberFormat="1" applyFont="1" applyFill="1" applyBorder="1" applyAlignment="1">
      <alignment horizontal="center" vertical="center"/>
    </xf>
    <xf numFmtId="0" fontId="28" fillId="0" borderId="37" xfId="0" applyFont="1" applyFill="1" applyBorder="1" applyAlignment="1">
      <alignment vertical="center"/>
    </xf>
    <xf numFmtId="0" fontId="27" fillId="0" borderId="22" xfId="0" applyFont="1" applyFill="1" applyBorder="1" applyAlignment="1">
      <alignment vertical="center"/>
    </xf>
    <xf numFmtId="0" fontId="28" fillId="0" borderId="38" xfId="0" applyFont="1" applyFill="1" applyBorder="1" applyAlignment="1">
      <alignment horizontal="right" vertical="center"/>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8" fillId="0" borderId="0" xfId="2" applyFont="1" applyAlignment="1">
      <alignment horizontal="left" vertical="top"/>
    </xf>
    <xf numFmtId="0" fontId="28" fillId="0" borderId="22" xfId="2" applyFont="1" applyBorder="1" applyAlignment="1">
      <alignment horizontal="left"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0" xfId="2" applyFont="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22"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37" xfId="2" applyFont="1" applyBorder="1" applyAlignment="1">
      <alignment vertical="center"/>
    </xf>
    <xf numFmtId="0" fontId="28" fillId="0" borderId="124" xfId="2" applyFont="1" applyBorder="1" applyAlignment="1">
      <alignment horizontal="left" vertical="center" wrapText="1"/>
    </xf>
    <xf numFmtId="0" fontId="28" fillId="0" borderId="13" xfId="2" applyFont="1" applyBorder="1" applyAlignment="1">
      <alignment horizontal="center" vertical="center"/>
    </xf>
    <xf numFmtId="0" fontId="28" fillId="0" borderId="23" xfId="2" applyFont="1" applyBorder="1" applyAlignment="1">
      <alignment horizontal="center" vertical="center"/>
    </xf>
    <xf numFmtId="0" fontId="28" fillId="0" borderId="12" xfId="2" applyFont="1" applyBorder="1" applyAlignment="1">
      <alignment horizontal="center" vertical="center"/>
    </xf>
    <xf numFmtId="0" fontId="28" fillId="0" borderId="18" xfId="2" applyFont="1" applyBorder="1" applyAlignment="1">
      <alignment horizontal="center"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0" borderId="38" xfId="2" applyFont="1" applyBorder="1" applyAlignment="1">
      <alignment horizontal="center" vertical="center"/>
    </xf>
    <xf numFmtId="0" fontId="28" fillId="3" borderId="14" xfId="2" applyFont="1" applyFill="1" applyBorder="1" applyAlignment="1">
      <alignment horizontal="center" vertical="center" justifyLastLine="1"/>
    </xf>
    <xf numFmtId="0" fontId="23" fillId="0" borderId="0" xfId="2" applyFont="1" applyAlignment="1">
      <alignment vertical="center"/>
    </xf>
    <xf numFmtId="0" fontId="28" fillId="0" borderId="42" xfId="2" applyFont="1" applyBorder="1" applyAlignment="1">
      <alignment horizontal="center" vertical="center"/>
    </xf>
    <xf numFmtId="0" fontId="61" fillId="0" borderId="130" xfId="2" applyFont="1" applyBorder="1" applyAlignment="1">
      <alignment horizontal="right" vertical="center"/>
    </xf>
    <xf numFmtId="0" fontId="61" fillId="0" borderId="120" xfId="2" applyFont="1" applyBorder="1" applyAlignment="1">
      <alignment horizontal="right" vertical="center"/>
    </xf>
    <xf numFmtId="0" fontId="27" fillId="0" borderId="120" xfId="2" applyFont="1" applyBorder="1" applyAlignment="1">
      <alignment vertical="center"/>
    </xf>
    <xf numFmtId="0" fontId="61" fillId="0" borderId="120" xfId="2" applyFont="1" applyBorder="1" applyAlignment="1">
      <alignment vertical="center"/>
    </xf>
    <xf numFmtId="0" fontId="61" fillId="0" borderId="0" xfId="2" applyFont="1" applyAlignment="1">
      <alignment horizontal="right" vertical="center"/>
    </xf>
    <xf numFmtId="0" fontId="61" fillId="0" borderId="114" xfId="2" applyFont="1" applyBorder="1" applyAlignment="1">
      <alignment horizontal="right" vertical="center"/>
    </xf>
    <xf numFmtId="0" fontId="61" fillId="0" borderId="114" xfId="2" applyFont="1" applyBorder="1" applyAlignment="1">
      <alignment vertical="center"/>
    </xf>
    <xf numFmtId="0" fontId="27" fillId="0" borderId="19" xfId="2" applyFont="1" applyBorder="1" applyAlignment="1">
      <alignment horizontal="center" vertical="top"/>
    </xf>
    <xf numFmtId="0" fontId="27" fillId="0" borderId="12" xfId="2" applyFont="1" applyBorder="1" applyAlignment="1">
      <alignment vertical="top"/>
    </xf>
    <xf numFmtId="0" fontId="27" fillId="0" borderId="13" xfId="2" applyFont="1" applyBorder="1" applyAlignment="1">
      <alignment vertical="top"/>
    </xf>
    <xf numFmtId="0" fontId="27" fillId="0" borderId="23" xfId="2" applyFont="1" applyBorder="1" applyAlignment="1">
      <alignment vertical="top"/>
    </xf>
    <xf numFmtId="0" fontId="27" fillId="0" borderId="19" xfId="2" applyFont="1" applyBorder="1" applyAlignment="1">
      <alignment vertical="top"/>
    </xf>
    <xf numFmtId="0" fontId="27" fillId="0" borderId="36" xfId="2" applyFont="1" applyBorder="1" applyAlignment="1">
      <alignment vertical="top"/>
    </xf>
    <xf numFmtId="0" fontId="27" fillId="0" borderId="113" xfId="2" applyFont="1" applyBorder="1" applyAlignment="1">
      <alignment horizontal="center" vertical="top"/>
    </xf>
    <xf numFmtId="0" fontId="27" fillId="0" borderId="0" xfId="2" applyFont="1" applyAlignment="1">
      <alignment vertical="top" wrapText="1"/>
    </xf>
    <xf numFmtId="0" fontId="27" fillId="0" borderId="18" xfId="2" applyFont="1" applyBorder="1" applyAlignment="1">
      <alignment vertical="top" wrapText="1"/>
    </xf>
    <xf numFmtId="0" fontId="27" fillId="0" borderId="42" xfId="2" applyFont="1" applyBorder="1" applyAlignment="1">
      <alignment vertical="top"/>
    </xf>
    <xf numFmtId="0" fontId="27" fillId="0" borderId="19" xfId="2" applyFont="1" applyBorder="1" applyAlignment="1">
      <alignment horizontal="left" vertical="top"/>
    </xf>
    <xf numFmtId="0" fontId="27" fillId="0" borderId="12" xfId="2" applyFont="1" applyBorder="1" applyAlignment="1">
      <alignment horizontal="left" vertical="top"/>
    </xf>
    <xf numFmtId="0" fontId="27" fillId="0" borderId="13" xfId="2" applyFont="1" applyBorder="1" applyAlignment="1">
      <alignment horizontal="left" vertical="top"/>
    </xf>
    <xf numFmtId="0" fontId="27" fillId="0" borderId="0" xfId="2" applyFont="1" applyAlignment="1">
      <alignment horizontal="left" vertical="top" wrapText="1"/>
    </xf>
    <xf numFmtId="0" fontId="27" fillId="0" borderId="18" xfId="2" applyFont="1" applyBorder="1" applyAlignment="1">
      <alignment horizontal="left" vertical="top" wrapText="1"/>
    </xf>
    <xf numFmtId="0" fontId="28" fillId="0" borderId="35" xfId="2" applyFont="1" applyBorder="1" applyAlignment="1">
      <alignment horizontal="center" vertical="top"/>
    </xf>
    <xf numFmtId="0" fontId="28" fillId="0" borderId="42" xfId="2" applyFont="1" applyBorder="1" applyAlignment="1">
      <alignment horizontal="center" vertical="top"/>
    </xf>
    <xf numFmtId="0" fontId="28" fillId="0" borderId="37" xfId="2" applyFont="1" applyBorder="1" applyAlignment="1">
      <alignment horizontal="center" vertical="top"/>
    </xf>
    <xf numFmtId="0" fontId="27" fillId="0" borderId="38" xfId="2" applyFont="1" applyBorder="1" applyAlignment="1">
      <alignment horizontal="center" vertical="top"/>
    </xf>
    <xf numFmtId="0" fontId="28" fillId="0" borderId="18" xfId="2" applyFont="1" applyBorder="1" applyAlignment="1">
      <alignment horizontal="left" vertical="top" wrapText="1"/>
    </xf>
    <xf numFmtId="0" fontId="28" fillId="0" borderId="0" xfId="2" applyFont="1" applyAlignment="1">
      <alignment horizontal="left" vertical="top" wrapText="1"/>
    </xf>
    <xf numFmtId="0" fontId="28" fillId="0" borderId="48" xfId="2" applyFont="1" applyBorder="1" applyAlignment="1">
      <alignment horizontal="center" vertical="top"/>
    </xf>
    <xf numFmtId="0" fontId="27" fillId="0" borderId="0" xfId="2" applyFont="1" applyAlignment="1">
      <alignment horizontal="left" vertical="center" wrapText="1"/>
    </xf>
    <xf numFmtId="0" fontId="28" fillId="0" borderId="47" xfId="2" applyFont="1" applyBorder="1" applyAlignment="1">
      <alignment horizontal="center" vertical="top"/>
    </xf>
    <xf numFmtId="0" fontId="28" fillId="0" borderId="47" xfId="2" applyFont="1" applyBorder="1" applyAlignment="1">
      <alignment horizontal="center" vertical="center"/>
    </xf>
    <xf numFmtId="0" fontId="27" fillId="0" borderId="36" xfId="2" applyFont="1" applyBorder="1" applyAlignment="1">
      <alignment horizontal="center" vertical="top"/>
    </xf>
    <xf numFmtId="0" fontId="27" fillId="0" borderId="0" xfId="2" applyFont="1" applyAlignment="1">
      <alignment horizontal="left" vertical="top"/>
    </xf>
    <xf numFmtId="0" fontId="27" fillId="0" borderId="18" xfId="2" applyFont="1" applyBorder="1" applyAlignment="1">
      <alignment horizontal="left" vertical="top"/>
    </xf>
    <xf numFmtId="0" fontId="28" fillId="0" borderId="50" xfId="2" applyFont="1" applyBorder="1" applyAlignment="1">
      <alignment horizontal="left" vertical="top" wrapText="1"/>
    </xf>
    <xf numFmtId="0" fontId="28" fillId="0" borderId="51" xfId="2" applyFont="1" applyBorder="1" applyAlignment="1">
      <alignment horizontal="left" vertical="top" wrapText="1"/>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56" xfId="2" applyFont="1" applyBorder="1" applyAlignment="1">
      <alignment horizontal="center" vertical="top"/>
    </xf>
    <xf numFmtId="0" fontId="28" fillId="0" borderId="50" xfId="2" applyFont="1" applyBorder="1" applyAlignment="1">
      <alignment horizontal="left" vertical="center" wrapText="1"/>
    </xf>
    <xf numFmtId="0" fontId="28" fillId="0" borderId="51" xfId="2" applyFont="1" applyBorder="1" applyAlignment="1">
      <alignment horizontal="left"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56" xfId="2" applyFont="1" applyBorder="1" applyAlignment="1">
      <alignment horizontal="left" vertical="center"/>
    </xf>
    <xf numFmtId="0" fontId="28" fillId="0" borderId="0" xfId="2" applyFont="1" applyAlignment="1">
      <alignment horizontal="center" vertical="center"/>
    </xf>
    <xf numFmtId="0" fontId="28" fillId="0" borderId="13" xfId="2" applyFont="1" applyBorder="1" applyAlignment="1">
      <alignment vertical="top" wrapText="1"/>
    </xf>
    <xf numFmtId="0" fontId="28" fillId="0" borderId="37" xfId="2" applyFont="1" applyBorder="1" applyAlignment="1">
      <alignment horizontal="left" vertical="center"/>
    </xf>
    <xf numFmtId="0" fontId="28" fillId="0" borderId="54" xfId="2" applyFont="1" applyBorder="1" applyAlignment="1">
      <alignment horizontal="left" vertical="top" wrapText="1"/>
    </xf>
    <xf numFmtId="0" fontId="28" fillId="0" borderId="55" xfId="2" applyFont="1" applyBorder="1" applyAlignment="1">
      <alignment horizontal="left" vertical="top" wrapText="1"/>
    </xf>
    <xf numFmtId="0" fontId="28" fillId="0" borderId="57" xfId="2" applyFont="1" applyBorder="1" applyAlignment="1">
      <alignment horizontal="center" vertical="top"/>
    </xf>
    <xf numFmtId="0" fontId="28" fillId="0" borderId="57" xfId="2" applyFont="1" applyBorder="1" applyAlignment="1">
      <alignment horizontal="left" vertical="center"/>
    </xf>
    <xf numFmtId="0" fontId="28" fillId="0" borderId="0" xfId="2" applyFont="1" applyAlignment="1">
      <alignment vertical="top" wrapText="1"/>
    </xf>
    <xf numFmtId="0" fontId="28" fillId="0" borderId="18" xfId="2" applyFont="1" applyBorder="1" applyAlignment="1">
      <alignment vertical="top" wrapText="1"/>
    </xf>
    <xf numFmtId="0" fontId="28" fillId="0" borderId="0" xfId="2" applyFont="1" applyAlignment="1">
      <alignment horizontal="center" vertical="center" wrapText="1"/>
    </xf>
    <xf numFmtId="0" fontId="27" fillId="0" borderId="38" xfId="2" applyFont="1" applyBorder="1" applyAlignment="1">
      <alignment horizontal="left" vertical="top"/>
    </xf>
    <xf numFmtId="0" fontId="27" fillId="0" borderId="36" xfId="2" applyFont="1" applyBorder="1" applyAlignment="1">
      <alignment horizontal="left" vertical="top"/>
    </xf>
    <xf numFmtId="0" fontId="28" fillId="0" borderId="0" xfId="2" applyFont="1" applyAlignment="1">
      <alignment vertical="center" wrapText="1"/>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22"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37" xfId="2" applyFont="1" applyBorder="1" applyAlignment="1">
      <alignment vertical="center"/>
    </xf>
    <xf numFmtId="0" fontId="28" fillId="0" borderId="0" xfId="2" applyFont="1" applyAlignment="1">
      <alignment horizontal="left"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7" fillId="0" borderId="15" xfId="2" applyFont="1" applyBorder="1" applyAlignment="1">
      <alignment horizontal="left" vertical="center"/>
    </xf>
    <xf numFmtId="0" fontId="27" fillId="0" borderId="34" xfId="2" applyFont="1" applyBorder="1" applyAlignment="1">
      <alignment horizontal="left" vertical="center"/>
    </xf>
    <xf numFmtId="0" fontId="27" fillId="0" borderId="14" xfId="2" applyFont="1" applyBorder="1" applyAlignment="1">
      <alignment horizontal="left" vertical="center"/>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38" xfId="2" applyFont="1" applyBorder="1" applyAlignment="1">
      <alignment horizontal="center" vertical="center"/>
    </xf>
    <xf numFmtId="0" fontId="27" fillId="0" borderId="0" xfId="2" applyFont="1" applyAlignment="1">
      <alignment horizontal="center" vertical="center"/>
    </xf>
    <xf numFmtId="0" fontId="23" fillId="0" borderId="0" xfId="2" applyFont="1" applyAlignment="1">
      <alignment vertical="center"/>
    </xf>
    <xf numFmtId="0" fontId="28" fillId="0" borderId="54" xfId="2" applyFont="1" applyBorder="1" applyAlignment="1">
      <alignment horizontal="left" vertical="center" wrapText="1"/>
    </xf>
    <xf numFmtId="0" fontId="28" fillId="0" borderId="55" xfId="2" applyFont="1" applyBorder="1" applyAlignment="1">
      <alignment horizontal="left" vertical="center" wrapText="1"/>
    </xf>
    <xf numFmtId="0" fontId="4" fillId="0" borderId="0" xfId="1" applyFont="1" applyAlignment="1">
      <alignment horizontal="right" vertical="center" wrapText="1"/>
    </xf>
    <xf numFmtId="0" fontId="11" fillId="3" borderId="24" xfId="1" applyFont="1" applyFill="1" applyBorder="1" applyAlignment="1">
      <alignment horizontal="center" vertical="center"/>
    </xf>
    <xf numFmtId="0" fontId="11" fillId="3" borderId="25" xfId="1" applyFont="1" applyFill="1" applyBorder="1" applyAlignment="1">
      <alignment horizontal="center" vertical="center"/>
    </xf>
    <xf numFmtId="0" fontId="11" fillId="3" borderId="26" xfId="1" applyFont="1" applyFill="1" applyBorder="1" applyAlignment="1">
      <alignment horizontal="center" vertical="center"/>
    </xf>
    <xf numFmtId="0" fontId="11" fillId="0" borderId="27" xfId="1" applyFont="1" applyBorder="1" applyAlignment="1">
      <alignment horizontal="center" vertical="center"/>
    </xf>
    <xf numFmtId="0" fontId="11" fillId="0" borderId="25" xfId="1" applyFont="1" applyBorder="1" applyAlignment="1">
      <alignment horizontal="center" vertical="center"/>
    </xf>
    <xf numFmtId="0" fontId="11" fillId="2" borderId="25" xfId="1" applyFont="1" applyFill="1" applyBorder="1" applyAlignment="1">
      <alignment horizontal="center" vertical="center" shrinkToFit="1"/>
    </xf>
    <xf numFmtId="0" fontId="12" fillId="0" borderId="29" xfId="1" applyFont="1" applyBorder="1" applyAlignment="1">
      <alignment horizontal="left" vertical="top" wrapText="1"/>
    </xf>
    <xf numFmtId="0" fontId="12" fillId="0" borderId="29" xfId="1" applyFont="1" applyBorder="1" applyAlignment="1">
      <alignment horizontal="left" vertical="top"/>
    </xf>
    <xf numFmtId="0" fontId="11" fillId="2" borderId="15" xfId="1" applyFont="1" applyFill="1" applyBorder="1" applyAlignment="1">
      <alignment horizontal="center" vertical="center" shrinkToFit="1"/>
    </xf>
    <xf numFmtId="0" fontId="11" fillId="0" borderId="15" xfId="1" applyFont="1" applyBorder="1" applyAlignment="1">
      <alignment horizontal="center" vertical="center"/>
    </xf>
    <xf numFmtId="0" fontId="11" fillId="2" borderId="16" xfId="1" applyFont="1" applyFill="1" applyBorder="1" applyAlignment="1">
      <alignment horizontal="center" vertical="center" shrinkToFit="1"/>
    </xf>
    <xf numFmtId="0" fontId="4" fillId="0" borderId="0" xfId="1" applyFont="1" applyAlignment="1">
      <alignment horizontal="center" vertical="center"/>
    </xf>
    <xf numFmtId="0" fontId="8" fillId="0" borderId="0" xfId="1" applyFont="1" applyAlignment="1">
      <alignment horizontal="center" vertical="center" wrapText="1"/>
    </xf>
    <xf numFmtId="0" fontId="6" fillId="0" borderId="0" xfId="1" applyFont="1" applyAlignment="1">
      <alignment horizontal="center" vertical="center" wrapText="1"/>
    </xf>
    <xf numFmtId="0" fontId="9" fillId="0" borderId="0" xfId="1" applyFont="1" applyAlignment="1">
      <alignment horizontal="center" vertical="top"/>
    </xf>
    <xf numFmtId="0" fontId="11" fillId="3" borderId="6" xfId="1" applyFont="1" applyFill="1" applyBorder="1" applyAlignment="1">
      <alignment horizontal="center" vertical="center"/>
    </xf>
    <xf numFmtId="0" fontId="11" fillId="3" borderId="7" xfId="1" applyFont="1" applyFill="1" applyBorder="1" applyAlignment="1">
      <alignment horizontal="center" vertical="center"/>
    </xf>
    <xf numFmtId="0" fontId="11" fillId="3" borderId="8" xfId="1" applyFont="1" applyFill="1" applyBorder="1" applyAlignment="1">
      <alignment horizontal="center" vertical="center"/>
    </xf>
    <xf numFmtId="0" fontId="11" fillId="2" borderId="9" xfId="1" applyFont="1" applyFill="1" applyBorder="1" applyAlignment="1">
      <alignment horizontal="center" vertical="center" shrinkToFit="1"/>
    </xf>
    <xf numFmtId="0" fontId="11" fillId="2" borderId="7" xfId="1" applyFont="1" applyFill="1" applyBorder="1" applyAlignment="1">
      <alignment horizontal="center" vertical="center" shrinkToFit="1"/>
    </xf>
    <xf numFmtId="0" fontId="11" fillId="2" borderId="10" xfId="1" applyFont="1" applyFill="1" applyBorder="1" applyAlignment="1">
      <alignment horizontal="center" vertical="center" shrinkToFit="1"/>
    </xf>
    <xf numFmtId="0" fontId="11" fillId="3" borderId="11" xfId="1" applyFont="1" applyFill="1" applyBorder="1" applyAlignment="1">
      <alignment horizontal="center" vertical="center" wrapText="1"/>
    </xf>
    <xf numFmtId="0" fontId="11" fillId="3" borderId="12" xfId="1" applyFont="1" applyFill="1" applyBorder="1" applyAlignment="1">
      <alignment horizontal="center" vertical="center"/>
    </xf>
    <xf numFmtId="0" fontId="11" fillId="3" borderId="13" xfId="1" applyFont="1" applyFill="1" applyBorder="1" applyAlignment="1">
      <alignment horizontal="center" vertical="center"/>
    </xf>
    <xf numFmtId="0" fontId="11" fillId="3" borderId="17" xfId="1" applyFont="1" applyFill="1" applyBorder="1" applyAlignment="1">
      <alignment horizontal="center" vertical="center"/>
    </xf>
    <xf numFmtId="0" fontId="11" fillId="3" borderId="0" xfId="1" applyFont="1" applyFill="1" applyAlignment="1">
      <alignment horizontal="center" vertical="center"/>
    </xf>
    <xf numFmtId="0" fontId="11" fillId="3" borderId="18" xfId="1" applyFont="1" applyFill="1" applyBorder="1" applyAlignment="1">
      <alignment horizontal="center" vertical="center"/>
    </xf>
    <xf numFmtId="0" fontId="11" fillId="3" borderId="21" xfId="1" applyFont="1" applyFill="1" applyBorder="1" applyAlignment="1">
      <alignment horizontal="center" vertical="center"/>
    </xf>
    <xf numFmtId="0" fontId="11" fillId="3" borderId="22" xfId="1" applyFont="1" applyFill="1" applyBorder="1" applyAlignment="1">
      <alignment horizontal="center" vertical="center"/>
    </xf>
    <xf numFmtId="0" fontId="11" fillId="3" borderId="23" xfId="1" applyFont="1" applyFill="1" applyBorder="1" applyAlignment="1">
      <alignment horizontal="center" vertical="center"/>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1" fillId="0" borderId="19" xfId="1" applyFont="1" applyBorder="1" applyAlignment="1">
      <alignment horizontal="center" vertical="center" wrapText="1"/>
    </xf>
    <xf numFmtId="0" fontId="11" fillId="0" borderId="12" xfId="1" applyFont="1" applyBorder="1" applyAlignment="1">
      <alignment horizontal="center" vertical="center" wrapText="1"/>
    </xf>
    <xf numFmtId="0" fontId="11" fillId="2" borderId="12" xfId="1" applyFont="1" applyFill="1" applyBorder="1" applyAlignment="1">
      <alignment horizontal="center" vertical="center" shrinkToFit="1"/>
    </xf>
    <xf numFmtId="0" fontId="11" fillId="0" borderId="12" xfId="1" applyFont="1" applyBorder="1" applyAlignment="1">
      <alignment horizontal="center" vertical="center"/>
    </xf>
    <xf numFmtId="0" fontId="11" fillId="2" borderId="20" xfId="1" applyFont="1" applyFill="1" applyBorder="1" applyAlignment="1">
      <alignment horizontal="center" vertical="center" shrinkToFit="1"/>
    </xf>
    <xf numFmtId="0" fontId="14" fillId="0" borderId="0" xfId="2" applyFont="1" applyAlignment="1">
      <alignment horizontal="center" vertical="top"/>
    </xf>
    <xf numFmtId="0" fontId="19" fillId="0" borderId="0" xfId="2" applyFont="1" applyAlignment="1">
      <alignment horizontal="left" vertical="top" wrapText="1"/>
    </xf>
    <xf numFmtId="0" fontId="28" fillId="0" borderId="15" xfId="2" applyFont="1" applyBorder="1" applyAlignment="1">
      <alignment horizontal="left" vertical="center" wrapText="1"/>
    </xf>
    <xf numFmtId="0" fontId="28" fillId="0" borderId="34" xfId="2" applyFont="1" applyBorder="1" applyAlignment="1">
      <alignment horizontal="left" vertical="center" wrapText="1"/>
    </xf>
    <xf numFmtId="0" fontId="27" fillId="0" borderId="15" xfId="2" applyFont="1" applyBorder="1" applyAlignment="1">
      <alignment horizontal="left" vertical="center" wrapText="1"/>
    </xf>
    <xf numFmtId="0" fontId="27" fillId="0" borderId="34" xfId="2" applyFont="1" applyBorder="1" applyAlignment="1">
      <alignment horizontal="left" vertical="center" wrapText="1"/>
    </xf>
    <xf numFmtId="0" fontId="27" fillId="0" borderId="0" xfId="2" applyFont="1" applyAlignment="1">
      <alignment horizontal="left" vertical="top" wrapText="1"/>
    </xf>
    <xf numFmtId="0" fontId="28" fillId="0" borderId="38" xfId="2" applyFont="1" applyBorder="1" applyAlignment="1">
      <alignment horizontal="left" vertical="center" wrapText="1"/>
    </xf>
    <xf numFmtId="0" fontId="28" fillId="0" borderId="18" xfId="2" applyFont="1" applyBorder="1" applyAlignment="1">
      <alignment horizontal="left" vertical="center" wrapText="1"/>
    </xf>
    <xf numFmtId="0" fontId="27" fillId="0" borderId="18" xfId="2" applyFont="1" applyBorder="1" applyAlignment="1">
      <alignment horizontal="left" vertical="top" wrapText="1"/>
    </xf>
    <xf numFmtId="0" fontId="28" fillId="0" borderId="68" xfId="2" applyFont="1" applyBorder="1" applyAlignment="1">
      <alignment horizontal="left" vertical="top" wrapText="1"/>
    </xf>
    <xf numFmtId="0" fontId="28" fillId="0" borderId="69" xfId="2" applyFont="1" applyBorder="1" applyAlignment="1">
      <alignment horizontal="left" vertical="top" wrapText="1"/>
    </xf>
    <xf numFmtId="0" fontId="28" fillId="0" borderId="22" xfId="2" applyFont="1" applyBorder="1" applyAlignment="1">
      <alignment horizontal="left" vertical="top" wrapText="1"/>
    </xf>
    <xf numFmtId="0" fontId="28" fillId="0" borderId="23" xfId="2" applyFont="1" applyBorder="1" applyAlignment="1">
      <alignment horizontal="left" vertical="top" wrapText="1"/>
    </xf>
    <xf numFmtId="0" fontId="28" fillId="0" borderId="57" xfId="2" applyFont="1" applyBorder="1" applyAlignment="1">
      <alignment horizontal="center" vertical="top"/>
    </xf>
    <xf numFmtId="0" fontId="28" fillId="0" borderId="37" xfId="2" applyFont="1" applyBorder="1" applyAlignment="1">
      <alignment horizontal="center" vertical="top"/>
    </xf>
    <xf numFmtId="0" fontId="28" fillId="0" borderId="57" xfId="2" applyFont="1" applyBorder="1" applyAlignment="1">
      <alignment horizontal="left" vertical="center"/>
    </xf>
    <xf numFmtId="0" fontId="28" fillId="0" borderId="37" xfId="2" applyFont="1" applyBorder="1" applyAlignment="1">
      <alignment horizontal="left" vertical="center"/>
    </xf>
    <xf numFmtId="0" fontId="27" fillId="0" borderId="22" xfId="2" applyFont="1" applyBorder="1" applyAlignment="1">
      <alignment horizontal="left" vertical="top" wrapText="1"/>
    </xf>
    <xf numFmtId="0" fontId="27" fillId="0" borderId="23" xfId="2" applyFont="1" applyBorder="1" applyAlignment="1">
      <alignment horizontal="left" vertical="top" wrapText="1"/>
    </xf>
    <xf numFmtId="0" fontId="28" fillId="0" borderId="56" xfId="2" applyFont="1" applyBorder="1" applyAlignment="1">
      <alignment horizontal="center" vertical="top"/>
    </xf>
    <xf numFmtId="0" fontId="28" fillId="0" borderId="56" xfId="2" applyFont="1" applyBorder="1" applyAlignment="1">
      <alignment horizontal="left" vertical="center"/>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2" xfId="2" applyFont="1" applyBorder="1" applyAlignment="1">
      <alignment horizontal="left" vertical="top" wrapText="1"/>
    </xf>
    <xf numFmtId="0" fontId="28" fillId="0" borderId="13" xfId="2" applyFont="1" applyBorder="1" applyAlignment="1">
      <alignment horizontal="left" vertical="top" wrapText="1"/>
    </xf>
    <xf numFmtId="0" fontId="28" fillId="0" borderId="35" xfId="2" applyFont="1" applyBorder="1" applyAlignment="1">
      <alignment horizontal="center" vertical="top"/>
    </xf>
    <xf numFmtId="0" fontId="28" fillId="0" borderId="42" xfId="2" applyFont="1" applyBorder="1" applyAlignment="1">
      <alignment horizontal="center" vertical="top"/>
    </xf>
    <xf numFmtId="0" fontId="28" fillId="0" borderId="35" xfId="2" applyFont="1" applyBorder="1" applyAlignment="1">
      <alignment horizontal="left" vertical="center"/>
    </xf>
    <xf numFmtId="0" fontId="28" fillId="0" borderId="42" xfId="2" applyFont="1" applyBorder="1" applyAlignment="1">
      <alignment horizontal="left" vertical="center"/>
    </xf>
    <xf numFmtId="0" fontId="28" fillId="0" borderId="64" xfId="2" applyFont="1" applyBorder="1" applyAlignment="1">
      <alignment horizontal="left" vertical="top" wrapText="1"/>
    </xf>
    <xf numFmtId="0" fontId="28" fillId="0" borderId="65" xfId="2" applyFont="1" applyBorder="1" applyAlignment="1">
      <alignment horizontal="left" vertical="top" wrapText="1"/>
    </xf>
    <xf numFmtId="0" fontId="28" fillId="0" borderId="66" xfId="2" applyFont="1" applyBorder="1" applyAlignment="1">
      <alignment horizontal="center" vertical="top"/>
    </xf>
    <xf numFmtId="0" fontId="28" fillId="0" borderId="15" xfId="2" applyFont="1" applyBorder="1" applyAlignment="1">
      <alignment horizontal="left" vertical="center"/>
    </xf>
    <xf numFmtId="0" fontId="28" fillId="0" borderId="34" xfId="2" applyFont="1" applyBorder="1" applyAlignment="1">
      <alignment horizontal="left" vertical="center"/>
    </xf>
    <xf numFmtId="0" fontId="28" fillId="0" borderId="72" xfId="2" applyFont="1" applyBorder="1" applyAlignment="1">
      <alignment horizontal="left" vertical="top" wrapText="1"/>
    </xf>
    <xf numFmtId="0" fontId="28" fillId="0" borderId="73" xfId="2" applyFont="1" applyBorder="1" applyAlignment="1">
      <alignment horizontal="left" vertical="top" wrapText="1"/>
    </xf>
    <xf numFmtId="0" fontId="28" fillId="0" borderId="50" xfId="2" applyFont="1" applyBorder="1" applyAlignment="1">
      <alignment horizontal="left" vertical="top" wrapText="1"/>
    </xf>
    <xf numFmtId="0" fontId="28" fillId="0" borderId="51" xfId="2" applyFont="1" applyBorder="1" applyAlignment="1">
      <alignment horizontal="left" vertical="top" wrapText="1"/>
    </xf>
    <xf numFmtId="0" fontId="28" fillId="0" borderId="48" xfId="2" applyFont="1" applyBorder="1" applyAlignment="1">
      <alignment horizontal="center" vertical="top"/>
    </xf>
    <xf numFmtId="0" fontId="27" fillId="0" borderId="38" xfId="2" applyFont="1" applyBorder="1" applyAlignment="1">
      <alignment horizontal="left" vertical="top"/>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7" fillId="0" borderId="38" xfId="2" applyFont="1" applyBorder="1" applyAlignment="1">
      <alignment horizontal="center" vertical="top"/>
    </xf>
    <xf numFmtId="0" fontId="27" fillId="0" borderId="0" xfId="2" applyFont="1" applyAlignment="1">
      <alignment horizontal="left" vertical="center" wrapText="1"/>
    </xf>
    <xf numFmtId="0" fontId="27" fillId="0" borderId="18" xfId="2" applyFont="1" applyBorder="1" applyAlignment="1">
      <alignment horizontal="left" vertical="center" wrapText="1"/>
    </xf>
    <xf numFmtId="0" fontId="28" fillId="0" borderId="70" xfId="2" applyFont="1" applyBorder="1" applyAlignment="1">
      <alignment horizontal="left" vertical="top" wrapText="1"/>
    </xf>
    <xf numFmtId="0" fontId="28" fillId="0" borderId="74" xfId="2" applyFont="1" applyBorder="1" applyAlignment="1">
      <alignment horizontal="left" vertical="top" wrapText="1"/>
    </xf>
    <xf numFmtId="0" fontId="35" fillId="0" borderId="0" xfId="2" applyFont="1" applyAlignment="1">
      <alignment horizontal="left" vertical="top" wrapText="1"/>
    </xf>
    <xf numFmtId="0" fontId="35" fillId="0" borderId="18" xfId="2" applyFont="1" applyBorder="1" applyAlignment="1">
      <alignment horizontal="left" vertical="top" wrapText="1"/>
    </xf>
    <xf numFmtId="0" fontId="28" fillId="0" borderId="44" xfId="2" applyFont="1" applyBorder="1" applyAlignment="1">
      <alignment horizontal="left" vertical="top" wrapText="1"/>
    </xf>
    <xf numFmtId="0" fontId="28" fillId="0" borderId="45" xfId="2" applyFont="1" applyBorder="1" applyAlignment="1">
      <alignment horizontal="left" vertical="top" wrapText="1"/>
    </xf>
    <xf numFmtId="0" fontId="27" fillId="0" borderId="36" xfId="2" applyFont="1" applyBorder="1" applyAlignment="1">
      <alignment horizontal="left" vertical="top"/>
    </xf>
    <xf numFmtId="0" fontId="28" fillId="0" borderId="0" xfId="2" applyFont="1" applyAlignment="1">
      <alignment vertical="center" wrapText="1"/>
    </xf>
    <xf numFmtId="0" fontId="28" fillId="0" borderId="90" xfId="2" applyFont="1" applyBorder="1" applyAlignment="1">
      <alignment horizontal="left" vertical="top" wrapText="1"/>
    </xf>
    <xf numFmtId="0" fontId="28" fillId="0" borderId="91" xfId="2" applyFont="1" applyBorder="1" applyAlignment="1">
      <alignment horizontal="left" vertical="top" wrapText="1"/>
    </xf>
    <xf numFmtId="0" fontId="28" fillId="0" borderId="22" xfId="2" applyFont="1" applyBorder="1" applyAlignment="1">
      <alignment vertical="center" wrapText="1"/>
    </xf>
    <xf numFmtId="0" fontId="28" fillId="0" borderId="0" xfId="2" applyFont="1" applyAlignment="1">
      <alignment horizontal="center" vertical="center" wrapText="1"/>
    </xf>
    <xf numFmtId="0" fontId="27" fillId="0" borderId="0" xfId="2" applyFont="1" applyAlignment="1">
      <alignment horizontal="center" vertical="center" wrapText="1"/>
    </xf>
    <xf numFmtId="0" fontId="28" fillId="0" borderId="0" xfId="2" applyFont="1" applyAlignment="1">
      <alignment horizontal="left" vertical="top"/>
    </xf>
    <xf numFmtId="0" fontId="28" fillId="0" borderId="22" xfId="2" applyFont="1" applyBorder="1" applyAlignment="1">
      <alignment horizontal="left" vertical="top"/>
    </xf>
    <xf numFmtId="0" fontId="28" fillId="0" borderId="54" xfId="2" applyFont="1" applyBorder="1" applyAlignment="1">
      <alignment horizontal="left" vertical="top" wrapText="1"/>
    </xf>
    <xf numFmtId="0" fontId="28" fillId="0" borderId="55" xfId="2" applyFont="1" applyBorder="1" applyAlignment="1">
      <alignment horizontal="left" vertical="top" wrapText="1"/>
    </xf>
    <xf numFmtId="0" fontId="27" fillId="0" borderId="12" xfId="2" applyFont="1" applyBorder="1" applyAlignment="1">
      <alignment horizontal="left" vertical="top" wrapText="1"/>
    </xf>
    <xf numFmtId="0" fontId="27" fillId="0" borderId="13" xfId="2" applyFont="1" applyBorder="1" applyAlignment="1">
      <alignment horizontal="left" vertical="top" wrapText="1"/>
    </xf>
    <xf numFmtId="0" fontId="28" fillId="0" borderId="12" xfId="2" applyFont="1" applyBorder="1" applyAlignment="1">
      <alignment horizontal="left" vertical="top"/>
    </xf>
    <xf numFmtId="0" fontId="28" fillId="0" borderId="0" xfId="2" applyFont="1" applyAlignment="1">
      <alignment vertical="top" wrapText="1"/>
    </xf>
    <xf numFmtId="0" fontId="28" fillId="0" borderId="18" xfId="2" applyFont="1" applyBorder="1" applyAlignment="1">
      <alignment vertical="top" wrapText="1"/>
    </xf>
    <xf numFmtId="0" fontId="31" fillId="0" borderId="0" xfId="2" applyFont="1" applyAlignment="1">
      <alignment horizontal="left" vertical="top" wrapText="1"/>
    </xf>
    <xf numFmtId="0" fontId="28" fillId="0" borderId="0" xfId="2" applyFont="1" applyAlignment="1">
      <alignment horizontal="center" vertical="top" wrapText="1"/>
    </xf>
    <xf numFmtId="0" fontId="28" fillId="0" borderId="42" xfId="2" applyFont="1" applyBorder="1" applyAlignment="1">
      <alignment horizontal="center" vertical="center" wrapText="1"/>
    </xf>
    <xf numFmtId="0" fontId="27" fillId="0" borderId="22" xfId="2" applyFont="1" applyBorder="1" applyAlignment="1">
      <alignment horizontal="center" vertical="center" wrapText="1"/>
    </xf>
    <xf numFmtId="0" fontId="28" fillId="0" borderId="23" xfId="2" applyFont="1" applyBorder="1" applyAlignment="1">
      <alignment vertical="center" wrapText="1"/>
    </xf>
    <xf numFmtId="0" fontId="28" fillId="0" borderId="12" xfId="2" applyFont="1" applyBorder="1" applyAlignment="1">
      <alignment horizontal="left" vertical="center" wrapText="1"/>
    </xf>
    <xf numFmtId="0" fontId="28" fillId="0" borderId="13" xfId="2" applyFont="1" applyBorder="1" applyAlignment="1">
      <alignment horizontal="left" vertical="center" wrapText="1"/>
    </xf>
    <xf numFmtId="0" fontId="28" fillId="0" borderId="12" xfId="2" applyFont="1" applyBorder="1" applyAlignment="1">
      <alignment vertical="top" wrapText="1"/>
    </xf>
    <xf numFmtId="0" fontId="28" fillId="0" borderId="13" xfId="2" applyFont="1" applyBorder="1" applyAlignment="1">
      <alignment vertical="top" wrapText="1"/>
    </xf>
    <xf numFmtId="0" fontId="27" fillId="0" borderId="19" xfId="2" applyFont="1" applyBorder="1" applyAlignment="1">
      <alignment horizontal="left" wrapText="1"/>
    </xf>
    <xf numFmtId="0" fontId="27" fillId="0" borderId="12" xfId="2" applyFont="1" applyBorder="1" applyAlignment="1">
      <alignment horizontal="left"/>
    </xf>
    <xf numFmtId="0" fontId="27" fillId="0" borderId="13" xfId="2" applyFont="1" applyBorder="1" applyAlignment="1">
      <alignment horizontal="left"/>
    </xf>
    <xf numFmtId="0" fontId="27" fillId="0" borderId="38" xfId="2" applyFont="1" applyBorder="1" applyAlignment="1">
      <alignment horizontal="left"/>
    </xf>
    <xf numFmtId="0" fontId="27" fillId="0" borderId="0" xfId="2" applyFont="1" applyAlignment="1">
      <alignment horizontal="left"/>
    </xf>
    <xf numFmtId="0" fontId="27" fillId="0" borderId="18" xfId="2" applyFont="1" applyBorder="1" applyAlignment="1">
      <alignment horizontal="left"/>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8" fillId="0" borderId="77" xfId="2" applyFont="1" applyBorder="1" applyAlignment="1">
      <alignment horizontal="left" vertical="center" wrapText="1"/>
    </xf>
    <xf numFmtId="0" fontId="28" fillId="0" borderId="64" xfId="2" applyFont="1" applyBorder="1" applyAlignment="1">
      <alignment horizontal="left" vertical="center" wrapText="1"/>
    </xf>
    <xf numFmtId="0" fontId="28" fillId="0" borderId="65" xfId="2" applyFont="1" applyBorder="1" applyAlignment="1">
      <alignment horizontal="left" vertical="center" wrapText="1"/>
    </xf>
    <xf numFmtId="0" fontId="28" fillId="0" borderId="78" xfId="2" applyFont="1" applyBorder="1" applyAlignment="1">
      <alignment horizontal="left" vertical="center" wrapText="1"/>
    </xf>
    <xf numFmtId="0" fontId="28" fillId="0" borderId="50" xfId="2" applyFont="1" applyBorder="1" applyAlignment="1">
      <alignment horizontal="left" vertical="center" wrapText="1"/>
    </xf>
    <xf numFmtId="0" fontId="28" fillId="0" borderId="51" xfId="2" applyFont="1" applyBorder="1" applyAlignment="1">
      <alignment horizontal="left" vertical="center" wrapText="1"/>
    </xf>
    <xf numFmtId="0" fontId="28" fillId="0" borderId="64" xfId="2" applyFont="1" applyBorder="1" applyAlignment="1">
      <alignment horizontal="left" vertical="center"/>
    </xf>
    <xf numFmtId="0" fontId="28" fillId="0" borderId="65" xfId="2" applyFont="1" applyBorder="1" applyAlignment="1">
      <alignment horizontal="left" vertical="center"/>
    </xf>
    <xf numFmtId="0" fontId="27" fillId="0" borderId="0" xfId="2" applyFont="1" applyAlignment="1">
      <alignment horizontal="left" vertical="top"/>
    </xf>
    <xf numFmtId="0" fontId="27" fillId="0" borderId="18" xfId="2" applyFont="1" applyBorder="1" applyAlignment="1">
      <alignment horizontal="left" vertical="top"/>
    </xf>
    <xf numFmtId="0" fontId="28" fillId="0" borderId="112" xfId="2" applyFont="1" applyBorder="1" applyAlignment="1">
      <alignment horizontal="left" vertical="center" wrapText="1"/>
    </xf>
    <xf numFmtId="0" fontId="28" fillId="0" borderId="0" xfId="2" applyFont="1" applyAlignment="1">
      <alignment horizontal="left" vertical="center" wrapText="1"/>
    </xf>
    <xf numFmtId="0" fontId="28" fillId="0" borderId="115" xfId="2" applyFont="1" applyBorder="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60" xfId="2" applyFont="1" applyBorder="1" applyAlignment="1">
      <alignment horizontal="left" vertical="center" wrapText="1"/>
    </xf>
    <xf numFmtId="0" fontId="28" fillId="0" borderId="61" xfId="2" applyFont="1" applyBorder="1" applyAlignment="1">
      <alignment horizontal="left" vertical="center" wrapText="1"/>
    </xf>
    <xf numFmtId="0" fontId="28" fillId="0" borderId="70" xfId="2" applyFont="1" applyBorder="1" applyAlignment="1">
      <alignment horizontal="left" vertical="center" wrapText="1"/>
    </xf>
    <xf numFmtId="0" fontId="28" fillId="0" borderId="74" xfId="2" applyFont="1" applyBorder="1" applyAlignment="1">
      <alignment horizontal="left" vertical="center" wrapText="1"/>
    </xf>
    <xf numFmtId="0" fontId="27" fillId="0" borderId="36" xfId="2" applyFont="1" applyBorder="1" applyAlignment="1">
      <alignment horizontal="center" vertical="top"/>
    </xf>
    <xf numFmtId="0" fontId="63" fillId="0" borderId="0" xfId="2" applyFont="1" applyAlignment="1">
      <alignment horizontal="left" vertical="top" wrapText="1"/>
    </xf>
    <xf numFmtId="0" fontId="63" fillId="0" borderId="18" xfId="2" applyFont="1" applyBorder="1" applyAlignment="1">
      <alignment horizontal="left" vertical="top" wrapText="1"/>
    </xf>
    <xf numFmtId="0" fontId="63" fillId="0" borderId="0" xfId="2" applyFont="1" applyAlignment="1">
      <alignment horizontal="left" vertical="top"/>
    </xf>
    <xf numFmtId="0" fontId="63" fillId="0" borderId="18" xfId="2" applyFont="1" applyBorder="1" applyAlignment="1">
      <alignment horizontal="left" vertical="top"/>
    </xf>
    <xf numFmtId="0" fontId="28" fillId="0" borderId="58" xfId="2" applyFont="1" applyBorder="1" applyAlignment="1">
      <alignment horizontal="center" vertical="top"/>
    </xf>
    <xf numFmtId="0" fontId="28" fillId="0" borderId="47" xfId="2" applyFont="1" applyBorder="1" applyAlignment="1">
      <alignment horizontal="center" vertical="top"/>
    </xf>
    <xf numFmtId="0" fontId="28" fillId="0" borderId="58" xfId="2" applyFont="1" applyBorder="1" applyAlignment="1">
      <alignment horizontal="center" vertical="center"/>
    </xf>
    <xf numFmtId="0" fontId="28" fillId="0" borderId="47" xfId="2" applyFont="1" applyBorder="1" applyAlignment="1">
      <alignment horizontal="center" vertical="center"/>
    </xf>
    <xf numFmtId="0" fontId="29" fillId="0" borderId="0" xfId="2" applyFont="1" applyAlignment="1">
      <alignment horizontal="left" vertical="top" wrapText="1"/>
    </xf>
    <xf numFmtId="57" fontId="27" fillId="0" borderId="0" xfId="2" applyNumberFormat="1" applyFont="1" applyAlignment="1">
      <alignment horizontal="left" vertical="top" wrapText="1"/>
    </xf>
    <xf numFmtId="57" fontId="27" fillId="0" borderId="18" xfId="2" applyNumberFormat="1" applyFont="1" applyBorder="1" applyAlignment="1">
      <alignment horizontal="left" vertical="top" wrapText="1"/>
    </xf>
    <xf numFmtId="0" fontId="28" fillId="3" borderId="19" xfId="2" applyFont="1" applyFill="1" applyBorder="1" applyAlignment="1">
      <alignment horizontal="distributed" vertical="center" justifyLastLine="1"/>
    </xf>
    <xf numFmtId="0" fontId="28" fillId="3" borderId="12" xfId="2" applyFont="1" applyFill="1" applyBorder="1" applyAlignment="1">
      <alignment horizontal="distributed" vertical="center" justifyLastLine="1"/>
    </xf>
    <xf numFmtId="0" fontId="28" fillId="3" borderId="13" xfId="2" applyFont="1" applyFill="1" applyBorder="1" applyAlignment="1">
      <alignment horizontal="distributed" vertical="center" justifyLastLine="1"/>
    </xf>
    <xf numFmtId="0" fontId="28" fillId="3" borderId="36" xfId="2" applyFont="1" applyFill="1" applyBorder="1" applyAlignment="1">
      <alignment horizontal="distributed" vertical="center" justifyLastLine="1"/>
    </xf>
    <xf numFmtId="0" fontId="28" fillId="3" borderId="22" xfId="2" applyFont="1" applyFill="1" applyBorder="1" applyAlignment="1">
      <alignment horizontal="distributed" vertical="center" justifyLastLine="1"/>
    </xf>
    <xf numFmtId="0" fontId="28" fillId="3" borderId="23" xfId="2" applyFont="1" applyFill="1" applyBorder="1" applyAlignment="1">
      <alignment horizontal="distributed" vertical="center" justifyLastLine="1"/>
    </xf>
    <xf numFmtId="0" fontId="28" fillId="3" borderId="35" xfId="2" applyFont="1" applyFill="1" applyBorder="1" applyAlignment="1">
      <alignment horizontal="center" vertical="center" wrapText="1"/>
    </xf>
    <xf numFmtId="0" fontId="28" fillId="3" borderId="37" xfId="2" applyFont="1" applyFill="1" applyBorder="1" applyAlignment="1">
      <alignment horizontal="center" vertical="center" wrapText="1"/>
    </xf>
    <xf numFmtId="0" fontId="28" fillId="0" borderId="15" xfId="2" applyFont="1" applyBorder="1" applyAlignment="1">
      <alignment horizontal="left" vertical="top"/>
    </xf>
    <xf numFmtId="0" fontId="28" fillId="0" borderId="34" xfId="2" applyFont="1" applyBorder="1" applyAlignment="1">
      <alignment horizontal="left" vertical="top"/>
    </xf>
    <xf numFmtId="0" fontId="28" fillId="0" borderId="22" xfId="2" applyFont="1" applyBorder="1" applyAlignment="1">
      <alignment horizontal="left" wrapText="1"/>
    </xf>
    <xf numFmtId="0" fontId="28" fillId="3" borderId="19" xfId="2" applyFont="1" applyFill="1" applyBorder="1" applyAlignment="1">
      <alignment horizontal="center" vertical="center" justifyLastLine="1"/>
    </xf>
    <xf numFmtId="0" fontId="28" fillId="3" borderId="13" xfId="2" applyFont="1" applyFill="1" applyBorder="1" applyAlignment="1">
      <alignment horizontal="center" vertical="center" justifyLastLine="1"/>
    </xf>
    <xf numFmtId="0" fontId="28" fillId="3" borderId="36" xfId="2" applyFont="1" applyFill="1" applyBorder="1" applyAlignment="1">
      <alignment horizontal="center" vertical="center" justifyLastLine="1"/>
    </xf>
    <xf numFmtId="0" fontId="28" fillId="3" borderId="23" xfId="2" applyFont="1" applyFill="1" applyBorder="1" applyAlignment="1">
      <alignment horizontal="center" vertical="center" justifyLastLine="1"/>
    </xf>
    <xf numFmtId="0" fontId="27" fillId="3" borderId="19" xfId="2" applyFont="1" applyFill="1" applyBorder="1" applyAlignment="1">
      <alignment horizontal="distributed" vertical="center" justifyLastLine="1"/>
    </xf>
    <xf numFmtId="0" fontId="27" fillId="3" borderId="12" xfId="2" applyFont="1" applyFill="1" applyBorder="1" applyAlignment="1">
      <alignment horizontal="distributed" vertical="center" justifyLastLine="1"/>
    </xf>
    <xf numFmtId="0" fontId="27" fillId="3" borderId="13" xfId="2" applyFont="1" applyFill="1" applyBorder="1" applyAlignment="1">
      <alignment horizontal="distributed" vertical="center" justifyLastLine="1"/>
    </xf>
    <xf numFmtId="0" fontId="27" fillId="3" borderId="36" xfId="2" applyFont="1" applyFill="1" applyBorder="1" applyAlignment="1">
      <alignment horizontal="distributed" vertical="center" justifyLastLine="1"/>
    </xf>
    <xf numFmtId="0" fontId="27" fillId="3" borderId="22" xfId="2" applyFont="1" applyFill="1" applyBorder="1" applyAlignment="1">
      <alignment horizontal="distributed" vertical="center" justifyLastLine="1"/>
    </xf>
    <xf numFmtId="0" fontId="27" fillId="3" borderId="23" xfId="2" applyFont="1" applyFill="1" applyBorder="1" applyAlignment="1">
      <alignment horizontal="distributed" vertical="center" justifyLastLine="1"/>
    </xf>
    <xf numFmtId="49" fontId="25" fillId="0" borderId="14" xfId="2" applyNumberFormat="1" applyFont="1" applyBorder="1" applyAlignment="1">
      <alignment horizontal="center" vertical="center"/>
    </xf>
    <xf numFmtId="49" fontId="25" fillId="0" borderId="34" xfId="2" applyNumberFormat="1" applyFont="1" applyBorder="1" applyAlignment="1">
      <alignment horizontal="center" vertical="center"/>
    </xf>
    <xf numFmtId="0" fontId="49" fillId="0" borderId="14" xfId="2" applyFont="1" applyBorder="1" applyAlignment="1">
      <alignment horizontal="center" vertical="center"/>
    </xf>
    <xf numFmtId="0" fontId="49" fillId="0" borderId="15" xfId="2" applyFont="1" applyBorder="1" applyAlignment="1">
      <alignment horizontal="center" vertical="center"/>
    </xf>
    <xf numFmtId="0" fontId="49" fillId="0" borderId="34" xfId="2" applyFont="1" applyBorder="1" applyAlignment="1">
      <alignment horizontal="center" vertical="center"/>
    </xf>
    <xf numFmtId="0" fontId="23" fillId="0" borderId="19" xfId="2" applyFont="1" applyBorder="1" applyAlignment="1">
      <alignment horizontal="left" vertical="center" wrapText="1"/>
    </xf>
    <xf numFmtId="0" fontId="23" fillId="0" borderId="12" xfId="2" applyFont="1" applyBorder="1" applyAlignment="1">
      <alignment horizontal="left" vertical="center" wrapText="1"/>
    </xf>
    <xf numFmtId="0" fontId="23" fillId="0" borderId="13" xfId="2" applyFont="1" applyBorder="1" applyAlignment="1">
      <alignment horizontal="left" vertical="center" wrapText="1"/>
    </xf>
    <xf numFmtId="0" fontId="23" fillId="0" borderId="36" xfId="2" applyFont="1" applyBorder="1" applyAlignment="1">
      <alignment horizontal="left" vertical="center" wrapText="1"/>
    </xf>
    <xf numFmtId="0" fontId="23" fillId="0" borderId="22" xfId="2" applyFont="1" applyBorder="1" applyAlignment="1">
      <alignment horizontal="left" vertical="center" wrapText="1"/>
    </xf>
    <xf numFmtId="0" fontId="23" fillId="0" borderId="23" xfId="2" applyFont="1" applyBorder="1" applyAlignment="1">
      <alignment horizontal="left" vertical="center" wrapText="1"/>
    </xf>
    <xf numFmtId="49" fontId="25" fillId="0" borderId="87" xfId="7" applyNumberFormat="1" applyFont="1" applyBorder="1" applyAlignment="1">
      <alignment horizontal="distributed" vertical="center"/>
    </xf>
    <xf numFmtId="49" fontId="25" fillId="0" borderId="41" xfId="7" applyNumberFormat="1" applyFont="1" applyBorder="1" applyAlignment="1">
      <alignment horizontal="distributed" vertical="center"/>
    </xf>
    <xf numFmtId="49" fontId="25" fillId="0" borderId="88" xfId="7" applyNumberFormat="1" applyFont="1" applyBorder="1" applyAlignment="1">
      <alignment horizontal="distributed" vertical="center"/>
    </xf>
    <xf numFmtId="176" fontId="25" fillId="0" borderId="87" xfId="7" applyNumberFormat="1" applyFont="1" applyBorder="1" applyAlignment="1">
      <alignment horizontal="center" vertical="center" justifyLastLine="1"/>
    </xf>
    <xf numFmtId="176" fontId="25" fillId="0" borderId="41" xfId="7" applyNumberFormat="1" applyFont="1" applyBorder="1" applyAlignment="1">
      <alignment horizontal="center" vertical="center" justifyLastLine="1"/>
    </xf>
    <xf numFmtId="176" fontId="25" fillId="0" borderId="88" xfId="7" applyNumberFormat="1" applyFont="1" applyBorder="1" applyAlignment="1">
      <alignment horizontal="center" vertical="center" justifyLastLine="1"/>
    </xf>
    <xf numFmtId="0" fontId="65" fillId="0" borderId="0" xfId="7" applyFont="1" applyAlignment="1">
      <alignment horizontal="center" vertical="center"/>
    </xf>
    <xf numFmtId="49" fontId="25" fillId="0" borderId="43" xfId="7" applyNumberFormat="1" applyFont="1" applyBorder="1" applyAlignment="1">
      <alignment horizontal="distributed" vertical="center"/>
    </xf>
    <xf numFmtId="49" fontId="25" fillId="0" borderId="44" xfId="7" applyNumberFormat="1" applyFont="1" applyBorder="1" applyAlignment="1">
      <alignment horizontal="distributed" vertical="center"/>
    </xf>
    <xf numFmtId="49" fontId="25" fillId="0" borderId="45" xfId="7" applyNumberFormat="1" applyFont="1" applyBorder="1" applyAlignment="1">
      <alignment horizontal="distributed" vertical="center"/>
    </xf>
    <xf numFmtId="0" fontId="25" fillId="0" borderId="43" xfId="7" applyFont="1" applyBorder="1" applyAlignment="1">
      <alignment horizontal="center" vertical="center"/>
    </xf>
    <xf numFmtId="0" fontId="25" fillId="0" borderId="44" xfId="7" applyFont="1" applyBorder="1" applyAlignment="1">
      <alignment horizontal="center" vertical="center"/>
    </xf>
    <xf numFmtId="49" fontId="25" fillId="0" borderId="89" xfId="7" applyNumberFormat="1" applyFont="1" applyBorder="1" applyAlignment="1">
      <alignment horizontal="distributed" vertical="center"/>
    </xf>
    <xf numFmtId="49" fontId="25" fillId="0" borderId="90" xfId="7" applyNumberFormat="1" applyFont="1" applyBorder="1" applyAlignment="1">
      <alignment horizontal="distributed" vertical="center"/>
    </xf>
    <xf numFmtId="49" fontId="25" fillId="0" borderId="91" xfId="7" applyNumberFormat="1" applyFont="1" applyBorder="1" applyAlignment="1">
      <alignment horizontal="distributed" vertical="center"/>
    </xf>
    <xf numFmtId="0" fontId="25" fillId="0" borderId="89" xfId="7" applyFont="1" applyBorder="1" applyAlignment="1">
      <alignment horizontal="center" vertical="center"/>
    </xf>
    <xf numFmtId="0" fontId="25" fillId="0" borderId="90" xfId="7" applyFont="1" applyBorder="1" applyAlignment="1">
      <alignment horizontal="center" vertical="center"/>
    </xf>
    <xf numFmtId="0" fontId="27" fillId="3" borderId="35" xfId="7" applyFont="1" applyFill="1" applyBorder="1" applyAlignment="1">
      <alignment horizontal="center" vertical="center" wrapText="1"/>
    </xf>
    <xf numFmtId="0" fontId="27" fillId="3" borderId="42" xfId="7" applyFont="1" applyFill="1" applyBorder="1" applyAlignment="1">
      <alignment horizontal="center" vertical="center" wrapText="1"/>
    </xf>
    <xf numFmtId="0" fontId="27" fillId="3" borderId="37" xfId="7" applyFont="1" applyFill="1" applyBorder="1" applyAlignment="1">
      <alignment horizontal="center" vertical="center" wrapText="1"/>
    </xf>
    <xf numFmtId="0" fontId="28" fillId="3" borderId="19" xfId="7" applyFont="1" applyFill="1" applyBorder="1" applyAlignment="1">
      <alignment horizontal="center" vertical="center"/>
    </xf>
    <xf numFmtId="0" fontId="28" fillId="3" borderId="12" xfId="7" applyFont="1" applyFill="1" applyBorder="1" applyAlignment="1">
      <alignment horizontal="center" vertical="center"/>
    </xf>
    <xf numFmtId="0" fontId="28" fillId="3" borderId="13" xfId="7" applyFont="1" applyFill="1" applyBorder="1" applyAlignment="1">
      <alignment horizontal="center" vertical="center"/>
    </xf>
    <xf numFmtId="0" fontId="28" fillId="3" borderId="38" xfId="7" applyFont="1" applyFill="1" applyBorder="1" applyAlignment="1">
      <alignment horizontal="center" vertical="center"/>
    </xf>
    <xf numFmtId="0" fontId="28" fillId="3" borderId="0" xfId="7" applyFont="1" applyFill="1" applyAlignment="1">
      <alignment horizontal="center" vertical="center"/>
    </xf>
    <xf numFmtId="0" fontId="28" fillId="3" borderId="18" xfId="7" applyFont="1" applyFill="1" applyBorder="1" applyAlignment="1">
      <alignment horizontal="center" vertical="center"/>
    </xf>
    <xf numFmtId="0" fontId="28" fillId="3" borderId="36" xfId="7" applyFont="1" applyFill="1" applyBorder="1" applyAlignment="1">
      <alignment horizontal="center" vertical="center"/>
    </xf>
    <xf numFmtId="0" fontId="28" fillId="3" borderId="22" xfId="7" applyFont="1" applyFill="1" applyBorder="1" applyAlignment="1">
      <alignment horizontal="center" vertical="center"/>
    </xf>
    <xf numFmtId="0" fontId="28" fillId="3" borderId="23" xfId="7" applyFont="1" applyFill="1" applyBorder="1" applyAlignment="1">
      <alignment horizontal="center" vertical="center"/>
    </xf>
    <xf numFmtId="0" fontId="29" fillId="3" borderId="35" xfId="7" applyFont="1" applyFill="1" applyBorder="1" applyAlignment="1">
      <alignment horizontal="center" vertical="center" wrapText="1"/>
    </xf>
    <xf numFmtId="0" fontId="29" fillId="3" borderId="42" xfId="7" applyFont="1" applyFill="1" applyBorder="1" applyAlignment="1">
      <alignment horizontal="center" vertical="center" wrapText="1"/>
    </xf>
    <xf numFmtId="0" fontId="29" fillId="3" borderId="37" xfId="7" applyFont="1" applyFill="1" applyBorder="1" applyAlignment="1">
      <alignment horizontal="center" vertical="center" wrapText="1"/>
    </xf>
    <xf numFmtId="0" fontId="28" fillId="3" borderId="40" xfId="7" applyFont="1" applyFill="1" applyBorder="1" applyAlignment="1">
      <alignment horizontal="center" vertical="center" wrapText="1"/>
    </xf>
    <xf numFmtId="0" fontId="29" fillId="0" borderId="42" xfId="7" applyFont="1" applyBorder="1" applyAlignment="1">
      <alignment horizontal="center" vertical="top" wrapText="1"/>
    </xf>
    <xf numFmtId="0" fontId="29" fillId="0" borderId="48" xfId="7" applyFont="1" applyBorder="1" applyAlignment="1">
      <alignment horizontal="center" vertical="top" wrapText="1"/>
    </xf>
    <xf numFmtId="0" fontId="29" fillId="0" borderId="35" xfId="7" applyFont="1" applyBorder="1" applyAlignment="1">
      <alignment horizontal="center" vertical="top" wrapText="1"/>
    </xf>
    <xf numFmtId="0" fontId="29" fillId="0" borderId="15" xfId="7" applyFont="1" applyBorder="1" applyAlignment="1">
      <alignment horizontal="left" vertical="center" wrapText="1"/>
    </xf>
    <xf numFmtId="0" fontId="29" fillId="0" borderId="34" xfId="7" applyFont="1" applyBorder="1" applyAlignment="1">
      <alignment horizontal="left" vertical="center" wrapText="1"/>
    </xf>
    <xf numFmtId="0" fontId="29" fillId="0" borderId="70" xfId="7" applyFont="1" applyBorder="1" applyAlignment="1">
      <alignment horizontal="left" vertical="center" wrapText="1"/>
    </xf>
    <xf numFmtId="0" fontId="29" fillId="0" borderId="74" xfId="7" applyFont="1" applyBorder="1" applyAlignment="1">
      <alignment horizontal="left" vertical="center" wrapText="1"/>
    </xf>
    <xf numFmtId="0" fontId="29" fillId="0" borderId="15" xfId="7" applyFont="1" applyBorder="1" applyAlignment="1">
      <alignment horizontal="left" vertical="center"/>
    </xf>
    <xf numFmtId="0" fontId="29" fillId="0" borderId="34" xfId="7" applyFont="1" applyBorder="1" applyAlignment="1">
      <alignment horizontal="left" vertical="center"/>
    </xf>
    <xf numFmtId="0" fontId="29" fillId="0" borderId="60" xfId="7" applyFont="1" applyBorder="1" applyAlignment="1">
      <alignment horizontal="center" vertical="center" wrapText="1"/>
    </xf>
    <xf numFmtId="0" fontId="29" fillId="0" borderId="61" xfId="7" applyFont="1" applyBorder="1" applyAlignment="1">
      <alignment horizontal="center" vertical="center" wrapText="1"/>
    </xf>
    <xf numFmtId="0" fontId="29" fillId="0" borderId="37" xfId="7" applyFont="1" applyBorder="1" applyAlignment="1">
      <alignment horizontal="center" vertical="top" wrapText="1"/>
    </xf>
    <xf numFmtId="0" fontId="29" fillId="0" borderId="95" xfId="7" applyFont="1" applyBorder="1" applyAlignment="1">
      <alignment horizontal="center" vertical="top" wrapText="1"/>
    </xf>
    <xf numFmtId="0" fontId="29" fillId="0" borderId="96" xfId="7" applyFont="1" applyBorder="1" applyAlignment="1">
      <alignment horizontal="center" vertical="top" wrapText="1"/>
    </xf>
    <xf numFmtId="0" fontId="29" fillId="0" borderId="66" xfId="7" applyFont="1" applyBorder="1" applyAlignment="1">
      <alignment horizontal="center" vertical="top" wrapText="1"/>
    </xf>
    <xf numFmtId="0" fontId="68" fillId="0" borderId="38" xfId="7" applyFont="1" applyBorder="1" applyAlignment="1">
      <alignment horizontal="left" vertical="top" wrapText="1"/>
    </xf>
    <xf numFmtId="0" fontId="68" fillId="0" borderId="0" xfId="7" applyFont="1" applyAlignment="1">
      <alignment horizontal="left" vertical="top" wrapText="1"/>
    </xf>
    <xf numFmtId="0" fontId="70" fillId="0" borderId="42" xfId="7" applyFont="1" applyBorder="1" applyAlignment="1">
      <alignment horizontal="center" vertical="top" wrapText="1"/>
    </xf>
    <xf numFmtId="0" fontId="29" fillId="0" borderId="58" xfId="7" applyFont="1" applyBorder="1" applyAlignment="1">
      <alignment horizontal="center" vertical="top" wrapText="1"/>
    </xf>
    <xf numFmtId="0" fontId="29" fillId="0" borderId="47" xfId="7" applyFont="1" applyBorder="1" applyAlignment="1">
      <alignment horizontal="center" vertical="top" wrapText="1"/>
    </xf>
    <xf numFmtId="0" fontId="29" fillId="0" borderId="12" xfId="7" applyFont="1" applyBorder="1" applyAlignment="1">
      <alignment horizontal="left" vertical="center"/>
    </xf>
    <xf numFmtId="0" fontId="29" fillId="0" borderId="13" xfId="7" applyFont="1" applyBorder="1" applyAlignment="1">
      <alignment horizontal="left" vertical="center"/>
    </xf>
    <xf numFmtId="0" fontId="29" fillId="0" borderId="72" xfId="7" applyFont="1" applyBorder="1" applyAlignment="1">
      <alignment horizontal="left" vertical="center" wrapText="1"/>
    </xf>
    <xf numFmtId="0" fontId="29" fillId="0" borderId="73" xfId="7" applyFont="1" applyBorder="1" applyAlignment="1">
      <alignment horizontal="left" vertical="center" wrapText="1"/>
    </xf>
    <xf numFmtId="0" fontId="29" fillId="0" borderId="64" xfId="7" applyFont="1" applyBorder="1" applyAlignment="1">
      <alignment horizontal="left" vertical="center" wrapText="1"/>
    </xf>
    <xf numFmtId="0" fontId="29" fillId="0" borderId="65" xfId="7" applyFont="1" applyBorder="1" applyAlignment="1">
      <alignment horizontal="left" vertical="center" wrapText="1"/>
    </xf>
    <xf numFmtId="0" fontId="29" fillId="0" borderId="22" xfId="7" applyFont="1" applyBorder="1" applyAlignment="1">
      <alignment horizontal="left" vertical="center" wrapText="1"/>
    </xf>
    <xf numFmtId="0" fontId="29" fillId="0" borderId="23" xfId="7" applyFont="1" applyBorder="1" applyAlignment="1">
      <alignment horizontal="left" vertical="center" wrapText="1"/>
    </xf>
    <xf numFmtId="0" fontId="29" fillId="0" borderId="66" xfId="7" applyFont="1" applyBorder="1" applyAlignment="1">
      <alignment horizontal="center" vertical="top"/>
    </xf>
    <xf numFmtId="0" fontId="29" fillId="0" borderId="37" xfId="7" applyFont="1" applyBorder="1" applyAlignment="1">
      <alignment horizontal="center" vertical="top"/>
    </xf>
    <xf numFmtId="0" fontId="29" fillId="0" borderId="35" xfId="7" applyFont="1" applyBorder="1" applyAlignment="1">
      <alignment horizontal="left" vertical="top" wrapText="1"/>
    </xf>
    <xf numFmtId="0" fontId="29" fillId="0" borderId="42" xfId="7" applyFont="1" applyBorder="1" applyAlignment="1">
      <alignment horizontal="left" vertical="top" wrapText="1"/>
    </xf>
    <xf numFmtId="0" fontId="28" fillId="3" borderId="12" xfId="2" applyFont="1" applyFill="1" applyBorder="1" applyAlignment="1">
      <alignment horizontal="center" vertical="center" justifyLastLine="1"/>
    </xf>
    <xf numFmtId="0" fontId="28" fillId="3" borderId="22" xfId="2" applyFont="1" applyFill="1" applyBorder="1" applyAlignment="1">
      <alignment horizontal="center" vertical="center" justifyLastLine="1"/>
    </xf>
    <xf numFmtId="0" fontId="28" fillId="3" borderId="14" xfId="2" applyFont="1" applyFill="1" applyBorder="1" applyAlignment="1">
      <alignment horizontal="distributed" vertical="center" justifyLastLine="1"/>
    </xf>
    <xf numFmtId="0" fontId="28" fillId="3" borderId="15" xfId="2" applyFont="1" applyFill="1" applyBorder="1" applyAlignment="1">
      <alignment horizontal="distributed" vertical="center" justifyLastLine="1"/>
    </xf>
    <xf numFmtId="0" fontId="28" fillId="3" borderId="13" xfId="2" applyFont="1" applyFill="1" applyBorder="1" applyAlignment="1">
      <alignment horizontal="center" vertical="center" wrapText="1"/>
    </xf>
    <xf numFmtId="0" fontId="28" fillId="3" borderId="23" xfId="2" applyFont="1" applyFill="1" applyBorder="1" applyAlignment="1">
      <alignment horizontal="center" vertical="center" wrapText="1"/>
    </xf>
    <xf numFmtId="0" fontId="28" fillId="3" borderId="19" xfId="2" applyFont="1" applyFill="1" applyBorder="1" applyAlignment="1">
      <alignment horizontal="distributed" vertical="center" wrapText="1" justifyLastLine="1"/>
    </xf>
    <xf numFmtId="0" fontId="28" fillId="0" borderId="123" xfId="2" applyFont="1" applyBorder="1" applyAlignment="1">
      <alignment horizontal="left" vertical="center" wrapText="1"/>
    </xf>
    <xf numFmtId="0" fontId="28" fillId="0" borderId="124" xfId="2" applyFont="1" applyBorder="1" applyAlignment="1">
      <alignment horizontal="left" vertical="center" wrapText="1"/>
    </xf>
    <xf numFmtId="0" fontId="28" fillId="0" borderId="125" xfId="2" applyFont="1" applyBorder="1" applyAlignment="1">
      <alignment horizontal="center" vertical="center" wrapText="1"/>
    </xf>
    <xf numFmtId="0" fontId="28" fillId="0" borderId="37" xfId="2" applyFont="1" applyBorder="1" applyAlignment="1">
      <alignment horizontal="center" vertical="center" wrapText="1"/>
    </xf>
    <xf numFmtId="0" fontId="28" fillId="0" borderId="125" xfId="2" applyFont="1" applyBorder="1" applyAlignment="1">
      <alignment horizontal="center" vertical="top" wrapText="1"/>
    </xf>
    <xf numFmtId="0" fontId="28" fillId="0" borderId="37" xfId="2" applyFont="1" applyBorder="1" applyAlignment="1">
      <alignment horizontal="center" vertical="top" wrapText="1"/>
    </xf>
    <xf numFmtId="0" fontId="28" fillId="0" borderId="124" xfId="2" applyFont="1" applyBorder="1" applyAlignment="1">
      <alignment horizontal="center" vertical="center"/>
    </xf>
    <xf numFmtId="0" fontId="28" fillId="0" borderId="23" xfId="2" applyFont="1" applyBorder="1" applyAlignment="1">
      <alignment horizontal="center" vertical="center"/>
    </xf>
    <xf numFmtId="0" fontId="27" fillId="0" borderId="12" xfId="2" applyFont="1" applyBorder="1" applyAlignment="1">
      <alignment horizontal="left" vertical="center" wrapText="1"/>
    </xf>
    <xf numFmtId="0" fontId="27" fillId="0" borderId="13" xfId="2" applyFont="1" applyBorder="1" applyAlignment="1">
      <alignment horizontal="left" vertical="center" wrapText="1"/>
    </xf>
    <xf numFmtId="0" fontId="27" fillId="0" borderId="22" xfId="2" applyFont="1" applyBorder="1" applyAlignment="1">
      <alignment horizontal="left" vertical="center" wrapText="1"/>
    </xf>
    <xf numFmtId="0" fontId="27" fillId="0" borderId="23" xfId="2" applyFont="1" applyBorder="1" applyAlignment="1">
      <alignment horizontal="left" vertical="center" wrapText="1"/>
    </xf>
    <xf numFmtId="0" fontId="28" fillId="0" borderId="18" xfId="2" applyFont="1" applyBorder="1" applyAlignment="1">
      <alignment horizontal="left" vertical="top"/>
    </xf>
    <xf numFmtId="0" fontId="28" fillId="0" borderId="42" xfId="2" applyFont="1" applyBorder="1" applyAlignment="1">
      <alignment horizontal="center" vertical="top" wrapText="1"/>
    </xf>
    <xf numFmtId="0" fontId="28" fillId="0" borderId="18"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0" xfId="2" applyFont="1" applyAlignment="1">
      <alignment horizontal="left" vertical="center"/>
    </xf>
    <xf numFmtId="0" fontId="28" fillId="0" borderId="22" xfId="2" applyFont="1" applyBorder="1" applyAlignment="1">
      <alignment horizontal="left" vertical="center"/>
    </xf>
    <xf numFmtId="0" fontId="28" fillId="0" borderId="58" xfId="2" applyFont="1" applyBorder="1" applyAlignment="1">
      <alignment horizontal="center" vertical="top" wrapText="1"/>
    </xf>
    <xf numFmtId="0" fontId="28" fillId="0" borderId="47" xfId="2" applyFont="1" applyBorder="1" applyAlignment="1">
      <alignment horizontal="center" vertical="top" wrapText="1"/>
    </xf>
    <xf numFmtId="0" fontId="28" fillId="0" borderId="13" xfId="2" applyFont="1" applyBorder="1" applyAlignment="1">
      <alignment horizontal="center" vertical="center"/>
    </xf>
    <xf numFmtId="0" fontId="28" fillId="0" borderId="35" xfId="2" applyFont="1" applyBorder="1" applyAlignment="1">
      <alignment horizontal="center" vertical="center" wrapText="1"/>
    </xf>
    <xf numFmtId="0" fontId="28" fillId="0" borderId="19" xfId="2" applyFont="1" applyBorder="1" applyAlignment="1">
      <alignment horizontal="center" vertical="center" wrapText="1"/>
    </xf>
    <xf numFmtId="0" fontId="28" fillId="0" borderId="36" xfId="2" applyFont="1" applyBorder="1" applyAlignment="1">
      <alignment horizontal="center" vertical="center" wrapText="1"/>
    </xf>
    <xf numFmtId="0" fontId="28" fillId="0" borderId="12" xfId="2" applyFont="1" applyBorder="1" applyAlignment="1">
      <alignment horizontal="center" vertical="center"/>
    </xf>
    <xf numFmtId="0" fontId="28" fillId="0" borderId="109" xfId="2" applyFont="1" applyBorder="1" applyAlignment="1">
      <alignment horizontal="left" vertical="center" wrapText="1"/>
    </xf>
    <xf numFmtId="0" fontId="28" fillId="0" borderId="110" xfId="2" applyFont="1" applyBorder="1" applyAlignment="1">
      <alignment horizontal="left" vertical="center" wrapText="1"/>
    </xf>
    <xf numFmtId="0" fontId="28" fillId="0" borderId="116" xfId="2" applyFont="1" applyBorder="1" applyAlignment="1">
      <alignment horizontal="center" vertical="center" wrapText="1"/>
    </xf>
    <xf numFmtId="0" fontId="28" fillId="0" borderId="13" xfId="2" applyFont="1" applyBorder="1" applyAlignment="1">
      <alignment horizontal="center" vertical="center" wrapText="1"/>
    </xf>
    <xf numFmtId="0" fontId="28" fillId="0" borderId="23" xfId="2" applyFont="1" applyBorder="1" applyAlignment="1">
      <alignment horizontal="center" vertical="center" wrapText="1"/>
    </xf>
    <xf numFmtId="0" fontId="28" fillId="0" borderId="114" xfId="2" applyFont="1" applyBorder="1" applyAlignment="1">
      <alignment horizontal="left" vertical="center" wrapText="1"/>
    </xf>
    <xf numFmtId="0" fontId="28" fillId="0" borderId="126" xfId="2" applyFont="1" applyBorder="1" applyAlignment="1">
      <alignment horizontal="left" vertical="center" wrapText="1"/>
    </xf>
    <xf numFmtId="0" fontId="28" fillId="0" borderId="35" xfId="2" applyFont="1" applyBorder="1" applyAlignment="1">
      <alignment horizontal="center" vertical="top" wrapText="1"/>
    </xf>
    <xf numFmtId="0" fontId="28" fillId="0" borderId="116" xfId="2" applyFont="1" applyBorder="1" applyAlignment="1">
      <alignment horizontal="center" vertical="top" wrapText="1"/>
    </xf>
    <xf numFmtId="0" fontId="28" fillId="0" borderId="125" xfId="2" applyFont="1" applyBorder="1" applyAlignment="1">
      <alignment vertical="center"/>
    </xf>
    <xf numFmtId="0" fontId="28" fillId="0" borderId="37" xfId="2" applyFont="1" applyBorder="1" applyAlignment="1">
      <alignment vertical="center"/>
    </xf>
    <xf numFmtId="0" fontId="29" fillId="0" borderId="22" xfId="2" applyFont="1" applyBorder="1" applyAlignment="1">
      <alignment vertical="center" wrapText="1"/>
    </xf>
    <xf numFmtId="0" fontId="29" fillId="0" borderId="23" xfId="2" applyFont="1" applyBorder="1" applyAlignment="1">
      <alignment vertical="center" wrapText="1"/>
    </xf>
    <xf numFmtId="0" fontId="27" fillId="0" borderId="114" xfId="2" applyFont="1" applyBorder="1" applyAlignment="1">
      <alignment horizontal="left" vertical="center" wrapText="1"/>
    </xf>
    <xf numFmtId="0" fontId="27" fillId="0" borderId="126" xfId="2" applyFont="1" applyBorder="1" applyAlignment="1">
      <alignment horizontal="left" vertical="center" wrapText="1"/>
    </xf>
    <xf numFmtId="0" fontId="28" fillId="0" borderId="48" xfId="2" applyFont="1" applyBorder="1" applyAlignment="1">
      <alignment horizontal="center" vertical="center" wrapText="1"/>
    </xf>
    <xf numFmtId="0" fontId="28" fillId="0" borderId="48" xfId="2" applyFont="1" applyBorder="1" applyAlignment="1">
      <alignment horizontal="center" vertical="top" wrapText="1"/>
    </xf>
    <xf numFmtId="0" fontId="13" fillId="0" borderId="50" xfId="2" applyBorder="1" applyAlignment="1">
      <alignment horizontal="left" vertical="center" wrapText="1"/>
    </xf>
    <xf numFmtId="0" fontId="28" fillId="0" borderId="101" xfId="2" applyFont="1" applyBorder="1" applyAlignment="1">
      <alignment horizontal="center" vertical="center" wrapText="1"/>
    </xf>
    <xf numFmtId="0" fontId="28" fillId="0" borderId="40" xfId="2" applyFont="1" applyBorder="1" applyAlignment="1">
      <alignment horizontal="center" vertical="center" wrapText="1"/>
    </xf>
    <xf numFmtId="0" fontId="13" fillId="0" borderId="62" xfId="2" applyBorder="1" applyAlignment="1">
      <alignment horizontal="center" vertical="center" wrapText="1"/>
    </xf>
    <xf numFmtId="0" fontId="28" fillId="0" borderId="66" xfId="2" applyFont="1" applyBorder="1" applyAlignment="1">
      <alignment horizontal="center" vertical="top" wrapText="1"/>
    </xf>
    <xf numFmtId="0" fontId="27" fillId="0" borderId="15" xfId="2" applyFont="1" applyBorder="1" applyAlignment="1">
      <alignment horizontal="center" vertical="center"/>
    </xf>
    <xf numFmtId="0" fontId="27" fillId="0" borderId="34" xfId="2" applyFont="1" applyBorder="1" applyAlignment="1">
      <alignment horizontal="center" vertical="center"/>
    </xf>
    <xf numFmtId="0" fontId="27" fillId="0" borderId="59" xfId="2" quotePrefix="1" applyFont="1" applyBorder="1" applyAlignment="1">
      <alignment horizontal="left" vertical="center"/>
    </xf>
    <xf numFmtId="0" fontId="27" fillId="0" borderId="60" xfId="2" applyFont="1" applyBorder="1" applyAlignment="1">
      <alignment horizontal="left" vertical="center"/>
    </xf>
    <xf numFmtId="0" fontId="27" fillId="0" borderId="61" xfId="2" applyFont="1" applyBorder="1" applyAlignment="1">
      <alignment horizontal="left" vertical="center"/>
    </xf>
    <xf numFmtId="0" fontId="27" fillId="0" borderId="59" xfId="2" applyFont="1" applyBorder="1" applyAlignment="1">
      <alignment horizontal="left" vertical="center"/>
    </xf>
    <xf numFmtId="0" fontId="27" fillId="0" borderId="60" xfId="2" applyFont="1" applyBorder="1" applyAlignment="1">
      <alignment horizontal="center" vertical="center"/>
    </xf>
    <xf numFmtId="0" fontId="27" fillId="0" borderId="61" xfId="2" applyFont="1" applyBorder="1" applyAlignment="1">
      <alignment horizontal="center" vertical="center"/>
    </xf>
    <xf numFmtId="0" fontId="27" fillId="0" borderId="14" xfId="2" applyFont="1" applyBorder="1" applyAlignment="1">
      <alignment horizontal="center" vertical="center"/>
    </xf>
    <xf numFmtId="0" fontId="29" fillId="0" borderId="35" xfId="2" applyFont="1" applyBorder="1" applyAlignment="1">
      <alignment horizontal="center" vertical="center" wrapText="1"/>
    </xf>
    <xf numFmtId="0" fontId="13" fillId="0" borderId="42" xfId="2" applyFont="1" applyBorder="1" applyAlignment="1">
      <alignment horizontal="center" vertical="center" wrapText="1"/>
    </xf>
    <xf numFmtId="49" fontId="29" fillId="0" borderId="42" xfId="2" applyNumberFormat="1" applyFont="1" applyBorder="1" applyAlignment="1">
      <alignment horizontal="center" vertical="center" wrapText="1"/>
    </xf>
    <xf numFmtId="0" fontId="13" fillId="0" borderId="37" xfId="2" applyFont="1" applyBorder="1" applyAlignment="1">
      <alignment horizontal="center" vertical="center" wrapText="1"/>
    </xf>
    <xf numFmtId="0" fontId="58" fillId="0" borderId="35" xfId="2" applyFont="1" applyBorder="1" applyAlignment="1">
      <alignment horizontal="center" vertical="center" wrapText="1"/>
    </xf>
    <xf numFmtId="0" fontId="58" fillId="0" borderId="42" xfId="2" applyFont="1" applyBorder="1" applyAlignment="1">
      <alignment horizontal="center" vertical="center" wrapText="1"/>
    </xf>
    <xf numFmtId="0" fontId="58" fillId="0" borderId="37" xfId="2" applyFont="1" applyBorder="1" applyAlignment="1">
      <alignment horizontal="center" vertical="center" wrapText="1"/>
    </xf>
    <xf numFmtId="0" fontId="27" fillId="0" borderId="14" xfId="2" quotePrefix="1" applyFont="1" applyBorder="1" applyAlignment="1">
      <alignment horizontal="left" vertical="center"/>
    </xf>
    <xf numFmtId="0" fontId="27" fillId="0" borderId="15" xfId="2" applyFont="1" applyBorder="1" applyAlignment="1">
      <alignment horizontal="left" vertical="center"/>
    </xf>
    <xf numFmtId="0" fontId="27" fillId="0" borderId="34" xfId="2" applyFont="1" applyBorder="1" applyAlignment="1">
      <alignment horizontal="left" vertical="center"/>
    </xf>
    <xf numFmtId="0" fontId="27" fillId="0" borderId="14" xfId="2" applyFont="1" applyBorder="1" applyAlignment="1">
      <alignment horizontal="left" vertical="center"/>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9" fillId="0" borderId="42" xfId="2" applyFont="1" applyBorder="1" applyAlignment="1">
      <alignment horizontal="center" vertical="center" wrapText="1"/>
    </xf>
    <xf numFmtId="0" fontId="29" fillId="0" borderId="35" xfId="2" quotePrefix="1" applyFont="1" applyBorder="1" applyAlignment="1">
      <alignment horizontal="center" vertical="center" wrapText="1"/>
    </xf>
    <xf numFmtId="0" fontId="29" fillId="0" borderId="42" xfId="2" quotePrefix="1" applyFont="1" applyBorder="1" applyAlignment="1">
      <alignment horizontal="center" vertical="center" wrapText="1"/>
    </xf>
    <xf numFmtId="0" fontId="29" fillId="0" borderId="37" xfId="2" quotePrefix="1" applyFont="1" applyBorder="1" applyAlignment="1">
      <alignment horizontal="center" vertical="center" wrapText="1"/>
    </xf>
    <xf numFmtId="0" fontId="27" fillId="0" borderId="35" xfId="2" quotePrefix="1" applyFont="1" applyBorder="1" applyAlignment="1">
      <alignment horizontal="center" vertical="center" wrapText="1"/>
    </xf>
    <xf numFmtId="0" fontId="27" fillId="0" borderId="42" xfId="2" quotePrefix="1" applyFont="1" applyBorder="1" applyAlignment="1">
      <alignment horizontal="center" vertical="center" wrapText="1"/>
    </xf>
    <xf numFmtId="0" fontId="27" fillId="0" borderId="37" xfId="2" quotePrefix="1" applyFont="1" applyBorder="1" applyAlignment="1">
      <alignment horizontal="center" vertical="center" wrapText="1"/>
    </xf>
    <xf numFmtId="0" fontId="49" fillId="0" borderId="19" xfId="2" applyFont="1" applyBorder="1" applyAlignment="1">
      <alignment horizontal="left" vertical="center" wrapText="1"/>
    </xf>
    <xf numFmtId="0" fontId="49" fillId="0" borderId="12" xfId="2" applyFont="1" applyBorder="1" applyAlignment="1">
      <alignment horizontal="left" vertical="center" wrapText="1"/>
    </xf>
    <xf numFmtId="0" fontId="49" fillId="0" borderId="13" xfId="2" applyFont="1" applyBorder="1" applyAlignment="1">
      <alignment horizontal="left" vertical="center" wrapText="1"/>
    </xf>
    <xf numFmtId="0" fontId="49" fillId="0" borderId="36" xfId="2" applyFont="1" applyBorder="1" applyAlignment="1">
      <alignment horizontal="left" vertical="center" wrapText="1"/>
    </xf>
    <xf numFmtId="0" fontId="49" fillId="0" borderId="22" xfId="2" applyFont="1" applyBorder="1" applyAlignment="1">
      <alignment horizontal="left" vertical="center" wrapText="1"/>
    </xf>
    <xf numFmtId="0" fontId="49" fillId="0" borderId="23" xfId="2" applyFont="1" applyBorder="1" applyAlignment="1">
      <alignment horizontal="left" vertical="center" wrapText="1"/>
    </xf>
    <xf numFmtId="49" fontId="28" fillId="0" borderId="58" xfId="2" applyNumberFormat="1" applyFont="1" applyBorder="1" applyAlignment="1">
      <alignment horizontal="center" vertical="center"/>
    </xf>
    <xf numFmtId="49" fontId="28" fillId="0" borderId="80" xfId="2" applyNumberFormat="1" applyFont="1" applyBorder="1" applyAlignment="1">
      <alignment horizontal="center" vertical="center"/>
    </xf>
    <xf numFmtId="49" fontId="28" fillId="0" borderId="57" xfId="2" applyNumberFormat="1" applyFont="1" applyBorder="1" applyAlignment="1">
      <alignment horizontal="center" vertical="center"/>
    </xf>
    <xf numFmtId="0" fontId="28" fillId="3" borderId="34" xfId="2" applyFont="1" applyFill="1" applyBorder="1" applyAlignment="1">
      <alignment horizontal="distributed" vertical="center" justifyLastLine="1"/>
    </xf>
    <xf numFmtId="0" fontId="28" fillId="0" borderId="44" xfId="2" applyFont="1" applyBorder="1" applyAlignment="1">
      <alignment horizontal="center" vertical="center"/>
    </xf>
    <xf numFmtId="0" fontId="53" fillId="0" borderId="14" xfId="2" applyFont="1" applyBorder="1" applyAlignment="1">
      <alignment horizontal="left" vertical="center"/>
    </xf>
    <xf numFmtId="0" fontId="53" fillId="0" borderId="15" xfId="2" applyFont="1" applyBorder="1" applyAlignment="1">
      <alignment horizontal="left" vertical="center"/>
    </xf>
    <xf numFmtId="0" fontId="53" fillId="0" borderId="34" xfId="2" applyFont="1" applyBorder="1" applyAlignment="1">
      <alignment horizontal="left" vertical="center"/>
    </xf>
    <xf numFmtId="0" fontId="27" fillId="0" borderId="35" xfId="2" quotePrefix="1" applyFont="1" applyBorder="1" applyAlignment="1">
      <alignment horizontal="center" vertical="center"/>
    </xf>
    <xf numFmtId="0" fontId="27" fillId="0" borderId="37" xfId="2" quotePrefix="1" applyFont="1" applyBorder="1" applyAlignment="1">
      <alignment horizontal="center" vertical="center"/>
    </xf>
    <xf numFmtId="0" fontId="28" fillId="3" borderId="14" xfId="2" applyFont="1" applyFill="1" applyBorder="1" applyAlignment="1">
      <alignment horizontal="center" vertical="center"/>
    </xf>
    <xf numFmtId="0" fontId="28" fillId="3" borderId="15" xfId="2" applyFont="1" applyFill="1" applyBorder="1" applyAlignment="1">
      <alignment horizontal="center" vertical="center"/>
    </xf>
    <xf numFmtId="0" fontId="40" fillId="0" borderId="35" xfId="2" quotePrefix="1" applyFont="1" applyBorder="1" applyAlignment="1">
      <alignment horizontal="center" vertical="center" wrapText="1"/>
    </xf>
    <xf numFmtId="0" fontId="40" fillId="0" borderId="42" xfId="2" quotePrefix="1" applyFont="1" applyBorder="1" applyAlignment="1">
      <alignment horizontal="center" vertical="center" wrapText="1"/>
    </xf>
    <xf numFmtId="0" fontId="40" fillId="0" borderId="37" xfId="2" quotePrefix="1" applyFont="1" applyBorder="1" applyAlignment="1">
      <alignment horizontal="center" vertical="center" wrapText="1"/>
    </xf>
    <xf numFmtId="0" fontId="53" fillId="0" borderId="36" xfId="2" applyFont="1" applyBorder="1" applyAlignment="1">
      <alignment horizontal="left" vertical="center"/>
    </xf>
    <xf numFmtId="0" fontId="53" fillId="0" borderId="22" xfId="2" applyFont="1" applyBorder="1" applyAlignment="1">
      <alignment horizontal="left" vertical="center"/>
    </xf>
    <xf numFmtId="0" fontId="53" fillId="0" borderId="23" xfId="2" applyFont="1" applyBorder="1" applyAlignment="1">
      <alignment horizontal="left" vertical="center"/>
    </xf>
    <xf numFmtId="49" fontId="25" fillId="0" borderId="15" xfId="2" applyNumberFormat="1" applyFont="1" applyBorder="1" applyAlignment="1">
      <alignment horizontal="center" vertical="center"/>
    </xf>
    <xf numFmtId="0" fontId="23" fillId="0" borderId="0" xfId="2" applyFont="1" applyAlignment="1">
      <alignment vertical="center"/>
    </xf>
    <xf numFmtId="38" fontId="25" fillId="0" borderId="14" xfId="2" applyNumberFormat="1" applyFont="1" applyBorder="1" applyAlignment="1">
      <alignment horizontal="center" vertical="center"/>
    </xf>
    <xf numFmtId="38" fontId="25" fillId="0" borderId="15" xfId="2" applyNumberFormat="1" applyFont="1" applyBorder="1" applyAlignment="1">
      <alignment horizontal="center" vertical="center"/>
    </xf>
    <xf numFmtId="0" fontId="39" fillId="0" borderId="22" xfId="2" applyFont="1" applyBorder="1" applyAlignment="1">
      <alignment horizontal="center"/>
    </xf>
    <xf numFmtId="0" fontId="27" fillId="0" borderId="19" xfId="2" applyFont="1" applyBorder="1" applyAlignment="1">
      <alignment horizontal="center" vertical="center"/>
    </xf>
    <xf numFmtId="0" fontId="27" fillId="0" borderId="12" xfId="2" applyFont="1" applyBorder="1" applyAlignment="1">
      <alignment horizontal="center" vertical="center"/>
    </xf>
    <xf numFmtId="0" fontId="27" fillId="0" borderId="13" xfId="2" applyFont="1" applyBorder="1" applyAlignment="1">
      <alignment horizontal="center" vertical="center"/>
    </xf>
    <xf numFmtId="0" fontId="27" fillId="0" borderId="36" xfId="2" applyFont="1" applyBorder="1" applyAlignment="1">
      <alignment horizontal="center" vertical="center"/>
    </xf>
    <xf numFmtId="0" fontId="27" fillId="0" borderId="22" xfId="2" applyFont="1" applyBorder="1" applyAlignment="1">
      <alignment horizontal="center" vertical="center"/>
    </xf>
    <xf numFmtId="0" fontId="27" fillId="0" borderId="23" xfId="2" applyFont="1" applyBorder="1" applyAlignment="1">
      <alignment horizontal="center" vertical="center"/>
    </xf>
    <xf numFmtId="0" fontId="27" fillId="0" borderId="38" xfId="2" applyFont="1" applyBorder="1" applyAlignment="1">
      <alignment horizontal="center" vertical="center"/>
    </xf>
    <xf numFmtId="0" fontId="27" fillId="0" borderId="0" xfId="2" applyFont="1" applyAlignment="1">
      <alignment horizontal="center" vertical="center"/>
    </xf>
    <xf numFmtId="0" fontId="27" fillId="0" borderId="18" xfId="2" applyFont="1" applyBorder="1" applyAlignment="1">
      <alignment horizontal="center" vertical="center"/>
    </xf>
    <xf numFmtId="0" fontId="28" fillId="3" borderId="14" xfId="2" applyFont="1" applyFill="1" applyBorder="1" applyAlignment="1">
      <alignment horizontal="center" vertical="center" justifyLastLine="1"/>
    </xf>
    <xf numFmtId="0" fontId="28" fillId="3" borderId="15" xfId="2" applyFont="1" applyFill="1" applyBorder="1" applyAlignment="1">
      <alignment horizontal="center" vertical="center" justifyLastLine="1"/>
    </xf>
    <xf numFmtId="0" fontId="28" fillId="3" borderId="34" xfId="2" applyFont="1" applyFill="1" applyBorder="1" applyAlignment="1">
      <alignment horizontal="center" vertical="center" justifyLastLine="1"/>
    </xf>
    <xf numFmtId="0" fontId="28" fillId="3" borderId="34" xfId="2" applyFont="1" applyFill="1" applyBorder="1" applyAlignment="1">
      <alignment horizontal="center" vertical="center"/>
    </xf>
    <xf numFmtId="0" fontId="27" fillId="3" borderId="14" xfId="2" applyFont="1" applyFill="1" applyBorder="1" applyAlignment="1">
      <alignment horizontal="center" vertical="center" wrapText="1"/>
    </xf>
    <xf numFmtId="0" fontId="27" fillId="3" borderId="15" xfId="2" applyFont="1" applyFill="1" applyBorder="1" applyAlignment="1">
      <alignment horizontal="center" vertical="center"/>
    </xf>
    <xf numFmtId="0" fontId="27" fillId="3" borderId="34" xfId="2" applyFont="1" applyFill="1" applyBorder="1" applyAlignment="1">
      <alignment horizontal="center" vertical="center"/>
    </xf>
    <xf numFmtId="49" fontId="27" fillId="0" borderId="35" xfId="2" applyNumberFormat="1" applyFont="1" applyBorder="1" applyAlignment="1">
      <alignment horizontal="center" vertical="center" wrapText="1"/>
    </xf>
    <xf numFmtId="49" fontId="27" fillId="0" borderId="42" xfId="2" applyNumberFormat="1" applyFont="1" applyBorder="1" applyAlignment="1">
      <alignment horizontal="center" vertical="center" wrapText="1"/>
    </xf>
    <xf numFmtId="49" fontId="27" fillId="0" borderId="37" xfId="2" applyNumberFormat="1" applyFont="1" applyBorder="1" applyAlignment="1">
      <alignment horizontal="center" vertical="center" wrapText="1"/>
    </xf>
    <xf numFmtId="0" fontId="27" fillId="0" borderId="35" xfId="2" applyFont="1" applyBorder="1" applyAlignment="1">
      <alignment horizontal="center" vertical="center" wrapText="1"/>
    </xf>
    <xf numFmtId="0" fontId="27" fillId="0" borderId="42" xfId="2" applyFont="1" applyBorder="1" applyAlignment="1">
      <alignment horizontal="center" vertical="center" wrapText="1"/>
    </xf>
    <xf numFmtId="0" fontId="27" fillId="0" borderId="37" xfId="2" applyFont="1" applyBorder="1" applyAlignment="1">
      <alignment horizontal="center" vertical="center" wrapText="1"/>
    </xf>
    <xf numFmtId="0" fontId="28" fillId="0" borderId="14" xfId="2" applyFont="1" applyBorder="1" applyAlignment="1">
      <alignment horizontal="center" vertical="center"/>
    </xf>
    <xf numFmtId="0" fontId="28" fillId="0" borderId="34" xfId="2" applyFont="1" applyBorder="1" applyAlignment="1">
      <alignment horizontal="center" vertical="center"/>
    </xf>
    <xf numFmtId="0" fontId="28" fillId="0" borderId="15" xfId="2" applyFont="1" applyBorder="1" applyAlignment="1">
      <alignment horizontal="center" vertical="center"/>
    </xf>
    <xf numFmtId="0" fontId="28" fillId="0" borderId="38" xfId="2" applyFont="1" applyBorder="1" applyAlignment="1">
      <alignment horizontal="center" vertical="center"/>
    </xf>
    <xf numFmtId="49" fontId="28" fillId="0" borderId="35" xfId="2" applyNumberFormat="1" applyFont="1" applyBorder="1" applyAlignment="1">
      <alignment horizontal="center" vertical="center" wrapText="1"/>
    </xf>
    <xf numFmtId="49" fontId="28" fillId="0" borderId="42" xfId="2" applyNumberFormat="1" applyFont="1" applyBorder="1" applyAlignment="1">
      <alignment horizontal="center" vertical="center" wrapText="1"/>
    </xf>
    <xf numFmtId="49" fontId="28" fillId="0" borderId="37" xfId="2" applyNumberFormat="1" applyFont="1" applyBorder="1" applyAlignment="1">
      <alignment horizontal="center" vertical="center" wrapText="1"/>
    </xf>
    <xf numFmtId="49" fontId="29" fillId="0" borderId="3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7" fillId="0" borderId="42" xfId="2" applyNumberFormat="1" applyFont="1" applyBorder="1" applyAlignment="1">
      <alignment horizontal="center" vertical="center"/>
    </xf>
    <xf numFmtId="49" fontId="27" fillId="0" borderId="37" xfId="2" applyNumberFormat="1" applyFont="1" applyBorder="1" applyAlignment="1">
      <alignment horizontal="center" vertical="center"/>
    </xf>
    <xf numFmtId="0" fontId="29" fillId="0" borderId="37" xfId="2" applyFont="1" applyBorder="1" applyAlignment="1">
      <alignment horizontal="center" vertical="center" wrapText="1"/>
    </xf>
    <xf numFmtId="38" fontId="28" fillId="0" borderId="22" xfId="5" applyFont="1" applyFill="1" applyBorder="1" applyAlignment="1">
      <alignment horizontal="right" vertical="center"/>
    </xf>
    <xf numFmtId="38" fontId="28" fillId="0" borderId="22" xfId="2" applyNumberFormat="1" applyFont="1" applyBorder="1" applyAlignment="1">
      <alignment horizontal="center" vertical="center"/>
    </xf>
    <xf numFmtId="49" fontId="27" fillId="0" borderId="35" xfId="2" applyNumberFormat="1" applyFont="1" applyBorder="1" applyAlignment="1">
      <alignment horizontal="center" vertical="center"/>
    </xf>
    <xf numFmtId="49" fontId="27" fillId="0" borderId="35" xfId="2" applyNumberFormat="1" applyFont="1" applyBorder="1" applyAlignment="1">
      <alignment horizontal="left" vertical="center" wrapText="1"/>
    </xf>
    <xf numFmtId="49" fontId="27" fillId="0" borderId="42" xfId="2" applyNumberFormat="1" applyFont="1" applyBorder="1" applyAlignment="1">
      <alignment horizontal="left" vertical="center" wrapText="1"/>
    </xf>
    <xf numFmtId="49" fontId="27" fillId="0" borderId="37" xfId="2" applyNumberFormat="1" applyFont="1" applyBorder="1" applyAlignment="1">
      <alignment horizontal="left" vertical="center" wrapText="1"/>
    </xf>
    <xf numFmtId="0" fontId="27" fillId="0" borderId="35" xfId="2" applyFont="1" applyBorder="1" applyAlignment="1">
      <alignment horizontal="center" vertical="center"/>
    </xf>
    <xf numFmtId="0" fontId="27" fillId="0" borderId="42" xfId="2" applyFont="1" applyBorder="1" applyAlignment="1">
      <alignment horizontal="center" vertical="center"/>
    </xf>
    <xf numFmtId="0" fontId="27" fillId="0" borderId="37" xfId="2" applyFont="1" applyBorder="1" applyAlignment="1">
      <alignment horizontal="center" vertical="center"/>
    </xf>
    <xf numFmtId="0" fontId="27" fillId="0" borderId="12" xfId="0" applyFont="1" applyBorder="1" applyAlignment="1">
      <alignment horizontal="left" vertical="center" wrapText="1"/>
    </xf>
    <xf numFmtId="0" fontId="27" fillId="0" borderId="13" xfId="0" applyFont="1" applyBorder="1" applyAlignment="1">
      <alignment horizontal="left" vertical="center" wrapText="1"/>
    </xf>
    <xf numFmtId="49" fontId="29" fillId="0" borderId="35" xfId="0" applyNumberFormat="1" applyFont="1" applyBorder="1" applyAlignment="1">
      <alignment horizontal="center" vertical="center" wrapText="1"/>
    </xf>
    <xf numFmtId="49" fontId="29" fillId="0" borderId="37" xfId="0" applyNumberFormat="1" applyFont="1" applyBorder="1" applyAlignment="1">
      <alignment horizontal="center" vertical="center" wrapText="1"/>
    </xf>
    <xf numFmtId="0" fontId="27" fillId="0" borderId="22" xfId="0" applyFont="1" applyBorder="1" applyAlignment="1">
      <alignment horizontal="left" vertical="center" wrapText="1"/>
    </xf>
    <xf numFmtId="0" fontId="27" fillId="0" borderId="23" xfId="0" applyFont="1" applyBorder="1" applyAlignment="1">
      <alignment horizontal="left" vertical="center" wrapText="1"/>
    </xf>
    <xf numFmtId="0" fontId="41" fillId="0" borderId="15" xfId="2" applyFont="1" applyBorder="1" applyAlignment="1">
      <alignment horizontal="left" vertical="center" wrapText="1"/>
    </xf>
    <xf numFmtId="49" fontId="40" fillId="0" borderId="35" xfId="2" applyNumberFormat="1" applyFont="1" applyBorder="1" applyAlignment="1">
      <alignment horizontal="center" vertical="center" wrapText="1"/>
    </xf>
    <xf numFmtId="49" fontId="40" fillId="0" borderId="42" xfId="2" applyNumberFormat="1" applyFont="1" applyBorder="1" applyAlignment="1">
      <alignment horizontal="center" vertical="center" wrapText="1"/>
    </xf>
    <xf numFmtId="49" fontId="40" fillId="0" borderId="37" xfId="2" applyNumberFormat="1" applyFont="1" applyBorder="1" applyAlignment="1">
      <alignment horizontal="center" vertical="center" wrapText="1"/>
    </xf>
    <xf numFmtId="49" fontId="28" fillId="0" borderId="47" xfId="2" applyNumberFormat="1" applyFont="1" applyBorder="1" applyAlignment="1">
      <alignment horizontal="center" vertical="center"/>
    </xf>
    <xf numFmtId="49" fontId="28" fillId="0" borderId="118" xfId="2" applyNumberFormat="1" applyFont="1" applyBorder="1" applyAlignment="1">
      <alignment horizontal="center" vertical="center"/>
    </xf>
    <xf numFmtId="49" fontId="28" fillId="0" borderId="76" xfId="2" applyNumberFormat="1" applyFont="1" applyBorder="1" applyAlignment="1">
      <alignment horizontal="center" vertical="center"/>
    </xf>
    <xf numFmtId="49" fontId="29" fillId="0" borderId="35" xfId="0" applyNumberFormat="1" applyFont="1" applyFill="1" applyBorder="1" applyAlignment="1">
      <alignment horizontal="center" vertical="center" wrapText="1"/>
    </xf>
    <xf numFmtId="49" fontId="29" fillId="0" borderId="37" xfId="0" applyNumberFormat="1" applyFont="1" applyFill="1" applyBorder="1" applyAlignment="1">
      <alignment horizontal="center" vertical="center" wrapText="1"/>
    </xf>
    <xf numFmtId="0" fontId="27" fillId="0" borderId="0" xfId="2" applyFont="1" applyAlignment="1">
      <alignment horizontal="left" vertical="center"/>
    </xf>
    <xf numFmtId="0" fontId="28" fillId="0" borderId="15" xfId="0" applyFont="1" applyFill="1" applyBorder="1" applyAlignment="1">
      <alignment horizontal="left" vertical="center"/>
    </xf>
    <xf numFmtId="0" fontId="28" fillId="0" borderId="14" xfId="2" applyFont="1" applyBorder="1" applyAlignment="1">
      <alignment horizontal="left" vertical="center" wrapText="1"/>
    </xf>
    <xf numFmtId="0" fontId="27" fillId="0" borderId="14" xfId="2" applyFont="1" applyBorder="1" applyAlignment="1">
      <alignment horizontal="left" vertical="center" wrapText="1"/>
    </xf>
    <xf numFmtId="0" fontId="27" fillId="0" borderId="19" xfId="2" applyFont="1" applyBorder="1" applyAlignment="1">
      <alignment horizontal="left" vertical="center" wrapText="1"/>
    </xf>
    <xf numFmtId="0" fontId="28" fillId="0" borderId="14" xfId="2" applyFont="1" applyBorder="1" applyAlignment="1">
      <alignment horizontal="left" vertical="center"/>
    </xf>
    <xf numFmtId="0" fontId="35" fillId="0" borderId="12" xfId="2" applyFont="1" applyBorder="1" applyAlignment="1">
      <alignment horizontal="left" vertical="center" wrapText="1"/>
    </xf>
    <xf numFmtId="0" fontId="27" fillId="0" borderId="22" xfId="2" applyFont="1" applyBorder="1" applyAlignment="1">
      <alignment horizontal="left" vertical="center"/>
    </xf>
    <xf numFmtId="49" fontId="29" fillId="0" borderId="35" xfId="2" applyNumberFormat="1" applyFont="1" applyBorder="1" applyAlignment="1">
      <alignment horizontal="center" vertical="center"/>
    </xf>
    <xf numFmtId="49" fontId="29" fillId="0" borderId="37" xfId="2" applyNumberFormat="1" applyFont="1" applyBorder="1" applyAlignment="1">
      <alignment horizontal="center" vertical="center"/>
    </xf>
    <xf numFmtId="0" fontId="45" fillId="0" borderId="15" xfId="2" applyFont="1" applyBorder="1" applyAlignment="1">
      <alignment horizontal="left" vertical="center" wrapText="1"/>
    </xf>
    <xf numFmtId="49" fontId="29" fillId="0" borderId="42" xfId="2" applyNumberFormat="1" applyFont="1" applyBorder="1" applyAlignment="1">
      <alignment horizontal="center" vertical="center"/>
    </xf>
    <xf numFmtId="0" fontId="29" fillId="0" borderId="19" xfId="2" applyFont="1" applyBorder="1" applyAlignment="1">
      <alignment horizontal="left" vertical="center" wrapText="1"/>
    </xf>
    <xf numFmtId="0" fontId="29" fillId="0" borderId="12" xfId="2" applyFont="1" applyBorder="1" applyAlignment="1">
      <alignment horizontal="left" vertical="center" wrapText="1"/>
    </xf>
    <xf numFmtId="0" fontId="29" fillId="0" borderId="38" xfId="2" applyFont="1" applyBorder="1" applyAlignment="1">
      <alignment horizontal="left" vertical="center" wrapText="1"/>
    </xf>
    <xf numFmtId="0" fontId="29" fillId="0" borderId="0" xfId="2" applyFont="1" applyAlignment="1">
      <alignment horizontal="left" vertical="center" wrapText="1"/>
    </xf>
    <xf numFmtId="0" fontId="29" fillId="0" borderId="36" xfId="2" applyFont="1" applyBorder="1" applyAlignment="1">
      <alignment horizontal="left" vertical="center" wrapText="1"/>
    </xf>
    <xf numFmtId="0" fontId="29" fillId="0" borderId="22" xfId="2" applyFont="1" applyBorder="1" applyAlignment="1">
      <alignment horizontal="left" vertical="center" wrapText="1"/>
    </xf>
    <xf numFmtId="0" fontId="45" fillId="0" borderId="12" xfId="2" applyFont="1" applyBorder="1" applyAlignment="1">
      <alignment horizontal="left" vertical="center" wrapText="1"/>
    </xf>
    <xf numFmtId="49" fontId="40" fillId="0" borderId="37" xfId="2" applyNumberFormat="1" applyFont="1" applyBorder="1" applyAlignment="1">
      <alignment horizontal="center" vertical="center"/>
    </xf>
    <xf numFmtId="57" fontId="27" fillId="0" borderId="60" xfId="2" applyNumberFormat="1" applyFont="1" applyBorder="1" applyAlignment="1">
      <alignment horizontal="center" vertical="center"/>
    </xf>
    <xf numFmtId="57" fontId="27" fillId="0" borderId="15" xfId="2" applyNumberFormat="1" applyFont="1" applyBorder="1" applyAlignment="1">
      <alignment horizontal="center" vertical="center"/>
    </xf>
    <xf numFmtId="0" fontId="27" fillId="0" borderId="36" xfId="2" applyFont="1" applyBorder="1" applyAlignment="1">
      <alignment horizontal="left" vertical="center"/>
    </xf>
    <xf numFmtId="0" fontId="27" fillId="0" borderId="23" xfId="2" applyFont="1" applyBorder="1" applyAlignment="1">
      <alignment horizontal="left" vertical="center"/>
    </xf>
    <xf numFmtId="57" fontId="27" fillId="0" borderId="14" xfId="2" applyNumberFormat="1" applyFont="1" applyBorder="1" applyAlignment="1">
      <alignment horizontal="center" vertical="center"/>
    </xf>
  </cellXfs>
  <cellStyles count="8">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 name="標準 5" xfId="7" xr:uid="{3C518203-9045-4F3E-A8FC-4F5567CEFCBB}"/>
  </cellStyles>
  <dxfs count="0"/>
  <tableStyles count="0" defaultTableStyle="TableStyleMedium2" defaultPivotStyle="PivotStyleLight16"/>
  <colors>
    <mruColors>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88900</xdr:colOff>
      <xdr:row>1</xdr:row>
      <xdr:rowOff>82550</xdr:rowOff>
    </xdr:from>
    <xdr:to>
      <xdr:col>14</xdr:col>
      <xdr:colOff>101600</xdr:colOff>
      <xdr:row>5</xdr:row>
      <xdr:rowOff>215900</xdr:rowOff>
    </xdr:to>
    <xdr:sp macro="" textlink="">
      <xdr:nvSpPr>
        <xdr:cNvPr id="2" name="吹き出し: 線 1">
          <a:extLst>
            <a:ext uri="{FF2B5EF4-FFF2-40B4-BE49-F238E27FC236}">
              <a16:creationId xmlns:a16="http://schemas.microsoft.com/office/drawing/2014/main" id="{C425F337-F404-40A2-8E6E-FFCF05902497}"/>
            </a:ext>
          </a:extLst>
        </xdr:cNvPr>
        <xdr:cNvSpPr/>
      </xdr:nvSpPr>
      <xdr:spPr>
        <a:xfrm>
          <a:off x="85725" y="409575"/>
          <a:ext cx="5848350" cy="1514475"/>
        </a:xfrm>
        <a:prstGeom prst="borderCallout1">
          <a:avLst>
            <a:gd name="adj1" fmla="val 58224"/>
            <a:gd name="adj2" fmla="val 100170"/>
            <a:gd name="adj3" fmla="val 109427"/>
            <a:gd name="adj4" fmla="val 105188"/>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あてはまる施設種別の列で、「〇」が付いている点検内容について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点検を行ってください。</a:t>
          </a:r>
          <a:endParaRPr kumimoji="0"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0"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0"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老：養護老人ホーム、特別養護老人ホーム</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軽：軽費老人ホーム（ケアハウス）</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救：救護施設　　</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障：障害者支援施設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児：児童養護施設、乳児院、児童自立支援施設、児童心理治療施設、</a:t>
          </a:r>
          <a:r>
            <a:rPr kumimoji="1"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cs typeface="+mn-cs"/>
            </a:rPr>
            <a:t>障害児入所施設　　</a:t>
          </a:r>
          <a:endParaRPr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母：母子生活支援施設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保：保育所、幼保連携型認定こども</a:t>
          </a:r>
          <a:r>
            <a:rPr kumimoji="1" lang="ja-JP" altLang="en-US" sz="850">
              <a:solidFill>
                <a:sysClr val="windowText" lastClr="000000"/>
              </a:solidFill>
              <a:effectLst/>
              <a:latin typeface="ＭＳ Ｐゴシック" panose="020B0600070205080204" pitchFamily="50" charset="-128"/>
              <a:ea typeface="ＭＳ Ｐゴシック" panose="020B0600070205080204" pitchFamily="50" charset="-128"/>
              <a:cs typeface="+mn-cs"/>
            </a:rPr>
            <a:t>園</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sheetPr>
    <tabColor rgb="FFFFFF00"/>
  </sheetPr>
  <dimension ref="A1:AF18"/>
  <sheetViews>
    <sheetView showGridLines="0" zoomScaleNormal="100" workbookViewId="0">
      <selection activeCell="C5" sqref="C5"/>
    </sheetView>
  </sheetViews>
  <sheetFormatPr defaultColWidth="8.1640625" defaultRowHeight="12"/>
  <cols>
    <col min="1" max="32" width="3.6640625" style="4" customWidth="1"/>
    <col min="33" max="256" width="8.1640625" style="4"/>
    <col min="257" max="257" width="3.1640625" style="4" customWidth="1"/>
    <col min="258" max="274" width="2.9140625" style="4" customWidth="1"/>
    <col min="275" max="277" width="4.1640625" style="4" customWidth="1"/>
    <col min="278" max="278" width="3.08203125" style="4" customWidth="1"/>
    <col min="279" max="279" width="5.83203125" style="4" customWidth="1"/>
    <col min="280" max="284" width="2.9140625" style="4" customWidth="1"/>
    <col min="285" max="285" width="0.83203125" style="4" customWidth="1"/>
    <col min="286" max="288" width="2.9140625" style="4" customWidth="1"/>
    <col min="289" max="512" width="8.1640625" style="4"/>
    <col min="513" max="513" width="3.1640625" style="4" customWidth="1"/>
    <col min="514" max="530" width="2.9140625" style="4" customWidth="1"/>
    <col min="531" max="533" width="4.1640625" style="4" customWidth="1"/>
    <col min="534" max="534" width="3.08203125" style="4" customWidth="1"/>
    <col min="535" max="535" width="5.83203125" style="4" customWidth="1"/>
    <col min="536" max="540" width="2.9140625" style="4" customWidth="1"/>
    <col min="541" max="541" width="0.83203125" style="4" customWidth="1"/>
    <col min="542" max="544" width="2.9140625" style="4" customWidth="1"/>
    <col min="545" max="768" width="8.1640625" style="4"/>
    <col min="769" max="769" width="3.1640625" style="4" customWidth="1"/>
    <col min="770" max="786" width="2.9140625" style="4" customWidth="1"/>
    <col min="787" max="789" width="4.1640625" style="4" customWidth="1"/>
    <col min="790" max="790" width="3.08203125" style="4" customWidth="1"/>
    <col min="791" max="791" width="5.83203125" style="4" customWidth="1"/>
    <col min="792" max="796" width="2.9140625" style="4" customWidth="1"/>
    <col min="797" max="797" width="0.83203125" style="4" customWidth="1"/>
    <col min="798" max="800" width="2.9140625" style="4" customWidth="1"/>
    <col min="801" max="1024" width="8.1640625" style="4"/>
    <col min="1025" max="1025" width="3.1640625" style="4" customWidth="1"/>
    <col min="1026" max="1042" width="2.9140625" style="4" customWidth="1"/>
    <col min="1043" max="1045" width="4.1640625" style="4" customWidth="1"/>
    <col min="1046" max="1046" width="3.08203125" style="4" customWidth="1"/>
    <col min="1047" max="1047" width="5.83203125" style="4" customWidth="1"/>
    <col min="1048" max="1052" width="2.9140625" style="4" customWidth="1"/>
    <col min="1053" max="1053" width="0.83203125" style="4" customWidth="1"/>
    <col min="1054" max="1056" width="2.9140625" style="4" customWidth="1"/>
    <col min="1057" max="1280" width="8.1640625" style="4"/>
    <col min="1281" max="1281" width="3.1640625" style="4" customWidth="1"/>
    <col min="1282" max="1298" width="2.9140625" style="4" customWidth="1"/>
    <col min="1299" max="1301" width="4.1640625" style="4" customWidth="1"/>
    <col min="1302" max="1302" width="3.08203125" style="4" customWidth="1"/>
    <col min="1303" max="1303" width="5.83203125" style="4" customWidth="1"/>
    <col min="1304" max="1308" width="2.9140625" style="4" customWidth="1"/>
    <col min="1309" max="1309" width="0.83203125" style="4" customWidth="1"/>
    <col min="1310" max="1312" width="2.9140625" style="4" customWidth="1"/>
    <col min="1313" max="1536" width="8.1640625" style="4"/>
    <col min="1537" max="1537" width="3.1640625" style="4" customWidth="1"/>
    <col min="1538" max="1554" width="2.9140625" style="4" customWidth="1"/>
    <col min="1555" max="1557" width="4.1640625" style="4" customWidth="1"/>
    <col min="1558" max="1558" width="3.08203125" style="4" customWidth="1"/>
    <col min="1559" max="1559" width="5.83203125" style="4" customWidth="1"/>
    <col min="1560" max="1564" width="2.9140625" style="4" customWidth="1"/>
    <col min="1565" max="1565" width="0.83203125" style="4" customWidth="1"/>
    <col min="1566" max="1568" width="2.9140625" style="4" customWidth="1"/>
    <col min="1569" max="1792" width="8.1640625" style="4"/>
    <col min="1793" max="1793" width="3.1640625" style="4" customWidth="1"/>
    <col min="1794" max="1810" width="2.9140625" style="4" customWidth="1"/>
    <col min="1811" max="1813" width="4.1640625" style="4" customWidth="1"/>
    <col min="1814" max="1814" width="3.08203125" style="4" customWidth="1"/>
    <col min="1815" max="1815" width="5.83203125" style="4" customWidth="1"/>
    <col min="1816" max="1820" width="2.9140625" style="4" customWidth="1"/>
    <col min="1821" max="1821" width="0.83203125" style="4" customWidth="1"/>
    <col min="1822" max="1824" width="2.9140625" style="4" customWidth="1"/>
    <col min="1825" max="2048" width="8.1640625" style="4"/>
    <col min="2049" max="2049" width="3.1640625" style="4" customWidth="1"/>
    <col min="2050" max="2066" width="2.9140625" style="4" customWidth="1"/>
    <col min="2067" max="2069" width="4.1640625" style="4" customWidth="1"/>
    <col min="2070" max="2070" width="3.08203125" style="4" customWidth="1"/>
    <col min="2071" max="2071" width="5.83203125" style="4" customWidth="1"/>
    <col min="2072" max="2076" width="2.9140625" style="4" customWidth="1"/>
    <col min="2077" max="2077" width="0.83203125" style="4" customWidth="1"/>
    <col min="2078" max="2080" width="2.9140625" style="4" customWidth="1"/>
    <col min="2081" max="2304" width="8.1640625" style="4"/>
    <col min="2305" max="2305" width="3.1640625" style="4" customWidth="1"/>
    <col min="2306" max="2322" width="2.9140625" style="4" customWidth="1"/>
    <col min="2323" max="2325" width="4.1640625" style="4" customWidth="1"/>
    <col min="2326" max="2326" width="3.08203125" style="4" customWidth="1"/>
    <col min="2327" max="2327" width="5.83203125" style="4" customWidth="1"/>
    <col min="2328" max="2332" width="2.9140625" style="4" customWidth="1"/>
    <col min="2333" max="2333" width="0.83203125" style="4" customWidth="1"/>
    <col min="2334" max="2336" width="2.9140625" style="4" customWidth="1"/>
    <col min="2337" max="2560" width="8.1640625" style="4"/>
    <col min="2561" max="2561" width="3.1640625" style="4" customWidth="1"/>
    <col min="2562" max="2578" width="2.9140625" style="4" customWidth="1"/>
    <col min="2579" max="2581" width="4.1640625" style="4" customWidth="1"/>
    <col min="2582" max="2582" width="3.08203125" style="4" customWidth="1"/>
    <col min="2583" max="2583" width="5.83203125" style="4" customWidth="1"/>
    <col min="2584" max="2588" width="2.9140625" style="4" customWidth="1"/>
    <col min="2589" max="2589" width="0.83203125" style="4" customWidth="1"/>
    <col min="2590" max="2592" width="2.9140625" style="4" customWidth="1"/>
    <col min="2593" max="2816" width="8.1640625" style="4"/>
    <col min="2817" max="2817" width="3.1640625" style="4" customWidth="1"/>
    <col min="2818" max="2834" width="2.9140625" style="4" customWidth="1"/>
    <col min="2835" max="2837" width="4.1640625" style="4" customWidth="1"/>
    <col min="2838" max="2838" width="3.08203125" style="4" customWidth="1"/>
    <col min="2839" max="2839" width="5.83203125" style="4" customWidth="1"/>
    <col min="2840" max="2844" width="2.9140625" style="4" customWidth="1"/>
    <col min="2845" max="2845" width="0.83203125" style="4" customWidth="1"/>
    <col min="2846" max="2848" width="2.9140625" style="4" customWidth="1"/>
    <col min="2849" max="3072" width="8.1640625" style="4"/>
    <col min="3073" max="3073" width="3.1640625" style="4" customWidth="1"/>
    <col min="3074" max="3090" width="2.9140625" style="4" customWidth="1"/>
    <col min="3091" max="3093" width="4.1640625" style="4" customWidth="1"/>
    <col min="3094" max="3094" width="3.08203125" style="4" customWidth="1"/>
    <col min="3095" max="3095" width="5.83203125" style="4" customWidth="1"/>
    <col min="3096" max="3100" width="2.9140625" style="4" customWidth="1"/>
    <col min="3101" max="3101" width="0.83203125" style="4" customWidth="1"/>
    <col min="3102" max="3104" width="2.9140625" style="4" customWidth="1"/>
    <col min="3105" max="3328" width="8.1640625" style="4"/>
    <col min="3329" max="3329" width="3.1640625" style="4" customWidth="1"/>
    <col min="3330" max="3346" width="2.9140625" style="4" customWidth="1"/>
    <col min="3347" max="3349" width="4.1640625" style="4" customWidth="1"/>
    <col min="3350" max="3350" width="3.08203125" style="4" customWidth="1"/>
    <col min="3351" max="3351" width="5.83203125" style="4" customWidth="1"/>
    <col min="3352" max="3356" width="2.9140625" style="4" customWidth="1"/>
    <col min="3357" max="3357" width="0.83203125" style="4" customWidth="1"/>
    <col min="3358" max="3360" width="2.9140625" style="4" customWidth="1"/>
    <col min="3361" max="3584" width="8.1640625" style="4"/>
    <col min="3585" max="3585" width="3.1640625" style="4" customWidth="1"/>
    <col min="3586" max="3602" width="2.9140625" style="4" customWidth="1"/>
    <col min="3603" max="3605" width="4.1640625" style="4" customWidth="1"/>
    <col min="3606" max="3606" width="3.08203125" style="4" customWidth="1"/>
    <col min="3607" max="3607" width="5.83203125" style="4" customWidth="1"/>
    <col min="3608" max="3612" width="2.9140625" style="4" customWidth="1"/>
    <col min="3613" max="3613" width="0.83203125" style="4" customWidth="1"/>
    <col min="3614" max="3616" width="2.9140625" style="4" customWidth="1"/>
    <col min="3617" max="3840" width="8.1640625" style="4"/>
    <col min="3841" max="3841" width="3.1640625" style="4" customWidth="1"/>
    <col min="3842" max="3858" width="2.9140625" style="4" customWidth="1"/>
    <col min="3859" max="3861" width="4.1640625" style="4" customWidth="1"/>
    <col min="3862" max="3862" width="3.08203125" style="4" customWidth="1"/>
    <col min="3863" max="3863" width="5.83203125" style="4" customWidth="1"/>
    <col min="3864" max="3868" width="2.9140625" style="4" customWidth="1"/>
    <col min="3869" max="3869" width="0.83203125" style="4" customWidth="1"/>
    <col min="3870" max="3872" width="2.9140625" style="4" customWidth="1"/>
    <col min="3873" max="4096" width="8.1640625" style="4"/>
    <col min="4097" max="4097" width="3.1640625" style="4" customWidth="1"/>
    <col min="4098" max="4114" width="2.9140625" style="4" customWidth="1"/>
    <col min="4115" max="4117" width="4.1640625" style="4" customWidth="1"/>
    <col min="4118" max="4118" width="3.08203125" style="4" customWidth="1"/>
    <col min="4119" max="4119" width="5.83203125" style="4" customWidth="1"/>
    <col min="4120" max="4124" width="2.9140625" style="4" customWidth="1"/>
    <col min="4125" max="4125" width="0.83203125" style="4" customWidth="1"/>
    <col min="4126" max="4128" width="2.9140625" style="4" customWidth="1"/>
    <col min="4129" max="4352" width="8.1640625" style="4"/>
    <col min="4353" max="4353" width="3.1640625" style="4" customWidth="1"/>
    <col min="4354" max="4370" width="2.9140625" style="4" customWidth="1"/>
    <col min="4371" max="4373" width="4.1640625" style="4" customWidth="1"/>
    <col min="4374" max="4374" width="3.08203125" style="4" customWidth="1"/>
    <col min="4375" max="4375" width="5.83203125" style="4" customWidth="1"/>
    <col min="4376" max="4380" width="2.9140625" style="4" customWidth="1"/>
    <col min="4381" max="4381" width="0.83203125" style="4" customWidth="1"/>
    <col min="4382" max="4384" width="2.9140625" style="4" customWidth="1"/>
    <col min="4385" max="4608" width="8.1640625" style="4"/>
    <col min="4609" max="4609" width="3.1640625" style="4" customWidth="1"/>
    <col min="4610" max="4626" width="2.9140625" style="4" customWidth="1"/>
    <col min="4627" max="4629" width="4.1640625" style="4" customWidth="1"/>
    <col min="4630" max="4630" width="3.08203125" style="4" customWidth="1"/>
    <col min="4631" max="4631" width="5.83203125" style="4" customWidth="1"/>
    <col min="4632" max="4636" width="2.9140625" style="4" customWidth="1"/>
    <col min="4637" max="4637" width="0.83203125" style="4" customWidth="1"/>
    <col min="4638" max="4640" width="2.9140625" style="4" customWidth="1"/>
    <col min="4641" max="4864" width="8.1640625" style="4"/>
    <col min="4865" max="4865" width="3.1640625" style="4" customWidth="1"/>
    <col min="4866" max="4882" width="2.9140625" style="4" customWidth="1"/>
    <col min="4883" max="4885" width="4.1640625" style="4" customWidth="1"/>
    <col min="4886" max="4886" width="3.08203125" style="4" customWidth="1"/>
    <col min="4887" max="4887" width="5.83203125" style="4" customWidth="1"/>
    <col min="4888" max="4892" width="2.9140625" style="4" customWidth="1"/>
    <col min="4893" max="4893" width="0.83203125" style="4" customWidth="1"/>
    <col min="4894" max="4896" width="2.9140625" style="4" customWidth="1"/>
    <col min="4897" max="5120" width="8.1640625" style="4"/>
    <col min="5121" max="5121" width="3.1640625" style="4" customWidth="1"/>
    <col min="5122" max="5138" width="2.9140625" style="4" customWidth="1"/>
    <col min="5139" max="5141" width="4.1640625" style="4" customWidth="1"/>
    <col min="5142" max="5142" width="3.08203125" style="4" customWidth="1"/>
    <col min="5143" max="5143" width="5.83203125" style="4" customWidth="1"/>
    <col min="5144" max="5148" width="2.9140625" style="4" customWidth="1"/>
    <col min="5149" max="5149" width="0.83203125" style="4" customWidth="1"/>
    <col min="5150" max="5152" width="2.9140625" style="4" customWidth="1"/>
    <col min="5153" max="5376" width="8.1640625" style="4"/>
    <col min="5377" max="5377" width="3.1640625" style="4" customWidth="1"/>
    <col min="5378" max="5394" width="2.9140625" style="4" customWidth="1"/>
    <col min="5395" max="5397" width="4.1640625" style="4" customWidth="1"/>
    <col min="5398" max="5398" width="3.08203125" style="4" customWidth="1"/>
    <col min="5399" max="5399" width="5.83203125" style="4" customWidth="1"/>
    <col min="5400" max="5404" width="2.9140625" style="4" customWidth="1"/>
    <col min="5405" max="5405" width="0.83203125" style="4" customWidth="1"/>
    <col min="5406" max="5408" width="2.9140625" style="4" customWidth="1"/>
    <col min="5409" max="5632" width="8.1640625" style="4"/>
    <col min="5633" max="5633" width="3.1640625" style="4" customWidth="1"/>
    <col min="5634" max="5650" width="2.9140625" style="4" customWidth="1"/>
    <col min="5651" max="5653" width="4.1640625" style="4" customWidth="1"/>
    <col min="5654" max="5654" width="3.08203125" style="4" customWidth="1"/>
    <col min="5655" max="5655" width="5.83203125" style="4" customWidth="1"/>
    <col min="5656" max="5660" width="2.9140625" style="4" customWidth="1"/>
    <col min="5661" max="5661" width="0.83203125" style="4" customWidth="1"/>
    <col min="5662" max="5664" width="2.9140625" style="4" customWidth="1"/>
    <col min="5665" max="5888" width="8.1640625" style="4"/>
    <col min="5889" max="5889" width="3.1640625" style="4" customWidth="1"/>
    <col min="5890" max="5906" width="2.9140625" style="4" customWidth="1"/>
    <col min="5907" max="5909" width="4.1640625" style="4" customWidth="1"/>
    <col min="5910" max="5910" width="3.08203125" style="4" customWidth="1"/>
    <col min="5911" max="5911" width="5.83203125" style="4" customWidth="1"/>
    <col min="5912" max="5916" width="2.9140625" style="4" customWidth="1"/>
    <col min="5917" max="5917" width="0.83203125" style="4" customWidth="1"/>
    <col min="5918" max="5920" width="2.9140625" style="4" customWidth="1"/>
    <col min="5921" max="6144" width="8.1640625" style="4"/>
    <col min="6145" max="6145" width="3.1640625" style="4" customWidth="1"/>
    <col min="6146" max="6162" width="2.9140625" style="4" customWidth="1"/>
    <col min="6163" max="6165" width="4.1640625" style="4" customWidth="1"/>
    <col min="6166" max="6166" width="3.08203125" style="4" customWidth="1"/>
    <col min="6167" max="6167" width="5.83203125" style="4" customWidth="1"/>
    <col min="6168" max="6172" width="2.9140625" style="4" customWidth="1"/>
    <col min="6173" max="6173" width="0.83203125" style="4" customWidth="1"/>
    <col min="6174" max="6176" width="2.9140625" style="4" customWidth="1"/>
    <col min="6177" max="6400" width="8.1640625" style="4"/>
    <col min="6401" max="6401" width="3.1640625" style="4" customWidth="1"/>
    <col min="6402" max="6418" width="2.9140625" style="4" customWidth="1"/>
    <col min="6419" max="6421" width="4.1640625" style="4" customWidth="1"/>
    <col min="6422" max="6422" width="3.08203125" style="4" customWidth="1"/>
    <col min="6423" max="6423" width="5.83203125" style="4" customWidth="1"/>
    <col min="6424" max="6428" width="2.9140625" style="4" customWidth="1"/>
    <col min="6429" max="6429" width="0.83203125" style="4" customWidth="1"/>
    <col min="6430" max="6432" width="2.9140625" style="4" customWidth="1"/>
    <col min="6433" max="6656" width="8.1640625" style="4"/>
    <col min="6657" max="6657" width="3.1640625" style="4" customWidth="1"/>
    <col min="6658" max="6674" width="2.9140625" style="4" customWidth="1"/>
    <col min="6675" max="6677" width="4.1640625" style="4" customWidth="1"/>
    <col min="6678" max="6678" width="3.08203125" style="4" customWidth="1"/>
    <col min="6679" max="6679" width="5.83203125" style="4" customWidth="1"/>
    <col min="6680" max="6684" width="2.9140625" style="4" customWidth="1"/>
    <col min="6685" max="6685" width="0.83203125" style="4" customWidth="1"/>
    <col min="6686" max="6688" width="2.9140625" style="4" customWidth="1"/>
    <col min="6689" max="6912" width="8.1640625" style="4"/>
    <col min="6913" max="6913" width="3.1640625" style="4" customWidth="1"/>
    <col min="6914" max="6930" width="2.9140625" style="4" customWidth="1"/>
    <col min="6931" max="6933" width="4.1640625" style="4" customWidth="1"/>
    <col min="6934" max="6934" width="3.08203125" style="4" customWidth="1"/>
    <col min="6935" max="6935" width="5.83203125" style="4" customWidth="1"/>
    <col min="6936" max="6940" width="2.9140625" style="4" customWidth="1"/>
    <col min="6941" max="6941" width="0.83203125" style="4" customWidth="1"/>
    <col min="6942" max="6944" width="2.9140625" style="4" customWidth="1"/>
    <col min="6945" max="7168" width="8.1640625" style="4"/>
    <col min="7169" max="7169" width="3.1640625" style="4" customWidth="1"/>
    <col min="7170" max="7186" width="2.9140625" style="4" customWidth="1"/>
    <col min="7187" max="7189" width="4.1640625" style="4" customWidth="1"/>
    <col min="7190" max="7190" width="3.08203125" style="4" customWidth="1"/>
    <col min="7191" max="7191" width="5.83203125" style="4" customWidth="1"/>
    <col min="7192" max="7196" width="2.9140625" style="4" customWidth="1"/>
    <col min="7197" max="7197" width="0.83203125" style="4" customWidth="1"/>
    <col min="7198" max="7200" width="2.9140625" style="4" customWidth="1"/>
    <col min="7201" max="7424" width="8.1640625" style="4"/>
    <col min="7425" max="7425" width="3.1640625" style="4" customWidth="1"/>
    <col min="7426" max="7442" width="2.9140625" style="4" customWidth="1"/>
    <col min="7443" max="7445" width="4.1640625" style="4" customWidth="1"/>
    <col min="7446" max="7446" width="3.08203125" style="4" customWidth="1"/>
    <col min="7447" max="7447" width="5.83203125" style="4" customWidth="1"/>
    <col min="7448" max="7452" width="2.9140625" style="4" customWidth="1"/>
    <col min="7453" max="7453" width="0.83203125" style="4" customWidth="1"/>
    <col min="7454" max="7456" width="2.9140625" style="4" customWidth="1"/>
    <col min="7457" max="7680" width="8.1640625" style="4"/>
    <col min="7681" max="7681" width="3.1640625" style="4" customWidth="1"/>
    <col min="7682" max="7698" width="2.9140625" style="4" customWidth="1"/>
    <col min="7699" max="7701" width="4.1640625" style="4" customWidth="1"/>
    <col min="7702" max="7702" width="3.08203125" style="4" customWidth="1"/>
    <col min="7703" max="7703" width="5.83203125" style="4" customWidth="1"/>
    <col min="7704" max="7708" width="2.9140625" style="4" customWidth="1"/>
    <col min="7709" max="7709" width="0.83203125" style="4" customWidth="1"/>
    <col min="7710" max="7712" width="2.9140625" style="4" customWidth="1"/>
    <col min="7713" max="7936" width="8.1640625" style="4"/>
    <col min="7937" max="7937" width="3.1640625" style="4" customWidth="1"/>
    <col min="7938" max="7954" width="2.9140625" style="4" customWidth="1"/>
    <col min="7955" max="7957" width="4.1640625" style="4" customWidth="1"/>
    <col min="7958" max="7958" width="3.08203125" style="4" customWidth="1"/>
    <col min="7959" max="7959" width="5.83203125" style="4" customWidth="1"/>
    <col min="7960" max="7964" width="2.9140625" style="4" customWidth="1"/>
    <col min="7965" max="7965" width="0.83203125" style="4" customWidth="1"/>
    <col min="7966" max="7968" width="2.9140625" style="4" customWidth="1"/>
    <col min="7969" max="8192" width="8.1640625" style="4"/>
    <col min="8193" max="8193" width="3.1640625" style="4" customWidth="1"/>
    <col min="8194" max="8210" width="2.9140625" style="4" customWidth="1"/>
    <col min="8211" max="8213" width="4.1640625" style="4" customWidth="1"/>
    <col min="8214" max="8214" width="3.08203125" style="4" customWidth="1"/>
    <col min="8215" max="8215" width="5.83203125" style="4" customWidth="1"/>
    <col min="8216" max="8220" width="2.9140625" style="4" customWidth="1"/>
    <col min="8221" max="8221" width="0.83203125" style="4" customWidth="1"/>
    <col min="8222" max="8224" width="2.9140625" style="4" customWidth="1"/>
    <col min="8225" max="8448" width="8.1640625" style="4"/>
    <col min="8449" max="8449" width="3.1640625" style="4" customWidth="1"/>
    <col min="8450" max="8466" width="2.9140625" style="4" customWidth="1"/>
    <col min="8467" max="8469" width="4.1640625" style="4" customWidth="1"/>
    <col min="8470" max="8470" width="3.08203125" style="4" customWidth="1"/>
    <col min="8471" max="8471" width="5.83203125" style="4" customWidth="1"/>
    <col min="8472" max="8476" width="2.9140625" style="4" customWidth="1"/>
    <col min="8477" max="8477" width="0.83203125" style="4" customWidth="1"/>
    <col min="8478" max="8480" width="2.9140625" style="4" customWidth="1"/>
    <col min="8481" max="8704" width="8.1640625" style="4"/>
    <col min="8705" max="8705" width="3.1640625" style="4" customWidth="1"/>
    <col min="8706" max="8722" width="2.9140625" style="4" customWidth="1"/>
    <col min="8723" max="8725" width="4.1640625" style="4" customWidth="1"/>
    <col min="8726" max="8726" width="3.08203125" style="4" customWidth="1"/>
    <col min="8727" max="8727" width="5.83203125" style="4" customWidth="1"/>
    <col min="8728" max="8732" width="2.9140625" style="4" customWidth="1"/>
    <col min="8733" max="8733" width="0.83203125" style="4" customWidth="1"/>
    <col min="8734" max="8736" width="2.9140625" style="4" customWidth="1"/>
    <col min="8737" max="8960" width="8.1640625" style="4"/>
    <col min="8961" max="8961" width="3.1640625" style="4" customWidth="1"/>
    <col min="8962" max="8978" width="2.9140625" style="4" customWidth="1"/>
    <col min="8979" max="8981" width="4.1640625" style="4" customWidth="1"/>
    <col min="8982" max="8982" width="3.08203125" style="4" customWidth="1"/>
    <col min="8983" max="8983" width="5.83203125" style="4" customWidth="1"/>
    <col min="8984" max="8988" width="2.9140625" style="4" customWidth="1"/>
    <col min="8989" max="8989" width="0.83203125" style="4" customWidth="1"/>
    <col min="8990" max="8992" width="2.9140625" style="4" customWidth="1"/>
    <col min="8993" max="9216" width="8.1640625" style="4"/>
    <col min="9217" max="9217" width="3.1640625" style="4" customWidth="1"/>
    <col min="9218" max="9234" width="2.9140625" style="4" customWidth="1"/>
    <col min="9235" max="9237" width="4.1640625" style="4" customWidth="1"/>
    <col min="9238" max="9238" width="3.08203125" style="4" customWidth="1"/>
    <col min="9239" max="9239" width="5.83203125" style="4" customWidth="1"/>
    <col min="9240" max="9244" width="2.9140625" style="4" customWidth="1"/>
    <col min="9245" max="9245" width="0.83203125" style="4" customWidth="1"/>
    <col min="9246" max="9248" width="2.9140625" style="4" customWidth="1"/>
    <col min="9249" max="9472" width="8.1640625" style="4"/>
    <col min="9473" max="9473" width="3.1640625" style="4" customWidth="1"/>
    <col min="9474" max="9490" width="2.9140625" style="4" customWidth="1"/>
    <col min="9491" max="9493" width="4.1640625" style="4" customWidth="1"/>
    <col min="9494" max="9494" width="3.08203125" style="4" customWidth="1"/>
    <col min="9495" max="9495" width="5.83203125" style="4" customWidth="1"/>
    <col min="9496" max="9500" width="2.9140625" style="4" customWidth="1"/>
    <col min="9501" max="9501" width="0.83203125" style="4" customWidth="1"/>
    <col min="9502" max="9504" width="2.9140625" style="4" customWidth="1"/>
    <col min="9505" max="9728" width="8.1640625" style="4"/>
    <col min="9729" max="9729" width="3.1640625" style="4" customWidth="1"/>
    <col min="9730" max="9746" width="2.9140625" style="4" customWidth="1"/>
    <col min="9747" max="9749" width="4.1640625" style="4" customWidth="1"/>
    <col min="9750" max="9750" width="3.08203125" style="4" customWidth="1"/>
    <col min="9751" max="9751" width="5.83203125" style="4" customWidth="1"/>
    <col min="9752" max="9756" width="2.9140625" style="4" customWidth="1"/>
    <col min="9757" max="9757" width="0.83203125" style="4" customWidth="1"/>
    <col min="9758" max="9760" width="2.9140625" style="4" customWidth="1"/>
    <col min="9761" max="9984" width="8.1640625" style="4"/>
    <col min="9985" max="9985" width="3.1640625" style="4" customWidth="1"/>
    <col min="9986" max="10002" width="2.9140625" style="4" customWidth="1"/>
    <col min="10003" max="10005" width="4.1640625" style="4" customWidth="1"/>
    <col min="10006" max="10006" width="3.08203125" style="4" customWidth="1"/>
    <col min="10007" max="10007" width="5.83203125" style="4" customWidth="1"/>
    <col min="10008" max="10012" width="2.9140625" style="4" customWidth="1"/>
    <col min="10013" max="10013" width="0.83203125" style="4" customWidth="1"/>
    <col min="10014" max="10016" width="2.9140625" style="4" customWidth="1"/>
    <col min="10017" max="10240" width="8.1640625" style="4"/>
    <col min="10241" max="10241" width="3.1640625" style="4" customWidth="1"/>
    <col min="10242" max="10258" width="2.9140625" style="4" customWidth="1"/>
    <col min="10259" max="10261" width="4.1640625" style="4" customWidth="1"/>
    <col min="10262" max="10262" width="3.08203125" style="4" customWidth="1"/>
    <col min="10263" max="10263" width="5.83203125" style="4" customWidth="1"/>
    <col min="10264" max="10268" width="2.9140625" style="4" customWidth="1"/>
    <col min="10269" max="10269" width="0.83203125" style="4" customWidth="1"/>
    <col min="10270" max="10272" width="2.9140625" style="4" customWidth="1"/>
    <col min="10273" max="10496" width="8.1640625" style="4"/>
    <col min="10497" max="10497" width="3.1640625" style="4" customWidth="1"/>
    <col min="10498" max="10514" width="2.9140625" style="4" customWidth="1"/>
    <col min="10515" max="10517" width="4.1640625" style="4" customWidth="1"/>
    <col min="10518" max="10518" width="3.08203125" style="4" customWidth="1"/>
    <col min="10519" max="10519" width="5.83203125" style="4" customWidth="1"/>
    <col min="10520" max="10524" width="2.9140625" style="4" customWidth="1"/>
    <col min="10525" max="10525" width="0.83203125" style="4" customWidth="1"/>
    <col min="10526" max="10528" width="2.9140625" style="4" customWidth="1"/>
    <col min="10529" max="10752" width="8.1640625" style="4"/>
    <col min="10753" max="10753" width="3.1640625" style="4" customWidth="1"/>
    <col min="10754" max="10770" width="2.9140625" style="4" customWidth="1"/>
    <col min="10771" max="10773" width="4.1640625" style="4" customWidth="1"/>
    <col min="10774" max="10774" width="3.08203125" style="4" customWidth="1"/>
    <col min="10775" max="10775" width="5.83203125" style="4" customWidth="1"/>
    <col min="10776" max="10780" width="2.9140625" style="4" customWidth="1"/>
    <col min="10781" max="10781" width="0.83203125" style="4" customWidth="1"/>
    <col min="10782" max="10784" width="2.9140625" style="4" customWidth="1"/>
    <col min="10785" max="11008" width="8.1640625" style="4"/>
    <col min="11009" max="11009" width="3.1640625" style="4" customWidth="1"/>
    <col min="11010" max="11026" width="2.9140625" style="4" customWidth="1"/>
    <col min="11027" max="11029" width="4.1640625" style="4" customWidth="1"/>
    <col min="11030" max="11030" width="3.08203125" style="4" customWidth="1"/>
    <col min="11031" max="11031" width="5.83203125" style="4" customWidth="1"/>
    <col min="11032" max="11036" width="2.9140625" style="4" customWidth="1"/>
    <col min="11037" max="11037" width="0.83203125" style="4" customWidth="1"/>
    <col min="11038" max="11040" width="2.9140625" style="4" customWidth="1"/>
    <col min="11041" max="11264" width="8.1640625" style="4"/>
    <col min="11265" max="11265" width="3.1640625" style="4" customWidth="1"/>
    <col min="11266" max="11282" width="2.9140625" style="4" customWidth="1"/>
    <col min="11283" max="11285" width="4.1640625" style="4" customWidth="1"/>
    <col min="11286" max="11286" width="3.08203125" style="4" customWidth="1"/>
    <col min="11287" max="11287" width="5.83203125" style="4" customWidth="1"/>
    <col min="11288" max="11292" width="2.9140625" style="4" customWidth="1"/>
    <col min="11293" max="11293" width="0.83203125" style="4" customWidth="1"/>
    <col min="11294" max="11296" width="2.9140625" style="4" customWidth="1"/>
    <col min="11297" max="11520" width="8.1640625" style="4"/>
    <col min="11521" max="11521" width="3.1640625" style="4" customWidth="1"/>
    <col min="11522" max="11538" width="2.9140625" style="4" customWidth="1"/>
    <col min="11539" max="11541" width="4.1640625" style="4" customWidth="1"/>
    <col min="11542" max="11542" width="3.08203125" style="4" customWidth="1"/>
    <col min="11543" max="11543" width="5.83203125" style="4" customWidth="1"/>
    <col min="11544" max="11548" width="2.9140625" style="4" customWidth="1"/>
    <col min="11549" max="11549" width="0.83203125" style="4" customWidth="1"/>
    <col min="11550" max="11552" width="2.9140625" style="4" customWidth="1"/>
    <col min="11553" max="11776" width="8.1640625" style="4"/>
    <col min="11777" max="11777" width="3.1640625" style="4" customWidth="1"/>
    <col min="11778" max="11794" width="2.9140625" style="4" customWidth="1"/>
    <col min="11795" max="11797" width="4.1640625" style="4" customWidth="1"/>
    <col min="11798" max="11798" width="3.08203125" style="4" customWidth="1"/>
    <col min="11799" max="11799" width="5.83203125" style="4" customWidth="1"/>
    <col min="11800" max="11804" width="2.9140625" style="4" customWidth="1"/>
    <col min="11805" max="11805" width="0.83203125" style="4" customWidth="1"/>
    <col min="11806" max="11808" width="2.9140625" style="4" customWidth="1"/>
    <col min="11809" max="12032" width="8.1640625" style="4"/>
    <col min="12033" max="12033" width="3.1640625" style="4" customWidth="1"/>
    <col min="12034" max="12050" width="2.9140625" style="4" customWidth="1"/>
    <col min="12051" max="12053" width="4.1640625" style="4" customWidth="1"/>
    <col min="12054" max="12054" width="3.08203125" style="4" customWidth="1"/>
    <col min="12055" max="12055" width="5.83203125" style="4" customWidth="1"/>
    <col min="12056" max="12060" width="2.9140625" style="4" customWidth="1"/>
    <col min="12061" max="12061" width="0.83203125" style="4" customWidth="1"/>
    <col min="12062" max="12064" width="2.9140625" style="4" customWidth="1"/>
    <col min="12065" max="12288" width="8.1640625" style="4"/>
    <col min="12289" max="12289" width="3.1640625" style="4" customWidth="1"/>
    <col min="12290" max="12306" width="2.9140625" style="4" customWidth="1"/>
    <col min="12307" max="12309" width="4.1640625" style="4" customWidth="1"/>
    <col min="12310" max="12310" width="3.08203125" style="4" customWidth="1"/>
    <col min="12311" max="12311" width="5.83203125" style="4" customWidth="1"/>
    <col min="12312" max="12316" width="2.9140625" style="4" customWidth="1"/>
    <col min="12317" max="12317" width="0.83203125" style="4" customWidth="1"/>
    <col min="12318" max="12320" width="2.9140625" style="4" customWidth="1"/>
    <col min="12321" max="12544" width="8.1640625" style="4"/>
    <col min="12545" max="12545" width="3.1640625" style="4" customWidth="1"/>
    <col min="12546" max="12562" width="2.9140625" style="4" customWidth="1"/>
    <col min="12563" max="12565" width="4.1640625" style="4" customWidth="1"/>
    <col min="12566" max="12566" width="3.08203125" style="4" customWidth="1"/>
    <col min="12567" max="12567" width="5.83203125" style="4" customWidth="1"/>
    <col min="12568" max="12572" width="2.9140625" style="4" customWidth="1"/>
    <col min="12573" max="12573" width="0.83203125" style="4" customWidth="1"/>
    <col min="12574" max="12576" width="2.9140625" style="4" customWidth="1"/>
    <col min="12577" max="12800" width="8.1640625" style="4"/>
    <col min="12801" max="12801" width="3.1640625" style="4" customWidth="1"/>
    <col min="12802" max="12818" width="2.9140625" style="4" customWidth="1"/>
    <col min="12819" max="12821" width="4.1640625" style="4" customWidth="1"/>
    <col min="12822" max="12822" width="3.08203125" style="4" customWidth="1"/>
    <col min="12823" max="12823" width="5.83203125" style="4" customWidth="1"/>
    <col min="12824" max="12828" width="2.9140625" style="4" customWidth="1"/>
    <col min="12829" max="12829" width="0.83203125" style="4" customWidth="1"/>
    <col min="12830" max="12832" width="2.9140625" style="4" customWidth="1"/>
    <col min="12833" max="13056" width="8.1640625" style="4"/>
    <col min="13057" max="13057" width="3.1640625" style="4" customWidth="1"/>
    <col min="13058" max="13074" width="2.9140625" style="4" customWidth="1"/>
    <col min="13075" max="13077" width="4.1640625" style="4" customWidth="1"/>
    <col min="13078" max="13078" width="3.08203125" style="4" customWidth="1"/>
    <col min="13079" max="13079" width="5.83203125" style="4" customWidth="1"/>
    <col min="13080" max="13084" width="2.9140625" style="4" customWidth="1"/>
    <col min="13085" max="13085" width="0.83203125" style="4" customWidth="1"/>
    <col min="13086" max="13088" width="2.9140625" style="4" customWidth="1"/>
    <col min="13089" max="13312" width="8.1640625" style="4"/>
    <col min="13313" max="13313" width="3.1640625" style="4" customWidth="1"/>
    <col min="13314" max="13330" width="2.9140625" style="4" customWidth="1"/>
    <col min="13331" max="13333" width="4.1640625" style="4" customWidth="1"/>
    <col min="13334" max="13334" width="3.08203125" style="4" customWidth="1"/>
    <col min="13335" max="13335" width="5.83203125" style="4" customWidth="1"/>
    <col min="13336" max="13340" width="2.9140625" style="4" customWidth="1"/>
    <col min="13341" max="13341" width="0.83203125" style="4" customWidth="1"/>
    <col min="13342" max="13344" width="2.9140625" style="4" customWidth="1"/>
    <col min="13345" max="13568" width="8.1640625" style="4"/>
    <col min="13569" max="13569" width="3.1640625" style="4" customWidth="1"/>
    <col min="13570" max="13586" width="2.9140625" style="4" customWidth="1"/>
    <col min="13587" max="13589" width="4.1640625" style="4" customWidth="1"/>
    <col min="13590" max="13590" width="3.08203125" style="4" customWidth="1"/>
    <col min="13591" max="13591" width="5.83203125" style="4" customWidth="1"/>
    <col min="13592" max="13596" width="2.9140625" style="4" customWidth="1"/>
    <col min="13597" max="13597" width="0.83203125" style="4" customWidth="1"/>
    <col min="13598" max="13600" width="2.9140625" style="4" customWidth="1"/>
    <col min="13601" max="13824" width="8.1640625" style="4"/>
    <col min="13825" max="13825" width="3.1640625" style="4" customWidth="1"/>
    <col min="13826" max="13842" width="2.9140625" style="4" customWidth="1"/>
    <col min="13843" max="13845" width="4.1640625" style="4" customWidth="1"/>
    <col min="13846" max="13846" width="3.08203125" style="4" customWidth="1"/>
    <col min="13847" max="13847" width="5.83203125" style="4" customWidth="1"/>
    <col min="13848" max="13852" width="2.9140625" style="4" customWidth="1"/>
    <col min="13853" max="13853" width="0.83203125" style="4" customWidth="1"/>
    <col min="13854" max="13856" width="2.9140625" style="4" customWidth="1"/>
    <col min="13857" max="14080" width="8.1640625" style="4"/>
    <col min="14081" max="14081" width="3.1640625" style="4" customWidth="1"/>
    <col min="14082" max="14098" width="2.9140625" style="4" customWidth="1"/>
    <col min="14099" max="14101" width="4.1640625" style="4" customWidth="1"/>
    <col min="14102" max="14102" width="3.08203125" style="4" customWidth="1"/>
    <col min="14103" max="14103" width="5.83203125" style="4" customWidth="1"/>
    <col min="14104" max="14108" width="2.9140625" style="4" customWidth="1"/>
    <col min="14109" max="14109" width="0.83203125" style="4" customWidth="1"/>
    <col min="14110" max="14112" width="2.9140625" style="4" customWidth="1"/>
    <col min="14113" max="14336" width="8.1640625" style="4"/>
    <col min="14337" max="14337" width="3.1640625" style="4" customWidth="1"/>
    <col min="14338" max="14354" width="2.9140625" style="4" customWidth="1"/>
    <col min="14355" max="14357" width="4.1640625" style="4" customWidth="1"/>
    <col min="14358" max="14358" width="3.08203125" style="4" customWidth="1"/>
    <col min="14359" max="14359" width="5.83203125" style="4" customWidth="1"/>
    <col min="14360" max="14364" width="2.9140625" style="4" customWidth="1"/>
    <col min="14365" max="14365" width="0.83203125" style="4" customWidth="1"/>
    <col min="14366" max="14368" width="2.9140625" style="4" customWidth="1"/>
    <col min="14369" max="14592" width="8.1640625" style="4"/>
    <col min="14593" max="14593" width="3.1640625" style="4" customWidth="1"/>
    <col min="14594" max="14610" width="2.9140625" style="4" customWidth="1"/>
    <col min="14611" max="14613" width="4.1640625" style="4" customWidth="1"/>
    <col min="14614" max="14614" width="3.08203125" style="4" customWidth="1"/>
    <col min="14615" max="14615" width="5.83203125" style="4" customWidth="1"/>
    <col min="14616" max="14620" width="2.9140625" style="4" customWidth="1"/>
    <col min="14621" max="14621" width="0.83203125" style="4" customWidth="1"/>
    <col min="14622" max="14624" width="2.9140625" style="4" customWidth="1"/>
    <col min="14625" max="14848" width="8.1640625" style="4"/>
    <col min="14849" max="14849" width="3.1640625" style="4" customWidth="1"/>
    <col min="14850" max="14866" width="2.9140625" style="4" customWidth="1"/>
    <col min="14867" max="14869" width="4.1640625" style="4" customWidth="1"/>
    <col min="14870" max="14870" width="3.08203125" style="4" customWidth="1"/>
    <col min="14871" max="14871" width="5.83203125" style="4" customWidth="1"/>
    <col min="14872" max="14876" width="2.9140625" style="4" customWidth="1"/>
    <col min="14877" max="14877" width="0.83203125" style="4" customWidth="1"/>
    <col min="14878" max="14880" width="2.9140625" style="4" customWidth="1"/>
    <col min="14881" max="15104" width="8.1640625" style="4"/>
    <col min="15105" max="15105" width="3.1640625" style="4" customWidth="1"/>
    <col min="15106" max="15122" width="2.9140625" style="4" customWidth="1"/>
    <col min="15123" max="15125" width="4.1640625" style="4" customWidth="1"/>
    <col min="15126" max="15126" width="3.08203125" style="4" customWidth="1"/>
    <col min="15127" max="15127" width="5.83203125" style="4" customWidth="1"/>
    <col min="15128" max="15132" width="2.9140625" style="4" customWidth="1"/>
    <col min="15133" max="15133" width="0.83203125" style="4" customWidth="1"/>
    <col min="15134" max="15136" width="2.9140625" style="4" customWidth="1"/>
    <col min="15137" max="15360" width="8.1640625" style="4"/>
    <col min="15361" max="15361" width="3.1640625" style="4" customWidth="1"/>
    <col min="15362" max="15378" width="2.9140625" style="4" customWidth="1"/>
    <col min="15379" max="15381" width="4.1640625" style="4" customWidth="1"/>
    <col min="15382" max="15382" width="3.08203125" style="4" customWidth="1"/>
    <col min="15383" max="15383" width="5.83203125" style="4" customWidth="1"/>
    <col min="15384" max="15388" width="2.9140625" style="4" customWidth="1"/>
    <col min="15389" max="15389" width="0.83203125" style="4" customWidth="1"/>
    <col min="15390" max="15392" width="2.9140625" style="4" customWidth="1"/>
    <col min="15393" max="15616" width="8.1640625" style="4"/>
    <col min="15617" max="15617" width="3.1640625" style="4" customWidth="1"/>
    <col min="15618" max="15634" width="2.9140625" style="4" customWidth="1"/>
    <col min="15635" max="15637" width="4.1640625" style="4" customWidth="1"/>
    <col min="15638" max="15638" width="3.08203125" style="4" customWidth="1"/>
    <col min="15639" max="15639" width="5.83203125" style="4" customWidth="1"/>
    <col min="15640" max="15644" width="2.9140625" style="4" customWidth="1"/>
    <col min="15645" max="15645" width="0.83203125" style="4" customWidth="1"/>
    <col min="15646" max="15648" width="2.9140625" style="4" customWidth="1"/>
    <col min="15649" max="15872" width="8.1640625" style="4"/>
    <col min="15873" max="15873" width="3.1640625" style="4" customWidth="1"/>
    <col min="15874" max="15890" width="2.9140625" style="4" customWidth="1"/>
    <col min="15891" max="15893" width="4.1640625" style="4" customWidth="1"/>
    <col min="15894" max="15894" width="3.08203125" style="4" customWidth="1"/>
    <col min="15895" max="15895" width="5.83203125" style="4" customWidth="1"/>
    <col min="15896" max="15900" width="2.9140625" style="4" customWidth="1"/>
    <col min="15901" max="15901" width="0.83203125" style="4" customWidth="1"/>
    <col min="15902" max="15904" width="2.9140625" style="4" customWidth="1"/>
    <col min="15905" max="16128" width="8.1640625" style="4"/>
    <col min="16129" max="16129" width="3.1640625" style="4" customWidth="1"/>
    <col min="16130" max="16146" width="2.9140625" style="4" customWidth="1"/>
    <col min="16147" max="16149" width="4.1640625" style="4" customWidth="1"/>
    <col min="16150" max="16150" width="3.08203125" style="4" customWidth="1"/>
    <col min="16151" max="16151" width="5.83203125" style="4" customWidth="1"/>
    <col min="16152" max="16156" width="2.9140625" style="4" customWidth="1"/>
    <col min="16157" max="16157" width="0.83203125" style="4" customWidth="1"/>
    <col min="16158" max="16160" width="2.9140625" style="4" customWidth="1"/>
    <col min="16161" max="16384" width="8.16406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60" customHeight="1">
      <c r="A2" s="5"/>
      <c r="C2" s="807" t="s">
        <v>648</v>
      </c>
      <c r="D2" s="807"/>
      <c r="E2" s="807"/>
      <c r="F2" s="807"/>
      <c r="G2" s="807"/>
      <c r="H2" s="807"/>
      <c r="I2" s="807"/>
      <c r="J2" s="807"/>
      <c r="K2" s="807"/>
      <c r="L2" s="807"/>
      <c r="M2" s="807"/>
      <c r="N2" s="807"/>
      <c r="O2" s="807"/>
      <c r="P2" s="807"/>
      <c r="Q2" s="807"/>
      <c r="R2" s="807"/>
      <c r="S2" s="807"/>
      <c r="T2" s="807"/>
      <c r="U2" s="807"/>
      <c r="V2" s="807"/>
      <c r="W2" s="807"/>
      <c r="X2" s="807"/>
      <c r="Y2" s="807"/>
      <c r="Z2" s="807"/>
      <c r="AA2" s="807"/>
      <c r="AB2" s="807"/>
      <c r="AC2" s="807"/>
      <c r="AD2" s="807"/>
      <c r="AF2" s="6"/>
    </row>
    <row r="3" spans="1:32" ht="40.5" customHeight="1">
      <c r="A3" s="5"/>
      <c r="C3" s="806" t="s">
        <v>649</v>
      </c>
      <c r="D3" s="806"/>
      <c r="E3" s="806"/>
      <c r="F3" s="806"/>
      <c r="G3" s="806"/>
      <c r="H3" s="806"/>
      <c r="I3" s="806"/>
      <c r="J3" s="806"/>
      <c r="K3" s="806"/>
      <c r="L3" s="806"/>
      <c r="M3" s="806"/>
      <c r="N3" s="806"/>
      <c r="O3" s="806"/>
      <c r="P3" s="806"/>
      <c r="Q3" s="806"/>
      <c r="R3" s="806"/>
      <c r="S3" s="806"/>
      <c r="T3" s="806"/>
      <c r="U3" s="806"/>
      <c r="V3" s="806"/>
      <c r="W3" s="806"/>
      <c r="X3" s="806"/>
      <c r="Y3" s="806"/>
      <c r="Z3" s="806"/>
      <c r="AA3" s="806"/>
      <c r="AB3" s="806"/>
      <c r="AC3" s="806"/>
      <c r="AD3" s="806"/>
      <c r="AF3" s="6"/>
    </row>
    <row r="4" spans="1:32" ht="55.25" customHeight="1">
      <c r="A4" s="5"/>
      <c r="C4" s="808" t="s">
        <v>1316</v>
      </c>
      <c r="D4" s="808"/>
      <c r="E4" s="808"/>
      <c r="F4" s="808"/>
      <c r="G4" s="808"/>
      <c r="H4" s="808"/>
      <c r="I4" s="808"/>
      <c r="J4" s="808"/>
      <c r="K4" s="808"/>
      <c r="L4" s="808"/>
      <c r="M4" s="808"/>
      <c r="N4" s="808"/>
      <c r="O4" s="808"/>
      <c r="P4" s="808"/>
      <c r="Q4" s="808"/>
      <c r="R4" s="808"/>
      <c r="S4" s="808"/>
      <c r="T4" s="808"/>
      <c r="U4" s="808"/>
      <c r="V4" s="808"/>
      <c r="W4" s="808"/>
      <c r="X4" s="808"/>
      <c r="Y4" s="808"/>
      <c r="Z4" s="808"/>
      <c r="AA4" s="808"/>
      <c r="AB4" s="808"/>
      <c r="AC4" s="808"/>
      <c r="AD4" s="808"/>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809" t="s">
        <v>0</v>
      </c>
      <c r="H7" s="810"/>
      <c r="I7" s="810"/>
      <c r="J7" s="810"/>
      <c r="K7" s="810"/>
      <c r="L7" s="810"/>
      <c r="M7" s="811"/>
      <c r="N7" s="812"/>
      <c r="O7" s="813"/>
      <c r="P7" s="813"/>
      <c r="Q7" s="813"/>
      <c r="R7" s="813"/>
      <c r="S7" s="813"/>
      <c r="T7" s="813"/>
      <c r="U7" s="813"/>
      <c r="V7" s="813"/>
      <c r="W7" s="813"/>
      <c r="X7" s="813"/>
      <c r="Y7" s="813"/>
      <c r="Z7" s="814"/>
      <c r="AF7" s="6"/>
    </row>
    <row r="8" spans="1:32" ht="26.4" customHeight="1">
      <c r="A8" s="5"/>
      <c r="G8" s="815" t="s">
        <v>1</v>
      </c>
      <c r="H8" s="816"/>
      <c r="I8" s="816"/>
      <c r="J8" s="816"/>
      <c r="K8" s="816"/>
      <c r="L8" s="816"/>
      <c r="M8" s="817"/>
      <c r="N8" s="824" t="s">
        <v>2</v>
      </c>
      <c r="O8" s="825"/>
      <c r="P8" s="802"/>
      <c r="Q8" s="802"/>
      <c r="R8" s="802"/>
      <c r="S8" s="802"/>
      <c r="T8" s="803" t="s">
        <v>3</v>
      </c>
      <c r="U8" s="803"/>
      <c r="V8" s="802"/>
      <c r="W8" s="802"/>
      <c r="X8" s="802"/>
      <c r="Y8" s="802"/>
      <c r="Z8" s="804"/>
      <c r="AF8" s="6"/>
    </row>
    <row r="9" spans="1:32" ht="26.4" customHeight="1">
      <c r="A9" s="5"/>
      <c r="G9" s="818"/>
      <c r="H9" s="819"/>
      <c r="I9" s="819"/>
      <c r="J9" s="819"/>
      <c r="K9" s="819"/>
      <c r="L9" s="819"/>
      <c r="M9" s="820"/>
      <c r="N9" s="826" t="s">
        <v>2</v>
      </c>
      <c r="O9" s="827"/>
      <c r="P9" s="828"/>
      <c r="Q9" s="828"/>
      <c r="R9" s="828"/>
      <c r="S9" s="828"/>
      <c r="T9" s="829" t="s">
        <v>3</v>
      </c>
      <c r="U9" s="829"/>
      <c r="V9" s="828"/>
      <c r="W9" s="828"/>
      <c r="X9" s="828"/>
      <c r="Y9" s="828"/>
      <c r="Z9" s="830"/>
      <c r="AF9" s="6"/>
    </row>
    <row r="10" spans="1:32" ht="26.4" customHeight="1">
      <c r="A10" s="5"/>
      <c r="G10" s="821"/>
      <c r="H10" s="822"/>
      <c r="I10" s="822"/>
      <c r="J10" s="822"/>
      <c r="K10" s="822"/>
      <c r="L10" s="822"/>
      <c r="M10" s="823"/>
      <c r="N10" s="824" t="s">
        <v>2</v>
      </c>
      <c r="O10" s="825"/>
      <c r="P10" s="802"/>
      <c r="Q10" s="802"/>
      <c r="R10" s="802"/>
      <c r="S10" s="802"/>
      <c r="T10" s="803" t="s">
        <v>3</v>
      </c>
      <c r="U10" s="803"/>
      <c r="V10" s="802"/>
      <c r="W10" s="802"/>
      <c r="X10" s="802"/>
      <c r="Y10" s="802"/>
      <c r="Z10" s="804"/>
      <c r="AF10" s="6"/>
    </row>
    <row r="11" spans="1:32" ht="29" customHeight="1" thickBot="1">
      <c r="A11" s="5"/>
      <c r="G11" s="794" t="s">
        <v>4</v>
      </c>
      <c r="H11" s="795"/>
      <c r="I11" s="795"/>
      <c r="J11" s="795"/>
      <c r="K11" s="795"/>
      <c r="L11" s="795"/>
      <c r="M11" s="796"/>
      <c r="N11" s="797" t="s">
        <v>5</v>
      </c>
      <c r="O11" s="798"/>
      <c r="P11" s="798"/>
      <c r="Q11" s="799"/>
      <c r="R11" s="799"/>
      <c r="S11" s="8" t="s">
        <v>6</v>
      </c>
      <c r="T11" s="799"/>
      <c r="U11" s="799"/>
      <c r="V11" s="8" t="s">
        <v>7</v>
      </c>
      <c r="W11" s="799"/>
      <c r="X11" s="799"/>
      <c r="Y11" s="8" t="s">
        <v>8</v>
      </c>
      <c r="Z11" s="9"/>
      <c r="AF11" s="6"/>
    </row>
    <row r="12" spans="1:32" ht="36.5" customHeight="1">
      <c r="A12" s="5"/>
      <c r="G12" s="800" t="s">
        <v>651</v>
      </c>
      <c r="H12" s="801"/>
      <c r="I12" s="801"/>
      <c r="J12" s="801"/>
      <c r="K12" s="801"/>
      <c r="L12" s="801"/>
      <c r="M12" s="801"/>
      <c r="N12" s="801"/>
      <c r="O12" s="801"/>
      <c r="P12" s="801"/>
      <c r="Q12" s="801"/>
      <c r="R12" s="801"/>
      <c r="S12" s="801"/>
      <c r="T12" s="801"/>
      <c r="U12" s="801"/>
      <c r="V12" s="801"/>
      <c r="W12" s="801"/>
      <c r="X12" s="801"/>
      <c r="Y12" s="801"/>
      <c r="Z12" s="801"/>
      <c r="AF12" s="6"/>
    </row>
    <row r="13" spans="1:32" ht="23.5" customHeight="1">
      <c r="A13" s="5"/>
      <c r="G13" s="805"/>
      <c r="H13" s="805"/>
      <c r="I13" s="805"/>
      <c r="J13" s="805"/>
      <c r="K13" s="805"/>
      <c r="L13" s="805"/>
      <c r="M13" s="805"/>
      <c r="N13" s="805"/>
      <c r="O13" s="805"/>
      <c r="P13" s="805"/>
      <c r="Q13" s="805"/>
      <c r="R13" s="805"/>
      <c r="S13" s="805"/>
      <c r="T13" s="805"/>
      <c r="U13" s="805"/>
      <c r="V13" s="805"/>
      <c r="W13" s="805"/>
      <c r="X13" s="805"/>
      <c r="Y13" s="805"/>
      <c r="Z13" s="805"/>
      <c r="AF13" s="6"/>
    </row>
    <row r="14" spans="1:32" ht="12.65" customHeight="1">
      <c r="A14" s="5"/>
      <c r="C14" s="7"/>
      <c r="D14" s="7"/>
      <c r="E14" s="7"/>
      <c r="F14" s="7"/>
      <c r="G14" s="7"/>
      <c r="H14" s="7"/>
      <c r="I14" s="7"/>
      <c r="J14" s="7"/>
      <c r="K14" s="7"/>
      <c r="L14" s="7"/>
      <c r="M14" s="7"/>
      <c r="N14" s="7"/>
      <c r="O14" s="7"/>
      <c r="P14" s="7"/>
      <c r="Q14" s="7"/>
      <c r="R14" s="7"/>
      <c r="T14" s="10"/>
      <c r="U14" s="10"/>
      <c r="V14" s="793" t="s">
        <v>9</v>
      </c>
      <c r="W14" s="793"/>
      <c r="X14" s="793"/>
      <c r="Y14" s="793"/>
      <c r="Z14" s="793"/>
      <c r="AA14" s="793"/>
      <c r="AB14" s="793"/>
      <c r="AC14" s="793"/>
      <c r="AD14" s="793"/>
      <c r="AE14" s="793"/>
      <c r="AF14" s="6"/>
    </row>
    <row r="15" spans="1:32" ht="12.65" customHeight="1">
      <c r="A15" s="5"/>
      <c r="C15" s="7"/>
      <c r="D15" s="7"/>
      <c r="E15" s="7"/>
      <c r="F15" s="7"/>
      <c r="G15" s="7"/>
      <c r="H15" s="7"/>
      <c r="I15" s="7"/>
      <c r="J15" s="7"/>
      <c r="K15" s="7"/>
      <c r="L15" s="7"/>
      <c r="M15" s="7"/>
      <c r="N15" s="7"/>
      <c r="O15" s="7"/>
      <c r="P15" s="7"/>
      <c r="Q15" s="7"/>
      <c r="R15" s="7"/>
      <c r="T15" s="10"/>
      <c r="U15" s="10"/>
      <c r="V15" s="793" t="s">
        <v>650</v>
      </c>
      <c r="W15" s="793"/>
      <c r="X15" s="793"/>
      <c r="Y15" s="793"/>
      <c r="Z15" s="793"/>
      <c r="AA15" s="793"/>
      <c r="AB15" s="793"/>
      <c r="AC15" s="793"/>
      <c r="AD15" s="793"/>
      <c r="AE15" s="793"/>
      <c r="AF15" s="6"/>
    </row>
    <row r="16" spans="1:32" ht="12.65" customHeight="1">
      <c r="A16" s="5"/>
      <c r="C16" s="7"/>
      <c r="D16" s="7"/>
      <c r="E16" s="7"/>
      <c r="F16" s="7"/>
      <c r="G16" s="7"/>
      <c r="H16" s="7"/>
      <c r="I16" s="7"/>
      <c r="J16" s="7"/>
      <c r="K16" s="7"/>
      <c r="L16" s="7"/>
      <c r="M16" s="7"/>
      <c r="N16" s="7"/>
      <c r="O16" s="7"/>
      <c r="P16" s="7"/>
      <c r="Q16" s="7"/>
      <c r="R16" s="7"/>
      <c r="S16" s="7"/>
      <c r="T16" s="7"/>
      <c r="U16" s="7"/>
      <c r="V16" s="793" t="s">
        <v>519</v>
      </c>
      <c r="W16" s="793"/>
      <c r="X16" s="793"/>
      <c r="Y16" s="793"/>
      <c r="Z16" s="793"/>
      <c r="AA16" s="793"/>
      <c r="AB16" s="793"/>
      <c r="AC16" s="793"/>
      <c r="AD16" s="793"/>
      <c r="AE16" s="793"/>
      <c r="AF16" s="6"/>
    </row>
    <row r="17" spans="1:32" ht="12.5" thickBot="1">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3"/>
    </row>
    <row r="18" spans="1:32" ht="12.5" thickTop="1">
      <c r="Y18" s="14"/>
    </row>
  </sheetData>
  <mergeCells count="28">
    <mergeCell ref="C3:AD3"/>
    <mergeCell ref="V15:AE15"/>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V10:Z10"/>
    <mergeCell ref="G13:Z13"/>
    <mergeCell ref="V14:AE14"/>
    <mergeCell ref="V16:AE16"/>
    <mergeCell ref="G11:M11"/>
    <mergeCell ref="N11:P11"/>
    <mergeCell ref="Q11:R11"/>
    <mergeCell ref="T11:U11"/>
    <mergeCell ref="W11:X11"/>
    <mergeCell ref="G12:Z12"/>
  </mergeCells>
  <phoneticPr fontId="5"/>
  <dataValidations count="1">
    <dataValidation allowBlank="1" showInputMessage="1" showErrorMessage="1" prompt="入力にあたっては、事前に「点検要領シート」をお読みください。" sqref="N7:Z7" xr:uid="{E2F759CB-B96A-4DFD-8069-E3A8B0415054}"/>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1888F-8055-4785-97FE-C9F0F0BE80C4}">
  <sheetPr>
    <tabColor rgb="FFFFFF00"/>
  </sheetPr>
  <dimension ref="A1:R31"/>
  <sheetViews>
    <sheetView showGridLines="0" view="pageBreakPreview" zoomScaleNormal="100" zoomScaleSheetLayoutView="100" workbookViewId="0">
      <selection activeCell="A13" sqref="A13:R29"/>
    </sheetView>
  </sheetViews>
  <sheetFormatPr defaultColWidth="8.6640625" defaultRowHeight="11"/>
  <cols>
    <col min="1" max="16384" width="8.6640625" style="15"/>
  </cols>
  <sheetData>
    <row r="1" spans="1:18" ht="15.5">
      <c r="A1" s="831" t="s">
        <v>10</v>
      </c>
      <c r="B1" s="831"/>
      <c r="C1" s="831"/>
      <c r="D1" s="831"/>
      <c r="E1" s="831"/>
      <c r="F1" s="831"/>
      <c r="G1" s="831"/>
      <c r="H1" s="831"/>
      <c r="I1" s="831"/>
      <c r="J1" s="831"/>
      <c r="K1" s="831"/>
      <c r="L1" s="831"/>
      <c r="M1" s="831"/>
      <c r="N1" s="831"/>
      <c r="O1" s="831"/>
      <c r="P1" s="831"/>
      <c r="Q1" s="831"/>
      <c r="R1" s="831"/>
    </row>
    <row r="2" spans="1:18" ht="12">
      <c r="A2" s="16"/>
      <c r="B2" s="16"/>
      <c r="C2" s="16"/>
      <c r="D2" s="16"/>
      <c r="E2" s="16"/>
      <c r="F2" s="16"/>
      <c r="G2" s="16"/>
      <c r="H2" s="16"/>
      <c r="I2" s="17"/>
      <c r="J2" s="17"/>
      <c r="K2" s="18"/>
      <c r="L2" s="18"/>
      <c r="M2" s="19"/>
      <c r="N2" s="19"/>
      <c r="O2" s="19"/>
      <c r="P2" s="19"/>
      <c r="Q2" s="19"/>
      <c r="R2" s="19"/>
    </row>
    <row r="3" spans="1:18" ht="14">
      <c r="A3" s="20" t="s">
        <v>11</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832" t="s">
        <v>374</v>
      </c>
      <c r="B5" s="832"/>
      <c r="C5" s="832"/>
      <c r="D5" s="832"/>
      <c r="E5" s="832"/>
      <c r="F5" s="832"/>
      <c r="G5" s="832"/>
      <c r="H5" s="832"/>
      <c r="I5" s="832"/>
      <c r="J5" s="832"/>
      <c r="K5" s="832"/>
      <c r="L5" s="832"/>
      <c r="M5" s="832"/>
      <c r="N5" s="832"/>
      <c r="O5" s="832"/>
      <c r="P5" s="832"/>
      <c r="Q5" s="832"/>
      <c r="R5" s="832"/>
    </row>
    <row r="6" spans="1:18">
      <c r="A6" s="832"/>
      <c r="B6" s="832"/>
      <c r="C6" s="832"/>
      <c r="D6" s="832"/>
      <c r="E6" s="832"/>
      <c r="F6" s="832"/>
      <c r="G6" s="832"/>
      <c r="H6" s="832"/>
      <c r="I6" s="832"/>
      <c r="J6" s="832"/>
      <c r="K6" s="832"/>
      <c r="L6" s="832"/>
      <c r="M6" s="832"/>
      <c r="N6" s="832"/>
      <c r="O6" s="832"/>
      <c r="P6" s="832"/>
      <c r="Q6" s="832"/>
      <c r="R6" s="832"/>
    </row>
    <row r="7" spans="1:18">
      <c r="A7" s="832"/>
      <c r="B7" s="832"/>
      <c r="C7" s="832"/>
      <c r="D7" s="832"/>
      <c r="E7" s="832"/>
      <c r="F7" s="832"/>
      <c r="G7" s="832"/>
      <c r="H7" s="832"/>
      <c r="I7" s="832"/>
      <c r="J7" s="832"/>
      <c r="K7" s="832"/>
      <c r="L7" s="832"/>
      <c r="M7" s="832"/>
      <c r="N7" s="832"/>
      <c r="O7" s="832"/>
      <c r="P7" s="832"/>
      <c r="Q7" s="832"/>
      <c r="R7" s="832"/>
    </row>
    <row r="8" spans="1:18">
      <c r="A8" s="832"/>
      <c r="B8" s="832"/>
      <c r="C8" s="832"/>
      <c r="D8" s="832"/>
      <c r="E8" s="832"/>
      <c r="F8" s="832"/>
      <c r="G8" s="832"/>
      <c r="H8" s="832"/>
      <c r="I8" s="832"/>
      <c r="J8" s="832"/>
      <c r="K8" s="832"/>
      <c r="L8" s="832"/>
      <c r="M8" s="832"/>
      <c r="N8" s="832"/>
      <c r="O8" s="832"/>
      <c r="P8" s="832"/>
      <c r="Q8" s="832"/>
      <c r="R8" s="832"/>
    </row>
    <row r="9" spans="1:18">
      <c r="A9" s="832"/>
      <c r="B9" s="832"/>
      <c r="C9" s="832"/>
      <c r="D9" s="832"/>
      <c r="E9" s="832"/>
      <c r="F9" s="832"/>
      <c r="G9" s="832"/>
      <c r="H9" s="832"/>
      <c r="I9" s="832"/>
      <c r="J9" s="832"/>
      <c r="K9" s="832"/>
      <c r="L9" s="832"/>
      <c r="M9" s="832"/>
      <c r="N9" s="832"/>
      <c r="O9" s="832"/>
      <c r="P9" s="832"/>
      <c r="Q9" s="832"/>
      <c r="R9" s="832"/>
    </row>
    <row r="10" spans="1:18">
      <c r="A10" s="832"/>
      <c r="B10" s="832"/>
      <c r="C10" s="832"/>
      <c r="D10" s="832"/>
      <c r="E10" s="832"/>
      <c r="F10" s="832"/>
      <c r="G10" s="832"/>
      <c r="H10" s="832"/>
      <c r="I10" s="832"/>
      <c r="J10" s="832"/>
      <c r="K10" s="832"/>
      <c r="L10" s="832"/>
      <c r="M10" s="832"/>
      <c r="N10" s="832"/>
      <c r="O10" s="832"/>
      <c r="P10" s="832"/>
      <c r="Q10" s="832"/>
      <c r="R10" s="832"/>
    </row>
    <row r="11" spans="1:18" ht="14">
      <c r="A11" s="20" t="s">
        <v>652</v>
      </c>
      <c r="B11" s="21"/>
      <c r="C11" s="21"/>
      <c r="D11" s="21"/>
      <c r="E11" s="21"/>
      <c r="F11" s="21"/>
      <c r="G11" s="21"/>
      <c r="H11" s="21"/>
      <c r="I11" s="21"/>
      <c r="J11" s="21"/>
      <c r="K11" s="21"/>
      <c r="L11" s="21"/>
    </row>
    <row r="12" spans="1:18" ht="13">
      <c r="A12" s="24"/>
      <c r="B12" s="23"/>
      <c r="C12" s="23"/>
      <c r="D12" s="21"/>
      <c r="E12" s="21"/>
      <c r="F12" s="21"/>
      <c r="G12" s="21"/>
      <c r="H12" s="21"/>
      <c r="I12" s="21"/>
      <c r="J12" s="21"/>
      <c r="K12" s="21"/>
      <c r="L12" s="21"/>
      <c r="N12" s="22"/>
      <c r="O12" s="22"/>
      <c r="P12" s="22"/>
      <c r="Q12" s="22"/>
      <c r="R12" s="22"/>
    </row>
    <row r="13" spans="1:18">
      <c r="A13" s="832" t="s">
        <v>653</v>
      </c>
      <c r="B13" s="832"/>
      <c r="C13" s="832"/>
      <c r="D13" s="832"/>
      <c r="E13" s="832"/>
      <c r="F13" s="832"/>
      <c r="G13" s="832"/>
      <c r="H13" s="832"/>
      <c r="I13" s="832"/>
      <c r="J13" s="832"/>
      <c r="K13" s="832"/>
      <c r="L13" s="832"/>
      <c r="M13" s="832"/>
      <c r="N13" s="832"/>
      <c r="O13" s="832"/>
      <c r="P13" s="832"/>
      <c r="Q13" s="832"/>
      <c r="R13" s="832"/>
    </row>
    <row r="14" spans="1:18">
      <c r="A14" s="832"/>
      <c r="B14" s="832"/>
      <c r="C14" s="832"/>
      <c r="D14" s="832"/>
      <c r="E14" s="832"/>
      <c r="F14" s="832"/>
      <c r="G14" s="832"/>
      <c r="H14" s="832"/>
      <c r="I14" s="832"/>
      <c r="J14" s="832"/>
      <c r="K14" s="832"/>
      <c r="L14" s="832"/>
      <c r="M14" s="832"/>
      <c r="N14" s="832"/>
      <c r="O14" s="832"/>
      <c r="P14" s="832"/>
      <c r="Q14" s="832"/>
      <c r="R14" s="832"/>
    </row>
    <row r="15" spans="1:18">
      <c r="A15" s="832"/>
      <c r="B15" s="832"/>
      <c r="C15" s="832"/>
      <c r="D15" s="832"/>
      <c r="E15" s="832"/>
      <c r="F15" s="832"/>
      <c r="G15" s="832"/>
      <c r="H15" s="832"/>
      <c r="I15" s="832"/>
      <c r="J15" s="832"/>
      <c r="K15" s="832"/>
      <c r="L15" s="832"/>
      <c r="M15" s="832"/>
      <c r="N15" s="832"/>
      <c r="O15" s="832"/>
      <c r="P15" s="832"/>
      <c r="Q15" s="832"/>
      <c r="R15" s="832"/>
    </row>
    <row r="16" spans="1:18">
      <c r="A16" s="832"/>
      <c r="B16" s="832"/>
      <c r="C16" s="832"/>
      <c r="D16" s="832"/>
      <c r="E16" s="832"/>
      <c r="F16" s="832"/>
      <c r="G16" s="832"/>
      <c r="H16" s="832"/>
      <c r="I16" s="832"/>
      <c r="J16" s="832"/>
      <c r="K16" s="832"/>
      <c r="L16" s="832"/>
      <c r="M16" s="832"/>
      <c r="N16" s="832"/>
      <c r="O16" s="832"/>
      <c r="P16" s="832"/>
      <c r="Q16" s="832"/>
      <c r="R16" s="832"/>
    </row>
    <row r="17" spans="1:18">
      <c r="A17" s="832"/>
      <c r="B17" s="832"/>
      <c r="C17" s="832"/>
      <c r="D17" s="832"/>
      <c r="E17" s="832"/>
      <c r="F17" s="832"/>
      <c r="G17" s="832"/>
      <c r="H17" s="832"/>
      <c r="I17" s="832"/>
      <c r="J17" s="832"/>
      <c r="K17" s="832"/>
      <c r="L17" s="832"/>
      <c r="M17" s="832"/>
      <c r="N17" s="832"/>
      <c r="O17" s="832"/>
      <c r="P17" s="832"/>
      <c r="Q17" s="832"/>
      <c r="R17" s="832"/>
    </row>
    <row r="18" spans="1:18">
      <c r="A18" s="832"/>
      <c r="B18" s="832"/>
      <c r="C18" s="832"/>
      <c r="D18" s="832"/>
      <c r="E18" s="832"/>
      <c r="F18" s="832"/>
      <c r="G18" s="832"/>
      <c r="H18" s="832"/>
      <c r="I18" s="832"/>
      <c r="J18" s="832"/>
      <c r="K18" s="832"/>
      <c r="L18" s="832"/>
      <c r="M18" s="832"/>
      <c r="N18" s="832"/>
      <c r="O18" s="832"/>
      <c r="P18" s="832"/>
      <c r="Q18" s="832"/>
      <c r="R18" s="832"/>
    </row>
    <row r="19" spans="1:18">
      <c r="A19" s="832"/>
      <c r="B19" s="832"/>
      <c r="C19" s="832"/>
      <c r="D19" s="832"/>
      <c r="E19" s="832"/>
      <c r="F19" s="832"/>
      <c r="G19" s="832"/>
      <c r="H19" s="832"/>
      <c r="I19" s="832"/>
      <c r="J19" s="832"/>
      <c r="K19" s="832"/>
      <c r="L19" s="832"/>
      <c r="M19" s="832"/>
      <c r="N19" s="832"/>
      <c r="O19" s="832"/>
      <c r="P19" s="832"/>
      <c r="Q19" s="832"/>
      <c r="R19" s="832"/>
    </row>
    <row r="20" spans="1:18">
      <c r="A20" s="832"/>
      <c r="B20" s="832"/>
      <c r="C20" s="832"/>
      <c r="D20" s="832"/>
      <c r="E20" s="832"/>
      <c r="F20" s="832"/>
      <c r="G20" s="832"/>
      <c r="H20" s="832"/>
      <c r="I20" s="832"/>
      <c r="J20" s="832"/>
      <c r="K20" s="832"/>
      <c r="L20" s="832"/>
      <c r="M20" s="832"/>
      <c r="N20" s="832"/>
      <c r="O20" s="832"/>
      <c r="P20" s="832"/>
      <c r="Q20" s="832"/>
      <c r="R20" s="832"/>
    </row>
    <row r="21" spans="1:18">
      <c r="A21" s="832"/>
      <c r="B21" s="832"/>
      <c r="C21" s="832"/>
      <c r="D21" s="832"/>
      <c r="E21" s="832"/>
      <c r="F21" s="832"/>
      <c r="G21" s="832"/>
      <c r="H21" s="832"/>
      <c r="I21" s="832"/>
      <c r="J21" s="832"/>
      <c r="K21" s="832"/>
      <c r="L21" s="832"/>
      <c r="M21" s="832"/>
      <c r="N21" s="832"/>
      <c r="O21" s="832"/>
      <c r="P21" s="832"/>
      <c r="Q21" s="832"/>
      <c r="R21" s="832"/>
    </row>
    <row r="22" spans="1:18">
      <c r="A22" s="832"/>
      <c r="B22" s="832"/>
      <c r="C22" s="832"/>
      <c r="D22" s="832"/>
      <c r="E22" s="832"/>
      <c r="F22" s="832"/>
      <c r="G22" s="832"/>
      <c r="H22" s="832"/>
      <c r="I22" s="832"/>
      <c r="J22" s="832"/>
      <c r="K22" s="832"/>
      <c r="L22" s="832"/>
      <c r="M22" s="832"/>
      <c r="N22" s="832"/>
      <c r="O22" s="832"/>
      <c r="P22" s="832"/>
      <c r="Q22" s="832"/>
      <c r="R22" s="832"/>
    </row>
    <row r="23" spans="1:18">
      <c r="A23" s="832"/>
      <c r="B23" s="832"/>
      <c r="C23" s="832"/>
      <c r="D23" s="832"/>
      <c r="E23" s="832"/>
      <c r="F23" s="832"/>
      <c r="G23" s="832"/>
      <c r="H23" s="832"/>
      <c r="I23" s="832"/>
      <c r="J23" s="832"/>
      <c r="K23" s="832"/>
      <c r="L23" s="832"/>
      <c r="M23" s="832"/>
      <c r="N23" s="832"/>
      <c r="O23" s="832"/>
      <c r="P23" s="832"/>
      <c r="Q23" s="832"/>
      <c r="R23" s="832"/>
    </row>
    <row r="24" spans="1:18">
      <c r="A24" s="832"/>
      <c r="B24" s="832"/>
      <c r="C24" s="832"/>
      <c r="D24" s="832"/>
      <c r="E24" s="832"/>
      <c r="F24" s="832"/>
      <c r="G24" s="832"/>
      <c r="H24" s="832"/>
      <c r="I24" s="832"/>
      <c r="J24" s="832"/>
      <c r="K24" s="832"/>
      <c r="L24" s="832"/>
      <c r="M24" s="832"/>
      <c r="N24" s="832"/>
      <c r="O24" s="832"/>
      <c r="P24" s="832"/>
      <c r="Q24" s="832"/>
      <c r="R24" s="832"/>
    </row>
    <row r="25" spans="1:18">
      <c r="A25" s="832"/>
      <c r="B25" s="832"/>
      <c r="C25" s="832"/>
      <c r="D25" s="832"/>
      <c r="E25" s="832"/>
      <c r="F25" s="832"/>
      <c r="G25" s="832"/>
      <c r="H25" s="832"/>
      <c r="I25" s="832"/>
      <c r="J25" s="832"/>
      <c r="K25" s="832"/>
      <c r="L25" s="832"/>
      <c r="M25" s="832"/>
      <c r="N25" s="832"/>
      <c r="O25" s="832"/>
      <c r="P25" s="832"/>
      <c r="Q25" s="832"/>
      <c r="R25" s="832"/>
    </row>
    <row r="26" spans="1:18">
      <c r="A26" s="832"/>
      <c r="B26" s="832"/>
      <c r="C26" s="832"/>
      <c r="D26" s="832"/>
      <c r="E26" s="832"/>
      <c r="F26" s="832"/>
      <c r="G26" s="832"/>
      <c r="H26" s="832"/>
      <c r="I26" s="832"/>
      <c r="J26" s="832"/>
      <c r="K26" s="832"/>
      <c r="L26" s="832"/>
      <c r="M26" s="832"/>
      <c r="N26" s="832"/>
      <c r="O26" s="832"/>
      <c r="P26" s="832"/>
      <c r="Q26" s="832"/>
      <c r="R26" s="832"/>
    </row>
    <row r="27" spans="1:18">
      <c r="A27" s="832"/>
      <c r="B27" s="832"/>
      <c r="C27" s="832"/>
      <c r="D27" s="832"/>
      <c r="E27" s="832"/>
      <c r="F27" s="832"/>
      <c r="G27" s="832"/>
      <c r="H27" s="832"/>
      <c r="I27" s="832"/>
      <c r="J27" s="832"/>
      <c r="K27" s="832"/>
      <c r="L27" s="832"/>
      <c r="M27" s="832"/>
      <c r="N27" s="832"/>
      <c r="O27" s="832"/>
      <c r="P27" s="832"/>
      <c r="Q27" s="832"/>
      <c r="R27" s="832"/>
    </row>
    <row r="28" spans="1:18">
      <c r="A28" s="832"/>
      <c r="B28" s="832"/>
      <c r="C28" s="832"/>
      <c r="D28" s="832"/>
      <c r="E28" s="832"/>
      <c r="F28" s="832"/>
      <c r="G28" s="832"/>
      <c r="H28" s="832"/>
      <c r="I28" s="832"/>
      <c r="J28" s="832"/>
      <c r="K28" s="832"/>
      <c r="L28" s="832"/>
      <c r="M28" s="832"/>
      <c r="N28" s="832"/>
      <c r="O28" s="832"/>
      <c r="P28" s="832"/>
      <c r="Q28" s="832"/>
      <c r="R28" s="832"/>
    </row>
    <row r="29" spans="1:18">
      <c r="A29" s="832"/>
      <c r="B29" s="832"/>
      <c r="C29" s="832"/>
      <c r="D29" s="832"/>
      <c r="E29" s="832"/>
      <c r="F29" s="832"/>
      <c r="G29" s="832"/>
      <c r="H29" s="832"/>
      <c r="I29" s="832"/>
      <c r="J29" s="832"/>
      <c r="K29" s="832"/>
      <c r="L29" s="832"/>
      <c r="M29" s="832"/>
      <c r="N29" s="832"/>
      <c r="O29" s="832"/>
      <c r="P29" s="832"/>
      <c r="Q29" s="832"/>
      <c r="R29" s="832"/>
    </row>
    <row r="30" spans="1:18" ht="13">
      <c r="A30" s="21"/>
      <c r="B30" s="21"/>
      <c r="C30" s="21"/>
      <c r="D30" s="21"/>
      <c r="E30" s="21"/>
      <c r="F30" s="21"/>
      <c r="G30" s="21"/>
      <c r="H30" s="21"/>
      <c r="I30" s="21"/>
      <c r="J30" s="21"/>
      <c r="K30" s="21"/>
      <c r="L30" s="21"/>
    </row>
    <row r="31" spans="1:18" ht="43.5" customHeight="1">
      <c r="A31" s="832" t="s">
        <v>1317</v>
      </c>
      <c r="B31" s="832"/>
      <c r="C31" s="832"/>
      <c r="D31" s="832"/>
      <c r="E31" s="832"/>
      <c r="F31" s="832"/>
      <c r="G31" s="832"/>
      <c r="H31" s="832"/>
      <c r="I31" s="832"/>
      <c r="J31" s="832"/>
      <c r="K31" s="832"/>
      <c r="L31" s="832"/>
      <c r="M31" s="832"/>
      <c r="N31" s="832"/>
      <c r="O31" s="832"/>
      <c r="P31" s="832"/>
      <c r="Q31" s="832"/>
      <c r="R31" s="832"/>
    </row>
  </sheetData>
  <mergeCells count="4">
    <mergeCell ref="A1:R1"/>
    <mergeCell ref="A5:R10"/>
    <mergeCell ref="A13:R29"/>
    <mergeCell ref="A31:R31"/>
  </mergeCells>
  <phoneticPr fontId="5"/>
  <pageMargins left="0.70866141732283472" right="0.70866141732283472" top="0.74803149606299213" bottom="0.74803149606299213" header="0.31496062992125984" footer="0.31496062992125984"/>
  <pageSetup paperSize="9" scale="77" orientation="landscape" r:id="rId1"/>
  <headerFooter>
    <oddFooter>&amp;C&amp;"ＭＳ ゴシック,標準"&amp;9&amp;P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7AC1B-4BBE-4D83-AC2F-47F8088DEA98}">
  <sheetPr>
    <tabColor rgb="FFFFFF00"/>
    <pageSetUpPr fitToPage="1"/>
  </sheetPr>
  <dimension ref="A1:T254"/>
  <sheetViews>
    <sheetView showGridLines="0" view="pageBreakPreview" topLeftCell="A76" zoomScaleNormal="100" zoomScaleSheetLayoutView="100" workbookViewId="0">
      <selection activeCell="I90" sqref="I90"/>
    </sheetView>
  </sheetViews>
  <sheetFormatPr defaultColWidth="10.83203125" defaultRowHeight="21.75" customHeight="1"/>
  <cols>
    <col min="1" max="1" width="3.1640625" style="760" customWidth="1"/>
    <col min="2" max="2" width="7.83203125" style="100" customWidth="1"/>
    <col min="3" max="3" width="2.83203125" style="100" customWidth="1"/>
    <col min="4" max="4" width="2.5" style="100" customWidth="1"/>
    <col min="5" max="5" width="12" style="100" customWidth="1"/>
    <col min="6" max="6" width="14" style="100" customWidth="1"/>
    <col min="7" max="7" width="17.08203125" style="100" customWidth="1"/>
    <col min="8" max="8" width="6" style="760" customWidth="1"/>
    <col min="9" max="9" width="6" style="100" customWidth="1"/>
    <col min="10" max="10" width="1.83203125" style="789" customWidth="1"/>
    <col min="11" max="11" width="12.1640625" style="73" customWidth="1"/>
    <col min="12" max="12" width="10.75" style="73" customWidth="1"/>
    <col min="13" max="13" width="6" style="73" customWidth="1"/>
    <col min="14" max="14" width="12.5" style="73" customWidth="1"/>
    <col min="15" max="15" width="2.33203125" style="100" customWidth="1"/>
    <col min="16" max="16" width="13.33203125" style="100" customWidth="1"/>
    <col min="17" max="17" width="9.6640625" style="100" customWidth="1"/>
    <col min="18" max="18" width="10.6640625" style="100" customWidth="1"/>
    <col min="19" max="19" width="3.08203125" style="100" customWidth="1"/>
    <col min="20" max="20" width="7.08203125" style="26" customWidth="1"/>
    <col min="21" max="256" width="10.83203125" style="100"/>
    <col min="257" max="257" width="3.1640625" style="100" customWidth="1"/>
    <col min="258" max="258" width="7.83203125" style="100" customWidth="1"/>
    <col min="259" max="259" width="2.83203125" style="100" customWidth="1"/>
    <col min="260" max="260" width="2.5" style="100" customWidth="1"/>
    <col min="261" max="261" width="12" style="100" customWidth="1"/>
    <col min="262" max="262" width="14" style="100" customWidth="1"/>
    <col min="263" max="263" width="17.08203125" style="100" customWidth="1"/>
    <col min="264" max="265" width="6" style="100" customWidth="1"/>
    <col min="266" max="266" width="1.83203125" style="100" customWidth="1"/>
    <col min="267" max="267" width="12.1640625" style="100" customWidth="1"/>
    <col min="268" max="269" width="6" style="100" customWidth="1"/>
    <col min="270" max="270" width="10" style="100" customWidth="1"/>
    <col min="271" max="271" width="2.33203125" style="100" customWidth="1"/>
    <col min="272" max="273" width="13.33203125" style="100" customWidth="1"/>
    <col min="274" max="274" width="10.6640625" style="100" customWidth="1"/>
    <col min="275" max="275" width="3.08203125" style="100" customWidth="1"/>
    <col min="276" max="276" width="7.08203125" style="100" customWidth="1"/>
    <col min="277" max="512" width="10.83203125" style="100"/>
    <col min="513" max="513" width="3.1640625" style="100" customWidth="1"/>
    <col min="514" max="514" width="7.83203125" style="100" customWidth="1"/>
    <col min="515" max="515" width="2.83203125" style="100" customWidth="1"/>
    <col min="516" max="516" width="2.5" style="100" customWidth="1"/>
    <col min="517" max="517" width="12" style="100" customWidth="1"/>
    <col min="518" max="518" width="14" style="100" customWidth="1"/>
    <col min="519" max="519" width="17.08203125" style="100" customWidth="1"/>
    <col min="520" max="521" width="6" style="100" customWidth="1"/>
    <col min="522" max="522" width="1.83203125" style="100" customWidth="1"/>
    <col min="523" max="523" width="12.1640625" style="100" customWidth="1"/>
    <col min="524" max="525" width="6" style="100" customWidth="1"/>
    <col min="526" max="526" width="10" style="100" customWidth="1"/>
    <col min="527" max="527" width="2.33203125" style="100" customWidth="1"/>
    <col min="528" max="529" width="13.33203125" style="100" customWidth="1"/>
    <col min="530" max="530" width="10.6640625" style="100" customWidth="1"/>
    <col min="531" max="531" width="3.08203125" style="100" customWidth="1"/>
    <col min="532" max="532" width="7.08203125" style="100" customWidth="1"/>
    <col min="533" max="768" width="10.83203125" style="100"/>
    <col min="769" max="769" width="3.1640625" style="100" customWidth="1"/>
    <col min="770" max="770" width="7.83203125" style="100" customWidth="1"/>
    <col min="771" max="771" width="2.83203125" style="100" customWidth="1"/>
    <col min="772" max="772" width="2.5" style="100" customWidth="1"/>
    <col min="773" max="773" width="12" style="100" customWidth="1"/>
    <col min="774" max="774" width="14" style="100" customWidth="1"/>
    <col min="775" max="775" width="17.08203125" style="100" customWidth="1"/>
    <col min="776" max="777" width="6" style="100" customWidth="1"/>
    <col min="778" max="778" width="1.83203125" style="100" customWidth="1"/>
    <col min="779" max="779" width="12.1640625" style="100" customWidth="1"/>
    <col min="780" max="781" width="6" style="100" customWidth="1"/>
    <col min="782" max="782" width="10" style="100" customWidth="1"/>
    <col min="783" max="783" width="2.33203125" style="100" customWidth="1"/>
    <col min="784" max="785" width="13.33203125" style="100" customWidth="1"/>
    <col min="786" max="786" width="10.6640625" style="100" customWidth="1"/>
    <col min="787" max="787" width="3.08203125" style="100" customWidth="1"/>
    <col min="788" max="788" width="7.08203125" style="100" customWidth="1"/>
    <col min="789" max="1024" width="10.83203125" style="100"/>
    <col min="1025" max="1025" width="3.1640625" style="100" customWidth="1"/>
    <col min="1026" max="1026" width="7.83203125" style="100" customWidth="1"/>
    <col min="1027" max="1027" width="2.83203125" style="100" customWidth="1"/>
    <col min="1028" max="1028" width="2.5" style="100" customWidth="1"/>
    <col min="1029" max="1029" width="12" style="100" customWidth="1"/>
    <col min="1030" max="1030" width="14" style="100" customWidth="1"/>
    <col min="1031" max="1031" width="17.08203125" style="100" customWidth="1"/>
    <col min="1032" max="1033" width="6" style="100" customWidth="1"/>
    <col min="1034" max="1034" width="1.83203125" style="100" customWidth="1"/>
    <col min="1035" max="1035" width="12.1640625" style="100" customWidth="1"/>
    <col min="1036" max="1037" width="6" style="100" customWidth="1"/>
    <col min="1038" max="1038" width="10" style="100" customWidth="1"/>
    <col min="1039" max="1039" width="2.33203125" style="100" customWidth="1"/>
    <col min="1040" max="1041" width="13.33203125" style="100" customWidth="1"/>
    <col min="1042" max="1042" width="10.6640625" style="100" customWidth="1"/>
    <col min="1043" max="1043" width="3.08203125" style="100" customWidth="1"/>
    <col min="1044" max="1044" width="7.08203125" style="100" customWidth="1"/>
    <col min="1045" max="1280" width="10.83203125" style="100"/>
    <col min="1281" max="1281" width="3.1640625" style="100" customWidth="1"/>
    <col min="1282" max="1282" width="7.83203125" style="100" customWidth="1"/>
    <col min="1283" max="1283" width="2.83203125" style="100" customWidth="1"/>
    <col min="1284" max="1284" width="2.5" style="100" customWidth="1"/>
    <col min="1285" max="1285" width="12" style="100" customWidth="1"/>
    <col min="1286" max="1286" width="14" style="100" customWidth="1"/>
    <col min="1287" max="1287" width="17.08203125" style="100" customWidth="1"/>
    <col min="1288" max="1289" width="6" style="100" customWidth="1"/>
    <col min="1290" max="1290" width="1.83203125" style="100" customWidth="1"/>
    <col min="1291" max="1291" width="12.1640625" style="100" customWidth="1"/>
    <col min="1292" max="1293" width="6" style="100" customWidth="1"/>
    <col min="1294" max="1294" width="10" style="100" customWidth="1"/>
    <col min="1295" max="1295" width="2.33203125" style="100" customWidth="1"/>
    <col min="1296" max="1297" width="13.33203125" style="100" customWidth="1"/>
    <col min="1298" max="1298" width="10.6640625" style="100" customWidth="1"/>
    <col min="1299" max="1299" width="3.08203125" style="100" customWidth="1"/>
    <col min="1300" max="1300" width="7.08203125" style="100" customWidth="1"/>
    <col min="1301" max="1536" width="10.83203125" style="100"/>
    <col min="1537" max="1537" width="3.1640625" style="100" customWidth="1"/>
    <col min="1538" max="1538" width="7.83203125" style="100" customWidth="1"/>
    <col min="1539" max="1539" width="2.83203125" style="100" customWidth="1"/>
    <col min="1540" max="1540" width="2.5" style="100" customWidth="1"/>
    <col min="1541" max="1541" width="12" style="100" customWidth="1"/>
    <col min="1542" max="1542" width="14" style="100" customWidth="1"/>
    <col min="1543" max="1543" width="17.08203125" style="100" customWidth="1"/>
    <col min="1544" max="1545" width="6" style="100" customWidth="1"/>
    <col min="1546" max="1546" width="1.83203125" style="100" customWidth="1"/>
    <col min="1547" max="1547" width="12.1640625" style="100" customWidth="1"/>
    <col min="1548" max="1549" width="6" style="100" customWidth="1"/>
    <col min="1550" max="1550" width="10" style="100" customWidth="1"/>
    <col min="1551" max="1551" width="2.33203125" style="100" customWidth="1"/>
    <col min="1552" max="1553" width="13.33203125" style="100" customWidth="1"/>
    <col min="1554" max="1554" width="10.6640625" style="100" customWidth="1"/>
    <col min="1555" max="1555" width="3.08203125" style="100" customWidth="1"/>
    <col min="1556" max="1556" width="7.08203125" style="100" customWidth="1"/>
    <col min="1557" max="1792" width="10.83203125" style="100"/>
    <col min="1793" max="1793" width="3.1640625" style="100" customWidth="1"/>
    <col min="1794" max="1794" width="7.83203125" style="100" customWidth="1"/>
    <col min="1795" max="1795" width="2.83203125" style="100" customWidth="1"/>
    <col min="1796" max="1796" width="2.5" style="100" customWidth="1"/>
    <col min="1797" max="1797" width="12" style="100" customWidth="1"/>
    <col min="1798" max="1798" width="14" style="100" customWidth="1"/>
    <col min="1799" max="1799" width="17.08203125" style="100" customWidth="1"/>
    <col min="1800" max="1801" width="6" style="100" customWidth="1"/>
    <col min="1802" max="1802" width="1.83203125" style="100" customWidth="1"/>
    <col min="1803" max="1803" width="12.1640625" style="100" customWidth="1"/>
    <col min="1804" max="1805" width="6" style="100" customWidth="1"/>
    <col min="1806" max="1806" width="10" style="100" customWidth="1"/>
    <col min="1807" max="1807" width="2.33203125" style="100" customWidth="1"/>
    <col min="1808" max="1809" width="13.33203125" style="100" customWidth="1"/>
    <col min="1810" max="1810" width="10.6640625" style="100" customWidth="1"/>
    <col min="1811" max="1811" width="3.08203125" style="100" customWidth="1"/>
    <col min="1812" max="1812" width="7.08203125" style="100" customWidth="1"/>
    <col min="1813" max="2048" width="10.83203125" style="100"/>
    <col min="2049" max="2049" width="3.1640625" style="100" customWidth="1"/>
    <col min="2050" max="2050" width="7.83203125" style="100" customWidth="1"/>
    <col min="2051" max="2051" width="2.83203125" style="100" customWidth="1"/>
    <col min="2052" max="2052" width="2.5" style="100" customWidth="1"/>
    <col min="2053" max="2053" width="12" style="100" customWidth="1"/>
    <col min="2054" max="2054" width="14" style="100" customWidth="1"/>
    <col min="2055" max="2055" width="17.08203125" style="100" customWidth="1"/>
    <col min="2056" max="2057" width="6" style="100" customWidth="1"/>
    <col min="2058" max="2058" width="1.83203125" style="100" customWidth="1"/>
    <col min="2059" max="2059" width="12.1640625" style="100" customWidth="1"/>
    <col min="2060" max="2061" width="6" style="100" customWidth="1"/>
    <col min="2062" max="2062" width="10" style="100" customWidth="1"/>
    <col min="2063" max="2063" width="2.33203125" style="100" customWidth="1"/>
    <col min="2064" max="2065" width="13.33203125" style="100" customWidth="1"/>
    <col min="2066" max="2066" width="10.6640625" style="100" customWidth="1"/>
    <col min="2067" max="2067" width="3.08203125" style="100" customWidth="1"/>
    <col min="2068" max="2068" width="7.08203125" style="100" customWidth="1"/>
    <col min="2069" max="2304" width="10.83203125" style="100"/>
    <col min="2305" max="2305" width="3.1640625" style="100" customWidth="1"/>
    <col min="2306" max="2306" width="7.83203125" style="100" customWidth="1"/>
    <col min="2307" max="2307" width="2.83203125" style="100" customWidth="1"/>
    <col min="2308" max="2308" width="2.5" style="100" customWidth="1"/>
    <col min="2309" max="2309" width="12" style="100" customWidth="1"/>
    <col min="2310" max="2310" width="14" style="100" customWidth="1"/>
    <col min="2311" max="2311" width="17.08203125" style="100" customWidth="1"/>
    <col min="2312" max="2313" width="6" style="100" customWidth="1"/>
    <col min="2314" max="2314" width="1.83203125" style="100" customWidth="1"/>
    <col min="2315" max="2315" width="12.1640625" style="100" customWidth="1"/>
    <col min="2316" max="2317" width="6" style="100" customWidth="1"/>
    <col min="2318" max="2318" width="10" style="100" customWidth="1"/>
    <col min="2319" max="2319" width="2.33203125" style="100" customWidth="1"/>
    <col min="2320" max="2321" width="13.33203125" style="100" customWidth="1"/>
    <col min="2322" max="2322" width="10.6640625" style="100" customWidth="1"/>
    <col min="2323" max="2323" width="3.08203125" style="100" customWidth="1"/>
    <col min="2324" max="2324" width="7.08203125" style="100" customWidth="1"/>
    <col min="2325" max="2560" width="10.83203125" style="100"/>
    <col min="2561" max="2561" width="3.1640625" style="100" customWidth="1"/>
    <col min="2562" max="2562" width="7.83203125" style="100" customWidth="1"/>
    <col min="2563" max="2563" width="2.83203125" style="100" customWidth="1"/>
    <col min="2564" max="2564" width="2.5" style="100" customWidth="1"/>
    <col min="2565" max="2565" width="12" style="100" customWidth="1"/>
    <col min="2566" max="2566" width="14" style="100" customWidth="1"/>
    <col min="2567" max="2567" width="17.08203125" style="100" customWidth="1"/>
    <col min="2568" max="2569" width="6" style="100" customWidth="1"/>
    <col min="2570" max="2570" width="1.83203125" style="100" customWidth="1"/>
    <col min="2571" max="2571" width="12.1640625" style="100" customWidth="1"/>
    <col min="2572" max="2573" width="6" style="100" customWidth="1"/>
    <col min="2574" max="2574" width="10" style="100" customWidth="1"/>
    <col min="2575" max="2575" width="2.33203125" style="100" customWidth="1"/>
    <col min="2576" max="2577" width="13.33203125" style="100" customWidth="1"/>
    <col min="2578" max="2578" width="10.6640625" style="100" customWidth="1"/>
    <col min="2579" max="2579" width="3.08203125" style="100" customWidth="1"/>
    <col min="2580" max="2580" width="7.08203125" style="100" customWidth="1"/>
    <col min="2581" max="2816" width="10.83203125" style="100"/>
    <col min="2817" max="2817" width="3.1640625" style="100" customWidth="1"/>
    <col min="2818" max="2818" width="7.83203125" style="100" customWidth="1"/>
    <col min="2819" max="2819" width="2.83203125" style="100" customWidth="1"/>
    <col min="2820" max="2820" width="2.5" style="100" customWidth="1"/>
    <col min="2821" max="2821" width="12" style="100" customWidth="1"/>
    <col min="2822" max="2822" width="14" style="100" customWidth="1"/>
    <col min="2823" max="2823" width="17.08203125" style="100" customWidth="1"/>
    <col min="2824" max="2825" width="6" style="100" customWidth="1"/>
    <col min="2826" max="2826" width="1.83203125" style="100" customWidth="1"/>
    <col min="2827" max="2827" width="12.1640625" style="100" customWidth="1"/>
    <col min="2828" max="2829" width="6" style="100" customWidth="1"/>
    <col min="2830" max="2830" width="10" style="100" customWidth="1"/>
    <col min="2831" max="2831" width="2.33203125" style="100" customWidth="1"/>
    <col min="2832" max="2833" width="13.33203125" style="100" customWidth="1"/>
    <col min="2834" max="2834" width="10.6640625" style="100" customWidth="1"/>
    <col min="2835" max="2835" width="3.08203125" style="100" customWidth="1"/>
    <col min="2836" max="2836" width="7.08203125" style="100" customWidth="1"/>
    <col min="2837" max="3072" width="10.83203125" style="100"/>
    <col min="3073" max="3073" width="3.1640625" style="100" customWidth="1"/>
    <col min="3074" max="3074" width="7.83203125" style="100" customWidth="1"/>
    <col min="3075" max="3075" width="2.83203125" style="100" customWidth="1"/>
    <col min="3076" max="3076" width="2.5" style="100" customWidth="1"/>
    <col min="3077" max="3077" width="12" style="100" customWidth="1"/>
    <col min="3078" max="3078" width="14" style="100" customWidth="1"/>
    <col min="3079" max="3079" width="17.08203125" style="100" customWidth="1"/>
    <col min="3080" max="3081" width="6" style="100" customWidth="1"/>
    <col min="3082" max="3082" width="1.83203125" style="100" customWidth="1"/>
    <col min="3083" max="3083" width="12.1640625" style="100" customWidth="1"/>
    <col min="3084" max="3085" width="6" style="100" customWidth="1"/>
    <col min="3086" max="3086" width="10" style="100" customWidth="1"/>
    <col min="3087" max="3087" width="2.33203125" style="100" customWidth="1"/>
    <col min="3088" max="3089" width="13.33203125" style="100" customWidth="1"/>
    <col min="3090" max="3090" width="10.6640625" style="100" customWidth="1"/>
    <col min="3091" max="3091" width="3.08203125" style="100" customWidth="1"/>
    <col min="3092" max="3092" width="7.08203125" style="100" customWidth="1"/>
    <col min="3093" max="3328" width="10.83203125" style="100"/>
    <col min="3329" max="3329" width="3.1640625" style="100" customWidth="1"/>
    <col min="3330" max="3330" width="7.83203125" style="100" customWidth="1"/>
    <col min="3331" max="3331" width="2.83203125" style="100" customWidth="1"/>
    <col min="3332" max="3332" width="2.5" style="100" customWidth="1"/>
    <col min="3333" max="3333" width="12" style="100" customWidth="1"/>
    <col min="3334" max="3334" width="14" style="100" customWidth="1"/>
    <col min="3335" max="3335" width="17.08203125" style="100" customWidth="1"/>
    <col min="3336" max="3337" width="6" style="100" customWidth="1"/>
    <col min="3338" max="3338" width="1.83203125" style="100" customWidth="1"/>
    <col min="3339" max="3339" width="12.1640625" style="100" customWidth="1"/>
    <col min="3340" max="3341" width="6" style="100" customWidth="1"/>
    <col min="3342" max="3342" width="10" style="100" customWidth="1"/>
    <col min="3343" max="3343" width="2.33203125" style="100" customWidth="1"/>
    <col min="3344" max="3345" width="13.33203125" style="100" customWidth="1"/>
    <col min="3346" max="3346" width="10.6640625" style="100" customWidth="1"/>
    <col min="3347" max="3347" width="3.08203125" style="100" customWidth="1"/>
    <col min="3348" max="3348" width="7.08203125" style="100" customWidth="1"/>
    <col min="3349" max="3584" width="10.83203125" style="100"/>
    <col min="3585" max="3585" width="3.1640625" style="100" customWidth="1"/>
    <col min="3586" max="3586" width="7.83203125" style="100" customWidth="1"/>
    <col min="3587" max="3587" width="2.83203125" style="100" customWidth="1"/>
    <col min="3588" max="3588" width="2.5" style="100" customWidth="1"/>
    <col min="3589" max="3589" width="12" style="100" customWidth="1"/>
    <col min="3590" max="3590" width="14" style="100" customWidth="1"/>
    <col min="3591" max="3591" width="17.08203125" style="100" customWidth="1"/>
    <col min="3592" max="3593" width="6" style="100" customWidth="1"/>
    <col min="3594" max="3594" width="1.83203125" style="100" customWidth="1"/>
    <col min="3595" max="3595" width="12.1640625" style="100" customWidth="1"/>
    <col min="3596" max="3597" width="6" style="100" customWidth="1"/>
    <col min="3598" max="3598" width="10" style="100" customWidth="1"/>
    <col min="3599" max="3599" width="2.33203125" style="100" customWidth="1"/>
    <col min="3600" max="3601" width="13.33203125" style="100" customWidth="1"/>
    <col min="3602" max="3602" width="10.6640625" style="100" customWidth="1"/>
    <col min="3603" max="3603" width="3.08203125" style="100" customWidth="1"/>
    <col min="3604" max="3604" width="7.08203125" style="100" customWidth="1"/>
    <col min="3605" max="3840" width="10.83203125" style="100"/>
    <col min="3841" max="3841" width="3.1640625" style="100" customWidth="1"/>
    <col min="3842" max="3842" width="7.83203125" style="100" customWidth="1"/>
    <col min="3843" max="3843" width="2.83203125" style="100" customWidth="1"/>
    <col min="3844" max="3844" width="2.5" style="100" customWidth="1"/>
    <col min="3845" max="3845" width="12" style="100" customWidth="1"/>
    <col min="3846" max="3846" width="14" style="100" customWidth="1"/>
    <col min="3847" max="3847" width="17.08203125" style="100" customWidth="1"/>
    <col min="3848" max="3849" width="6" style="100" customWidth="1"/>
    <col min="3850" max="3850" width="1.83203125" style="100" customWidth="1"/>
    <col min="3851" max="3851" width="12.1640625" style="100" customWidth="1"/>
    <col min="3852" max="3853" width="6" style="100" customWidth="1"/>
    <col min="3854" max="3854" width="10" style="100" customWidth="1"/>
    <col min="3855" max="3855" width="2.33203125" style="100" customWidth="1"/>
    <col min="3856" max="3857" width="13.33203125" style="100" customWidth="1"/>
    <col min="3858" max="3858" width="10.6640625" style="100" customWidth="1"/>
    <col min="3859" max="3859" width="3.08203125" style="100" customWidth="1"/>
    <col min="3860" max="3860" width="7.08203125" style="100" customWidth="1"/>
    <col min="3861" max="4096" width="10.83203125" style="100"/>
    <col min="4097" max="4097" width="3.1640625" style="100" customWidth="1"/>
    <col min="4098" max="4098" width="7.83203125" style="100" customWidth="1"/>
    <col min="4099" max="4099" width="2.83203125" style="100" customWidth="1"/>
    <col min="4100" max="4100" width="2.5" style="100" customWidth="1"/>
    <col min="4101" max="4101" width="12" style="100" customWidth="1"/>
    <col min="4102" max="4102" width="14" style="100" customWidth="1"/>
    <col min="4103" max="4103" width="17.08203125" style="100" customWidth="1"/>
    <col min="4104" max="4105" width="6" style="100" customWidth="1"/>
    <col min="4106" max="4106" width="1.83203125" style="100" customWidth="1"/>
    <col min="4107" max="4107" width="12.1640625" style="100" customWidth="1"/>
    <col min="4108" max="4109" width="6" style="100" customWidth="1"/>
    <col min="4110" max="4110" width="10" style="100" customWidth="1"/>
    <col min="4111" max="4111" width="2.33203125" style="100" customWidth="1"/>
    <col min="4112" max="4113" width="13.33203125" style="100" customWidth="1"/>
    <col min="4114" max="4114" width="10.6640625" style="100" customWidth="1"/>
    <col min="4115" max="4115" width="3.08203125" style="100" customWidth="1"/>
    <col min="4116" max="4116" width="7.08203125" style="100" customWidth="1"/>
    <col min="4117" max="4352" width="10.83203125" style="100"/>
    <col min="4353" max="4353" width="3.1640625" style="100" customWidth="1"/>
    <col min="4354" max="4354" width="7.83203125" style="100" customWidth="1"/>
    <col min="4355" max="4355" width="2.83203125" style="100" customWidth="1"/>
    <col min="4356" max="4356" width="2.5" style="100" customWidth="1"/>
    <col min="4357" max="4357" width="12" style="100" customWidth="1"/>
    <col min="4358" max="4358" width="14" style="100" customWidth="1"/>
    <col min="4359" max="4359" width="17.08203125" style="100" customWidth="1"/>
    <col min="4360" max="4361" width="6" style="100" customWidth="1"/>
    <col min="4362" max="4362" width="1.83203125" style="100" customWidth="1"/>
    <col min="4363" max="4363" width="12.1640625" style="100" customWidth="1"/>
    <col min="4364" max="4365" width="6" style="100" customWidth="1"/>
    <col min="4366" max="4366" width="10" style="100" customWidth="1"/>
    <col min="4367" max="4367" width="2.33203125" style="100" customWidth="1"/>
    <col min="4368" max="4369" width="13.33203125" style="100" customWidth="1"/>
    <col min="4370" max="4370" width="10.6640625" style="100" customWidth="1"/>
    <col min="4371" max="4371" width="3.08203125" style="100" customWidth="1"/>
    <col min="4372" max="4372" width="7.08203125" style="100" customWidth="1"/>
    <col min="4373" max="4608" width="10.83203125" style="100"/>
    <col min="4609" max="4609" width="3.1640625" style="100" customWidth="1"/>
    <col min="4610" max="4610" width="7.83203125" style="100" customWidth="1"/>
    <col min="4611" max="4611" width="2.83203125" style="100" customWidth="1"/>
    <col min="4612" max="4612" width="2.5" style="100" customWidth="1"/>
    <col min="4613" max="4613" width="12" style="100" customWidth="1"/>
    <col min="4614" max="4614" width="14" style="100" customWidth="1"/>
    <col min="4615" max="4615" width="17.08203125" style="100" customWidth="1"/>
    <col min="4616" max="4617" width="6" style="100" customWidth="1"/>
    <col min="4618" max="4618" width="1.83203125" style="100" customWidth="1"/>
    <col min="4619" max="4619" width="12.1640625" style="100" customWidth="1"/>
    <col min="4620" max="4621" width="6" style="100" customWidth="1"/>
    <col min="4622" max="4622" width="10" style="100" customWidth="1"/>
    <col min="4623" max="4623" width="2.33203125" style="100" customWidth="1"/>
    <col min="4624" max="4625" width="13.33203125" style="100" customWidth="1"/>
    <col min="4626" max="4626" width="10.6640625" style="100" customWidth="1"/>
    <col min="4627" max="4627" width="3.08203125" style="100" customWidth="1"/>
    <col min="4628" max="4628" width="7.08203125" style="100" customWidth="1"/>
    <col min="4629" max="4864" width="10.83203125" style="100"/>
    <col min="4865" max="4865" width="3.1640625" style="100" customWidth="1"/>
    <col min="4866" max="4866" width="7.83203125" style="100" customWidth="1"/>
    <col min="4867" max="4867" width="2.83203125" style="100" customWidth="1"/>
    <col min="4868" max="4868" width="2.5" style="100" customWidth="1"/>
    <col min="4869" max="4869" width="12" style="100" customWidth="1"/>
    <col min="4870" max="4870" width="14" style="100" customWidth="1"/>
    <col min="4871" max="4871" width="17.08203125" style="100" customWidth="1"/>
    <col min="4872" max="4873" width="6" style="100" customWidth="1"/>
    <col min="4874" max="4874" width="1.83203125" style="100" customWidth="1"/>
    <col min="4875" max="4875" width="12.1640625" style="100" customWidth="1"/>
    <col min="4876" max="4877" width="6" style="100" customWidth="1"/>
    <col min="4878" max="4878" width="10" style="100" customWidth="1"/>
    <col min="4879" max="4879" width="2.33203125" style="100" customWidth="1"/>
    <col min="4880" max="4881" width="13.33203125" style="100" customWidth="1"/>
    <col min="4882" max="4882" width="10.6640625" style="100" customWidth="1"/>
    <col min="4883" max="4883" width="3.08203125" style="100" customWidth="1"/>
    <col min="4884" max="4884" width="7.08203125" style="100" customWidth="1"/>
    <col min="4885" max="5120" width="10.83203125" style="100"/>
    <col min="5121" max="5121" width="3.1640625" style="100" customWidth="1"/>
    <col min="5122" max="5122" width="7.83203125" style="100" customWidth="1"/>
    <col min="5123" max="5123" width="2.83203125" style="100" customWidth="1"/>
    <col min="5124" max="5124" width="2.5" style="100" customWidth="1"/>
    <col min="5125" max="5125" width="12" style="100" customWidth="1"/>
    <col min="5126" max="5126" width="14" style="100" customWidth="1"/>
    <col min="5127" max="5127" width="17.08203125" style="100" customWidth="1"/>
    <col min="5128" max="5129" width="6" style="100" customWidth="1"/>
    <col min="5130" max="5130" width="1.83203125" style="100" customWidth="1"/>
    <col min="5131" max="5131" width="12.1640625" style="100" customWidth="1"/>
    <col min="5132" max="5133" width="6" style="100" customWidth="1"/>
    <col min="5134" max="5134" width="10" style="100" customWidth="1"/>
    <col min="5135" max="5135" width="2.33203125" style="100" customWidth="1"/>
    <col min="5136" max="5137" width="13.33203125" style="100" customWidth="1"/>
    <col min="5138" max="5138" width="10.6640625" style="100" customWidth="1"/>
    <col min="5139" max="5139" width="3.08203125" style="100" customWidth="1"/>
    <col min="5140" max="5140" width="7.08203125" style="100" customWidth="1"/>
    <col min="5141" max="5376" width="10.83203125" style="100"/>
    <col min="5377" max="5377" width="3.1640625" style="100" customWidth="1"/>
    <col min="5378" max="5378" width="7.83203125" style="100" customWidth="1"/>
    <col min="5379" max="5379" width="2.83203125" style="100" customWidth="1"/>
    <col min="5380" max="5380" width="2.5" style="100" customWidth="1"/>
    <col min="5381" max="5381" width="12" style="100" customWidth="1"/>
    <col min="5382" max="5382" width="14" style="100" customWidth="1"/>
    <col min="5383" max="5383" width="17.08203125" style="100" customWidth="1"/>
    <col min="5384" max="5385" width="6" style="100" customWidth="1"/>
    <col min="5386" max="5386" width="1.83203125" style="100" customWidth="1"/>
    <col min="5387" max="5387" width="12.1640625" style="100" customWidth="1"/>
    <col min="5388" max="5389" width="6" style="100" customWidth="1"/>
    <col min="5390" max="5390" width="10" style="100" customWidth="1"/>
    <col min="5391" max="5391" width="2.33203125" style="100" customWidth="1"/>
    <col min="5392" max="5393" width="13.33203125" style="100" customWidth="1"/>
    <col min="5394" max="5394" width="10.6640625" style="100" customWidth="1"/>
    <col min="5395" max="5395" width="3.08203125" style="100" customWidth="1"/>
    <col min="5396" max="5396" width="7.08203125" style="100" customWidth="1"/>
    <col min="5397" max="5632" width="10.83203125" style="100"/>
    <col min="5633" max="5633" width="3.1640625" style="100" customWidth="1"/>
    <col min="5634" max="5634" width="7.83203125" style="100" customWidth="1"/>
    <col min="5635" max="5635" width="2.83203125" style="100" customWidth="1"/>
    <col min="5636" max="5636" width="2.5" style="100" customWidth="1"/>
    <col min="5637" max="5637" width="12" style="100" customWidth="1"/>
    <col min="5638" max="5638" width="14" style="100" customWidth="1"/>
    <col min="5639" max="5639" width="17.08203125" style="100" customWidth="1"/>
    <col min="5640" max="5641" width="6" style="100" customWidth="1"/>
    <col min="5642" max="5642" width="1.83203125" style="100" customWidth="1"/>
    <col min="5643" max="5643" width="12.1640625" style="100" customWidth="1"/>
    <col min="5644" max="5645" width="6" style="100" customWidth="1"/>
    <col min="5646" max="5646" width="10" style="100" customWidth="1"/>
    <col min="5647" max="5647" width="2.33203125" style="100" customWidth="1"/>
    <col min="5648" max="5649" width="13.33203125" style="100" customWidth="1"/>
    <col min="5650" max="5650" width="10.6640625" style="100" customWidth="1"/>
    <col min="5651" max="5651" width="3.08203125" style="100" customWidth="1"/>
    <col min="5652" max="5652" width="7.08203125" style="100" customWidth="1"/>
    <col min="5653" max="5888" width="10.83203125" style="100"/>
    <col min="5889" max="5889" width="3.1640625" style="100" customWidth="1"/>
    <col min="5890" max="5890" width="7.83203125" style="100" customWidth="1"/>
    <col min="5891" max="5891" width="2.83203125" style="100" customWidth="1"/>
    <col min="5892" max="5892" width="2.5" style="100" customWidth="1"/>
    <col min="5893" max="5893" width="12" style="100" customWidth="1"/>
    <col min="5894" max="5894" width="14" style="100" customWidth="1"/>
    <col min="5895" max="5895" width="17.08203125" style="100" customWidth="1"/>
    <col min="5896" max="5897" width="6" style="100" customWidth="1"/>
    <col min="5898" max="5898" width="1.83203125" style="100" customWidth="1"/>
    <col min="5899" max="5899" width="12.1640625" style="100" customWidth="1"/>
    <col min="5900" max="5901" width="6" style="100" customWidth="1"/>
    <col min="5902" max="5902" width="10" style="100" customWidth="1"/>
    <col min="5903" max="5903" width="2.33203125" style="100" customWidth="1"/>
    <col min="5904" max="5905" width="13.33203125" style="100" customWidth="1"/>
    <col min="5906" max="5906" width="10.6640625" style="100" customWidth="1"/>
    <col min="5907" max="5907" width="3.08203125" style="100" customWidth="1"/>
    <col min="5908" max="5908" width="7.08203125" style="100" customWidth="1"/>
    <col min="5909" max="6144" width="10.83203125" style="100"/>
    <col min="6145" max="6145" width="3.1640625" style="100" customWidth="1"/>
    <col min="6146" max="6146" width="7.83203125" style="100" customWidth="1"/>
    <col min="6147" max="6147" width="2.83203125" style="100" customWidth="1"/>
    <col min="6148" max="6148" width="2.5" style="100" customWidth="1"/>
    <col min="6149" max="6149" width="12" style="100" customWidth="1"/>
    <col min="6150" max="6150" width="14" style="100" customWidth="1"/>
    <col min="6151" max="6151" width="17.08203125" style="100" customWidth="1"/>
    <col min="6152" max="6153" width="6" style="100" customWidth="1"/>
    <col min="6154" max="6154" width="1.83203125" style="100" customWidth="1"/>
    <col min="6155" max="6155" width="12.1640625" style="100" customWidth="1"/>
    <col min="6156" max="6157" width="6" style="100" customWidth="1"/>
    <col min="6158" max="6158" width="10" style="100" customWidth="1"/>
    <col min="6159" max="6159" width="2.33203125" style="100" customWidth="1"/>
    <col min="6160" max="6161" width="13.33203125" style="100" customWidth="1"/>
    <col min="6162" max="6162" width="10.6640625" style="100" customWidth="1"/>
    <col min="6163" max="6163" width="3.08203125" style="100" customWidth="1"/>
    <col min="6164" max="6164" width="7.08203125" style="100" customWidth="1"/>
    <col min="6165" max="6400" width="10.83203125" style="100"/>
    <col min="6401" max="6401" width="3.1640625" style="100" customWidth="1"/>
    <col min="6402" max="6402" width="7.83203125" style="100" customWidth="1"/>
    <col min="6403" max="6403" width="2.83203125" style="100" customWidth="1"/>
    <col min="6404" max="6404" width="2.5" style="100" customWidth="1"/>
    <col min="6405" max="6405" width="12" style="100" customWidth="1"/>
    <col min="6406" max="6406" width="14" style="100" customWidth="1"/>
    <col min="6407" max="6407" width="17.08203125" style="100" customWidth="1"/>
    <col min="6408" max="6409" width="6" style="100" customWidth="1"/>
    <col min="6410" max="6410" width="1.83203125" style="100" customWidth="1"/>
    <col min="6411" max="6411" width="12.1640625" style="100" customWidth="1"/>
    <col min="6412" max="6413" width="6" style="100" customWidth="1"/>
    <col min="6414" max="6414" width="10" style="100" customWidth="1"/>
    <col min="6415" max="6415" width="2.33203125" style="100" customWidth="1"/>
    <col min="6416" max="6417" width="13.33203125" style="100" customWidth="1"/>
    <col min="6418" max="6418" width="10.6640625" style="100" customWidth="1"/>
    <col min="6419" max="6419" width="3.08203125" style="100" customWidth="1"/>
    <col min="6420" max="6420" width="7.08203125" style="100" customWidth="1"/>
    <col min="6421" max="6656" width="10.83203125" style="100"/>
    <col min="6657" max="6657" width="3.1640625" style="100" customWidth="1"/>
    <col min="6658" max="6658" width="7.83203125" style="100" customWidth="1"/>
    <col min="6659" max="6659" width="2.83203125" style="100" customWidth="1"/>
    <col min="6660" max="6660" width="2.5" style="100" customWidth="1"/>
    <col min="6661" max="6661" width="12" style="100" customWidth="1"/>
    <col min="6662" max="6662" width="14" style="100" customWidth="1"/>
    <col min="6663" max="6663" width="17.08203125" style="100" customWidth="1"/>
    <col min="6664" max="6665" width="6" style="100" customWidth="1"/>
    <col min="6666" max="6666" width="1.83203125" style="100" customWidth="1"/>
    <col min="6667" max="6667" width="12.1640625" style="100" customWidth="1"/>
    <col min="6668" max="6669" width="6" style="100" customWidth="1"/>
    <col min="6670" max="6670" width="10" style="100" customWidth="1"/>
    <col min="6671" max="6671" width="2.33203125" style="100" customWidth="1"/>
    <col min="6672" max="6673" width="13.33203125" style="100" customWidth="1"/>
    <col min="6674" max="6674" width="10.6640625" style="100" customWidth="1"/>
    <col min="6675" max="6675" width="3.08203125" style="100" customWidth="1"/>
    <col min="6676" max="6676" width="7.08203125" style="100" customWidth="1"/>
    <col min="6677" max="6912" width="10.83203125" style="100"/>
    <col min="6913" max="6913" width="3.1640625" style="100" customWidth="1"/>
    <col min="6914" max="6914" width="7.83203125" style="100" customWidth="1"/>
    <col min="6915" max="6915" width="2.83203125" style="100" customWidth="1"/>
    <col min="6916" max="6916" width="2.5" style="100" customWidth="1"/>
    <col min="6917" max="6917" width="12" style="100" customWidth="1"/>
    <col min="6918" max="6918" width="14" style="100" customWidth="1"/>
    <col min="6919" max="6919" width="17.08203125" style="100" customWidth="1"/>
    <col min="6920" max="6921" width="6" style="100" customWidth="1"/>
    <col min="6922" max="6922" width="1.83203125" style="100" customWidth="1"/>
    <col min="6923" max="6923" width="12.1640625" style="100" customWidth="1"/>
    <col min="6924" max="6925" width="6" style="100" customWidth="1"/>
    <col min="6926" max="6926" width="10" style="100" customWidth="1"/>
    <col min="6927" max="6927" width="2.33203125" style="100" customWidth="1"/>
    <col min="6928" max="6929" width="13.33203125" style="100" customWidth="1"/>
    <col min="6930" max="6930" width="10.6640625" style="100" customWidth="1"/>
    <col min="6931" max="6931" width="3.08203125" style="100" customWidth="1"/>
    <col min="6932" max="6932" width="7.08203125" style="100" customWidth="1"/>
    <col min="6933" max="7168" width="10.83203125" style="100"/>
    <col min="7169" max="7169" width="3.1640625" style="100" customWidth="1"/>
    <col min="7170" max="7170" width="7.83203125" style="100" customWidth="1"/>
    <col min="7171" max="7171" width="2.83203125" style="100" customWidth="1"/>
    <col min="7172" max="7172" width="2.5" style="100" customWidth="1"/>
    <col min="7173" max="7173" width="12" style="100" customWidth="1"/>
    <col min="7174" max="7174" width="14" style="100" customWidth="1"/>
    <col min="7175" max="7175" width="17.08203125" style="100" customWidth="1"/>
    <col min="7176" max="7177" width="6" style="100" customWidth="1"/>
    <col min="7178" max="7178" width="1.83203125" style="100" customWidth="1"/>
    <col min="7179" max="7179" width="12.1640625" style="100" customWidth="1"/>
    <col min="7180" max="7181" width="6" style="100" customWidth="1"/>
    <col min="7182" max="7182" width="10" style="100" customWidth="1"/>
    <col min="7183" max="7183" width="2.33203125" style="100" customWidth="1"/>
    <col min="7184" max="7185" width="13.33203125" style="100" customWidth="1"/>
    <col min="7186" max="7186" width="10.6640625" style="100" customWidth="1"/>
    <col min="7187" max="7187" width="3.08203125" style="100" customWidth="1"/>
    <col min="7188" max="7188" width="7.08203125" style="100" customWidth="1"/>
    <col min="7189" max="7424" width="10.83203125" style="100"/>
    <col min="7425" max="7425" width="3.1640625" style="100" customWidth="1"/>
    <col min="7426" max="7426" width="7.83203125" style="100" customWidth="1"/>
    <col min="7427" max="7427" width="2.83203125" style="100" customWidth="1"/>
    <col min="7428" max="7428" width="2.5" style="100" customWidth="1"/>
    <col min="7429" max="7429" width="12" style="100" customWidth="1"/>
    <col min="7430" max="7430" width="14" style="100" customWidth="1"/>
    <col min="7431" max="7431" width="17.08203125" style="100" customWidth="1"/>
    <col min="7432" max="7433" width="6" style="100" customWidth="1"/>
    <col min="7434" max="7434" width="1.83203125" style="100" customWidth="1"/>
    <col min="7435" max="7435" width="12.1640625" style="100" customWidth="1"/>
    <col min="7436" max="7437" width="6" style="100" customWidth="1"/>
    <col min="7438" max="7438" width="10" style="100" customWidth="1"/>
    <col min="7439" max="7439" width="2.33203125" style="100" customWidth="1"/>
    <col min="7440" max="7441" width="13.33203125" style="100" customWidth="1"/>
    <col min="7442" max="7442" width="10.6640625" style="100" customWidth="1"/>
    <col min="7443" max="7443" width="3.08203125" style="100" customWidth="1"/>
    <col min="7444" max="7444" width="7.08203125" style="100" customWidth="1"/>
    <col min="7445" max="7680" width="10.83203125" style="100"/>
    <col min="7681" max="7681" width="3.1640625" style="100" customWidth="1"/>
    <col min="7682" max="7682" width="7.83203125" style="100" customWidth="1"/>
    <col min="7683" max="7683" width="2.83203125" style="100" customWidth="1"/>
    <col min="7684" max="7684" width="2.5" style="100" customWidth="1"/>
    <col min="7685" max="7685" width="12" style="100" customWidth="1"/>
    <col min="7686" max="7686" width="14" style="100" customWidth="1"/>
    <col min="7687" max="7687" width="17.08203125" style="100" customWidth="1"/>
    <col min="7688" max="7689" width="6" style="100" customWidth="1"/>
    <col min="7690" max="7690" width="1.83203125" style="100" customWidth="1"/>
    <col min="7691" max="7691" width="12.1640625" style="100" customWidth="1"/>
    <col min="7692" max="7693" width="6" style="100" customWidth="1"/>
    <col min="7694" max="7694" width="10" style="100" customWidth="1"/>
    <col min="7695" max="7695" width="2.33203125" style="100" customWidth="1"/>
    <col min="7696" max="7697" width="13.33203125" style="100" customWidth="1"/>
    <col min="7698" max="7698" width="10.6640625" style="100" customWidth="1"/>
    <col min="7699" max="7699" width="3.08203125" style="100" customWidth="1"/>
    <col min="7700" max="7700" width="7.08203125" style="100" customWidth="1"/>
    <col min="7701" max="7936" width="10.83203125" style="100"/>
    <col min="7937" max="7937" width="3.1640625" style="100" customWidth="1"/>
    <col min="7938" max="7938" width="7.83203125" style="100" customWidth="1"/>
    <col min="7939" max="7939" width="2.83203125" style="100" customWidth="1"/>
    <col min="7940" max="7940" width="2.5" style="100" customWidth="1"/>
    <col min="7941" max="7941" width="12" style="100" customWidth="1"/>
    <col min="7942" max="7942" width="14" style="100" customWidth="1"/>
    <col min="7943" max="7943" width="17.08203125" style="100" customWidth="1"/>
    <col min="7944" max="7945" width="6" style="100" customWidth="1"/>
    <col min="7946" max="7946" width="1.83203125" style="100" customWidth="1"/>
    <col min="7947" max="7947" width="12.1640625" style="100" customWidth="1"/>
    <col min="7948" max="7949" width="6" style="100" customWidth="1"/>
    <col min="7950" max="7950" width="10" style="100" customWidth="1"/>
    <col min="7951" max="7951" width="2.33203125" style="100" customWidth="1"/>
    <col min="7952" max="7953" width="13.33203125" style="100" customWidth="1"/>
    <col min="7954" max="7954" width="10.6640625" style="100" customWidth="1"/>
    <col min="7955" max="7955" width="3.08203125" style="100" customWidth="1"/>
    <col min="7956" max="7956" width="7.08203125" style="100" customWidth="1"/>
    <col min="7957" max="8192" width="10.83203125" style="100"/>
    <col min="8193" max="8193" width="3.1640625" style="100" customWidth="1"/>
    <col min="8194" max="8194" width="7.83203125" style="100" customWidth="1"/>
    <col min="8195" max="8195" width="2.83203125" style="100" customWidth="1"/>
    <col min="8196" max="8196" width="2.5" style="100" customWidth="1"/>
    <col min="8197" max="8197" width="12" style="100" customWidth="1"/>
    <col min="8198" max="8198" width="14" style="100" customWidth="1"/>
    <col min="8199" max="8199" width="17.08203125" style="100" customWidth="1"/>
    <col min="8200" max="8201" width="6" style="100" customWidth="1"/>
    <col min="8202" max="8202" width="1.83203125" style="100" customWidth="1"/>
    <col min="8203" max="8203" width="12.1640625" style="100" customWidth="1"/>
    <col min="8204" max="8205" width="6" style="100" customWidth="1"/>
    <col min="8206" max="8206" width="10" style="100" customWidth="1"/>
    <col min="8207" max="8207" width="2.33203125" style="100" customWidth="1"/>
    <col min="8208" max="8209" width="13.33203125" style="100" customWidth="1"/>
    <col min="8210" max="8210" width="10.6640625" style="100" customWidth="1"/>
    <col min="8211" max="8211" width="3.08203125" style="100" customWidth="1"/>
    <col min="8212" max="8212" width="7.08203125" style="100" customWidth="1"/>
    <col min="8213" max="8448" width="10.83203125" style="100"/>
    <col min="8449" max="8449" width="3.1640625" style="100" customWidth="1"/>
    <col min="8450" max="8450" width="7.83203125" style="100" customWidth="1"/>
    <col min="8451" max="8451" width="2.83203125" style="100" customWidth="1"/>
    <col min="8452" max="8452" width="2.5" style="100" customWidth="1"/>
    <col min="8453" max="8453" width="12" style="100" customWidth="1"/>
    <col min="8454" max="8454" width="14" style="100" customWidth="1"/>
    <col min="8455" max="8455" width="17.08203125" style="100" customWidth="1"/>
    <col min="8456" max="8457" width="6" style="100" customWidth="1"/>
    <col min="8458" max="8458" width="1.83203125" style="100" customWidth="1"/>
    <col min="8459" max="8459" width="12.1640625" style="100" customWidth="1"/>
    <col min="8460" max="8461" width="6" style="100" customWidth="1"/>
    <col min="8462" max="8462" width="10" style="100" customWidth="1"/>
    <col min="8463" max="8463" width="2.33203125" style="100" customWidth="1"/>
    <col min="8464" max="8465" width="13.33203125" style="100" customWidth="1"/>
    <col min="8466" max="8466" width="10.6640625" style="100" customWidth="1"/>
    <col min="8467" max="8467" width="3.08203125" style="100" customWidth="1"/>
    <col min="8468" max="8468" width="7.08203125" style="100" customWidth="1"/>
    <col min="8469" max="8704" width="10.83203125" style="100"/>
    <col min="8705" max="8705" width="3.1640625" style="100" customWidth="1"/>
    <col min="8706" max="8706" width="7.83203125" style="100" customWidth="1"/>
    <col min="8707" max="8707" width="2.83203125" style="100" customWidth="1"/>
    <col min="8708" max="8708" width="2.5" style="100" customWidth="1"/>
    <col min="8709" max="8709" width="12" style="100" customWidth="1"/>
    <col min="8710" max="8710" width="14" style="100" customWidth="1"/>
    <col min="8711" max="8711" width="17.08203125" style="100" customWidth="1"/>
    <col min="8712" max="8713" width="6" style="100" customWidth="1"/>
    <col min="8714" max="8714" width="1.83203125" style="100" customWidth="1"/>
    <col min="8715" max="8715" width="12.1640625" style="100" customWidth="1"/>
    <col min="8716" max="8717" width="6" style="100" customWidth="1"/>
    <col min="8718" max="8718" width="10" style="100" customWidth="1"/>
    <col min="8719" max="8719" width="2.33203125" style="100" customWidth="1"/>
    <col min="8720" max="8721" width="13.33203125" style="100" customWidth="1"/>
    <col min="8722" max="8722" width="10.6640625" style="100" customWidth="1"/>
    <col min="8723" max="8723" width="3.08203125" style="100" customWidth="1"/>
    <col min="8724" max="8724" width="7.08203125" style="100" customWidth="1"/>
    <col min="8725" max="8960" width="10.83203125" style="100"/>
    <col min="8961" max="8961" width="3.1640625" style="100" customWidth="1"/>
    <col min="8962" max="8962" width="7.83203125" style="100" customWidth="1"/>
    <col min="8963" max="8963" width="2.83203125" style="100" customWidth="1"/>
    <col min="8964" max="8964" width="2.5" style="100" customWidth="1"/>
    <col min="8965" max="8965" width="12" style="100" customWidth="1"/>
    <col min="8966" max="8966" width="14" style="100" customWidth="1"/>
    <col min="8967" max="8967" width="17.08203125" style="100" customWidth="1"/>
    <col min="8968" max="8969" width="6" style="100" customWidth="1"/>
    <col min="8970" max="8970" width="1.83203125" style="100" customWidth="1"/>
    <col min="8971" max="8971" width="12.1640625" style="100" customWidth="1"/>
    <col min="8972" max="8973" width="6" style="100" customWidth="1"/>
    <col min="8974" max="8974" width="10" style="100" customWidth="1"/>
    <col min="8975" max="8975" width="2.33203125" style="100" customWidth="1"/>
    <col min="8976" max="8977" width="13.33203125" style="100" customWidth="1"/>
    <col min="8978" max="8978" width="10.6640625" style="100" customWidth="1"/>
    <col min="8979" max="8979" width="3.08203125" style="100" customWidth="1"/>
    <col min="8980" max="8980" width="7.08203125" style="100" customWidth="1"/>
    <col min="8981" max="9216" width="10.83203125" style="100"/>
    <col min="9217" max="9217" width="3.1640625" style="100" customWidth="1"/>
    <col min="9218" max="9218" width="7.83203125" style="100" customWidth="1"/>
    <col min="9219" max="9219" width="2.83203125" style="100" customWidth="1"/>
    <col min="9220" max="9220" width="2.5" style="100" customWidth="1"/>
    <col min="9221" max="9221" width="12" style="100" customWidth="1"/>
    <col min="9222" max="9222" width="14" style="100" customWidth="1"/>
    <col min="9223" max="9223" width="17.08203125" style="100" customWidth="1"/>
    <col min="9224" max="9225" width="6" style="100" customWidth="1"/>
    <col min="9226" max="9226" width="1.83203125" style="100" customWidth="1"/>
    <col min="9227" max="9227" width="12.1640625" style="100" customWidth="1"/>
    <col min="9228" max="9229" width="6" style="100" customWidth="1"/>
    <col min="9230" max="9230" width="10" style="100" customWidth="1"/>
    <col min="9231" max="9231" width="2.33203125" style="100" customWidth="1"/>
    <col min="9232" max="9233" width="13.33203125" style="100" customWidth="1"/>
    <col min="9234" max="9234" width="10.6640625" style="100" customWidth="1"/>
    <col min="9235" max="9235" width="3.08203125" style="100" customWidth="1"/>
    <col min="9236" max="9236" width="7.08203125" style="100" customWidth="1"/>
    <col min="9237" max="9472" width="10.83203125" style="100"/>
    <col min="9473" max="9473" width="3.1640625" style="100" customWidth="1"/>
    <col min="9474" max="9474" width="7.83203125" style="100" customWidth="1"/>
    <col min="9475" max="9475" width="2.83203125" style="100" customWidth="1"/>
    <col min="9476" max="9476" width="2.5" style="100" customWidth="1"/>
    <col min="9477" max="9477" width="12" style="100" customWidth="1"/>
    <col min="9478" max="9478" width="14" style="100" customWidth="1"/>
    <col min="9479" max="9479" width="17.08203125" style="100" customWidth="1"/>
    <col min="9480" max="9481" width="6" style="100" customWidth="1"/>
    <col min="9482" max="9482" width="1.83203125" style="100" customWidth="1"/>
    <col min="9483" max="9483" width="12.1640625" style="100" customWidth="1"/>
    <col min="9484" max="9485" width="6" style="100" customWidth="1"/>
    <col min="9486" max="9486" width="10" style="100" customWidth="1"/>
    <col min="9487" max="9487" width="2.33203125" style="100" customWidth="1"/>
    <col min="9488" max="9489" width="13.33203125" style="100" customWidth="1"/>
    <col min="9490" max="9490" width="10.6640625" style="100" customWidth="1"/>
    <col min="9491" max="9491" width="3.08203125" style="100" customWidth="1"/>
    <col min="9492" max="9492" width="7.08203125" style="100" customWidth="1"/>
    <col min="9493" max="9728" width="10.83203125" style="100"/>
    <col min="9729" max="9729" width="3.1640625" style="100" customWidth="1"/>
    <col min="9730" max="9730" width="7.83203125" style="100" customWidth="1"/>
    <col min="9731" max="9731" width="2.83203125" style="100" customWidth="1"/>
    <col min="9732" max="9732" width="2.5" style="100" customWidth="1"/>
    <col min="9733" max="9733" width="12" style="100" customWidth="1"/>
    <col min="9734" max="9734" width="14" style="100" customWidth="1"/>
    <col min="9735" max="9735" width="17.08203125" style="100" customWidth="1"/>
    <col min="9736" max="9737" width="6" style="100" customWidth="1"/>
    <col min="9738" max="9738" width="1.83203125" style="100" customWidth="1"/>
    <col min="9739" max="9739" width="12.1640625" style="100" customWidth="1"/>
    <col min="9740" max="9741" width="6" style="100" customWidth="1"/>
    <col min="9742" max="9742" width="10" style="100" customWidth="1"/>
    <col min="9743" max="9743" width="2.33203125" style="100" customWidth="1"/>
    <col min="9744" max="9745" width="13.33203125" style="100" customWidth="1"/>
    <col min="9746" max="9746" width="10.6640625" style="100" customWidth="1"/>
    <col min="9747" max="9747" width="3.08203125" style="100" customWidth="1"/>
    <col min="9748" max="9748" width="7.08203125" style="100" customWidth="1"/>
    <col min="9749" max="9984" width="10.83203125" style="100"/>
    <col min="9985" max="9985" width="3.1640625" style="100" customWidth="1"/>
    <col min="9986" max="9986" width="7.83203125" style="100" customWidth="1"/>
    <col min="9987" max="9987" width="2.83203125" style="100" customWidth="1"/>
    <col min="9988" max="9988" width="2.5" style="100" customWidth="1"/>
    <col min="9989" max="9989" width="12" style="100" customWidth="1"/>
    <col min="9990" max="9990" width="14" style="100" customWidth="1"/>
    <col min="9991" max="9991" width="17.08203125" style="100" customWidth="1"/>
    <col min="9992" max="9993" width="6" style="100" customWidth="1"/>
    <col min="9994" max="9994" width="1.83203125" style="100" customWidth="1"/>
    <col min="9995" max="9995" width="12.1640625" style="100" customWidth="1"/>
    <col min="9996" max="9997" width="6" style="100" customWidth="1"/>
    <col min="9998" max="9998" width="10" style="100" customWidth="1"/>
    <col min="9999" max="9999" width="2.33203125" style="100" customWidth="1"/>
    <col min="10000" max="10001" width="13.33203125" style="100" customWidth="1"/>
    <col min="10002" max="10002" width="10.6640625" style="100" customWidth="1"/>
    <col min="10003" max="10003" width="3.08203125" style="100" customWidth="1"/>
    <col min="10004" max="10004" width="7.08203125" style="100" customWidth="1"/>
    <col min="10005" max="10240" width="10.83203125" style="100"/>
    <col min="10241" max="10241" width="3.1640625" style="100" customWidth="1"/>
    <col min="10242" max="10242" width="7.83203125" style="100" customWidth="1"/>
    <col min="10243" max="10243" width="2.83203125" style="100" customWidth="1"/>
    <col min="10244" max="10244" width="2.5" style="100" customWidth="1"/>
    <col min="10245" max="10245" width="12" style="100" customWidth="1"/>
    <col min="10246" max="10246" width="14" style="100" customWidth="1"/>
    <col min="10247" max="10247" width="17.08203125" style="100" customWidth="1"/>
    <col min="10248" max="10249" width="6" style="100" customWidth="1"/>
    <col min="10250" max="10250" width="1.83203125" style="100" customWidth="1"/>
    <col min="10251" max="10251" width="12.1640625" style="100" customWidth="1"/>
    <col min="10252" max="10253" width="6" style="100" customWidth="1"/>
    <col min="10254" max="10254" width="10" style="100" customWidth="1"/>
    <col min="10255" max="10255" width="2.33203125" style="100" customWidth="1"/>
    <col min="10256" max="10257" width="13.33203125" style="100" customWidth="1"/>
    <col min="10258" max="10258" width="10.6640625" style="100" customWidth="1"/>
    <col min="10259" max="10259" width="3.08203125" style="100" customWidth="1"/>
    <col min="10260" max="10260" width="7.08203125" style="100" customWidth="1"/>
    <col min="10261" max="10496" width="10.83203125" style="100"/>
    <col min="10497" max="10497" width="3.1640625" style="100" customWidth="1"/>
    <col min="10498" max="10498" width="7.83203125" style="100" customWidth="1"/>
    <col min="10499" max="10499" width="2.83203125" style="100" customWidth="1"/>
    <col min="10500" max="10500" width="2.5" style="100" customWidth="1"/>
    <col min="10501" max="10501" width="12" style="100" customWidth="1"/>
    <col min="10502" max="10502" width="14" style="100" customWidth="1"/>
    <col min="10503" max="10503" width="17.08203125" style="100" customWidth="1"/>
    <col min="10504" max="10505" width="6" style="100" customWidth="1"/>
    <col min="10506" max="10506" width="1.83203125" style="100" customWidth="1"/>
    <col min="10507" max="10507" width="12.1640625" style="100" customWidth="1"/>
    <col min="10508" max="10509" width="6" style="100" customWidth="1"/>
    <col min="10510" max="10510" width="10" style="100" customWidth="1"/>
    <col min="10511" max="10511" width="2.33203125" style="100" customWidth="1"/>
    <col min="10512" max="10513" width="13.33203125" style="100" customWidth="1"/>
    <col min="10514" max="10514" width="10.6640625" style="100" customWidth="1"/>
    <col min="10515" max="10515" width="3.08203125" style="100" customWidth="1"/>
    <col min="10516" max="10516" width="7.08203125" style="100" customWidth="1"/>
    <col min="10517" max="10752" width="10.83203125" style="100"/>
    <col min="10753" max="10753" width="3.1640625" style="100" customWidth="1"/>
    <col min="10754" max="10754" width="7.83203125" style="100" customWidth="1"/>
    <col min="10755" max="10755" width="2.83203125" style="100" customWidth="1"/>
    <col min="10756" max="10756" width="2.5" style="100" customWidth="1"/>
    <col min="10757" max="10757" width="12" style="100" customWidth="1"/>
    <col min="10758" max="10758" width="14" style="100" customWidth="1"/>
    <col min="10759" max="10759" width="17.08203125" style="100" customWidth="1"/>
    <col min="10760" max="10761" width="6" style="100" customWidth="1"/>
    <col min="10762" max="10762" width="1.83203125" style="100" customWidth="1"/>
    <col min="10763" max="10763" width="12.1640625" style="100" customWidth="1"/>
    <col min="10764" max="10765" width="6" style="100" customWidth="1"/>
    <col min="10766" max="10766" width="10" style="100" customWidth="1"/>
    <col min="10767" max="10767" width="2.33203125" style="100" customWidth="1"/>
    <col min="10768" max="10769" width="13.33203125" style="100" customWidth="1"/>
    <col min="10770" max="10770" width="10.6640625" style="100" customWidth="1"/>
    <col min="10771" max="10771" width="3.08203125" style="100" customWidth="1"/>
    <col min="10772" max="10772" width="7.08203125" style="100" customWidth="1"/>
    <col min="10773" max="11008" width="10.83203125" style="100"/>
    <col min="11009" max="11009" width="3.1640625" style="100" customWidth="1"/>
    <col min="11010" max="11010" width="7.83203125" style="100" customWidth="1"/>
    <col min="11011" max="11011" width="2.83203125" style="100" customWidth="1"/>
    <col min="11012" max="11012" width="2.5" style="100" customWidth="1"/>
    <col min="11013" max="11013" width="12" style="100" customWidth="1"/>
    <col min="11014" max="11014" width="14" style="100" customWidth="1"/>
    <col min="11015" max="11015" width="17.08203125" style="100" customWidth="1"/>
    <col min="11016" max="11017" width="6" style="100" customWidth="1"/>
    <col min="11018" max="11018" width="1.83203125" style="100" customWidth="1"/>
    <col min="11019" max="11019" width="12.1640625" style="100" customWidth="1"/>
    <col min="11020" max="11021" width="6" style="100" customWidth="1"/>
    <col min="11022" max="11022" width="10" style="100" customWidth="1"/>
    <col min="11023" max="11023" width="2.33203125" style="100" customWidth="1"/>
    <col min="11024" max="11025" width="13.33203125" style="100" customWidth="1"/>
    <col min="11026" max="11026" width="10.6640625" style="100" customWidth="1"/>
    <col min="11027" max="11027" width="3.08203125" style="100" customWidth="1"/>
    <col min="11028" max="11028" width="7.08203125" style="100" customWidth="1"/>
    <col min="11029" max="11264" width="10.83203125" style="100"/>
    <col min="11265" max="11265" width="3.1640625" style="100" customWidth="1"/>
    <col min="11266" max="11266" width="7.83203125" style="100" customWidth="1"/>
    <col min="11267" max="11267" width="2.83203125" style="100" customWidth="1"/>
    <col min="11268" max="11268" width="2.5" style="100" customWidth="1"/>
    <col min="11269" max="11269" width="12" style="100" customWidth="1"/>
    <col min="11270" max="11270" width="14" style="100" customWidth="1"/>
    <col min="11271" max="11271" width="17.08203125" style="100" customWidth="1"/>
    <col min="11272" max="11273" width="6" style="100" customWidth="1"/>
    <col min="11274" max="11274" width="1.83203125" style="100" customWidth="1"/>
    <col min="11275" max="11275" width="12.1640625" style="100" customWidth="1"/>
    <col min="11276" max="11277" width="6" style="100" customWidth="1"/>
    <col min="11278" max="11278" width="10" style="100" customWidth="1"/>
    <col min="11279" max="11279" width="2.33203125" style="100" customWidth="1"/>
    <col min="11280" max="11281" width="13.33203125" style="100" customWidth="1"/>
    <col min="11282" max="11282" width="10.6640625" style="100" customWidth="1"/>
    <col min="11283" max="11283" width="3.08203125" style="100" customWidth="1"/>
    <col min="11284" max="11284" width="7.08203125" style="100" customWidth="1"/>
    <col min="11285" max="11520" width="10.83203125" style="100"/>
    <col min="11521" max="11521" width="3.1640625" style="100" customWidth="1"/>
    <col min="11522" max="11522" width="7.83203125" style="100" customWidth="1"/>
    <col min="11523" max="11523" width="2.83203125" style="100" customWidth="1"/>
    <col min="11524" max="11524" width="2.5" style="100" customWidth="1"/>
    <col min="11525" max="11525" width="12" style="100" customWidth="1"/>
    <col min="11526" max="11526" width="14" style="100" customWidth="1"/>
    <col min="11527" max="11527" width="17.08203125" style="100" customWidth="1"/>
    <col min="11528" max="11529" width="6" style="100" customWidth="1"/>
    <col min="11530" max="11530" width="1.83203125" style="100" customWidth="1"/>
    <col min="11531" max="11531" width="12.1640625" style="100" customWidth="1"/>
    <col min="11532" max="11533" width="6" style="100" customWidth="1"/>
    <col min="11534" max="11534" width="10" style="100" customWidth="1"/>
    <col min="11535" max="11535" width="2.33203125" style="100" customWidth="1"/>
    <col min="11536" max="11537" width="13.33203125" style="100" customWidth="1"/>
    <col min="11538" max="11538" width="10.6640625" style="100" customWidth="1"/>
    <col min="11539" max="11539" width="3.08203125" style="100" customWidth="1"/>
    <col min="11540" max="11540" width="7.08203125" style="100" customWidth="1"/>
    <col min="11541" max="11776" width="10.83203125" style="100"/>
    <col min="11777" max="11777" width="3.1640625" style="100" customWidth="1"/>
    <col min="11778" max="11778" width="7.83203125" style="100" customWidth="1"/>
    <col min="11779" max="11779" width="2.83203125" style="100" customWidth="1"/>
    <col min="11780" max="11780" width="2.5" style="100" customWidth="1"/>
    <col min="11781" max="11781" width="12" style="100" customWidth="1"/>
    <col min="11782" max="11782" width="14" style="100" customWidth="1"/>
    <col min="11783" max="11783" width="17.08203125" style="100" customWidth="1"/>
    <col min="11784" max="11785" width="6" style="100" customWidth="1"/>
    <col min="11786" max="11786" width="1.83203125" style="100" customWidth="1"/>
    <col min="11787" max="11787" width="12.1640625" style="100" customWidth="1"/>
    <col min="11788" max="11789" width="6" style="100" customWidth="1"/>
    <col min="11790" max="11790" width="10" style="100" customWidth="1"/>
    <col min="11791" max="11791" width="2.33203125" style="100" customWidth="1"/>
    <col min="11792" max="11793" width="13.33203125" style="100" customWidth="1"/>
    <col min="11794" max="11794" width="10.6640625" style="100" customWidth="1"/>
    <col min="11795" max="11795" width="3.08203125" style="100" customWidth="1"/>
    <col min="11796" max="11796" width="7.08203125" style="100" customWidth="1"/>
    <col min="11797" max="12032" width="10.83203125" style="100"/>
    <col min="12033" max="12033" width="3.1640625" style="100" customWidth="1"/>
    <col min="12034" max="12034" width="7.83203125" style="100" customWidth="1"/>
    <col min="12035" max="12035" width="2.83203125" style="100" customWidth="1"/>
    <col min="12036" max="12036" width="2.5" style="100" customWidth="1"/>
    <col min="12037" max="12037" width="12" style="100" customWidth="1"/>
    <col min="12038" max="12038" width="14" style="100" customWidth="1"/>
    <col min="12039" max="12039" width="17.08203125" style="100" customWidth="1"/>
    <col min="12040" max="12041" width="6" style="100" customWidth="1"/>
    <col min="12042" max="12042" width="1.83203125" style="100" customWidth="1"/>
    <col min="12043" max="12043" width="12.1640625" style="100" customWidth="1"/>
    <col min="12044" max="12045" width="6" style="100" customWidth="1"/>
    <col min="12046" max="12046" width="10" style="100" customWidth="1"/>
    <col min="12047" max="12047" width="2.33203125" style="100" customWidth="1"/>
    <col min="12048" max="12049" width="13.33203125" style="100" customWidth="1"/>
    <col min="12050" max="12050" width="10.6640625" style="100" customWidth="1"/>
    <col min="12051" max="12051" width="3.08203125" style="100" customWidth="1"/>
    <col min="12052" max="12052" width="7.08203125" style="100" customWidth="1"/>
    <col min="12053" max="12288" width="10.83203125" style="100"/>
    <col min="12289" max="12289" width="3.1640625" style="100" customWidth="1"/>
    <col min="12290" max="12290" width="7.83203125" style="100" customWidth="1"/>
    <col min="12291" max="12291" width="2.83203125" style="100" customWidth="1"/>
    <col min="12292" max="12292" width="2.5" style="100" customWidth="1"/>
    <col min="12293" max="12293" width="12" style="100" customWidth="1"/>
    <col min="12294" max="12294" width="14" style="100" customWidth="1"/>
    <col min="12295" max="12295" width="17.08203125" style="100" customWidth="1"/>
    <col min="12296" max="12297" width="6" style="100" customWidth="1"/>
    <col min="12298" max="12298" width="1.83203125" style="100" customWidth="1"/>
    <col min="12299" max="12299" width="12.1640625" style="100" customWidth="1"/>
    <col min="12300" max="12301" width="6" style="100" customWidth="1"/>
    <col min="12302" max="12302" width="10" style="100" customWidth="1"/>
    <col min="12303" max="12303" width="2.33203125" style="100" customWidth="1"/>
    <col min="12304" max="12305" width="13.33203125" style="100" customWidth="1"/>
    <col min="12306" max="12306" width="10.6640625" style="100" customWidth="1"/>
    <col min="12307" max="12307" width="3.08203125" style="100" customWidth="1"/>
    <col min="12308" max="12308" width="7.08203125" style="100" customWidth="1"/>
    <col min="12309" max="12544" width="10.83203125" style="100"/>
    <col min="12545" max="12545" width="3.1640625" style="100" customWidth="1"/>
    <col min="12546" max="12546" width="7.83203125" style="100" customWidth="1"/>
    <col min="12547" max="12547" width="2.83203125" style="100" customWidth="1"/>
    <col min="12548" max="12548" width="2.5" style="100" customWidth="1"/>
    <col min="12549" max="12549" width="12" style="100" customWidth="1"/>
    <col min="12550" max="12550" width="14" style="100" customWidth="1"/>
    <col min="12551" max="12551" width="17.08203125" style="100" customWidth="1"/>
    <col min="12552" max="12553" width="6" style="100" customWidth="1"/>
    <col min="12554" max="12554" width="1.83203125" style="100" customWidth="1"/>
    <col min="12555" max="12555" width="12.1640625" style="100" customWidth="1"/>
    <col min="12556" max="12557" width="6" style="100" customWidth="1"/>
    <col min="12558" max="12558" width="10" style="100" customWidth="1"/>
    <col min="12559" max="12559" width="2.33203125" style="100" customWidth="1"/>
    <col min="12560" max="12561" width="13.33203125" style="100" customWidth="1"/>
    <col min="12562" max="12562" width="10.6640625" style="100" customWidth="1"/>
    <col min="12563" max="12563" width="3.08203125" style="100" customWidth="1"/>
    <col min="12564" max="12564" width="7.08203125" style="100" customWidth="1"/>
    <col min="12565" max="12800" width="10.83203125" style="100"/>
    <col min="12801" max="12801" width="3.1640625" style="100" customWidth="1"/>
    <col min="12802" max="12802" width="7.83203125" style="100" customWidth="1"/>
    <col min="12803" max="12803" width="2.83203125" style="100" customWidth="1"/>
    <col min="12804" max="12804" width="2.5" style="100" customWidth="1"/>
    <col min="12805" max="12805" width="12" style="100" customWidth="1"/>
    <col min="12806" max="12806" width="14" style="100" customWidth="1"/>
    <col min="12807" max="12807" width="17.08203125" style="100" customWidth="1"/>
    <col min="12808" max="12809" width="6" style="100" customWidth="1"/>
    <col min="12810" max="12810" width="1.83203125" style="100" customWidth="1"/>
    <col min="12811" max="12811" width="12.1640625" style="100" customWidth="1"/>
    <col min="12812" max="12813" width="6" style="100" customWidth="1"/>
    <col min="12814" max="12814" width="10" style="100" customWidth="1"/>
    <col min="12815" max="12815" width="2.33203125" style="100" customWidth="1"/>
    <col min="12816" max="12817" width="13.33203125" style="100" customWidth="1"/>
    <col min="12818" max="12818" width="10.6640625" style="100" customWidth="1"/>
    <col min="12819" max="12819" width="3.08203125" style="100" customWidth="1"/>
    <col min="12820" max="12820" width="7.08203125" style="100" customWidth="1"/>
    <col min="12821" max="13056" width="10.83203125" style="100"/>
    <col min="13057" max="13057" width="3.1640625" style="100" customWidth="1"/>
    <col min="13058" max="13058" width="7.83203125" style="100" customWidth="1"/>
    <col min="13059" max="13059" width="2.83203125" style="100" customWidth="1"/>
    <col min="13060" max="13060" width="2.5" style="100" customWidth="1"/>
    <col min="13061" max="13061" width="12" style="100" customWidth="1"/>
    <col min="13062" max="13062" width="14" style="100" customWidth="1"/>
    <col min="13063" max="13063" width="17.08203125" style="100" customWidth="1"/>
    <col min="13064" max="13065" width="6" style="100" customWidth="1"/>
    <col min="13066" max="13066" width="1.83203125" style="100" customWidth="1"/>
    <col min="13067" max="13067" width="12.1640625" style="100" customWidth="1"/>
    <col min="13068" max="13069" width="6" style="100" customWidth="1"/>
    <col min="13070" max="13070" width="10" style="100" customWidth="1"/>
    <col min="13071" max="13071" width="2.33203125" style="100" customWidth="1"/>
    <col min="13072" max="13073" width="13.33203125" style="100" customWidth="1"/>
    <col min="13074" max="13074" width="10.6640625" style="100" customWidth="1"/>
    <col min="13075" max="13075" width="3.08203125" style="100" customWidth="1"/>
    <col min="13076" max="13076" width="7.08203125" style="100" customWidth="1"/>
    <col min="13077" max="13312" width="10.83203125" style="100"/>
    <col min="13313" max="13313" width="3.1640625" style="100" customWidth="1"/>
    <col min="13314" max="13314" width="7.83203125" style="100" customWidth="1"/>
    <col min="13315" max="13315" width="2.83203125" style="100" customWidth="1"/>
    <col min="13316" max="13316" width="2.5" style="100" customWidth="1"/>
    <col min="13317" max="13317" width="12" style="100" customWidth="1"/>
    <col min="13318" max="13318" width="14" style="100" customWidth="1"/>
    <col min="13319" max="13319" width="17.08203125" style="100" customWidth="1"/>
    <col min="13320" max="13321" width="6" style="100" customWidth="1"/>
    <col min="13322" max="13322" width="1.83203125" style="100" customWidth="1"/>
    <col min="13323" max="13323" width="12.1640625" style="100" customWidth="1"/>
    <col min="13324" max="13325" width="6" style="100" customWidth="1"/>
    <col min="13326" max="13326" width="10" style="100" customWidth="1"/>
    <col min="13327" max="13327" width="2.33203125" style="100" customWidth="1"/>
    <col min="13328" max="13329" width="13.33203125" style="100" customWidth="1"/>
    <col min="13330" max="13330" width="10.6640625" style="100" customWidth="1"/>
    <col min="13331" max="13331" width="3.08203125" style="100" customWidth="1"/>
    <col min="13332" max="13332" width="7.08203125" style="100" customWidth="1"/>
    <col min="13333" max="13568" width="10.83203125" style="100"/>
    <col min="13569" max="13569" width="3.1640625" style="100" customWidth="1"/>
    <col min="13570" max="13570" width="7.83203125" style="100" customWidth="1"/>
    <col min="13571" max="13571" width="2.83203125" style="100" customWidth="1"/>
    <col min="13572" max="13572" width="2.5" style="100" customWidth="1"/>
    <col min="13573" max="13573" width="12" style="100" customWidth="1"/>
    <col min="13574" max="13574" width="14" style="100" customWidth="1"/>
    <col min="13575" max="13575" width="17.08203125" style="100" customWidth="1"/>
    <col min="13576" max="13577" width="6" style="100" customWidth="1"/>
    <col min="13578" max="13578" width="1.83203125" style="100" customWidth="1"/>
    <col min="13579" max="13579" width="12.1640625" style="100" customWidth="1"/>
    <col min="13580" max="13581" width="6" style="100" customWidth="1"/>
    <col min="13582" max="13582" width="10" style="100" customWidth="1"/>
    <col min="13583" max="13583" width="2.33203125" style="100" customWidth="1"/>
    <col min="13584" max="13585" width="13.33203125" style="100" customWidth="1"/>
    <col min="13586" max="13586" width="10.6640625" style="100" customWidth="1"/>
    <col min="13587" max="13587" width="3.08203125" style="100" customWidth="1"/>
    <col min="13588" max="13588" width="7.08203125" style="100" customWidth="1"/>
    <col min="13589" max="13824" width="10.83203125" style="100"/>
    <col min="13825" max="13825" width="3.1640625" style="100" customWidth="1"/>
    <col min="13826" max="13826" width="7.83203125" style="100" customWidth="1"/>
    <col min="13827" max="13827" width="2.83203125" style="100" customWidth="1"/>
    <col min="13828" max="13828" width="2.5" style="100" customWidth="1"/>
    <col min="13829" max="13829" width="12" style="100" customWidth="1"/>
    <col min="13830" max="13830" width="14" style="100" customWidth="1"/>
    <col min="13831" max="13831" width="17.08203125" style="100" customWidth="1"/>
    <col min="13832" max="13833" width="6" style="100" customWidth="1"/>
    <col min="13834" max="13834" width="1.83203125" style="100" customWidth="1"/>
    <col min="13835" max="13835" width="12.1640625" style="100" customWidth="1"/>
    <col min="13836" max="13837" width="6" style="100" customWidth="1"/>
    <col min="13838" max="13838" width="10" style="100" customWidth="1"/>
    <col min="13839" max="13839" width="2.33203125" style="100" customWidth="1"/>
    <col min="13840" max="13841" width="13.33203125" style="100" customWidth="1"/>
    <col min="13842" max="13842" width="10.6640625" style="100" customWidth="1"/>
    <col min="13843" max="13843" width="3.08203125" style="100" customWidth="1"/>
    <col min="13844" max="13844" width="7.08203125" style="100" customWidth="1"/>
    <col min="13845" max="14080" width="10.83203125" style="100"/>
    <col min="14081" max="14081" width="3.1640625" style="100" customWidth="1"/>
    <col min="14082" max="14082" width="7.83203125" style="100" customWidth="1"/>
    <col min="14083" max="14083" width="2.83203125" style="100" customWidth="1"/>
    <col min="14084" max="14084" width="2.5" style="100" customWidth="1"/>
    <col min="14085" max="14085" width="12" style="100" customWidth="1"/>
    <col min="14086" max="14086" width="14" style="100" customWidth="1"/>
    <col min="14087" max="14087" width="17.08203125" style="100" customWidth="1"/>
    <col min="14088" max="14089" width="6" style="100" customWidth="1"/>
    <col min="14090" max="14090" width="1.83203125" style="100" customWidth="1"/>
    <col min="14091" max="14091" width="12.1640625" style="100" customWidth="1"/>
    <col min="14092" max="14093" width="6" style="100" customWidth="1"/>
    <col min="14094" max="14094" width="10" style="100" customWidth="1"/>
    <col min="14095" max="14095" width="2.33203125" style="100" customWidth="1"/>
    <col min="14096" max="14097" width="13.33203125" style="100" customWidth="1"/>
    <col min="14098" max="14098" width="10.6640625" style="100" customWidth="1"/>
    <col min="14099" max="14099" width="3.08203125" style="100" customWidth="1"/>
    <col min="14100" max="14100" width="7.08203125" style="100" customWidth="1"/>
    <col min="14101" max="14336" width="10.83203125" style="100"/>
    <col min="14337" max="14337" width="3.1640625" style="100" customWidth="1"/>
    <col min="14338" max="14338" width="7.83203125" style="100" customWidth="1"/>
    <col min="14339" max="14339" width="2.83203125" style="100" customWidth="1"/>
    <col min="14340" max="14340" width="2.5" style="100" customWidth="1"/>
    <col min="14341" max="14341" width="12" style="100" customWidth="1"/>
    <col min="14342" max="14342" width="14" style="100" customWidth="1"/>
    <col min="14343" max="14343" width="17.08203125" style="100" customWidth="1"/>
    <col min="14344" max="14345" width="6" style="100" customWidth="1"/>
    <col min="14346" max="14346" width="1.83203125" style="100" customWidth="1"/>
    <col min="14347" max="14347" width="12.1640625" style="100" customWidth="1"/>
    <col min="14348" max="14349" width="6" style="100" customWidth="1"/>
    <col min="14350" max="14350" width="10" style="100" customWidth="1"/>
    <col min="14351" max="14351" width="2.33203125" style="100" customWidth="1"/>
    <col min="14352" max="14353" width="13.33203125" style="100" customWidth="1"/>
    <col min="14354" max="14354" width="10.6640625" style="100" customWidth="1"/>
    <col min="14355" max="14355" width="3.08203125" style="100" customWidth="1"/>
    <col min="14356" max="14356" width="7.08203125" style="100" customWidth="1"/>
    <col min="14357" max="14592" width="10.83203125" style="100"/>
    <col min="14593" max="14593" width="3.1640625" style="100" customWidth="1"/>
    <col min="14594" max="14594" width="7.83203125" style="100" customWidth="1"/>
    <col min="14595" max="14595" width="2.83203125" style="100" customWidth="1"/>
    <col min="14596" max="14596" width="2.5" style="100" customWidth="1"/>
    <col min="14597" max="14597" width="12" style="100" customWidth="1"/>
    <col min="14598" max="14598" width="14" style="100" customWidth="1"/>
    <col min="14599" max="14599" width="17.08203125" style="100" customWidth="1"/>
    <col min="14600" max="14601" width="6" style="100" customWidth="1"/>
    <col min="14602" max="14602" width="1.83203125" style="100" customWidth="1"/>
    <col min="14603" max="14603" width="12.1640625" style="100" customWidth="1"/>
    <col min="14604" max="14605" width="6" style="100" customWidth="1"/>
    <col min="14606" max="14606" width="10" style="100" customWidth="1"/>
    <col min="14607" max="14607" width="2.33203125" style="100" customWidth="1"/>
    <col min="14608" max="14609" width="13.33203125" style="100" customWidth="1"/>
    <col min="14610" max="14610" width="10.6640625" style="100" customWidth="1"/>
    <col min="14611" max="14611" width="3.08203125" style="100" customWidth="1"/>
    <col min="14612" max="14612" width="7.08203125" style="100" customWidth="1"/>
    <col min="14613" max="14848" width="10.83203125" style="100"/>
    <col min="14849" max="14849" width="3.1640625" style="100" customWidth="1"/>
    <col min="14850" max="14850" width="7.83203125" style="100" customWidth="1"/>
    <col min="14851" max="14851" width="2.83203125" style="100" customWidth="1"/>
    <col min="14852" max="14852" width="2.5" style="100" customWidth="1"/>
    <col min="14853" max="14853" width="12" style="100" customWidth="1"/>
    <col min="14854" max="14854" width="14" style="100" customWidth="1"/>
    <col min="14855" max="14855" width="17.08203125" style="100" customWidth="1"/>
    <col min="14856" max="14857" width="6" style="100" customWidth="1"/>
    <col min="14858" max="14858" width="1.83203125" style="100" customWidth="1"/>
    <col min="14859" max="14859" width="12.1640625" style="100" customWidth="1"/>
    <col min="14860" max="14861" width="6" style="100" customWidth="1"/>
    <col min="14862" max="14862" width="10" style="100" customWidth="1"/>
    <col min="14863" max="14863" width="2.33203125" style="100" customWidth="1"/>
    <col min="14864" max="14865" width="13.33203125" style="100" customWidth="1"/>
    <col min="14866" max="14866" width="10.6640625" style="100" customWidth="1"/>
    <col min="14867" max="14867" width="3.08203125" style="100" customWidth="1"/>
    <col min="14868" max="14868" width="7.08203125" style="100" customWidth="1"/>
    <col min="14869" max="15104" width="10.83203125" style="100"/>
    <col min="15105" max="15105" width="3.1640625" style="100" customWidth="1"/>
    <col min="15106" max="15106" width="7.83203125" style="100" customWidth="1"/>
    <col min="15107" max="15107" width="2.83203125" style="100" customWidth="1"/>
    <col min="15108" max="15108" width="2.5" style="100" customWidth="1"/>
    <col min="15109" max="15109" width="12" style="100" customWidth="1"/>
    <col min="15110" max="15110" width="14" style="100" customWidth="1"/>
    <col min="15111" max="15111" width="17.08203125" style="100" customWidth="1"/>
    <col min="15112" max="15113" width="6" style="100" customWidth="1"/>
    <col min="15114" max="15114" width="1.83203125" style="100" customWidth="1"/>
    <col min="15115" max="15115" width="12.1640625" style="100" customWidth="1"/>
    <col min="15116" max="15117" width="6" style="100" customWidth="1"/>
    <col min="15118" max="15118" width="10" style="100" customWidth="1"/>
    <col min="15119" max="15119" width="2.33203125" style="100" customWidth="1"/>
    <col min="15120" max="15121" width="13.33203125" style="100" customWidth="1"/>
    <col min="15122" max="15122" width="10.6640625" style="100" customWidth="1"/>
    <col min="15123" max="15123" width="3.08203125" style="100" customWidth="1"/>
    <col min="15124" max="15124" width="7.08203125" style="100" customWidth="1"/>
    <col min="15125" max="15360" width="10.83203125" style="100"/>
    <col min="15361" max="15361" width="3.1640625" style="100" customWidth="1"/>
    <col min="15362" max="15362" width="7.83203125" style="100" customWidth="1"/>
    <col min="15363" max="15363" width="2.83203125" style="100" customWidth="1"/>
    <col min="15364" max="15364" width="2.5" style="100" customWidth="1"/>
    <col min="15365" max="15365" width="12" style="100" customWidth="1"/>
    <col min="15366" max="15366" width="14" style="100" customWidth="1"/>
    <col min="15367" max="15367" width="17.08203125" style="100" customWidth="1"/>
    <col min="15368" max="15369" width="6" style="100" customWidth="1"/>
    <col min="15370" max="15370" width="1.83203125" style="100" customWidth="1"/>
    <col min="15371" max="15371" width="12.1640625" style="100" customWidth="1"/>
    <col min="15372" max="15373" width="6" style="100" customWidth="1"/>
    <col min="15374" max="15374" width="10" style="100" customWidth="1"/>
    <col min="15375" max="15375" width="2.33203125" style="100" customWidth="1"/>
    <col min="15376" max="15377" width="13.33203125" style="100" customWidth="1"/>
    <col min="15378" max="15378" width="10.6640625" style="100" customWidth="1"/>
    <col min="15379" max="15379" width="3.08203125" style="100" customWidth="1"/>
    <col min="15380" max="15380" width="7.08203125" style="100" customWidth="1"/>
    <col min="15381" max="15616" width="10.83203125" style="100"/>
    <col min="15617" max="15617" width="3.1640625" style="100" customWidth="1"/>
    <col min="15618" max="15618" width="7.83203125" style="100" customWidth="1"/>
    <col min="15619" max="15619" width="2.83203125" style="100" customWidth="1"/>
    <col min="15620" max="15620" width="2.5" style="100" customWidth="1"/>
    <col min="15621" max="15621" width="12" style="100" customWidth="1"/>
    <col min="15622" max="15622" width="14" style="100" customWidth="1"/>
    <col min="15623" max="15623" width="17.08203125" style="100" customWidth="1"/>
    <col min="15624" max="15625" width="6" style="100" customWidth="1"/>
    <col min="15626" max="15626" width="1.83203125" style="100" customWidth="1"/>
    <col min="15627" max="15627" width="12.1640625" style="100" customWidth="1"/>
    <col min="15628" max="15629" width="6" style="100" customWidth="1"/>
    <col min="15630" max="15630" width="10" style="100" customWidth="1"/>
    <col min="15631" max="15631" width="2.33203125" style="100" customWidth="1"/>
    <col min="15632" max="15633" width="13.33203125" style="100" customWidth="1"/>
    <col min="15634" max="15634" width="10.6640625" style="100" customWidth="1"/>
    <col min="15635" max="15635" width="3.08203125" style="100" customWidth="1"/>
    <col min="15636" max="15636" width="7.08203125" style="100" customWidth="1"/>
    <col min="15637" max="15872" width="10.83203125" style="100"/>
    <col min="15873" max="15873" width="3.1640625" style="100" customWidth="1"/>
    <col min="15874" max="15874" width="7.83203125" style="100" customWidth="1"/>
    <col min="15875" max="15875" width="2.83203125" style="100" customWidth="1"/>
    <col min="15876" max="15876" width="2.5" style="100" customWidth="1"/>
    <col min="15877" max="15877" width="12" style="100" customWidth="1"/>
    <col min="15878" max="15878" width="14" style="100" customWidth="1"/>
    <col min="15879" max="15879" width="17.08203125" style="100" customWidth="1"/>
    <col min="15880" max="15881" width="6" style="100" customWidth="1"/>
    <col min="15882" max="15882" width="1.83203125" style="100" customWidth="1"/>
    <col min="15883" max="15883" width="12.1640625" style="100" customWidth="1"/>
    <col min="15884" max="15885" width="6" style="100" customWidth="1"/>
    <col min="15886" max="15886" width="10" style="100" customWidth="1"/>
    <col min="15887" max="15887" width="2.33203125" style="100" customWidth="1"/>
    <col min="15888" max="15889" width="13.33203125" style="100" customWidth="1"/>
    <col min="15890" max="15890" width="10.6640625" style="100" customWidth="1"/>
    <col min="15891" max="15891" width="3.08203125" style="100" customWidth="1"/>
    <col min="15892" max="15892" width="7.08203125" style="100" customWidth="1"/>
    <col min="15893" max="16128" width="10.83203125" style="100"/>
    <col min="16129" max="16129" width="3.1640625" style="100" customWidth="1"/>
    <col min="16130" max="16130" width="7.83203125" style="100" customWidth="1"/>
    <col min="16131" max="16131" width="2.83203125" style="100" customWidth="1"/>
    <col min="16132" max="16132" width="2.5" style="100" customWidth="1"/>
    <col min="16133" max="16133" width="12" style="100" customWidth="1"/>
    <col min="16134" max="16134" width="14" style="100" customWidth="1"/>
    <col min="16135" max="16135" width="17.08203125" style="100" customWidth="1"/>
    <col min="16136" max="16137" width="6" style="100" customWidth="1"/>
    <col min="16138" max="16138" width="1.83203125" style="100" customWidth="1"/>
    <col min="16139" max="16139" width="12.1640625" style="100" customWidth="1"/>
    <col min="16140" max="16141" width="6" style="100" customWidth="1"/>
    <col min="16142" max="16142" width="10" style="100" customWidth="1"/>
    <col min="16143" max="16143" width="2.33203125" style="100" customWidth="1"/>
    <col min="16144" max="16145" width="13.33203125" style="100" customWidth="1"/>
    <col min="16146" max="16146" width="10.6640625" style="100" customWidth="1"/>
    <col min="16147" max="16147" width="3.08203125" style="100" customWidth="1"/>
    <col min="16148" max="16148" width="7.08203125" style="100" customWidth="1"/>
    <col min="16149" max="16384" width="10.83203125" style="100"/>
  </cols>
  <sheetData>
    <row r="1" spans="1:20" s="790" customFormat="1" ht="33.75" customHeight="1">
      <c r="A1" s="346" t="s">
        <v>654</v>
      </c>
      <c r="C1" s="25"/>
      <c r="D1" s="25"/>
      <c r="E1" s="25"/>
      <c r="F1" s="25"/>
      <c r="G1" s="25"/>
      <c r="H1" s="260"/>
      <c r="I1" s="70"/>
      <c r="J1" s="789"/>
      <c r="K1" s="73"/>
      <c r="L1" s="73"/>
      <c r="M1" s="73"/>
      <c r="N1" s="971" t="s">
        <v>12</v>
      </c>
      <c r="O1" s="972"/>
      <c r="P1" s="973" t="s">
        <v>375</v>
      </c>
      <c r="Q1" s="974"/>
      <c r="R1" s="974"/>
      <c r="S1" s="974"/>
      <c r="T1" s="975"/>
    </row>
    <row r="2" spans="1:20" s="790" customFormat="1" ht="33.75" customHeight="1">
      <c r="A2" s="107"/>
      <c r="C2" s="25"/>
      <c r="D2" s="25"/>
      <c r="H2" s="260"/>
      <c r="I2" s="70"/>
      <c r="J2" s="789"/>
      <c r="K2" s="73"/>
      <c r="L2" s="789"/>
      <c r="M2" s="73"/>
      <c r="N2" s="971" t="s">
        <v>13</v>
      </c>
      <c r="O2" s="972"/>
      <c r="P2" s="973"/>
      <c r="Q2" s="974"/>
      <c r="R2" s="974"/>
      <c r="S2" s="974"/>
      <c r="T2" s="975"/>
    </row>
    <row r="3" spans="1:20" s="790" customFormat="1" ht="33.75" customHeight="1">
      <c r="A3" s="107"/>
      <c r="B3" s="976" t="s">
        <v>515</v>
      </c>
      <c r="C3" s="977"/>
      <c r="D3" s="977"/>
      <c r="E3" s="977"/>
      <c r="F3" s="977"/>
      <c r="G3" s="977"/>
      <c r="H3" s="978"/>
      <c r="I3" s="70"/>
      <c r="J3" s="789"/>
      <c r="K3" s="73"/>
      <c r="L3" s="73"/>
      <c r="M3" s="73"/>
      <c r="N3" s="971" t="s">
        <v>14</v>
      </c>
      <c r="O3" s="972"/>
      <c r="P3" s="973"/>
      <c r="Q3" s="974"/>
      <c r="R3" s="974"/>
      <c r="S3" s="974"/>
      <c r="T3" s="975"/>
    </row>
    <row r="4" spans="1:20" s="790" customFormat="1" ht="33.75" customHeight="1">
      <c r="A4" s="107"/>
      <c r="B4" s="979"/>
      <c r="C4" s="980"/>
      <c r="D4" s="980"/>
      <c r="E4" s="980"/>
      <c r="F4" s="980"/>
      <c r="G4" s="980"/>
      <c r="H4" s="981"/>
      <c r="I4" s="70"/>
      <c r="J4" s="789"/>
      <c r="K4" s="73"/>
      <c r="L4" s="73"/>
      <c r="M4" s="73"/>
      <c r="N4" s="971" t="s">
        <v>15</v>
      </c>
      <c r="O4" s="972"/>
      <c r="P4" s="973"/>
      <c r="Q4" s="974"/>
      <c r="R4" s="974"/>
      <c r="S4" s="974"/>
      <c r="T4" s="975"/>
    </row>
    <row r="5" spans="1:20" ht="24.75" customHeight="1">
      <c r="A5" s="960"/>
      <c r="B5" s="960"/>
      <c r="C5" s="960"/>
      <c r="D5" s="960"/>
      <c r="E5" s="960"/>
      <c r="F5" s="960"/>
      <c r="G5" s="960"/>
      <c r="H5" s="960"/>
      <c r="I5" s="960"/>
      <c r="J5" s="960"/>
      <c r="K5" s="960"/>
    </row>
    <row r="6" spans="1:20" ht="18.75" customHeight="1">
      <c r="A6" s="961" t="s">
        <v>134</v>
      </c>
      <c r="B6" s="962"/>
      <c r="C6" s="950" t="s">
        <v>373</v>
      </c>
      <c r="D6" s="951"/>
      <c r="E6" s="951"/>
      <c r="F6" s="951"/>
      <c r="G6" s="952"/>
      <c r="H6" s="956" t="s">
        <v>16</v>
      </c>
      <c r="I6" s="956" t="s">
        <v>17</v>
      </c>
      <c r="J6" s="965" t="s">
        <v>18</v>
      </c>
      <c r="K6" s="966"/>
      <c r="L6" s="966"/>
      <c r="M6" s="966"/>
      <c r="N6" s="967"/>
      <c r="O6" s="950" t="s">
        <v>19</v>
      </c>
      <c r="P6" s="951"/>
      <c r="Q6" s="951"/>
      <c r="R6" s="951"/>
      <c r="S6" s="952"/>
      <c r="T6" s="956" t="s">
        <v>20</v>
      </c>
    </row>
    <row r="7" spans="1:20" ht="18.75" customHeight="1">
      <c r="A7" s="963"/>
      <c r="B7" s="964"/>
      <c r="C7" s="953"/>
      <c r="D7" s="954"/>
      <c r="E7" s="954"/>
      <c r="F7" s="954"/>
      <c r="G7" s="955"/>
      <c r="H7" s="957"/>
      <c r="I7" s="957"/>
      <c r="J7" s="968"/>
      <c r="K7" s="969"/>
      <c r="L7" s="969"/>
      <c r="M7" s="969"/>
      <c r="N7" s="970"/>
      <c r="O7" s="953"/>
      <c r="P7" s="954"/>
      <c r="Q7" s="954"/>
      <c r="R7" s="954"/>
      <c r="S7" s="955"/>
      <c r="T7" s="957"/>
    </row>
    <row r="8" spans="1:20" ht="25.5" customHeight="1">
      <c r="A8" s="79">
        <v>0</v>
      </c>
      <c r="B8" s="80" t="s">
        <v>21</v>
      </c>
      <c r="C8" s="347" t="s">
        <v>22</v>
      </c>
      <c r="D8" s="958" t="s">
        <v>23</v>
      </c>
      <c r="E8" s="958"/>
      <c r="F8" s="958"/>
      <c r="G8" s="959"/>
      <c r="H8" s="261"/>
      <c r="I8" s="108"/>
      <c r="J8" s="785"/>
      <c r="K8" s="783"/>
      <c r="L8" s="783"/>
      <c r="M8" s="783"/>
      <c r="N8" s="784"/>
      <c r="O8" s="786"/>
      <c r="P8" s="787"/>
      <c r="Q8" s="787"/>
      <c r="R8" s="787"/>
      <c r="S8" s="109"/>
      <c r="T8" s="33"/>
    </row>
    <row r="9" spans="1:20" ht="21.75" customHeight="1">
      <c r="A9" s="348" t="s">
        <v>24</v>
      </c>
      <c r="B9" s="774" t="s">
        <v>25</v>
      </c>
      <c r="C9" s="28">
        <v>1</v>
      </c>
      <c r="D9" s="29" t="s">
        <v>26</v>
      </c>
      <c r="E9" s="29"/>
      <c r="F9" s="29"/>
      <c r="G9" s="775"/>
      <c r="H9" s="743"/>
      <c r="I9" s="744"/>
      <c r="J9" s="738"/>
      <c r="K9" s="265"/>
      <c r="L9" s="265"/>
      <c r="M9" s="265"/>
      <c r="N9" s="375"/>
      <c r="O9" s="34"/>
      <c r="S9" s="774"/>
      <c r="T9" s="35"/>
    </row>
    <row r="10" spans="1:20" ht="27" customHeight="1">
      <c r="A10" s="788"/>
      <c r="B10" s="774"/>
      <c r="C10" s="349"/>
      <c r="D10" s="350" t="s">
        <v>27</v>
      </c>
      <c r="E10" s="351" t="s">
        <v>655</v>
      </c>
      <c r="F10" s="351"/>
      <c r="G10" s="352"/>
      <c r="H10" s="353"/>
      <c r="I10" s="353"/>
      <c r="J10" s="738"/>
      <c r="K10" s="837" t="s">
        <v>656</v>
      </c>
      <c r="L10" s="837"/>
      <c r="M10" s="837"/>
      <c r="N10" s="840"/>
      <c r="O10" s="34"/>
      <c r="S10" s="774"/>
      <c r="T10" s="35"/>
    </row>
    <row r="11" spans="1:20" ht="89" customHeight="1">
      <c r="A11" s="788"/>
      <c r="B11" s="774"/>
      <c r="C11" s="34"/>
      <c r="D11" s="263" t="s">
        <v>28</v>
      </c>
      <c r="E11" s="880" t="s">
        <v>30</v>
      </c>
      <c r="F11" s="880"/>
      <c r="G11" s="881"/>
      <c r="H11" s="736"/>
      <c r="I11" s="736"/>
      <c r="J11" s="745" t="s">
        <v>31</v>
      </c>
      <c r="K11" s="849" t="s">
        <v>1332</v>
      </c>
      <c r="L11" s="849"/>
      <c r="M11" s="849"/>
      <c r="N11" s="850"/>
      <c r="O11" s="28"/>
      <c r="P11" s="29"/>
      <c r="Q11" s="29"/>
      <c r="R11" s="29"/>
      <c r="S11" s="775"/>
      <c r="T11" s="779"/>
    </row>
    <row r="12" spans="1:20" ht="20.25" customHeight="1">
      <c r="A12" s="110" t="s">
        <v>32</v>
      </c>
      <c r="B12" s="773" t="s">
        <v>33</v>
      </c>
      <c r="C12" s="30">
        <v>1</v>
      </c>
      <c r="D12" s="31" t="s">
        <v>657</v>
      </c>
      <c r="E12" s="31"/>
      <c r="F12" s="31"/>
      <c r="G12" s="32"/>
      <c r="H12" s="264"/>
      <c r="I12" s="48"/>
      <c r="J12" s="720"/>
      <c r="K12" s="721"/>
      <c r="L12" s="721"/>
      <c r="M12" s="721"/>
      <c r="N12" s="722"/>
      <c r="O12" s="34"/>
      <c r="S12" s="774"/>
      <c r="T12" s="95"/>
    </row>
    <row r="13" spans="1:20" ht="26" customHeight="1">
      <c r="A13" s="788"/>
      <c r="B13" s="774" t="s">
        <v>34</v>
      </c>
      <c r="C13" s="34"/>
      <c r="D13" s="760" t="s">
        <v>27</v>
      </c>
      <c r="E13" s="934" t="s">
        <v>658</v>
      </c>
      <c r="F13" s="934"/>
      <c r="G13" s="935"/>
      <c r="H13" s="736"/>
      <c r="I13" s="777"/>
      <c r="J13" s="738"/>
      <c r="K13" s="265"/>
      <c r="L13" s="265"/>
      <c r="M13" s="265"/>
      <c r="N13" s="375"/>
      <c r="O13" s="34"/>
      <c r="S13" s="774"/>
      <c r="T13" s="35"/>
    </row>
    <row r="14" spans="1:20" ht="26" customHeight="1">
      <c r="A14" s="788"/>
      <c r="B14" s="774"/>
      <c r="C14" s="72"/>
      <c r="D14" s="354" t="s">
        <v>28</v>
      </c>
      <c r="E14" s="936" t="s">
        <v>659</v>
      </c>
      <c r="F14" s="936"/>
      <c r="G14" s="937"/>
      <c r="H14" s="269"/>
      <c r="I14" s="270"/>
      <c r="J14" s="738" t="s">
        <v>31</v>
      </c>
      <c r="K14" s="849" t="s">
        <v>1333</v>
      </c>
      <c r="L14" s="849"/>
      <c r="M14" s="849"/>
      <c r="N14" s="850"/>
      <c r="O14" s="34"/>
      <c r="S14" s="774"/>
      <c r="T14" s="35"/>
    </row>
    <row r="15" spans="1:20" ht="22.5" customHeight="1">
      <c r="A15" s="788"/>
      <c r="B15" s="774"/>
      <c r="C15" s="30">
        <v>2</v>
      </c>
      <c r="D15" s="31" t="s">
        <v>660</v>
      </c>
      <c r="E15" s="31"/>
      <c r="F15" s="31"/>
      <c r="G15" s="32"/>
      <c r="H15" s="264"/>
      <c r="I15" s="48"/>
      <c r="J15" s="720"/>
      <c r="K15" s="721"/>
      <c r="L15" s="721"/>
      <c r="M15" s="721"/>
      <c r="N15" s="722"/>
      <c r="O15" s="39"/>
      <c r="P15" s="40"/>
      <c r="Q15" s="40"/>
      <c r="R15" s="40"/>
      <c r="S15" s="773"/>
      <c r="T15" s="95"/>
    </row>
    <row r="16" spans="1:20" ht="24" customHeight="1">
      <c r="A16" s="788"/>
      <c r="B16" s="774"/>
      <c r="C16" s="39"/>
      <c r="D16" s="47" t="s">
        <v>27</v>
      </c>
      <c r="E16" s="858" t="s">
        <v>661</v>
      </c>
      <c r="F16" s="858"/>
      <c r="G16" s="859"/>
      <c r="H16" s="860"/>
      <c r="I16" s="735"/>
      <c r="J16" s="877" t="s">
        <v>31</v>
      </c>
      <c r="K16" s="837" t="s">
        <v>662</v>
      </c>
      <c r="L16" s="837"/>
      <c r="M16" s="837"/>
      <c r="N16" s="840"/>
      <c r="O16" s="34"/>
      <c r="S16" s="774"/>
      <c r="T16" s="35"/>
    </row>
    <row r="17" spans="1:20" ht="15" customHeight="1">
      <c r="A17" s="788"/>
      <c r="B17" s="774"/>
      <c r="C17" s="34"/>
      <c r="D17" s="263"/>
      <c r="E17" s="875"/>
      <c r="F17" s="875"/>
      <c r="G17" s="876"/>
      <c r="H17" s="861"/>
      <c r="I17" s="736"/>
      <c r="J17" s="877"/>
      <c r="K17" s="837"/>
      <c r="L17" s="837"/>
      <c r="M17" s="837"/>
      <c r="N17" s="840"/>
      <c r="O17" s="34"/>
      <c r="S17" s="774"/>
      <c r="T17" s="35"/>
    </row>
    <row r="18" spans="1:20" ht="21" customHeight="1">
      <c r="A18" s="788"/>
      <c r="B18" s="774"/>
      <c r="C18" s="34"/>
      <c r="D18" s="43"/>
      <c r="E18" s="930"/>
      <c r="F18" s="930"/>
      <c r="G18" s="839"/>
      <c r="H18" s="861"/>
      <c r="I18" s="35"/>
      <c r="J18" s="738"/>
      <c r="K18" s="746" t="s">
        <v>1334</v>
      </c>
      <c r="L18" s="265"/>
      <c r="M18" s="265"/>
      <c r="N18" s="375"/>
      <c r="O18" s="34"/>
      <c r="S18" s="774"/>
      <c r="T18" s="35"/>
    </row>
    <row r="19" spans="1:20" ht="21" customHeight="1">
      <c r="A19" s="788"/>
      <c r="B19" s="774"/>
      <c r="C19" s="34"/>
      <c r="D19" s="43"/>
      <c r="E19" s="750"/>
      <c r="F19" s="750"/>
      <c r="G19" s="751"/>
      <c r="H19" s="861"/>
      <c r="I19" s="35"/>
      <c r="J19" s="738"/>
      <c r="K19" s="746" t="s">
        <v>663</v>
      </c>
      <c r="L19" s="265"/>
      <c r="M19" s="265"/>
      <c r="N19" s="375"/>
      <c r="O19" s="34"/>
      <c r="S19" s="774"/>
      <c r="T19" s="35"/>
    </row>
    <row r="20" spans="1:20" ht="21" customHeight="1">
      <c r="A20" s="788"/>
      <c r="B20" s="774"/>
      <c r="C20" s="34"/>
      <c r="D20" s="43"/>
      <c r="E20" s="750"/>
      <c r="F20" s="750"/>
      <c r="G20" s="751"/>
      <c r="H20" s="861"/>
      <c r="I20" s="35"/>
      <c r="J20" s="738" t="s">
        <v>31</v>
      </c>
      <c r="K20" s="265" t="s">
        <v>664</v>
      </c>
      <c r="L20" s="265"/>
      <c r="M20" s="265"/>
      <c r="N20" s="375"/>
      <c r="O20" s="34"/>
      <c r="S20" s="774"/>
      <c r="T20" s="35"/>
    </row>
    <row r="21" spans="1:20" ht="12" customHeight="1">
      <c r="A21" s="788"/>
      <c r="B21" s="774"/>
      <c r="C21" s="34"/>
      <c r="D21" s="43"/>
      <c r="E21" s="750"/>
      <c r="F21" s="750"/>
      <c r="G21" s="751"/>
      <c r="H21" s="861"/>
      <c r="I21" s="35"/>
      <c r="J21" s="877" t="s">
        <v>31</v>
      </c>
      <c r="K21" s="837" t="s">
        <v>665</v>
      </c>
      <c r="L21" s="837"/>
      <c r="M21" s="837"/>
      <c r="N21" s="840"/>
      <c r="O21" s="34"/>
      <c r="S21" s="774"/>
      <c r="T21" s="35"/>
    </row>
    <row r="22" spans="1:20" ht="22" customHeight="1">
      <c r="A22" s="788"/>
      <c r="B22" s="774"/>
      <c r="C22" s="34"/>
      <c r="D22" s="43"/>
      <c r="E22" s="750"/>
      <c r="F22" s="750"/>
      <c r="G22" s="751"/>
      <c r="H22" s="861"/>
      <c r="I22" s="35"/>
      <c r="J22" s="877"/>
      <c r="K22" s="837"/>
      <c r="L22" s="837"/>
      <c r="M22" s="837"/>
      <c r="N22" s="840"/>
      <c r="O22" s="34"/>
      <c r="S22" s="774"/>
      <c r="T22" s="35"/>
    </row>
    <row r="23" spans="1:20" ht="12">
      <c r="A23" s="50"/>
      <c r="B23" s="775"/>
      <c r="C23" s="28"/>
      <c r="D23" s="46"/>
      <c r="E23" s="757"/>
      <c r="F23" s="757"/>
      <c r="G23" s="758"/>
      <c r="H23" s="846"/>
      <c r="I23" s="779"/>
      <c r="J23" s="745"/>
      <c r="K23" s="355" t="s">
        <v>666</v>
      </c>
      <c r="L23" s="355"/>
      <c r="M23" s="355"/>
      <c r="N23" s="723"/>
      <c r="O23" s="28"/>
      <c r="P23" s="29"/>
      <c r="Q23" s="29"/>
      <c r="R23" s="29"/>
      <c r="S23" s="775"/>
      <c r="T23" s="779"/>
    </row>
    <row r="24" spans="1:20" ht="15.75" customHeight="1">
      <c r="A24" s="110" t="s">
        <v>32</v>
      </c>
      <c r="B24" s="773" t="s">
        <v>33</v>
      </c>
      <c r="C24" s="356" t="s">
        <v>22</v>
      </c>
      <c r="D24" s="263" t="s">
        <v>28</v>
      </c>
      <c r="E24" s="858" t="s">
        <v>667</v>
      </c>
      <c r="F24" s="858"/>
      <c r="G24" s="859"/>
      <c r="H24" s="860"/>
      <c r="I24" s="35"/>
      <c r="J24" s="119" t="s">
        <v>31</v>
      </c>
      <c r="K24" s="897" t="s">
        <v>668</v>
      </c>
      <c r="L24" s="897"/>
      <c r="M24" s="897"/>
      <c r="N24" s="898"/>
      <c r="O24" s="34"/>
      <c r="S24" s="774"/>
      <c r="T24" s="35"/>
    </row>
    <row r="25" spans="1:20" ht="15.75" customHeight="1">
      <c r="A25" s="788"/>
      <c r="B25" s="774" t="s">
        <v>34</v>
      </c>
      <c r="C25" s="34"/>
      <c r="D25" s="263"/>
      <c r="E25" s="875"/>
      <c r="F25" s="875"/>
      <c r="G25" s="876"/>
      <c r="H25" s="861"/>
      <c r="I25" s="35"/>
      <c r="J25" s="119"/>
      <c r="K25" s="837" t="s">
        <v>669</v>
      </c>
      <c r="L25" s="837"/>
      <c r="M25" s="837"/>
      <c r="N25" s="840"/>
      <c r="O25" s="34"/>
      <c r="S25" s="774"/>
      <c r="T25" s="35"/>
    </row>
    <row r="26" spans="1:20" ht="57" customHeight="1">
      <c r="A26" s="34"/>
      <c r="B26" s="774"/>
      <c r="C26" s="34"/>
      <c r="D26" s="43"/>
      <c r="E26" s="750"/>
      <c r="F26" s="750"/>
      <c r="G26" s="751"/>
      <c r="H26" s="861"/>
      <c r="I26" s="35"/>
      <c r="J26" s="119"/>
      <c r="K26" s="837"/>
      <c r="L26" s="837"/>
      <c r="M26" s="837"/>
      <c r="N26" s="840"/>
      <c r="O26" s="34"/>
      <c r="S26" s="774"/>
      <c r="T26" s="35"/>
    </row>
    <row r="27" spans="1:20" ht="15.75" customHeight="1">
      <c r="A27" s="34"/>
      <c r="B27" s="774"/>
      <c r="C27" s="34"/>
      <c r="D27" s="43"/>
      <c r="E27" s="750"/>
      <c r="F27" s="750"/>
      <c r="G27" s="751"/>
      <c r="H27" s="861"/>
      <c r="I27" s="35"/>
      <c r="J27" s="119"/>
      <c r="K27" s="837" t="s">
        <v>670</v>
      </c>
      <c r="L27" s="837"/>
      <c r="M27" s="837"/>
      <c r="N27" s="840"/>
      <c r="O27" s="34"/>
      <c r="S27" s="774"/>
      <c r="T27" s="35"/>
    </row>
    <row r="28" spans="1:20" ht="15.75" customHeight="1">
      <c r="A28" s="34"/>
      <c r="B28" s="774"/>
      <c r="C28" s="34"/>
      <c r="D28" s="43"/>
      <c r="E28" s="750"/>
      <c r="F28" s="750"/>
      <c r="G28" s="751"/>
      <c r="H28" s="861"/>
      <c r="I28" s="35"/>
      <c r="J28" s="119" t="s">
        <v>31</v>
      </c>
      <c r="K28" s="837" t="s">
        <v>1298</v>
      </c>
      <c r="L28" s="837"/>
      <c r="M28" s="837"/>
      <c r="N28" s="840"/>
      <c r="O28" s="34"/>
      <c r="S28" s="774"/>
      <c r="T28" s="35"/>
    </row>
    <row r="29" spans="1:20" ht="117" customHeight="1">
      <c r="A29" s="34"/>
      <c r="B29" s="774"/>
      <c r="C29" s="34"/>
      <c r="D29" s="43"/>
      <c r="E29" s="750"/>
      <c r="F29" s="750"/>
      <c r="G29" s="751"/>
      <c r="H29" s="861"/>
      <c r="I29" s="35"/>
      <c r="J29" s="119"/>
      <c r="K29" s="837" t="s">
        <v>1299</v>
      </c>
      <c r="L29" s="837"/>
      <c r="M29" s="837"/>
      <c r="N29" s="840"/>
      <c r="O29" s="34"/>
      <c r="S29" s="774"/>
      <c r="T29" s="35"/>
    </row>
    <row r="30" spans="1:20" ht="15.75" customHeight="1">
      <c r="A30" s="34"/>
      <c r="B30" s="774"/>
      <c r="C30" s="34"/>
      <c r="D30" s="43"/>
      <c r="E30" s="750"/>
      <c r="F30" s="750"/>
      <c r="G30" s="751"/>
      <c r="H30" s="861"/>
      <c r="I30" s="35"/>
      <c r="J30" s="119" t="s">
        <v>31</v>
      </c>
      <c r="K30" s="878" t="s">
        <v>1300</v>
      </c>
      <c r="L30" s="878"/>
      <c r="M30" s="878"/>
      <c r="N30" s="879"/>
      <c r="O30" s="34"/>
      <c r="S30" s="774"/>
      <c r="T30" s="35"/>
    </row>
    <row r="31" spans="1:20" ht="245.5" customHeight="1">
      <c r="A31" s="34"/>
      <c r="B31" s="774"/>
      <c r="C31" s="34"/>
      <c r="D31" s="43"/>
      <c r="E31" s="750"/>
      <c r="F31" s="750"/>
      <c r="G31" s="751"/>
      <c r="H31" s="861"/>
      <c r="I31" s="35"/>
      <c r="J31" s="119"/>
      <c r="K31" s="837" t="s">
        <v>1335</v>
      </c>
      <c r="L31" s="837"/>
      <c r="M31" s="837"/>
      <c r="N31" s="840"/>
      <c r="O31" s="34"/>
      <c r="S31" s="774"/>
      <c r="T31" s="35"/>
    </row>
    <row r="32" spans="1:20" ht="18.5" customHeight="1">
      <c r="A32" s="34"/>
      <c r="B32" s="774"/>
      <c r="C32" s="34"/>
      <c r="D32" s="43"/>
      <c r="E32" s="772"/>
      <c r="F32" s="772"/>
      <c r="G32" s="97"/>
      <c r="H32" s="861"/>
      <c r="I32" s="35"/>
      <c r="J32" s="119" t="s">
        <v>31</v>
      </c>
      <c r="K32" s="948" t="s">
        <v>671</v>
      </c>
      <c r="L32" s="948"/>
      <c r="M32" s="948"/>
      <c r="N32" s="949"/>
      <c r="O32" s="34"/>
      <c r="S32" s="774"/>
      <c r="T32" s="35"/>
    </row>
    <row r="33" spans="1:20" ht="250" customHeight="1">
      <c r="A33" s="34"/>
      <c r="B33" s="774"/>
      <c r="C33" s="34"/>
      <c r="D33" s="43"/>
      <c r="E33" s="772"/>
      <c r="F33" s="772"/>
      <c r="G33" s="97"/>
      <c r="H33" s="861"/>
      <c r="I33" s="35"/>
      <c r="J33" s="119"/>
      <c r="K33" s="837" t="s">
        <v>672</v>
      </c>
      <c r="L33" s="837"/>
      <c r="M33" s="837"/>
      <c r="N33" s="840"/>
      <c r="O33" s="34"/>
      <c r="S33" s="774"/>
      <c r="T33" s="35"/>
    </row>
    <row r="34" spans="1:20" ht="19" customHeight="1">
      <c r="A34" s="34"/>
      <c r="B34" s="774"/>
      <c r="C34" s="34"/>
      <c r="D34" s="43"/>
      <c r="E34" s="750"/>
      <c r="F34" s="750"/>
      <c r="G34" s="751"/>
      <c r="H34" s="861"/>
      <c r="I34" s="35"/>
      <c r="J34" s="119" t="s">
        <v>31</v>
      </c>
      <c r="K34" s="837" t="s">
        <v>673</v>
      </c>
      <c r="L34" s="837"/>
      <c r="M34" s="837"/>
      <c r="N34" s="840"/>
      <c r="O34" s="34"/>
      <c r="S34" s="774"/>
      <c r="T34" s="35"/>
    </row>
    <row r="35" spans="1:20" ht="42" customHeight="1">
      <c r="A35" s="34"/>
      <c r="B35" s="774"/>
      <c r="C35" s="34"/>
      <c r="D35" s="43"/>
      <c r="E35" s="772"/>
      <c r="F35" s="772"/>
      <c r="G35" s="97"/>
      <c r="H35" s="861"/>
      <c r="I35" s="35"/>
      <c r="J35" s="119"/>
      <c r="K35" s="837" t="s">
        <v>674</v>
      </c>
      <c r="L35" s="837"/>
      <c r="M35" s="837"/>
      <c r="N35" s="840"/>
      <c r="O35" s="34"/>
      <c r="S35" s="774"/>
      <c r="T35" s="35"/>
    </row>
    <row r="36" spans="1:20" ht="19.5" customHeight="1">
      <c r="A36" s="34"/>
      <c r="B36" s="774"/>
      <c r="C36" s="34"/>
      <c r="D36" s="43"/>
      <c r="E36" s="750"/>
      <c r="F36" s="750"/>
      <c r="G36" s="751"/>
      <c r="H36" s="861"/>
      <c r="I36" s="35"/>
      <c r="J36" s="119" t="s">
        <v>31</v>
      </c>
      <c r="K36" s="837" t="s">
        <v>675</v>
      </c>
      <c r="L36" s="837"/>
      <c r="M36" s="837"/>
      <c r="N36" s="840"/>
      <c r="O36" s="34"/>
      <c r="S36" s="774"/>
      <c r="T36" s="35"/>
    </row>
    <row r="37" spans="1:20" ht="16" customHeight="1">
      <c r="A37" s="34"/>
      <c r="B37" s="774"/>
      <c r="C37" s="42"/>
      <c r="D37" s="357"/>
      <c r="E37" s="755"/>
      <c r="F37" s="755"/>
      <c r="G37" s="756"/>
      <c r="H37" s="873"/>
      <c r="I37" s="112"/>
      <c r="J37" s="119"/>
      <c r="K37" s="837" t="s">
        <v>676</v>
      </c>
      <c r="L37" s="837"/>
      <c r="M37" s="837"/>
      <c r="N37" s="840"/>
      <c r="O37" s="34"/>
      <c r="P37" s="947" t="s">
        <v>677</v>
      </c>
      <c r="Q37" s="947"/>
      <c r="R37" s="947"/>
      <c r="S37" s="774"/>
      <c r="T37" s="35"/>
    </row>
    <row r="38" spans="1:20" ht="20" customHeight="1">
      <c r="A38" s="788"/>
      <c r="B38" s="774"/>
      <c r="C38" s="34"/>
      <c r="D38" s="263" t="s">
        <v>29</v>
      </c>
      <c r="E38" s="262" t="s">
        <v>678</v>
      </c>
      <c r="G38" s="774"/>
      <c r="H38" s="866"/>
      <c r="I38" s="35"/>
      <c r="J38" s="738" t="s">
        <v>31</v>
      </c>
      <c r="K38" s="265" t="s">
        <v>679</v>
      </c>
      <c r="L38" s="265"/>
      <c r="M38" s="265"/>
      <c r="N38" s="375"/>
      <c r="O38" s="34"/>
      <c r="S38" s="774"/>
      <c r="T38" s="35"/>
    </row>
    <row r="39" spans="1:20" ht="20" customHeight="1">
      <c r="A39" s="788"/>
      <c r="B39" s="774"/>
      <c r="C39" s="34"/>
      <c r="D39" s="43"/>
      <c r="G39" s="774"/>
      <c r="H39" s="861"/>
      <c r="I39" s="35"/>
      <c r="J39" s="738" t="s">
        <v>31</v>
      </c>
      <c r="K39" s="265" t="s">
        <v>680</v>
      </c>
      <c r="L39" s="265"/>
      <c r="M39" s="265"/>
      <c r="N39" s="375"/>
      <c r="O39" s="34"/>
      <c r="S39" s="774"/>
      <c r="T39" s="35"/>
    </row>
    <row r="40" spans="1:20" ht="20" customHeight="1">
      <c r="A40" s="50"/>
      <c r="B40" s="775"/>
      <c r="C40" s="28"/>
      <c r="D40" s="46"/>
      <c r="E40" s="29"/>
      <c r="F40" s="29"/>
      <c r="G40" s="775"/>
      <c r="H40" s="846"/>
      <c r="I40" s="779"/>
      <c r="J40" s="745"/>
      <c r="K40" s="355" t="s">
        <v>681</v>
      </c>
      <c r="L40" s="355"/>
      <c r="M40" s="355"/>
      <c r="N40" s="723"/>
      <c r="O40" s="28"/>
      <c r="P40" s="29"/>
      <c r="Q40" s="29"/>
      <c r="R40" s="29"/>
      <c r="S40" s="775"/>
      <c r="T40" s="779"/>
    </row>
    <row r="41" spans="1:20" ht="22.5" customHeight="1">
      <c r="A41" s="110" t="s">
        <v>32</v>
      </c>
      <c r="B41" s="773" t="s">
        <v>33</v>
      </c>
      <c r="C41" s="28">
        <v>3</v>
      </c>
      <c r="D41" s="29" t="s">
        <v>682</v>
      </c>
      <c r="E41" s="29"/>
      <c r="F41" s="29"/>
      <c r="G41" s="775"/>
      <c r="H41" s="743"/>
      <c r="I41" s="744"/>
      <c r="J41" s="738"/>
      <c r="K41" s="265"/>
      <c r="L41" s="265"/>
      <c r="M41" s="265"/>
      <c r="N41" s="375"/>
      <c r="O41" s="34"/>
      <c r="S41" s="774"/>
      <c r="T41" s="35"/>
    </row>
    <row r="42" spans="1:20" ht="24" customHeight="1">
      <c r="A42" s="788"/>
      <c r="B42" s="774" t="s">
        <v>34</v>
      </c>
      <c r="C42" s="39"/>
      <c r="D42" s="47" t="s">
        <v>27</v>
      </c>
      <c r="E42" s="858" t="s">
        <v>683</v>
      </c>
      <c r="F42" s="858"/>
      <c r="G42" s="859"/>
      <c r="H42" s="860"/>
      <c r="I42" s="358"/>
      <c r="J42" s="738" t="s">
        <v>31</v>
      </c>
      <c r="K42" s="837" t="s">
        <v>684</v>
      </c>
      <c r="L42" s="837"/>
      <c r="M42" s="837"/>
      <c r="N42" s="840"/>
      <c r="O42" s="34"/>
      <c r="S42" s="774"/>
      <c r="T42" s="35"/>
    </row>
    <row r="43" spans="1:20" ht="13.5" customHeight="1">
      <c r="A43" s="788"/>
      <c r="B43" s="774"/>
      <c r="C43" s="34"/>
      <c r="D43" s="43"/>
      <c r="E43" s="750"/>
      <c r="F43" s="750"/>
      <c r="G43" s="751"/>
      <c r="H43" s="861"/>
      <c r="I43" s="35"/>
      <c r="J43" s="738"/>
      <c r="K43" s="746" t="s">
        <v>1334</v>
      </c>
      <c r="L43" s="746"/>
      <c r="M43" s="746"/>
      <c r="N43" s="747"/>
      <c r="O43" s="34"/>
      <c r="S43" s="774"/>
      <c r="T43" s="35"/>
    </row>
    <row r="44" spans="1:20" ht="13.5" customHeight="1">
      <c r="A44" s="788"/>
      <c r="B44" s="774"/>
      <c r="C44" s="34"/>
      <c r="D44" s="43"/>
      <c r="E44" s="750"/>
      <c r="F44" s="750"/>
      <c r="G44" s="751"/>
      <c r="H44" s="861"/>
      <c r="I44" s="35"/>
      <c r="J44" s="738"/>
      <c r="K44" s="746" t="s">
        <v>663</v>
      </c>
      <c r="L44" s="746"/>
      <c r="M44" s="746"/>
      <c r="N44" s="747"/>
      <c r="O44" s="34"/>
      <c r="S44" s="774"/>
      <c r="T44" s="35"/>
    </row>
    <row r="45" spans="1:20" ht="12" customHeight="1">
      <c r="A45" s="788"/>
      <c r="B45" s="774"/>
      <c r="C45" s="34"/>
      <c r="D45" s="43"/>
      <c r="E45" s="750"/>
      <c r="F45" s="750"/>
      <c r="G45" s="751"/>
      <c r="H45" s="861"/>
      <c r="I45" s="35"/>
      <c r="J45" s="738" t="s">
        <v>31</v>
      </c>
      <c r="K45" s="265" t="s">
        <v>664</v>
      </c>
      <c r="L45" s="265"/>
      <c r="M45" s="265"/>
      <c r="N45" s="375"/>
      <c r="O45" s="34"/>
      <c r="S45" s="774"/>
      <c r="T45" s="35"/>
    </row>
    <row r="46" spans="1:20" ht="12.75" customHeight="1">
      <c r="A46" s="788"/>
      <c r="B46" s="774"/>
      <c r="C46" s="34"/>
      <c r="D46" s="43"/>
      <c r="E46" s="750"/>
      <c r="F46" s="750"/>
      <c r="G46" s="751"/>
      <c r="H46" s="861"/>
      <c r="I46" s="35"/>
      <c r="J46" s="877" t="s">
        <v>31</v>
      </c>
      <c r="K46" s="837" t="s">
        <v>665</v>
      </c>
      <c r="L46" s="837"/>
      <c r="M46" s="837"/>
      <c r="N46" s="840"/>
      <c r="O46" s="34"/>
      <c r="S46" s="774"/>
      <c r="T46" s="35"/>
    </row>
    <row r="47" spans="1:20" ht="12.75" customHeight="1">
      <c r="A47" s="788"/>
      <c r="B47" s="774"/>
      <c r="C47" s="34"/>
      <c r="D47" s="43"/>
      <c r="E47" s="750"/>
      <c r="F47" s="750"/>
      <c r="G47" s="751"/>
      <c r="H47" s="861"/>
      <c r="I47" s="35"/>
      <c r="J47" s="877"/>
      <c r="K47" s="837"/>
      <c r="L47" s="837"/>
      <c r="M47" s="837"/>
      <c r="N47" s="840"/>
      <c r="O47" s="34"/>
      <c r="S47" s="774"/>
      <c r="T47" s="35"/>
    </row>
    <row r="48" spans="1:20" ht="13.5" customHeight="1">
      <c r="A48" s="788"/>
      <c r="B48" s="774"/>
      <c r="C48" s="42"/>
      <c r="D48" s="357"/>
      <c r="E48" s="359"/>
      <c r="F48" s="359"/>
      <c r="G48" s="360"/>
      <c r="H48" s="873"/>
      <c r="I48" s="112"/>
      <c r="J48" s="738"/>
      <c r="K48" s="265" t="s">
        <v>666</v>
      </c>
      <c r="L48" s="265"/>
      <c r="M48" s="265"/>
      <c r="N48" s="375"/>
      <c r="O48" s="34"/>
      <c r="S48" s="774"/>
      <c r="T48" s="35"/>
    </row>
    <row r="49" spans="1:20" ht="15.75" customHeight="1">
      <c r="A49" s="788"/>
      <c r="B49" s="774"/>
      <c r="C49" s="356" t="s">
        <v>685</v>
      </c>
      <c r="D49" s="43" t="s">
        <v>28</v>
      </c>
      <c r="E49" s="920" t="s">
        <v>686</v>
      </c>
      <c r="F49" s="920"/>
      <c r="G49" s="921"/>
      <c r="H49" s="866"/>
      <c r="I49" s="35"/>
      <c r="J49" s="877" t="s">
        <v>31</v>
      </c>
      <c r="K49" s="837" t="s">
        <v>687</v>
      </c>
      <c r="L49" s="837"/>
      <c r="M49" s="837"/>
      <c r="N49" s="840"/>
      <c r="O49" s="34"/>
      <c r="S49" s="774"/>
      <c r="T49" s="35"/>
    </row>
    <row r="50" spans="1:20" ht="28" customHeight="1">
      <c r="A50" s="788"/>
      <c r="B50" s="774"/>
      <c r="C50" s="34"/>
      <c r="D50" s="43"/>
      <c r="E50" s="750"/>
      <c r="F50" s="750"/>
      <c r="G50" s="751"/>
      <c r="H50" s="861"/>
      <c r="I50" s="35"/>
      <c r="J50" s="877"/>
      <c r="K50" s="837"/>
      <c r="L50" s="837"/>
      <c r="M50" s="837"/>
      <c r="N50" s="840"/>
      <c r="O50" s="34"/>
      <c r="S50" s="774"/>
      <c r="T50" s="35"/>
    </row>
    <row r="51" spans="1:20" ht="12" customHeight="1">
      <c r="A51" s="788"/>
      <c r="B51" s="774"/>
      <c r="C51" s="34"/>
      <c r="D51" s="43"/>
      <c r="E51" s="750"/>
      <c r="F51" s="750"/>
      <c r="G51" s="751"/>
      <c r="H51" s="861"/>
      <c r="I51" s="35"/>
      <c r="J51" s="738"/>
      <c r="K51" s="837" t="s">
        <v>688</v>
      </c>
      <c r="L51" s="837"/>
      <c r="M51" s="837"/>
      <c r="N51" s="840"/>
      <c r="O51" s="34"/>
      <c r="S51" s="774"/>
      <c r="T51" s="35"/>
    </row>
    <row r="52" spans="1:20" ht="24" customHeight="1">
      <c r="A52" s="788"/>
      <c r="B52" s="774"/>
      <c r="C52" s="34"/>
      <c r="D52" s="43"/>
      <c r="E52" s="750"/>
      <c r="F52" s="750"/>
      <c r="G52" s="751"/>
      <c r="H52" s="861"/>
      <c r="I52" s="35"/>
      <c r="J52" s="738"/>
      <c r="K52" s="837"/>
      <c r="L52" s="837"/>
      <c r="M52" s="837"/>
      <c r="N52" s="840"/>
      <c r="O52" s="34"/>
      <c r="S52" s="774"/>
      <c r="T52" s="35"/>
    </row>
    <row r="53" spans="1:20" ht="43.5" customHeight="1">
      <c r="A53" s="788"/>
      <c r="B53" s="774"/>
      <c r="C53" s="34"/>
      <c r="D53" s="43"/>
      <c r="E53" s="750"/>
      <c r="F53" s="750"/>
      <c r="G53" s="751"/>
      <c r="H53" s="861"/>
      <c r="I53" s="35"/>
      <c r="J53" s="770" t="s">
        <v>31</v>
      </c>
      <c r="K53" s="837" t="s">
        <v>689</v>
      </c>
      <c r="L53" s="837"/>
      <c r="M53" s="837"/>
      <c r="N53" s="840"/>
      <c r="O53" s="34"/>
      <c r="S53" s="774"/>
      <c r="T53" s="35"/>
    </row>
    <row r="54" spans="1:20" ht="17.5" customHeight="1">
      <c r="A54" s="788"/>
      <c r="B54" s="774"/>
      <c r="C54" s="28"/>
      <c r="D54" s="46"/>
      <c r="E54" s="752"/>
      <c r="F54" s="752"/>
      <c r="G54" s="753"/>
      <c r="H54" s="846"/>
      <c r="I54" s="779"/>
      <c r="J54" s="771" t="s">
        <v>31</v>
      </c>
      <c r="K54" s="849" t="s">
        <v>690</v>
      </c>
      <c r="L54" s="849"/>
      <c r="M54" s="849"/>
      <c r="N54" s="850"/>
      <c r="O54" s="28"/>
      <c r="P54" s="29"/>
      <c r="Q54" s="29"/>
      <c r="R54" s="29"/>
      <c r="S54" s="775"/>
      <c r="T54" s="779"/>
    </row>
    <row r="55" spans="1:20" ht="15.75" customHeight="1">
      <c r="A55" s="788"/>
      <c r="B55" s="774"/>
      <c r="C55" s="34">
        <v>4</v>
      </c>
      <c r="D55" s="858" t="s">
        <v>36</v>
      </c>
      <c r="E55" s="858"/>
      <c r="F55" s="858"/>
      <c r="G55" s="859"/>
      <c r="H55" s="943"/>
      <c r="I55" s="945"/>
      <c r="J55" s="738"/>
      <c r="K55" s="265"/>
      <c r="L55" s="265"/>
      <c r="M55" s="265"/>
      <c r="N55" s="375"/>
      <c r="O55" s="34"/>
      <c r="S55" s="774"/>
      <c r="T55" s="35"/>
    </row>
    <row r="56" spans="1:20" ht="15.75" customHeight="1">
      <c r="A56" s="348"/>
      <c r="B56" s="774"/>
      <c r="C56" s="28"/>
      <c r="D56" s="843"/>
      <c r="E56" s="843"/>
      <c r="F56" s="843"/>
      <c r="G56" s="844"/>
      <c r="H56" s="944"/>
      <c r="I56" s="946"/>
      <c r="J56" s="738"/>
      <c r="K56" s="265"/>
      <c r="L56" s="265"/>
      <c r="M56" s="265"/>
      <c r="N56" s="375"/>
      <c r="O56" s="34"/>
      <c r="S56" s="774"/>
      <c r="T56" s="35"/>
    </row>
    <row r="57" spans="1:20" ht="24" customHeight="1">
      <c r="A57" s="788"/>
      <c r="B57" s="774"/>
      <c r="C57" s="39"/>
      <c r="D57" s="47" t="s">
        <v>27</v>
      </c>
      <c r="E57" s="361" t="s">
        <v>691</v>
      </c>
      <c r="F57" s="111"/>
      <c r="G57" s="61"/>
      <c r="H57" s="735"/>
      <c r="I57" s="358"/>
      <c r="J57" s="738"/>
      <c r="K57" s="837" t="s">
        <v>692</v>
      </c>
      <c r="L57" s="837"/>
      <c r="M57" s="837"/>
      <c r="N57" s="840"/>
      <c r="O57" s="34"/>
      <c r="S57" s="774"/>
      <c r="T57" s="35"/>
    </row>
    <row r="58" spans="1:20" ht="38.5" customHeight="1">
      <c r="A58" s="788"/>
      <c r="B58" s="774"/>
      <c r="C58" s="362" t="s">
        <v>685</v>
      </c>
      <c r="D58" s="363" t="s">
        <v>28</v>
      </c>
      <c r="E58" s="864" t="s">
        <v>693</v>
      </c>
      <c r="F58" s="864"/>
      <c r="G58" s="865"/>
      <c r="H58" s="866"/>
      <c r="I58" s="113"/>
      <c r="J58" s="770" t="s">
        <v>31</v>
      </c>
      <c r="K58" s="837" t="s">
        <v>694</v>
      </c>
      <c r="L58" s="837"/>
      <c r="M58" s="837"/>
      <c r="N58" s="840"/>
      <c r="O58" s="34"/>
      <c r="S58" s="774"/>
      <c r="T58" s="35"/>
    </row>
    <row r="59" spans="1:20" ht="30.5" customHeight="1">
      <c r="A59" s="788"/>
      <c r="B59" s="774"/>
      <c r="C59" s="391"/>
      <c r="D59" s="263"/>
      <c r="E59" s="740"/>
      <c r="F59" s="740"/>
      <c r="G59" s="739"/>
      <c r="H59" s="861"/>
      <c r="I59" s="35"/>
      <c r="J59" s="770" t="s">
        <v>31</v>
      </c>
      <c r="K59" s="837" t="s">
        <v>695</v>
      </c>
      <c r="L59" s="837"/>
      <c r="M59" s="837"/>
      <c r="N59" s="840"/>
      <c r="O59" s="34"/>
      <c r="S59" s="774"/>
      <c r="T59" s="35"/>
    </row>
    <row r="60" spans="1:20" ht="51" customHeight="1">
      <c r="A60" s="788"/>
      <c r="B60" s="774"/>
      <c r="C60" s="391"/>
      <c r="D60" s="263"/>
      <c r="E60" s="740"/>
      <c r="F60" s="740"/>
      <c r="G60" s="739"/>
      <c r="H60" s="736"/>
      <c r="I60" s="35"/>
      <c r="J60" s="770" t="s">
        <v>31</v>
      </c>
      <c r="K60" s="939" t="s">
        <v>1329</v>
      </c>
      <c r="L60" s="939"/>
      <c r="M60" s="939"/>
      <c r="N60" s="940"/>
      <c r="O60" s="34"/>
      <c r="S60" s="774"/>
      <c r="T60" s="35"/>
    </row>
    <row r="61" spans="1:20" ht="57" customHeight="1">
      <c r="A61" s="788"/>
      <c r="B61" s="774"/>
      <c r="C61" s="391"/>
      <c r="D61" s="263"/>
      <c r="E61" s="748"/>
      <c r="F61" s="748"/>
      <c r="G61" s="749"/>
      <c r="H61" s="741"/>
      <c r="I61" s="112"/>
      <c r="J61" s="770" t="s">
        <v>31</v>
      </c>
      <c r="K61" s="939" t="s">
        <v>1330</v>
      </c>
      <c r="L61" s="941"/>
      <c r="M61" s="941"/>
      <c r="N61" s="942"/>
      <c r="O61" s="34"/>
      <c r="S61" s="774"/>
      <c r="T61" s="35"/>
    </row>
    <row r="62" spans="1:20" ht="33" customHeight="1">
      <c r="A62" s="788"/>
      <c r="B62" s="774"/>
      <c r="C62" s="364"/>
      <c r="D62" s="363" t="s">
        <v>29</v>
      </c>
      <c r="E62" s="875" t="s">
        <v>696</v>
      </c>
      <c r="F62" s="875"/>
      <c r="G62" s="876"/>
      <c r="H62" s="861"/>
      <c r="I62" s="35"/>
      <c r="J62" s="770" t="s">
        <v>31</v>
      </c>
      <c r="K62" s="837" t="s">
        <v>697</v>
      </c>
      <c r="L62" s="837"/>
      <c r="M62" s="837"/>
      <c r="N62" s="840"/>
      <c r="O62" s="34"/>
      <c r="S62" s="774"/>
      <c r="T62" s="35"/>
    </row>
    <row r="63" spans="1:20" ht="15.75" customHeight="1">
      <c r="A63" s="788"/>
      <c r="B63" s="774"/>
      <c r="C63" s="34"/>
      <c r="D63" s="263"/>
      <c r="E63" s="875"/>
      <c r="F63" s="875"/>
      <c r="G63" s="876"/>
      <c r="H63" s="861"/>
      <c r="I63" s="35"/>
      <c r="J63" s="770" t="s">
        <v>31</v>
      </c>
      <c r="K63" s="927" t="s">
        <v>698</v>
      </c>
      <c r="L63" s="927"/>
      <c r="M63" s="927"/>
      <c r="N63" s="928"/>
      <c r="O63" s="34"/>
      <c r="S63" s="774"/>
      <c r="T63" s="35"/>
    </row>
    <row r="64" spans="1:20" ht="0.75" customHeight="1">
      <c r="A64" s="788"/>
      <c r="B64" s="774"/>
      <c r="C64" s="34"/>
      <c r="D64" s="263"/>
      <c r="E64" s="740"/>
      <c r="F64" s="740"/>
      <c r="G64" s="739"/>
      <c r="H64" s="736"/>
      <c r="I64" s="35"/>
      <c r="J64" s="770"/>
      <c r="K64" s="927"/>
      <c r="L64" s="927"/>
      <c r="M64" s="927"/>
      <c r="N64" s="928"/>
      <c r="O64" s="34"/>
      <c r="S64" s="774"/>
      <c r="T64" s="35"/>
    </row>
    <row r="65" spans="1:20" ht="15.5" customHeight="1">
      <c r="A65" s="788"/>
      <c r="B65" s="774"/>
      <c r="C65" s="52"/>
      <c r="D65" s="363" t="s">
        <v>35</v>
      </c>
      <c r="E65" s="864" t="s">
        <v>37</v>
      </c>
      <c r="F65" s="864"/>
      <c r="G65" s="865"/>
      <c r="H65" s="866"/>
      <c r="I65" s="113"/>
      <c r="J65" s="877" t="s">
        <v>31</v>
      </c>
      <c r="K65" s="837" t="s">
        <v>1336</v>
      </c>
      <c r="L65" s="837"/>
      <c r="M65" s="837"/>
      <c r="N65" s="840"/>
      <c r="O65" s="34"/>
      <c r="S65" s="774"/>
      <c r="T65" s="35"/>
    </row>
    <row r="66" spans="1:20" ht="14.5" customHeight="1">
      <c r="A66" s="788"/>
      <c r="B66" s="774"/>
      <c r="C66" s="42"/>
      <c r="D66" s="53"/>
      <c r="E66" s="871"/>
      <c r="F66" s="871"/>
      <c r="G66" s="872"/>
      <c r="H66" s="873"/>
      <c r="I66" s="112"/>
      <c r="J66" s="877"/>
      <c r="K66" s="837"/>
      <c r="L66" s="837"/>
      <c r="M66" s="837"/>
      <c r="N66" s="840"/>
      <c r="O66" s="34"/>
      <c r="S66" s="774"/>
      <c r="T66" s="35"/>
    </row>
    <row r="67" spans="1:20" ht="35" customHeight="1">
      <c r="A67" s="788"/>
      <c r="B67" s="774"/>
      <c r="C67" s="34"/>
      <c r="D67" s="263" t="s">
        <v>38</v>
      </c>
      <c r="E67" s="864" t="s">
        <v>699</v>
      </c>
      <c r="F67" s="864"/>
      <c r="G67" s="865"/>
      <c r="H67" s="866"/>
      <c r="I67" s="35"/>
      <c r="J67" s="877"/>
      <c r="K67" s="837" t="s">
        <v>1340</v>
      </c>
      <c r="L67" s="837"/>
      <c r="M67" s="837"/>
      <c r="N67" s="840"/>
      <c r="O67" s="34"/>
      <c r="S67" s="774"/>
      <c r="T67" s="35"/>
    </row>
    <row r="68" spans="1:20" ht="35" customHeight="1">
      <c r="A68" s="50"/>
      <c r="B68" s="775"/>
      <c r="C68" s="28"/>
      <c r="D68" s="37"/>
      <c r="E68" s="843"/>
      <c r="F68" s="843"/>
      <c r="G68" s="844"/>
      <c r="H68" s="846"/>
      <c r="I68" s="779"/>
      <c r="J68" s="938"/>
      <c r="K68" s="849"/>
      <c r="L68" s="849"/>
      <c r="M68" s="849"/>
      <c r="N68" s="850"/>
      <c r="O68" s="28"/>
      <c r="P68" s="29"/>
      <c r="Q68" s="29"/>
      <c r="R68" s="29"/>
      <c r="S68" s="775"/>
      <c r="T68" s="782"/>
    </row>
    <row r="69" spans="1:20" ht="20.25" customHeight="1">
      <c r="A69" s="110" t="s">
        <v>32</v>
      </c>
      <c r="B69" s="773" t="s">
        <v>33</v>
      </c>
      <c r="C69" s="30">
        <v>5</v>
      </c>
      <c r="D69" s="31" t="s">
        <v>700</v>
      </c>
      <c r="E69" s="31"/>
      <c r="F69" s="31"/>
      <c r="G69" s="32"/>
      <c r="H69" s="264"/>
      <c r="I69" s="358"/>
      <c r="J69" s="724"/>
      <c r="K69" s="721"/>
      <c r="L69" s="721"/>
      <c r="M69" s="721"/>
      <c r="N69" s="375"/>
      <c r="O69" s="34"/>
      <c r="R69" s="40"/>
      <c r="S69" s="774"/>
      <c r="T69" s="35"/>
    </row>
    <row r="70" spans="1:20" ht="20.25" customHeight="1">
      <c r="A70" s="788"/>
      <c r="B70" s="774" t="s">
        <v>34</v>
      </c>
      <c r="C70" s="349"/>
      <c r="D70" s="365" t="s">
        <v>27</v>
      </c>
      <c r="E70" s="934" t="s">
        <v>701</v>
      </c>
      <c r="F70" s="934"/>
      <c r="G70" s="935"/>
      <c r="H70" s="353"/>
      <c r="I70" s="366"/>
      <c r="J70" s="119"/>
      <c r="K70" s="265"/>
      <c r="L70" s="265"/>
      <c r="M70" s="265"/>
      <c r="N70" s="375"/>
      <c r="O70" s="34"/>
      <c r="S70" s="49"/>
      <c r="T70" s="35"/>
    </row>
    <row r="71" spans="1:20" ht="20.25" customHeight="1">
      <c r="A71" s="788"/>
      <c r="B71" s="774"/>
      <c r="C71" s="28"/>
      <c r="D71" s="776" t="s">
        <v>28</v>
      </c>
      <c r="E71" s="936" t="s">
        <v>702</v>
      </c>
      <c r="F71" s="936"/>
      <c r="G71" s="937"/>
      <c r="H71" s="737"/>
      <c r="I71" s="778"/>
      <c r="J71" s="725"/>
      <c r="K71" s="355"/>
      <c r="L71" s="355"/>
      <c r="M71" s="355"/>
      <c r="N71" s="723"/>
      <c r="O71" s="28"/>
      <c r="P71" s="29"/>
      <c r="Q71" s="29"/>
      <c r="R71" s="29"/>
      <c r="S71" s="51"/>
      <c r="T71" s="35"/>
    </row>
    <row r="72" spans="1:20" ht="20.25" customHeight="1">
      <c r="A72" s="348"/>
      <c r="B72" s="774"/>
      <c r="C72" s="30">
        <v>6</v>
      </c>
      <c r="D72" s="31" t="s">
        <v>703</v>
      </c>
      <c r="E72" s="31"/>
      <c r="F72" s="31"/>
      <c r="G72" s="32"/>
      <c r="H72" s="264"/>
      <c r="I72" s="48"/>
      <c r="J72" s="720"/>
      <c r="K72" s="721"/>
      <c r="L72" s="721"/>
      <c r="M72" s="721"/>
      <c r="N72" s="722"/>
      <c r="O72" s="39"/>
      <c r="P72" s="40"/>
      <c r="Q72" s="40"/>
      <c r="R72" s="40"/>
      <c r="S72" s="773"/>
      <c r="T72" s="95"/>
    </row>
    <row r="73" spans="1:20" ht="20" customHeight="1">
      <c r="A73" s="788"/>
      <c r="B73" s="774"/>
      <c r="C73" s="39"/>
      <c r="D73" s="367" t="s">
        <v>27</v>
      </c>
      <c r="E73" s="368" t="s">
        <v>704</v>
      </c>
      <c r="F73" s="40"/>
      <c r="G73" s="773"/>
      <c r="H73" s="735"/>
      <c r="I73" s="358"/>
      <c r="J73" s="738" t="s">
        <v>31</v>
      </c>
      <c r="K73" s="265" t="s">
        <v>705</v>
      </c>
      <c r="L73" s="265"/>
      <c r="M73" s="265"/>
      <c r="N73" s="375"/>
      <c r="O73" s="34"/>
      <c r="S73" s="774"/>
      <c r="T73" s="35"/>
    </row>
    <row r="74" spans="1:20" ht="27.5" customHeight="1">
      <c r="A74" s="788"/>
      <c r="B74" s="774"/>
      <c r="C74" s="369"/>
      <c r="D74" s="370" t="s">
        <v>28</v>
      </c>
      <c r="E74" s="371" t="s">
        <v>706</v>
      </c>
      <c r="F74" s="371"/>
      <c r="G74" s="372"/>
      <c r="H74" s="373"/>
      <c r="I74" s="374"/>
      <c r="J74" s="738" t="s">
        <v>31</v>
      </c>
      <c r="K74" s="837" t="s">
        <v>707</v>
      </c>
      <c r="L74" s="837"/>
      <c r="M74" s="837"/>
      <c r="N74" s="840"/>
      <c r="O74" s="34"/>
      <c r="S74" s="774"/>
      <c r="T74" s="35"/>
    </row>
    <row r="75" spans="1:20" ht="21.75" customHeight="1">
      <c r="A75" s="788"/>
      <c r="B75" s="774"/>
      <c r="C75" s="34"/>
      <c r="D75" s="43" t="s">
        <v>29</v>
      </c>
      <c r="E75" s="100" t="s">
        <v>708</v>
      </c>
      <c r="G75" s="774"/>
      <c r="H75" s="736"/>
      <c r="I75" s="777"/>
      <c r="J75" s="738"/>
      <c r="K75" s="265" t="s">
        <v>709</v>
      </c>
      <c r="L75" s="265"/>
      <c r="M75" s="265"/>
      <c r="N75" s="375"/>
      <c r="O75" s="34"/>
      <c r="S75" s="774"/>
      <c r="T75" s="35"/>
    </row>
    <row r="76" spans="1:20" ht="21.75" customHeight="1">
      <c r="A76" s="50"/>
      <c r="B76" s="775"/>
      <c r="C76" s="28"/>
      <c r="D76" s="46"/>
      <c r="E76" s="29"/>
      <c r="F76" s="29"/>
      <c r="G76" s="775"/>
      <c r="H76" s="737"/>
      <c r="I76" s="778"/>
      <c r="J76" s="745" t="s">
        <v>31</v>
      </c>
      <c r="K76" s="355" t="s">
        <v>710</v>
      </c>
      <c r="L76" s="355"/>
      <c r="M76" s="355"/>
      <c r="N76" s="723"/>
      <c r="O76" s="28"/>
      <c r="P76" s="29"/>
      <c r="Q76" s="29"/>
      <c r="R76" s="29"/>
      <c r="S76" s="775"/>
      <c r="T76" s="779"/>
    </row>
    <row r="77" spans="1:20" ht="20.25" customHeight="1">
      <c r="A77" s="110" t="s">
        <v>39</v>
      </c>
      <c r="B77" s="773" t="s">
        <v>40</v>
      </c>
      <c r="C77" s="30">
        <v>1</v>
      </c>
      <c r="D77" s="31" t="s">
        <v>534</v>
      </c>
      <c r="E77" s="31"/>
      <c r="F77" s="31"/>
      <c r="G77" s="32"/>
      <c r="H77" s="264"/>
      <c r="I77" s="48"/>
      <c r="J77" s="720"/>
      <c r="K77" s="721"/>
      <c r="L77" s="721"/>
      <c r="M77" s="721"/>
      <c r="N77" s="722"/>
      <c r="O77" s="34"/>
      <c r="S77" s="774"/>
      <c r="T77" s="35"/>
    </row>
    <row r="78" spans="1:20" ht="21" customHeight="1">
      <c r="A78" s="788"/>
      <c r="B78" s="774"/>
      <c r="C78" s="34"/>
      <c r="D78" s="43" t="s">
        <v>27</v>
      </c>
      <c r="E78" s="907" t="s">
        <v>711</v>
      </c>
      <c r="F78" s="907"/>
      <c r="G78" s="908"/>
      <c r="H78" s="860"/>
      <c r="I78" s="35"/>
      <c r="J78" s="738"/>
      <c r="K78" s="837" t="s">
        <v>712</v>
      </c>
      <c r="L78" s="837"/>
      <c r="M78" s="837"/>
      <c r="N78" s="840"/>
      <c r="O78" s="34"/>
      <c r="S78" s="774"/>
      <c r="T78" s="35"/>
    </row>
    <row r="79" spans="1:20" ht="15.5" customHeight="1">
      <c r="A79" s="788"/>
      <c r="B79" s="774"/>
      <c r="C79" s="34"/>
      <c r="D79" s="43"/>
      <c r="E79" s="930"/>
      <c r="F79" s="930"/>
      <c r="G79" s="839"/>
      <c r="H79" s="861"/>
      <c r="I79" s="35"/>
      <c r="J79" s="738" t="s">
        <v>31</v>
      </c>
      <c r="K79" s="837" t="s">
        <v>713</v>
      </c>
      <c r="L79" s="837"/>
      <c r="M79" s="837"/>
      <c r="N79" s="840"/>
      <c r="O79" s="34"/>
      <c r="S79" s="774"/>
      <c r="T79" s="35"/>
    </row>
    <row r="80" spans="1:20" ht="13.5" customHeight="1">
      <c r="A80" s="788"/>
      <c r="B80" s="774"/>
      <c r="C80" s="34"/>
      <c r="D80" s="43"/>
      <c r="E80" s="772"/>
      <c r="F80" s="772"/>
      <c r="G80" s="97"/>
      <c r="H80" s="861"/>
      <c r="I80" s="35"/>
      <c r="J80" s="738"/>
      <c r="K80" s="837"/>
      <c r="L80" s="837"/>
      <c r="M80" s="837"/>
      <c r="N80" s="840"/>
      <c r="O80" s="34"/>
      <c r="S80" s="774"/>
      <c r="T80" s="35"/>
    </row>
    <row r="81" spans="1:20" ht="15.75" customHeight="1">
      <c r="A81" s="788"/>
      <c r="B81" s="774"/>
      <c r="C81" s="42"/>
      <c r="D81" s="357"/>
      <c r="E81" s="755"/>
      <c r="F81" s="755"/>
      <c r="G81" s="756"/>
      <c r="H81" s="873"/>
      <c r="I81" s="112"/>
      <c r="J81" s="738"/>
      <c r="K81" s="746" t="s">
        <v>714</v>
      </c>
      <c r="L81" s="265"/>
      <c r="M81" s="265"/>
      <c r="N81" s="375"/>
      <c r="O81" s="34"/>
      <c r="S81" s="774"/>
      <c r="T81" s="35"/>
    </row>
    <row r="82" spans="1:20" ht="20" customHeight="1">
      <c r="A82" s="788"/>
      <c r="B82" s="774"/>
      <c r="C82" s="34"/>
      <c r="D82" s="43" t="s">
        <v>28</v>
      </c>
      <c r="E82" s="925" t="s">
        <v>715</v>
      </c>
      <c r="F82" s="925"/>
      <c r="G82" s="926"/>
      <c r="H82" s="866"/>
      <c r="I82" s="35"/>
      <c r="J82" s="738" t="s">
        <v>31</v>
      </c>
      <c r="K82" s="837" t="s">
        <v>716</v>
      </c>
      <c r="L82" s="837"/>
      <c r="M82" s="837"/>
      <c r="N82" s="840"/>
      <c r="O82" s="34"/>
      <c r="S82" s="774"/>
      <c r="T82" s="35"/>
    </row>
    <row r="83" spans="1:20" ht="14.5" customHeight="1">
      <c r="A83" s="788"/>
      <c r="B83" s="774"/>
      <c r="C83" s="34"/>
      <c r="D83" s="43"/>
      <c r="E83" s="359"/>
      <c r="F83" s="359"/>
      <c r="G83" s="360"/>
      <c r="H83" s="861"/>
      <c r="I83" s="35"/>
      <c r="J83" s="738"/>
      <c r="K83" s="927" t="s">
        <v>717</v>
      </c>
      <c r="L83" s="927"/>
      <c r="M83" s="927"/>
      <c r="N83" s="928"/>
      <c r="O83" s="34"/>
      <c r="S83" s="774"/>
      <c r="T83" s="35"/>
    </row>
    <row r="84" spans="1:20" ht="20.25" customHeight="1">
      <c r="A84" s="788"/>
      <c r="B84" s="774"/>
      <c r="C84" s="34"/>
      <c r="D84" s="43"/>
      <c r="E84" s="919" t="s">
        <v>718</v>
      </c>
      <c r="F84" s="920"/>
      <c r="G84" s="921"/>
      <c r="H84" s="861"/>
      <c r="I84" s="35"/>
      <c r="J84" s="877" t="s">
        <v>31</v>
      </c>
      <c r="K84" s="837" t="s">
        <v>719</v>
      </c>
      <c r="L84" s="837"/>
      <c r="M84" s="837"/>
      <c r="N84" s="840"/>
      <c r="O84" s="34"/>
      <c r="S84" s="774"/>
      <c r="T84" s="35"/>
    </row>
    <row r="85" spans="1:20" ht="29.5" customHeight="1">
      <c r="A85" s="788"/>
      <c r="B85" s="774"/>
      <c r="C85" s="34"/>
      <c r="D85" s="43"/>
      <c r="E85" s="929"/>
      <c r="F85" s="930"/>
      <c r="G85" s="839"/>
      <c r="H85" s="861"/>
      <c r="I85" s="35"/>
      <c r="J85" s="877"/>
      <c r="K85" s="837"/>
      <c r="L85" s="837"/>
      <c r="M85" s="837"/>
      <c r="N85" s="840"/>
      <c r="O85" s="34"/>
      <c r="S85" s="774"/>
      <c r="T85" s="35"/>
    </row>
    <row r="86" spans="1:20" ht="14.25" customHeight="1">
      <c r="A86" s="788"/>
      <c r="B86" s="774"/>
      <c r="C86" s="376"/>
      <c r="D86" s="377"/>
      <c r="E86" s="931"/>
      <c r="F86" s="932"/>
      <c r="G86" s="933"/>
      <c r="H86" s="846"/>
      <c r="I86" s="378"/>
      <c r="J86" s="726"/>
      <c r="K86" s="849" t="s">
        <v>720</v>
      </c>
      <c r="L86" s="849"/>
      <c r="M86" s="849"/>
      <c r="N86" s="850"/>
      <c r="O86" s="34"/>
      <c r="S86" s="774"/>
      <c r="T86" s="35"/>
    </row>
    <row r="87" spans="1:20" ht="20.25" customHeight="1">
      <c r="A87" s="788"/>
      <c r="B87" s="774"/>
      <c r="C87" s="30">
        <v>2</v>
      </c>
      <c r="D87" s="31" t="s">
        <v>41</v>
      </c>
      <c r="E87" s="31"/>
      <c r="F87" s="31"/>
      <c r="G87" s="32"/>
      <c r="H87" s="264"/>
      <c r="I87" s="48"/>
      <c r="J87" s="720"/>
      <c r="K87" s="721"/>
      <c r="L87" s="721"/>
      <c r="M87" s="721"/>
      <c r="N87" s="722"/>
      <c r="O87" s="39"/>
      <c r="P87" s="40"/>
      <c r="Q87" s="40"/>
      <c r="R87" s="40"/>
      <c r="S87" s="773"/>
      <c r="T87" s="95"/>
    </row>
    <row r="88" spans="1:20" ht="15.75" customHeight="1">
      <c r="A88" s="788"/>
      <c r="B88" s="774"/>
      <c r="C88" s="34"/>
      <c r="D88" s="43" t="s">
        <v>27</v>
      </c>
      <c r="E88" s="907" t="s">
        <v>42</v>
      </c>
      <c r="F88" s="907"/>
      <c r="G88" s="908"/>
      <c r="H88" s="860"/>
      <c r="I88" s="35"/>
      <c r="J88" s="738" t="s">
        <v>31</v>
      </c>
      <c r="K88" s="837" t="s">
        <v>43</v>
      </c>
      <c r="L88" s="837"/>
      <c r="M88" s="837"/>
      <c r="N88" s="840"/>
      <c r="O88" s="34"/>
      <c r="S88" s="774"/>
      <c r="T88" s="35"/>
    </row>
    <row r="89" spans="1:20" ht="15.75" customHeight="1">
      <c r="A89" s="788"/>
      <c r="B89" s="774"/>
      <c r="C89" s="34"/>
      <c r="D89" s="43"/>
      <c r="E89" s="772"/>
      <c r="F89" s="772"/>
      <c r="G89" s="97"/>
      <c r="H89" s="861"/>
      <c r="I89" s="35"/>
      <c r="J89" s="738"/>
      <c r="K89" s="837" t="s">
        <v>1343</v>
      </c>
      <c r="L89" s="837"/>
      <c r="M89" s="837"/>
      <c r="N89" s="840"/>
      <c r="O89" s="34"/>
      <c r="S89" s="774"/>
      <c r="T89" s="35"/>
    </row>
    <row r="90" spans="1:20" ht="62.5" customHeight="1">
      <c r="A90" s="788"/>
      <c r="B90" s="774"/>
      <c r="C90" s="34"/>
      <c r="D90" s="43"/>
      <c r="E90" s="772"/>
      <c r="F90" s="772"/>
      <c r="G90" s="97"/>
      <c r="H90" s="861"/>
      <c r="I90" s="35"/>
      <c r="J90" s="738"/>
      <c r="K90" s="837"/>
      <c r="L90" s="837"/>
      <c r="M90" s="837"/>
      <c r="N90" s="840"/>
      <c r="O90" s="34"/>
      <c r="S90" s="774"/>
      <c r="T90" s="35"/>
    </row>
    <row r="91" spans="1:20" ht="22" customHeight="1">
      <c r="A91" s="788"/>
      <c r="B91" s="774"/>
      <c r="C91" s="34"/>
      <c r="D91" s="43"/>
      <c r="E91" s="919" t="s">
        <v>376</v>
      </c>
      <c r="F91" s="920"/>
      <c r="G91" s="921"/>
      <c r="H91" s="861"/>
      <c r="I91" s="35"/>
      <c r="J91" s="738" t="s">
        <v>31</v>
      </c>
      <c r="K91" s="746" t="s">
        <v>377</v>
      </c>
      <c r="L91" s="733"/>
      <c r="M91" s="733"/>
      <c r="N91" s="734"/>
      <c r="O91" s="34"/>
      <c r="S91" s="774"/>
      <c r="T91" s="35"/>
    </row>
    <row r="92" spans="1:20" ht="23.5" customHeight="1">
      <c r="A92" s="788"/>
      <c r="B92" s="774"/>
      <c r="C92" s="34"/>
      <c r="D92" s="43"/>
      <c r="E92" s="922"/>
      <c r="F92" s="923"/>
      <c r="G92" s="924"/>
      <c r="H92" s="873"/>
      <c r="I92" s="35"/>
      <c r="J92" s="738"/>
      <c r="K92" s="265" t="s">
        <v>378</v>
      </c>
      <c r="L92" s="733"/>
      <c r="M92" s="733"/>
      <c r="N92" s="734"/>
      <c r="O92" s="34"/>
      <c r="S92" s="774"/>
      <c r="T92" s="35"/>
    </row>
    <row r="93" spans="1:20" ht="30" customHeight="1">
      <c r="A93" s="110" t="s">
        <v>44</v>
      </c>
      <c r="B93" s="773" t="s">
        <v>45</v>
      </c>
      <c r="C93" s="30">
        <v>1</v>
      </c>
      <c r="D93" s="31" t="s">
        <v>721</v>
      </c>
      <c r="E93" s="31"/>
      <c r="F93" s="31"/>
      <c r="G93" s="32"/>
      <c r="H93" s="264"/>
      <c r="I93" s="48"/>
      <c r="J93" s="720"/>
      <c r="K93" s="265"/>
      <c r="L93" s="265"/>
      <c r="M93" s="265"/>
      <c r="N93" s="375"/>
      <c r="O93" s="34"/>
      <c r="S93" s="774"/>
      <c r="T93" s="35"/>
    </row>
    <row r="94" spans="1:20" ht="18" customHeight="1">
      <c r="A94" s="788"/>
      <c r="B94" s="774"/>
      <c r="C94" s="34"/>
      <c r="D94" s="43" t="s">
        <v>27</v>
      </c>
      <c r="E94" s="917" t="s">
        <v>722</v>
      </c>
      <c r="F94" s="917"/>
      <c r="G94" s="918"/>
      <c r="H94" s="860"/>
      <c r="I94" s="35"/>
      <c r="J94" s="770" t="s">
        <v>31</v>
      </c>
      <c r="K94" s="837" t="s">
        <v>723</v>
      </c>
      <c r="L94" s="837"/>
      <c r="M94" s="837"/>
      <c r="N94" s="840"/>
      <c r="O94" s="34"/>
      <c r="S94" s="774"/>
      <c r="T94" s="35"/>
    </row>
    <row r="95" spans="1:20" ht="55" customHeight="1">
      <c r="A95" s="788"/>
      <c r="B95" s="774"/>
      <c r="C95" s="34"/>
      <c r="D95" s="43"/>
      <c r="E95" s="780"/>
      <c r="F95" s="750"/>
      <c r="G95" s="751"/>
      <c r="H95" s="861"/>
      <c r="I95" s="35"/>
      <c r="J95" s="119"/>
      <c r="K95" s="837" t="s">
        <v>724</v>
      </c>
      <c r="L95" s="837"/>
      <c r="M95" s="837"/>
      <c r="N95" s="840"/>
      <c r="O95" s="34"/>
      <c r="S95" s="774"/>
      <c r="T95" s="35"/>
    </row>
    <row r="96" spans="1:20" ht="16" customHeight="1">
      <c r="A96" s="788"/>
      <c r="B96" s="774"/>
      <c r="C96" s="34"/>
      <c r="D96" s="43"/>
      <c r="E96" s="772"/>
      <c r="F96" s="772"/>
      <c r="G96" s="97"/>
      <c r="H96" s="861"/>
      <c r="I96" s="35"/>
      <c r="J96" s="119"/>
      <c r="K96" s="837" t="s">
        <v>725</v>
      </c>
      <c r="L96" s="837"/>
      <c r="M96" s="837"/>
      <c r="N96" s="840"/>
      <c r="O96" s="34"/>
      <c r="S96" s="774"/>
      <c r="T96" s="35"/>
    </row>
    <row r="97" spans="1:20" ht="18.75" customHeight="1">
      <c r="A97" s="788"/>
      <c r="B97" s="774"/>
      <c r="C97" s="34"/>
      <c r="D97" s="43"/>
      <c r="E97" s="772"/>
      <c r="F97" s="772"/>
      <c r="G97" s="97"/>
      <c r="H97" s="861"/>
      <c r="I97" s="35"/>
      <c r="J97" s="738"/>
      <c r="K97" s="837" t="s">
        <v>726</v>
      </c>
      <c r="L97" s="837"/>
      <c r="M97" s="837"/>
      <c r="N97" s="840"/>
      <c r="O97" s="34"/>
      <c r="S97" s="774"/>
      <c r="T97" s="35"/>
    </row>
    <row r="98" spans="1:20" ht="18.5" customHeight="1">
      <c r="A98" s="788"/>
      <c r="B98" s="774"/>
      <c r="C98" s="34"/>
      <c r="D98" s="43"/>
      <c r="E98" s="772"/>
      <c r="F98" s="772"/>
      <c r="G98" s="97"/>
      <c r="H98" s="861"/>
      <c r="I98" s="35"/>
      <c r="J98" s="770" t="s">
        <v>31</v>
      </c>
      <c r="K98" s="837" t="s">
        <v>727</v>
      </c>
      <c r="L98" s="837"/>
      <c r="M98" s="837"/>
      <c r="N98" s="840"/>
      <c r="O98" s="34"/>
      <c r="S98" s="774"/>
      <c r="T98" s="35"/>
    </row>
    <row r="99" spans="1:20" ht="18.5" customHeight="1">
      <c r="A99" s="788"/>
      <c r="B99" s="774"/>
      <c r="C99" s="44"/>
      <c r="D99" s="45"/>
      <c r="E99" s="380"/>
      <c r="F99" s="380"/>
      <c r="G99" s="381"/>
      <c r="H99" s="851"/>
      <c r="I99" s="114"/>
      <c r="J99" s="770"/>
      <c r="K99" s="837" t="s">
        <v>728</v>
      </c>
      <c r="L99" s="837"/>
      <c r="M99" s="837"/>
      <c r="N99" s="840"/>
      <c r="O99" s="34"/>
      <c r="S99" s="774"/>
      <c r="T99" s="35"/>
    </row>
    <row r="100" spans="1:20" ht="22.5" customHeight="1">
      <c r="A100" s="788"/>
      <c r="B100" s="774"/>
      <c r="C100" s="356" t="s">
        <v>685</v>
      </c>
      <c r="D100" s="263" t="s">
        <v>28</v>
      </c>
      <c r="E100" s="875" t="s">
        <v>729</v>
      </c>
      <c r="F100" s="875"/>
      <c r="G100" s="876"/>
      <c r="H100" s="861"/>
      <c r="I100" s="35"/>
      <c r="J100" s="770" t="s">
        <v>31</v>
      </c>
      <c r="K100" s="746" t="s">
        <v>730</v>
      </c>
      <c r="L100" s="727"/>
      <c r="M100" s="727"/>
      <c r="N100" s="728"/>
      <c r="O100" s="34"/>
      <c r="S100" s="774"/>
      <c r="T100" s="35"/>
    </row>
    <row r="101" spans="1:20" ht="113.5" customHeight="1">
      <c r="A101" s="788"/>
      <c r="B101" s="774"/>
      <c r="C101" s="34"/>
      <c r="D101" s="43"/>
      <c r="E101" s="875"/>
      <c r="F101" s="875"/>
      <c r="G101" s="876"/>
      <c r="H101" s="861"/>
      <c r="I101" s="35"/>
      <c r="J101" s="119"/>
      <c r="K101" s="837" t="s">
        <v>731</v>
      </c>
      <c r="L101" s="837"/>
      <c r="M101" s="837"/>
      <c r="N101" s="840"/>
      <c r="O101" s="34"/>
      <c r="S101" s="774"/>
      <c r="T101" s="35"/>
    </row>
    <row r="102" spans="1:20" ht="33" customHeight="1">
      <c r="A102" s="788"/>
      <c r="B102" s="774"/>
      <c r="C102" s="34"/>
      <c r="D102" s="43"/>
      <c r="E102" s="767"/>
      <c r="F102" s="767"/>
      <c r="G102" s="768"/>
      <c r="H102" s="861"/>
      <c r="I102" s="35"/>
      <c r="J102" s="119"/>
      <c r="K102" s="837" t="s">
        <v>732</v>
      </c>
      <c r="L102" s="837"/>
      <c r="M102" s="837"/>
      <c r="N102" s="840"/>
      <c r="O102" s="34"/>
      <c r="S102" s="774"/>
      <c r="T102" s="35"/>
    </row>
    <row r="103" spans="1:20" ht="31" customHeight="1">
      <c r="A103" s="788"/>
      <c r="B103" s="774"/>
      <c r="C103" s="34"/>
      <c r="D103" s="43"/>
      <c r="E103" s="767"/>
      <c r="F103" s="767"/>
      <c r="G103" s="768"/>
      <c r="H103" s="861"/>
      <c r="I103" s="35"/>
      <c r="J103" s="119"/>
      <c r="K103" s="837" t="s">
        <v>733</v>
      </c>
      <c r="L103" s="837"/>
      <c r="M103" s="837"/>
      <c r="N103" s="840"/>
      <c r="O103" s="34"/>
      <c r="S103" s="774"/>
      <c r="T103" s="35"/>
    </row>
    <row r="104" spans="1:20" ht="38" customHeight="1">
      <c r="A104" s="788"/>
      <c r="B104" s="774"/>
      <c r="C104" s="34"/>
      <c r="D104" s="45"/>
      <c r="E104" s="115"/>
      <c r="F104" s="115"/>
      <c r="G104" s="116"/>
      <c r="H104" s="851"/>
      <c r="I104" s="35"/>
      <c r="J104" s="119"/>
      <c r="K104" s="837" t="s">
        <v>732</v>
      </c>
      <c r="L104" s="837"/>
      <c r="M104" s="837"/>
      <c r="N104" s="840"/>
      <c r="O104" s="34"/>
      <c r="S104" s="774"/>
      <c r="T104" s="35"/>
    </row>
    <row r="105" spans="1:20" ht="19" customHeight="1">
      <c r="A105" s="788"/>
      <c r="B105" s="774"/>
      <c r="C105" s="382"/>
      <c r="D105" s="263" t="s">
        <v>29</v>
      </c>
      <c r="E105" s="875" t="s">
        <v>734</v>
      </c>
      <c r="F105" s="875"/>
      <c r="G105" s="876"/>
      <c r="H105" s="861"/>
      <c r="I105" s="383"/>
      <c r="J105" s="738"/>
      <c r="K105" s="837" t="s">
        <v>735</v>
      </c>
      <c r="L105" s="837"/>
      <c r="M105" s="837"/>
      <c r="N105" s="837"/>
      <c r="O105" s="34"/>
      <c r="S105" s="774"/>
      <c r="T105" s="35"/>
    </row>
    <row r="106" spans="1:20" ht="32" customHeight="1">
      <c r="A106" s="788"/>
      <c r="B106" s="774"/>
      <c r="C106" s="34"/>
      <c r="D106" s="43"/>
      <c r="E106" s="750"/>
      <c r="F106" s="750"/>
      <c r="G106" s="751"/>
      <c r="H106" s="861"/>
      <c r="I106" s="35"/>
      <c r="J106" s="738" t="s">
        <v>31</v>
      </c>
      <c r="K106" s="837" t="s">
        <v>736</v>
      </c>
      <c r="L106" s="837"/>
      <c r="M106" s="837"/>
      <c r="N106" s="840"/>
      <c r="O106" s="34"/>
      <c r="S106" s="774"/>
      <c r="T106" s="35"/>
    </row>
    <row r="107" spans="1:20" ht="74" customHeight="1">
      <c r="A107" s="788"/>
      <c r="B107" s="774"/>
      <c r="C107" s="34"/>
      <c r="D107" s="43"/>
      <c r="E107" s="750"/>
      <c r="F107" s="750"/>
      <c r="G107" s="751"/>
      <c r="H107" s="861"/>
      <c r="I107" s="35"/>
      <c r="J107" s="770" t="s">
        <v>31</v>
      </c>
      <c r="K107" s="837" t="s">
        <v>1301</v>
      </c>
      <c r="L107" s="837"/>
      <c r="M107" s="837"/>
      <c r="N107" s="840"/>
      <c r="O107" s="34"/>
      <c r="S107" s="774"/>
      <c r="T107" s="35"/>
    </row>
    <row r="108" spans="1:20" ht="24" customHeight="1">
      <c r="A108" s="34"/>
      <c r="B108" s="774"/>
      <c r="C108" s="34"/>
      <c r="D108" s="43"/>
      <c r="E108" s="750"/>
      <c r="F108" s="750"/>
      <c r="G108" s="751"/>
      <c r="H108" s="861"/>
      <c r="I108" s="35"/>
      <c r="J108" s="770" t="s">
        <v>31</v>
      </c>
      <c r="K108" s="837" t="s">
        <v>737</v>
      </c>
      <c r="L108" s="837"/>
      <c r="M108" s="837"/>
      <c r="N108" s="840"/>
      <c r="O108" s="34"/>
      <c r="S108" s="774"/>
      <c r="T108" s="100"/>
    </row>
    <row r="109" spans="1:20" ht="19.5" customHeight="1">
      <c r="A109" s="50"/>
      <c r="B109" s="775"/>
      <c r="C109" s="28"/>
      <c r="D109" s="46"/>
      <c r="E109" s="752"/>
      <c r="F109" s="752"/>
      <c r="G109" s="753"/>
      <c r="H109" s="846"/>
      <c r="I109" s="779"/>
      <c r="J109" s="745"/>
      <c r="K109" s="849" t="s">
        <v>738</v>
      </c>
      <c r="L109" s="849"/>
      <c r="M109" s="849"/>
      <c r="N109" s="850"/>
      <c r="O109" s="28"/>
      <c r="P109" s="29"/>
      <c r="Q109" s="29"/>
      <c r="R109" s="29"/>
      <c r="S109" s="775"/>
      <c r="T109" s="779"/>
    </row>
    <row r="110" spans="1:20" ht="20.25" customHeight="1">
      <c r="A110" s="788" t="s">
        <v>739</v>
      </c>
      <c r="B110" s="774" t="s">
        <v>45</v>
      </c>
      <c r="C110" s="28">
        <v>2</v>
      </c>
      <c r="D110" s="29" t="s">
        <v>46</v>
      </c>
      <c r="E110" s="29"/>
      <c r="F110" s="29"/>
      <c r="G110" s="775"/>
      <c r="H110" s="264"/>
      <c r="I110" s="48"/>
      <c r="J110" s="911" t="s">
        <v>1337</v>
      </c>
      <c r="K110" s="912"/>
      <c r="L110" s="912"/>
      <c r="M110" s="912"/>
      <c r="N110" s="913"/>
      <c r="O110" s="34"/>
      <c r="S110" s="774"/>
      <c r="T110" s="35"/>
    </row>
    <row r="111" spans="1:20" ht="21" customHeight="1">
      <c r="A111" s="788"/>
      <c r="B111" s="774"/>
      <c r="C111" s="356" t="s">
        <v>22</v>
      </c>
      <c r="D111" s="266" t="s">
        <v>27</v>
      </c>
      <c r="E111" s="858" t="s">
        <v>47</v>
      </c>
      <c r="F111" s="858"/>
      <c r="G111" s="859"/>
      <c r="H111" s="860"/>
      <c r="I111" s="35"/>
      <c r="J111" s="914"/>
      <c r="K111" s="915"/>
      <c r="L111" s="915"/>
      <c r="M111" s="915"/>
      <c r="N111" s="916"/>
      <c r="O111" s="34"/>
      <c r="S111" s="774"/>
      <c r="T111" s="35"/>
    </row>
    <row r="112" spans="1:20" ht="21" customHeight="1">
      <c r="A112" s="788"/>
      <c r="B112" s="774"/>
      <c r="C112" s="34"/>
      <c r="D112" s="263"/>
      <c r="E112" s="871"/>
      <c r="F112" s="871"/>
      <c r="G112" s="872"/>
      <c r="H112" s="873"/>
      <c r="I112" s="35"/>
      <c r="J112" s="914"/>
      <c r="K112" s="915"/>
      <c r="L112" s="915"/>
      <c r="M112" s="915"/>
      <c r="N112" s="916"/>
      <c r="O112" s="34"/>
      <c r="S112" s="774"/>
      <c r="T112" s="35"/>
    </row>
    <row r="113" spans="1:20" ht="46" customHeight="1">
      <c r="A113" s="788"/>
      <c r="B113" s="774"/>
      <c r="C113" s="52"/>
      <c r="D113" s="54" t="s">
        <v>28</v>
      </c>
      <c r="E113" s="864" t="s">
        <v>48</v>
      </c>
      <c r="F113" s="864"/>
      <c r="G113" s="865"/>
      <c r="H113" s="866"/>
      <c r="I113" s="113"/>
      <c r="J113" s="770" t="s">
        <v>31</v>
      </c>
      <c r="K113" s="837" t="s">
        <v>49</v>
      </c>
      <c r="L113" s="837"/>
      <c r="M113" s="837"/>
      <c r="N113" s="840"/>
      <c r="O113" s="34"/>
      <c r="S113" s="774"/>
      <c r="T113" s="35"/>
    </row>
    <row r="114" spans="1:20" ht="46" customHeight="1">
      <c r="A114" s="788"/>
      <c r="B114" s="774"/>
      <c r="C114" s="34"/>
      <c r="D114" s="266"/>
      <c r="E114" s="740"/>
      <c r="F114" s="740"/>
      <c r="G114" s="739"/>
      <c r="H114" s="861"/>
      <c r="I114" s="35"/>
      <c r="J114" s="770" t="s">
        <v>31</v>
      </c>
      <c r="K114" s="837" t="s">
        <v>50</v>
      </c>
      <c r="L114" s="837"/>
      <c r="M114" s="837"/>
      <c r="N114" s="840"/>
      <c r="O114" s="34"/>
      <c r="S114" s="774"/>
      <c r="T114" s="35"/>
    </row>
    <row r="115" spans="1:20" ht="95.5" customHeight="1">
      <c r="A115" s="788"/>
      <c r="B115" s="774"/>
      <c r="C115" s="44"/>
      <c r="D115" s="55"/>
      <c r="E115" s="763"/>
      <c r="F115" s="763"/>
      <c r="G115" s="764"/>
      <c r="H115" s="851"/>
      <c r="I115" s="114"/>
      <c r="J115" s="770" t="s">
        <v>31</v>
      </c>
      <c r="K115" s="837" t="s">
        <v>1331</v>
      </c>
      <c r="L115" s="837"/>
      <c r="M115" s="837"/>
      <c r="N115" s="840"/>
      <c r="O115" s="34"/>
      <c r="S115" s="774"/>
      <c r="T115" s="35"/>
    </row>
    <row r="116" spans="1:20" ht="21" customHeight="1">
      <c r="A116" s="788"/>
      <c r="B116" s="774"/>
      <c r="C116" s="34"/>
      <c r="D116" s="266" t="s">
        <v>29</v>
      </c>
      <c r="E116" s="875" t="s">
        <v>51</v>
      </c>
      <c r="F116" s="875"/>
      <c r="G116" s="876"/>
      <c r="H116" s="845"/>
      <c r="I116" s="35"/>
      <c r="J116" s="738" t="s">
        <v>31</v>
      </c>
      <c r="K116" s="265" t="s">
        <v>52</v>
      </c>
      <c r="L116" s="265"/>
      <c r="M116" s="265"/>
      <c r="N116" s="375"/>
      <c r="O116" s="34"/>
      <c r="S116" s="774"/>
      <c r="T116" s="35"/>
    </row>
    <row r="117" spans="1:20" ht="21" customHeight="1">
      <c r="A117" s="788"/>
      <c r="B117" s="774"/>
      <c r="C117" s="34"/>
      <c r="D117" s="262"/>
      <c r="E117" s="871"/>
      <c r="F117" s="871"/>
      <c r="G117" s="872"/>
      <c r="H117" s="873"/>
      <c r="I117" s="35"/>
      <c r="J117" s="738"/>
      <c r="K117" s="265"/>
      <c r="L117" s="265"/>
      <c r="M117" s="265"/>
      <c r="N117" s="375"/>
      <c r="O117" s="34"/>
      <c r="S117" s="774"/>
      <c r="T117" s="781"/>
    </row>
    <row r="118" spans="1:20" ht="21" customHeight="1">
      <c r="A118" s="788"/>
      <c r="B118" s="774"/>
      <c r="C118" s="52"/>
      <c r="D118" s="384" t="s">
        <v>35</v>
      </c>
      <c r="E118" s="864" t="s">
        <v>740</v>
      </c>
      <c r="F118" s="864"/>
      <c r="G118" s="865"/>
      <c r="H118" s="866"/>
      <c r="I118" s="113"/>
      <c r="J118" s="738" t="s">
        <v>31</v>
      </c>
      <c r="K118" s="265" t="s">
        <v>741</v>
      </c>
      <c r="L118" s="265"/>
      <c r="M118" s="265"/>
      <c r="N118" s="375"/>
      <c r="O118" s="34"/>
      <c r="S118" s="774"/>
      <c r="T118" s="781"/>
    </row>
    <row r="119" spans="1:20" ht="21" customHeight="1">
      <c r="A119" s="788"/>
      <c r="B119" s="774"/>
      <c r="C119" s="34"/>
      <c r="D119" s="262"/>
      <c r="E119" s="875"/>
      <c r="F119" s="875"/>
      <c r="G119" s="876"/>
      <c r="H119" s="861"/>
      <c r="I119" s="35"/>
      <c r="J119" s="738" t="s">
        <v>31</v>
      </c>
      <c r="K119" s="265" t="s">
        <v>742</v>
      </c>
      <c r="L119" s="265"/>
      <c r="M119" s="265"/>
      <c r="N119" s="375"/>
      <c r="O119" s="34"/>
      <c r="S119" s="774"/>
      <c r="T119" s="781"/>
    </row>
    <row r="120" spans="1:20" ht="21" customHeight="1">
      <c r="A120" s="788"/>
      <c r="B120" s="774"/>
      <c r="C120" s="34"/>
      <c r="D120" s="262"/>
      <c r="E120" s="875"/>
      <c r="F120" s="875"/>
      <c r="G120" s="876"/>
      <c r="H120" s="861"/>
      <c r="I120" s="35"/>
      <c r="J120" s="738" t="s">
        <v>31</v>
      </c>
      <c r="K120" s="265" t="s">
        <v>743</v>
      </c>
      <c r="L120" s="265"/>
      <c r="M120" s="265"/>
      <c r="N120" s="375"/>
      <c r="O120" s="34"/>
      <c r="S120" s="774"/>
      <c r="T120" s="781"/>
    </row>
    <row r="121" spans="1:20" ht="34.5" customHeight="1">
      <c r="A121" s="788"/>
      <c r="B121" s="774"/>
      <c r="C121" s="28"/>
      <c r="D121" s="57"/>
      <c r="E121" s="843"/>
      <c r="F121" s="843"/>
      <c r="G121" s="844"/>
      <c r="H121" s="846"/>
      <c r="I121" s="779"/>
      <c r="J121" s="745"/>
      <c r="K121" s="849" t="s">
        <v>744</v>
      </c>
      <c r="L121" s="849"/>
      <c r="M121" s="849"/>
      <c r="N121" s="850"/>
      <c r="O121" s="28"/>
      <c r="P121" s="29"/>
      <c r="Q121" s="29"/>
      <c r="R121" s="29"/>
      <c r="S121" s="775"/>
      <c r="T121" s="782"/>
    </row>
    <row r="122" spans="1:20" ht="20.25" customHeight="1">
      <c r="A122" s="34"/>
      <c r="B122" s="774"/>
      <c r="C122" s="28">
        <v>3</v>
      </c>
      <c r="D122" s="29" t="s">
        <v>53</v>
      </c>
      <c r="E122" s="29"/>
      <c r="F122" s="29"/>
      <c r="G122" s="775"/>
      <c r="H122" s="743"/>
      <c r="I122" s="117"/>
      <c r="J122" s="770"/>
      <c r="K122" s="746"/>
      <c r="L122" s="746"/>
      <c r="M122" s="746"/>
      <c r="N122" s="747"/>
      <c r="O122" s="34"/>
      <c r="S122" s="774"/>
      <c r="T122" s="35"/>
    </row>
    <row r="123" spans="1:20" ht="52" customHeight="1">
      <c r="A123" s="34"/>
      <c r="B123" s="774"/>
      <c r="C123" s="385" t="s">
        <v>685</v>
      </c>
      <c r="D123" s="47" t="s">
        <v>54</v>
      </c>
      <c r="E123" s="909" t="s">
        <v>55</v>
      </c>
      <c r="F123" s="909"/>
      <c r="G123" s="910"/>
      <c r="H123" s="860"/>
      <c r="I123" s="862"/>
      <c r="J123" s="770"/>
      <c r="K123" s="837" t="s">
        <v>1341</v>
      </c>
      <c r="L123" s="837"/>
      <c r="M123" s="837"/>
      <c r="N123" s="840"/>
      <c r="O123" s="58"/>
      <c r="P123" s="892"/>
      <c r="Q123" s="892"/>
      <c r="R123" s="892"/>
      <c r="S123" s="66"/>
      <c r="T123" s="35"/>
    </row>
    <row r="124" spans="1:20" ht="49.5" customHeight="1">
      <c r="A124" s="34"/>
      <c r="B124" s="774"/>
      <c r="C124" s="28"/>
      <c r="D124" s="46"/>
      <c r="E124" s="890"/>
      <c r="F124" s="890"/>
      <c r="G124" s="906"/>
      <c r="H124" s="846"/>
      <c r="I124" s="848"/>
      <c r="J124" s="771"/>
      <c r="K124" s="849"/>
      <c r="L124" s="849"/>
      <c r="M124" s="849"/>
      <c r="N124" s="850"/>
      <c r="O124" s="59"/>
      <c r="P124" s="905"/>
      <c r="Q124" s="905"/>
      <c r="R124" s="905"/>
      <c r="S124" s="66"/>
      <c r="T124" s="35"/>
    </row>
    <row r="125" spans="1:20" ht="20.25" customHeight="1">
      <c r="A125" s="38" t="s">
        <v>133</v>
      </c>
      <c r="B125" s="773" t="s">
        <v>57</v>
      </c>
      <c r="C125" s="28">
        <v>1</v>
      </c>
      <c r="D125" s="29" t="s">
        <v>58</v>
      </c>
      <c r="E125" s="29"/>
      <c r="F125" s="29"/>
      <c r="G125" s="775"/>
      <c r="H125" s="743"/>
      <c r="I125" s="117"/>
      <c r="J125" s="770"/>
      <c r="K125" s="746"/>
      <c r="L125" s="746"/>
      <c r="M125" s="746"/>
      <c r="N125" s="747"/>
      <c r="O125" s="39"/>
      <c r="P125" s="40"/>
      <c r="Q125" s="40"/>
      <c r="R125" s="40"/>
      <c r="S125" s="773"/>
      <c r="T125" s="35"/>
    </row>
    <row r="126" spans="1:20" ht="16.5" customHeight="1">
      <c r="A126" s="34"/>
      <c r="B126" s="774"/>
      <c r="C126" s="34"/>
      <c r="D126" s="43" t="s">
        <v>27</v>
      </c>
      <c r="E126" s="907" t="s">
        <v>745</v>
      </c>
      <c r="F126" s="907"/>
      <c r="G126" s="908"/>
      <c r="H126" s="860"/>
      <c r="I126" s="862"/>
      <c r="J126" s="770"/>
      <c r="K126" s="837" t="s">
        <v>746</v>
      </c>
      <c r="L126" s="837"/>
      <c r="M126" s="837"/>
      <c r="N126" s="840"/>
      <c r="O126" s="34"/>
      <c r="P126" s="853"/>
      <c r="Q126" s="853"/>
      <c r="R126" s="853"/>
      <c r="S126" s="774"/>
      <c r="T126" s="35"/>
    </row>
    <row r="127" spans="1:20" ht="14.5" customHeight="1">
      <c r="A127" s="34"/>
      <c r="B127" s="774"/>
      <c r="C127" s="44"/>
      <c r="D127" s="45"/>
      <c r="E127" s="791"/>
      <c r="F127" s="791"/>
      <c r="G127" s="792"/>
      <c r="H127" s="851"/>
      <c r="I127" s="852"/>
      <c r="J127" s="770"/>
      <c r="K127" s="837" t="s">
        <v>747</v>
      </c>
      <c r="L127" s="837"/>
      <c r="M127" s="837"/>
      <c r="N127" s="840"/>
      <c r="O127" s="34"/>
      <c r="P127" s="853"/>
      <c r="Q127" s="853"/>
      <c r="R127" s="853"/>
      <c r="S127" s="774"/>
      <c r="T127" s="35"/>
    </row>
    <row r="128" spans="1:20" ht="23" customHeight="1">
      <c r="A128" s="34"/>
      <c r="B128" s="774"/>
      <c r="C128" s="34"/>
      <c r="D128" s="263" t="s">
        <v>28</v>
      </c>
      <c r="E128" s="841" t="s">
        <v>59</v>
      </c>
      <c r="F128" s="841"/>
      <c r="G128" s="842"/>
      <c r="H128" s="845"/>
      <c r="I128" s="847"/>
      <c r="J128" s="770" t="s">
        <v>31</v>
      </c>
      <c r="K128" s="837" t="s">
        <v>60</v>
      </c>
      <c r="L128" s="837"/>
      <c r="M128" s="837"/>
      <c r="N128" s="840"/>
      <c r="O128" s="34"/>
      <c r="P128" s="903"/>
      <c r="Q128" s="903"/>
      <c r="R128" s="903"/>
      <c r="S128" s="768"/>
      <c r="T128" s="904"/>
    </row>
    <row r="129" spans="1:20" ht="37" customHeight="1">
      <c r="A129" s="34"/>
      <c r="B129" s="774"/>
      <c r="C129" s="34"/>
      <c r="D129" s="263"/>
      <c r="E129" s="875"/>
      <c r="F129" s="875"/>
      <c r="G129" s="876"/>
      <c r="H129" s="861"/>
      <c r="I129" s="863"/>
      <c r="J129" s="770" t="s">
        <v>31</v>
      </c>
      <c r="K129" s="837" t="s">
        <v>748</v>
      </c>
      <c r="L129" s="837"/>
      <c r="M129" s="837"/>
      <c r="N129" s="840"/>
      <c r="O129" s="34"/>
      <c r="P129" s="903"/>
      <c r="Q129" s="903"/>
      <c r="R129" s="903"/>
      <c r="S129" s="768"/>
      <c r="T129" s="904"/>
    </row>
    <row r="130" spans="1:20" ht="14" customHeight="1">
      <c r="A130" s="34"/>
      <c r="B130" s="774"/>
      <c r="C130" s="44"/>
      <c r="D130" s="64"/>
      <c r="E130" s="115"/>
      <c r="F130" s="115"/>
      <c r="G130" s="116"/>
      <c r="H130" s="851"/>
      <c r="I130" s="852"/>
      <c r="J130" s="770"/>
      <c r="K130" s="837" t="s">
        <v>61</v>
      </c>
      <c r="L130" s="837"/>
      <c r="M130" s="837"/>
      <c r="N130" s="840"/>
      <c r="O130" s="34"/>
      <c r="P130" s="903"/>
      <c r="Q130" s="903"/>
      <c r="R130" s="903"/>
      <c r="S130" s="774"/>
      <c r="T130" s="904"/>
    </row>
    <row r="131" spans="1:20" ht="38" customHeight="1">
      <c r="A131" s="34"/>
      <c r="B131" s="774"/>
      <c r="C131" s="34"/>
      <c r="D131" s="263" t="s">
        <v>29</v>
      </c>
      <c r="E131" s="841" t="s">
        <v>749</v>
      </c>
      <c r="F131" s="841"/>
      <c r="G131" s="842"/>
      <c r="H131" s="845"/>
      <c r="I131" s="847"/>
      <c r="J131" s="770" t="s">
        <v>31</v>
      </c>
      <c r="K131" s="837" t="s">
        <v>750</v>
      </c>
      <c r="L131" s="837"/>
      <c r="M131" s="837"/>
      <c r="N131" s="840"/>
      <c r="O131" s="34"/>
      <c r="P131" s="853"/>
      <c r="Q131" s="853"/>
      <c r="R131" s="853"/>
      <c r="S131" s="774"/>
      <c r="T131" s="904"/>
    </row>
    <row r="132" spans="1:20" ht="13.5" customHeight="1">
      <c r="A132" s="34"/>
      <c r="B132" s="774"/>
      <c r="C132" s="44"/>
      <c r="D132" s="64"/>
      <c r="E132" s="115"/>
      <c r="F132" s="115"/>
      <c r="G132" s="116"/>
      <c r="H132" s="851"/>
      <c r="I132" s="852"/>
      <c r="J132" s="770"/>
      <c r="K132" s="837" t="s">
        <v>751</v>
      </c>
      <c r="L132" s="837"/>
      <c r="M132" s="837"/>
      <c r="N132" s="840"/>
      <c r="O132" s="34"/>
      <c r="P132" s="853"/>
      <c r="Q132" s="853"/>
      <c r="R132" s="853"/>
      <c r="S132" s="774"/>
      <c r="T132" s="904"/>
    </row>
    <row r="133" spans="1:20" ht="17.5" customHeight="1">
      <c r="A133" s="34"/>
      <c r="B133" s="774"/>
      <c r="C133" s="34"/>
      <c r="D133" s="263" t="s">
        <v>35</v>
      </c>
      <c r="E133" s="841" t="s">
        <v>752</v>
      </c>
      <c r="F133" s="841"/>
      <c r="G133" s="842"/>
      <c r="H133" s="845"/>
      <c r="I133" s="847"/>
      <c r="J133" s="770"/>
      <c r="K133" s="837" t="s">
        <v>753</v>
      </c>
      <c r="L133" s="837"/>
      <c r="M133" s="837"/>
      <c r="N133" s="840"/>
      <c r="O133" s="34"/>
      <c r="P133" s="902"/>
      <c r="Q133" s="902"/>
      <c r="R133" s="902"/>
      <c r="S133" s="386"/>
      <c r="T133" s="35"/>
    </row>
    <row r="134" spans="1:20" ht="29.5" customHeight="1">
      <c r="A134" s="34"/>
      <c r="B134" s="774"/>
      <c r="C134" s="34"/>
      <c r="D134" s="263"/>
      <c r="E134" s="767"/>
      <c r="F134" s="767"/>
      <c r="G134" s="768"/>
      <c r="H134" s="861"/>
      <c r="I134" s="863"/>
      <c r="J134" s="770" t="s">
        <v>31</v>
      </c>
      <c r="K134" s="837" t="s">
        <v>754</v>
      </c>
      <c r="L134" s="837"/>
      <c r="M134" s="837"/>
      <c r="N134" s="840"/>
      <c r="O134" s="34"/>
      <c r="P134" s="902"/>
      <c r="Q134" s="902"/>
      <c r="R134" s="902"/>
      <c r="S134" s="386"/>
      <c r="T134" s="35"/>
    </row>
    <row r="135" spans="1:20" ht="21" customHeight="1">
      <c r="A135" s="34"/>
      <c r="B135" s="774"/>
      <c r="C135" s="34"/>
      <c r="D135" s="263"/>
      <c r="E135" s="767"/>
      <c r="F135" s="767"/>
      <c r="G135" s="768"/>
      <c r="H135" s="861"/>
      <c r="I135" s="863"/>
      <c r="J135" s="770" t="s">
        <v>31</v>
      </c>
      <c r="K135" s="837" t="s">
        <v>755</v>
      </c>
      <c r="L135" s="837"/>
      <c r="M135" s="837"/>
      <c r="N135" s="840"/>
      <c r="O135" s="34"/>
      <c r="P135" s="902"/>
      <c r="Q135" s="902"/>
      <c r="R135" s="902"/>
      <c r="S135" s="386"/>
      <c r="T135" s="35"/>
    </row>
    <row r="136" spans="1:20" ht="35" customHeight="1">
      <c r="A136" s="34"/>
      <c r="B136" s="774"/>
      <c r="C136" s="44"/>
      <c r="D136" s="64"/>
      <c r="E136" s="115"/>
      <c r="F136" s="115"/>
      <c r="G136" s="116"/>
      <c r="H136" s="851"/>
      <c r="I136" s="852"/>
      <c r="J136" s="770"/>
      <c r="K136" s="837" t="s">
        <v>756</v>
      </c>
      <c r="L136" s="837"/>
      <c r="M136" s="837"/>
      <c r="N136" s="840"/>
      <c r="O136" s="34"/>
      <c r="P136" s="902"/>
      <c r="Q136" s="902"/>
      <c r="R136" s="902"/>
      <c r="S136" s="386"/>
      <c r="T136" s="35"/>
    </row>
    <row r="137" spans="1:20" ht="31" customHeight="1">
      <c r="A137" s="27"/>
      <c r="B137" s="774"/>
      <c r="C137" s="34"/>
      <c r="D137" s="263" t="s">
        <v>38</v>
      </c>
      <c r="E137" s="841" t="s">
        <v>62</v>
      </c>
      <c r="F137" s="841"/>
      <c r="G137" s="842"/>
      <c r="H137" s="845"/>
      <c r="I137" s="847"/>
      <c r="J137" s="770" t="s">
        <v>31</v>
      </c>
      <c r="K137" s="837" t="s">
        <v>63</v>
      </c>
      <c r="L137" s="837"/>
      <c r="M137" s="837"/>
      <c r="N137" s="840"/>
      <c r="O137" s="34"/>
      <c r="P137" s="875"/>
      <c r="Q137" s="875"/>
      <c r="R137" s="875"/>
      <c r="S137" s="774"/>
      <c r="T137" s="35"/>
    </row>
    <row r="138" spans="1:20" ht="42" customHeight="1">
      <c r="A138" s="34"/>
      <c r="B138" s="774"/>
      <c r="C138" s="34"/>
      <c r="D138" s="263"/>
      <c r="E138" s="767"/>
      <c r="F138" s="767"/>
      <c r="G138" s="768"/>
      <c r="H138" s="861"/>
      <c r="I138" s="863"/>
      <c r="J138" s="770" t="s">
        <v>31</v>
      </c>
      <c r="K138" s="837" t="s">
        <v>379</v>
      </c>
      <c r="L138" s="837"/>
      <c r="M138" s="837"/>
      <c r="N138" s="840"/>
      <c r="O138" s="34"/>
      <c r="P138" s="875"/>
      <c r="Q138" s="875"/>
      <c r="R138" s="875"/>
      <c r="S138" s="774"/>
      <c r="T138" s="35"/>
    </row>
    <row r="139" spans="1:20" ht="18.5" customHeight="1">
      <c r="A139" s="34"/>
      <c r="B139" s="774"/>
      <c r="C139" s="34"/>
      <c r="D139" s="263"/>
      <c r="E139" s="740"/>
      <c r="F139" s="740"/>
      <c r="G139" s="739"/>
      <c r="H139" s="861"/>
      <c r="I139" s="863"/>
      <c r="J139" s="770" t="s">
        <v>31</v>
      </c>
      <c r="K139" s="837" t="s">
        <v>380</v>
      </c>
      <c r="L139" s="837"/>
      <c r="M139" s="837"/>
      <c r="N139" s="840"/>
      <c r="O139" s="34"/>
      <c r="P139" s="875"/>
      <c r="Q139" s="875"/>
      <c r="R139" s="875"/>
      <c r="S139" s="774"/>
      <c r="T139" s="35"/>
    </row>
    <row r="140" spans="1:20" ht="51" customHeight="1">
      <c r="A140" s="34"/>
      <c r="B140" s="774"/>
      <c r="C140" s="34"/>
      <c r="D140" s="263"/>
      <c r="E140" s="740"/>
      <c r="F140" s="740"/>
      <c r="G140" s="739"/>
      <c r="H140" s="861"/>
      <c r="I140" s="863"/>
      <c r="J140" s="770"/>
      <c r="K140" s="837" t="s">
        <v>64</v>
      </c>
      <c r="L140" s="837"/>
      <c r="M140" s="837"/>
      <c r="N140" s="840"/>
      <c r="O140" s="34"/>
      <c r="P140" s="875"/>
      <c r="Q140" s="875"/>
      <c r="R140" s="875"/>
      <c r="S140" s="774"/>
      <c r="T140" s="35"/>
    </row>
    <row r="141" spans="1:20" ht="15.75" customHeight="1">
      <c r="A141" s="34"/>
      <c r="B141" s="774"/>
      <c r="C141" s="44"/>
      <c r="D141" s="64"/>
      <c r="E141" s="115"/>
      <c r="F141" s="115"/>
      <c r="G141" s="116"/>
      <c r="H141" s="851"/>
      <c r="I141" s="852"/>
      <c r="J141" s="770"/>
      <c r="K141" s="837" t="s">
        <v>65</v>
      </c>
      <c r="L141" s="837"/>
      <c r="M141" s="837"/>
      <c r="N141" s="840"/>
      <c r="O141" s="34"/>
      <c r="P141" s="891"/>
      <c r="Q141" s="891"/>
      <c r="R141" s="891"/>
      <c r="S141" s="774"/>
      <c r="T141" s="35"/>
    </row>
    <row r="142" spans="1:20" ht="21.75" customHeight="1">
      <c r="A142" s="788"/>
      <c r="B142" s="774"/>
      <c r="C142" s="34"/>
      <c r="D142" s="263" t="s">
        <v>91</v>
      </c>
      <c r="E142" s="875" t="s">
        <v>381</v>
      </c>
      <c r="F142" s="875"/>
      <c r="G142" s="876"/>
      <c r="H142" s="845"/>
      <c r="I142" s="35"/>
      <c r="J142" s="738" t="s">
        <v>31</v>
      </c>
      <c r="K142" s="265" t="s">
        <v>382</v>
      </c>
      <c r="L142" s="265"/>
      <c r="M142" s="265"/>
      <c r="N142" s="375"/>
      <c r="O142" s="34"/>
      <c r="S142" s="774"/>
      <c r="T142" s="35"/>
    </row>
    <row r="143" spans="1:20" ht="13.5" customHeight="1">
      <c r="A143" s="788"/>
      <c r="B143" s="774"/>
      <c r="C143" s="34"/>
      <c r="D143" s="263"/>
      <c r="E143" s="875"/>
      <c r="F143" s="875"/>
      <c r="G143" s="876"/>
      <c r="H143" s="861"/>
      <c r="I143" s="777"/>
      <c r="J143" s="119" t="s">
        <v>383</v>
      </c>
      <c r="K143" s="265"/>
      <c r="L143" s="265"/>
      <c r="M143" s="375"/>
      <c r="N143" s="729"/>
      <c r="O143" s="34"/>
      <c r="S143" s="774"/>
      <c r="T143" s="35"/>
    </row>
    <row r="144" spans="1:20" ht="15.75" customHeight="1">
      <c r="A144" s="788"/>
      <c r="B144" s="774"/>
      <c r="C144" s="44"/>
      <c r="D144" s="64"/>
      <c r="E144" s="895"/>
      <c r="F144" s="895"/>
      <c r="G144" s="896"/>
      <c r="H144" s="851"/>
      <c r="I144" s="118"/>
      <c r="J144" s="119" t="s">
        <v>384</v>
      </c>
      <c r="K144" s="265"/>
      <c r="L144" s="265"/>
      <c r="M144" s="375"/>
      <c r="N144" s="729"/>
      <c r="O144" s="34"/>
      <c r="S144" s="774"/>
      <c r="T144" s="35"/>
    </row>
    <row r="145" spans="1:20" ht="27" customHeight="1">
      <c r="A145" s="788"/>
      <c r="B145" s="774"/>
      <c r="C145" s="34"/>
      <c r="D145" s="263" t="s">
        <v>757</v>
      </c>
      <c r="E145" s="900" t="s">
        <v>758</v>
      </c>
      <c r="F145" s="900"/>
      <c r="G145" s="901"/>
      <c r="H145" s="845"/>
      <c r="I145" s="35"/>
      <c r="J145" s="738" t="s">
        <v>31</v>
      </c>
      <c r="K145" s="837" t="s">
        <v>759</v>
      </c>
      <c r="L145" s="837"/>
      <c r="M145" s="837"/>
      <c r="N145" s="840"/>
      <c r="O145" s="34"/>
      <c r="S145" s="774"/>
      <c r="T145" s="35"/>
    </row>
    <row r="146" spans="1:20" ht="20.25" customHeight="1">
      <c r="A146" s="788"/>
      <c r="B146" s="774"/>
      <c r="C146" s="42"/>
      <c r="D146" s="53"/>
      <c r="E146" s="387"/>
      <c r="F146" s="387"/>
      <c r="G146" s="388"/>
      <c r="H146" s="846"/>
      <c r="I146" s="112"/>
      <c r="J146" s="738" t="s">
        <v>31</v>
      </c>
      <c r="K146" s="849" t="s">
        <v>760</v>
      </c>
      <c r="L146" s="849"/>
      <c r="M146" s="849"/>
      <c r="N146" s="850"/>
      <c r="O146" s="34"/>
      <c r="S146" s="774"/>
      <c r="T146" s="35"/>
    </row>
    <row r="147" spans="1:20" ht="20.25" customHeight="1">
      <c r="A147" s="38" t="s">
        <v>56</v>
      </c>
      <c r="B147" s="773" t="s">
        <v>761</v>
      </c>
      <c r="C147" s="30">
        <v>1</v>
      </c>
      <c r="D147" s="31" t="s">
        <v>762</v>
      </c>
      <c r="E147" s="31"/>
      <c r="F147" s="31"/>
      <c r="G147" s="32"/>
      <c r="H147" s="264"/>
      <c r="I147" s="120"/>
      <c r="J147" s="730"/>
      <c r="K147" s="731"/>
      <c r="L147" s="731"/>
      <c r="M147" s="731"/>
      <c r="N147" s="732"/>
      <c r="O147" s="34"/>
      <c r="S147" s="774"/>
      <c r="T147" s="35"/>
    </row>
    <row r="148" spans="1:20" ht="22.5" customHeight="1">
      <c r="A148" s="34"/>
      <c r="B148" s="774"/>
      <c r="C148" s="34"/>
      <c r="D148" s="263" t="s">
        <v>27</v>
      </c>
      <c r="E148" s="858" t="s">
        <v>763</v>
      </c>
      <c r="F148" s="858"/>
      <c r="G148" s="859"/>
      <c r="H148" s="860"/>
      <c r="I148" s="862"/>
      <c r="J148" s="770" t="s">
        <v>31</v>
      </c>
      <c r="K148" s="837" t="s">
        <v>764</v>
      </c>
      <c r="L148" s="837"/>
      <c r="M148" s="837"/>
      <c r="N148" s="840"/>
      <c r="O148" s="34"/>
      <c r="P148" s="893"/>
      <c r="Q148" s="893"/>
      <c r="R148" s="893"/>
      <c r="S148" s="774"/>
      <c r="T148" s="35"/>
    </row>
    <row r="149" spans="1:20" ht="28.5" customHeight="1">
      <c r="A149" s="34"/>
      <c r="B149" s="774"/>
      <c r="C149" s="34"/>
      <c r="D149" s="263"/>
      <c r="E149" s="875"/>
      <c r="F149" s="875"/>
      <c r="G149" s="876"/>
      <c r="H149" s="861"/>
      <c r="I149" s="863"/>
      <c r="J149" s="770" t="s">
        <v>31</v>
      </c>
      <c r="K149" s="837" t="s">
        <v>765</v>
      </c>
      <c r="L149" s="837"/>
      <c r="M149" s="837"/>
      <c r="N149" s="840"/>
      <c r="O149" s="34"/>
      <c r="P149" s="893"/>
      <c r="Q149" s="893"/>
      <c r="R149" s="893"/>
      <c r="S149" s="774"/>
      <c r="T149" s="35"/>
    </row>
    <row r="150" spans="1:20" ht="39" customHeight="1">
      <c r="A150" s="34"/>
      <c r="B150" s="774"/>
      <c r="C150" s="34"/>
      <c r="D150" s="263"/>
      <c r="E150" s="740"/>
      <c r="F150" s="740"/>
      <c r="G150" s="739"/>
      <c r="H150" s="861"/>
      <c r="I150" s="863"/>
      <c r="J150" s="770" t="s">
        <v>31</v>
      </c>
      <c r="K150" s="837" t="s">
        <v>766</v>
      </c>
      <c r="L150" s="837"/>
      <c r="M150" s="837"/>
      <c r="N150" s="840"/>
      <c r="O150" s="34"/>
      <c r="P150" s="893"/>
      <c r="Q150" s="893"/>
      <c r="R150" s="893"/>
      <c r="S150" s="774"/>
      <c r="T150" s="35"/>
    </row>
    <row r="151" spans="1:20" ht="39.5" customHeight="1">
      <c r="A151" s="34"/>
      <c r="B151" s="774"/>
      <c r="C151" s="34"/>
      <c r="D151" s="263"/>
      <c r="E151" s="875"/>
      <c r="F151" s="875"/>
      <c r="G151" s="876"/>
      <c r="H151" s="861"/>
      <c r="I151" s="863"/>
      <c r="J151" s="770" t="s">
        <v>31</v>
      </c>
      <c r="K151" s="837" t="s">
        <v>767</v>
      </c>
      <c r="L151" s="837"/>
      <c r="M151" s="837"/>
      <c r="N151" s="840"/>
      <c r="O151" s="34"/>
      <c r="P151" s="893"/>
      <c r="Q151" s="893"/>
      <c r="R151" s="893"/>
      <c r="S151" s="774"/>
      <c r="T151" s="35"/>
    </row>
    <row r="152" spans="1:20" ht="23" customHeight="1">
      <c r="A152" s="34"/>
      <c r="B152" s="774"/>
      <c r="C152" s="44"/>
      <c r="D152" s="64"/>
      <c r="E152" s="115"/>
      <c r="F152" s="115"/>
      <c r="G152" s="116"/>
      <c r="H152" s="851"/>
      <c r="I152" s="852"/>
      <c r="J152" s="771"/>
      <c r="K152" s="849" t="s">
        <v>768</v>
      </c>
      <c r="L152" s="849"/>
      <c r="M152" s="849"/>
      <c r="N152" s="850"/>
      <c r="O152" s="28"/>
      <c r="P152" s="894"/>
      <c r="Q152" s="894"/>
      <c r="R152" s="894"/>
      <c r="S152" s="775"/>
      <c r="T152" s="35"/>
    </row>
    <row r="153" spans="1:20" ht="27" customHeight="1">
      <c r="A153" s="27"/>
      <c r="B153" s="774"/>
      <c r="C153" s="34"/>
      <c r="D153" s="263" t="s">
        <v>28</v>
      </c>
      <c r="E153" s="841" t="s">
        <v>769</v>
      </c>
      <c r="F153" s="841"/>
      <c r="G153" s="842"/>
      <c r="H153" s="845"/>
      <c r="I153" s="847"/>
      <c r="J153" s="770" t="s">
        <v>31</v>
      </c>
      <c r="K153" s="897" t="s">
        <v>770</v>
      </c>
      <c r="L153" s="897"/>
      <c r="M153" s="897"/>
      <c r="N153" s="898"/>
      <c r="O153" s="34"/>
      <c r="P153" s="899"/>
      <c r="Q153" s="899"/>
      <c r="R153" s="899"/>
      <c r="S153" s="774"/>
      <c r="T153" s="35"/>
    </row>
    <row r="154" spans="1:20" ht="17" customHeight="1">
      <c r="A154" s="34"/>
      <c r="B154" s="774"/>
      <c r="C154" s="34"/>
      <c r="D154" s="263"/>
      <c r="E154" s="767"/>
      <c r="F154" s="767"/>
      <c r="G154" s="768"/>
      <c r="H154" s="861"/>
      <c r="I154" s="863"/>
      <c r="J154" s="770"/>
      <c r="K154" s="837" t="s">
        <v>771</v>
      </c>
      <c r="L154" s="837"/>
      <c r="M154" s="837"/>
      <c r="N154" s="840"/>
      <c r="O154" s="34"/>
      <c r="P154" s="893"/>
      <c r="Q154" s="893"/>
      <c r="R154" s="893"/>
      <c r="S154" s="774"/>
      <c r="T154" s="35"/>
    </row>
    <row r="155" spans="1:20" ht="16.5" customHeight="1">
      <c r="A155" s="34"/>
      <c r="B155" s="774"/>
      <c r="C155" s="34"/>
      <c r="D155" s="263"/>
      <c r="E155" s="767"/>
      <c r="F155" s="767"/>
      <c r="G155" s="768"/>
      <c r="H155" s="861"/>
      <c r="I155" s="863"/>
      <c r="J155" s="770"/>
      <c r="K155" s="837" t="s">
        <v>772</v>
      </c>
      <c r="L155" s="837"/>
      <c r="M155" s="837"/>
      <c r="N155" s="840"/>
      <c r="O155" s="34"/>
      <c r="P155" s="893"/>
      <c r="Q155" s="893"/>
      <c r="R155" s="893"/>
      <c r="S155" s="774"/>
      <c r="T155" s="35"/>
    </row>
    <row r="156" spans="1:20" ht="64.5" customHeight="1">
      <c r="A156" s="34"/>
      <c r="B156" s="774"/>
      <c r="C156" s="34"/>
      <c r="D156" s="263"/>
      <c r="E156" s="767"/>
      <c r="F156" s="767"/>
      <c r="G156" s="768"/>
      <c r="H156" s="861"/>
      <c r="I156" s="863"/>
      <c r="J156" s="770"/>
      <c r="K156" s="837" t="s">
        <v>773</v>
      </c>
      <c r="L156" s="837"/>
      <c r="M156" s="837"/>
      <c r="N156" s="840"/>
      <c r="O156" s="34"/>
      <c r="P156" s="893"/>
      <c r="Q156" s="893"/>
      <c r="R156" s="893"/>
      <c r="S156" s="774"/>
      <c r="T156" s="35"/>
    </row>
    <row r="157" spans="1:20" ht="27" customHeight="1">
      <c r="A157" s="34"/>
      <c r="B157" s="774"/>
      <c r="C157" s="34"/>
      <c r="D157" s="263"/>
      <c r="E157" s="767"/>
      <c r="F157" s="767"/>
      <c r="G157" s="768"/>
      <c r="H157" s="861"/>
      <c r="I157" s="863"/>
      <c r="J157" s="770" t="s">
        <v>31</v>
      </c>
      <c r="K157" s="837" t="s">
        <v>1302</v>
      </c>
      <c r="L157" s="837"/>
      <c r="M157" s="837"/>
      <c r="N157" s="840"/>
      <c r="O157" s="34"/>
      <c r="P157" s="893"/>
      <c r="Q157" s="893"/>
      <c r="R157" s="893"/>
      <c r="S157" s="774"/>
      <c r="T157" s="35"/>
    </row>
    <row r="158" spans="1:20" ht="186.5" customHeight="1">
      <c r="A158" s="34"/>
      <c r="B158" s="774"/>
      <c r="C158" s="34"/>
      <c r="D158" s="263"/>
      <c r="E158" s="767"/>
      <c r="F158" s="767"/>
      <c r="G158" s="768"/>
      <c r="H158" s="861"/>
      <c r="I158" s="863"/>
      <c r="J158" s="770" t="s">
        <v>31</v>
      </c>
      <c r="K158" s="837" t="s">
        <v>1304</v>
      </c>
      <c r="L158" s="837"/>
      <c r="M158" s="837"/>
      <c r="N158" s="840"/>
      <c r="O158" s="34"/>
      <c r="P158" s="893"/>
      <c r="Q158" s="893"/>
      <c r="R158" s="893"/>
      <c r="S158" s="774"/>
      <c r="T158" s="35"/>
    </row>
    <row r="159" spans="1:20" ht="65.5" customHeight="1">
      <c r="A159" s="34"/>
      <c r="B159" s="774"/>
      <c r="C159" s="34"/>
      <c r="D159" s="263"/>
      <c r="E159" s="767"/>
      <c r="F159" s="767"/>
      <c r="G159" s="768"/>
      <c r="H159" s="861"/>
      <c r="I159" s="863"/>
      <c r="J159" s="770"/>
      <c r="K159" s="837" t="s">
        <v>774</v>
      </c>
      <c r="L159" s="837"/>
      <c r="M159" s="837"/>
      <c r="N159" s="840"/>
      <c r="O159" s="34"/>
      <c r="P159" s="893"/>
      <c r="Q159" s="893"/>
      <c r="R159" s="893"/>
      <c r="S159" s="774"/>
      <c r="T159" s="35"/>
    </row>
    <row r="160" spans="1:20" ht="126.5" customHeight="1">
      <c r="A160" s="34"/>
      <c r="B160" s="774"/>
      <c r="C160" s="34"/>
      <c r="D160" s="263"/>
      <c r="E160" s="767"/>
      <c r="F160" s="767"/>
      <c r="G160" s="768"/>
      <c r="H160" s="861"/>
      <c r="I160" s="863"/>
      <c r="J160" s="770" t="s">
        <v>31</v>
      </c>
      <c r="K160" s="837" t="s">
        <v>1305</v>
      </c>
      <c r="L160" s="837"/>
      <c r="M160" s="837"/>
      <c r="N160" s="840"/>
      <c r="O160" s="34"/>
      <c r="P160" s="893"/>
      <c r="Q160" s="893"/>
      <c r="R160" s="893"/>
      <c r="S160" s="774"/>
      <c r="T160" s="100"/>
    </row>
    <row r="161" spans="1:20" ht="111.5" customHeight="1">
      <c r="A161" s="34"/>
      <c r="B161" s="774"/>
      <c r="C161" s="34"/>
      <c r="D161" s="263"/>
      <c r="E161" s="767"/>
      <c r="F161" s="767"/>
      <c r="G161" s="768"/>
      <c r="H161" s="861"/>
      <c r="I161" s="863"/>
      <c r="J161" s="770" t="s">
        <v>31</v>
      </c>
      <c r="K161" s="837" t="s">
        <v>1303</v>
      </c>
      <c r="L161" s="837"/>
      <c r="M161" s="837"/>
      <c r="N161" s="840"/>
      <c r="O161" s="34"/>
      <c r="P161" s="893"/>
      <c r="Q161" s="893"/>
      <c r="R161" s="893"/>
      <c r="S161" s="774"/>
      <c r="T161" s="100"/>
    </row>
    <row r="162" spans="1:20" ht="28" customHeight="1">
      <c r="A162" s="34"/>
      <c r="B162" s="774"/>
      <c r="C162" s="34"/>
      <c r="D162" s="43"/>
      <c r="E162" s="772"/>
      <c r="F162" s="772"/>
      <c r="G162" s="97"/>
      <c r="H162" s="861"/>
      <c r="I162" s="863"/>
      <c r="J162" s="770" t="s">
        <v>31</v>
      </c>
      <c r="K162" s="837" t="s">
        <v>775</v>
      </c>
      <c r="L162" s="837"/>
      <c r="M162" s="837"/>
      <c r="N162" s="840"/>
      <c r="O162" s="34"/>
      <c r="P162" s="893"/>
      <c r="Q162" s="893"/>
      <c r="R162" s="893"/>
      <c r="S162" s="774"/>
      <c r="T162" s="100"/>
    </row>
    <row r="163" spans="1:20" ht="15" customHeight="1">
      <c r="A163" s="34"/>
      <c r="B163" s="774"/>
      <c r="C163" s="42"/>
      <c r="D163" s="357"/>
      <c r="E163" s="359"/>
      <c r="F163" s="359"/>
      <c r="G163" s="360"/>
      <c r="H163" s="846"/>
      <c r="I163" s="848"/>
      <c r="J163" s="770"/>
      <c r="K163" s="849" t="s">
        <v>776</v>
      </c>
      <c r="L163" s="849"/>
      <c r="M163" s="849"/>
      <c r="N163" s="850"/>
      <c r="O163" s="28"/>
      <c r="P163" s="894"/>
      <c r="Q163" s="894"/>
      <c r="R163" s="894"/>
      <c r="S163" s="775"/>
      <c r="T163" s="779"/>
    </row>
    <row r="164" spans="1:20" ht="20.25" customHeight="1">
      <c r="A164" s="38" t="s">
        <v>66</v>
      </c>
      <c r="B164" s="773" t="s">
        <v>68</v>
      </c>
      <c r="C164" s="30">
        <v>1</v>
      </c>
      <c r="D164" s="31" t="s">
        <v>69</v>
      </c>
      <c r="E164" s="31"/>
      <c r="F164" s="31"/>
      <c r="G164" s="32"/>
      <c r="H164" s="264"/>
      <c r="I164" s="120"/>
      <c r="J164" s="730"/>
      <c r="K164" s="731"/>
      <c r="L164" s="731"/>
      <c r="M164" s="731"/>
      <c r="N164" s="732"/>
      <c r="O164" s="34"/>
      <c r="S164" s="774"/>
      <c r="T164" s="35"/>
    </row>
    <row r="165" spans="1:20" ht="17" customHeight="1">
      <c r="A165" s="34"/>
      <c r="B165" s="774"/>
      <c r="C165" s="39"/>
      <c r="D165" s="47" t="s">
        <v>27</v>
      </c>
      <c r="E165" s="858" t="s">
        <v>777</v>
      </c>
      <c r="F165" s="858"/>
      <c r="G165" s="859"/>
      <c r="H165" s="860"/>
      <c r="I165" s="862"/>
      <c r="J165" s="770"/>
      <c r="K165" s="837" t="s">
        <v>778</v>
      </c>
      <c r="L165" s="837"/>
      <c r="M165" s="837"/>
      <c r="N165" s="840"/>
      <c r="O165" s="34"/>
      <c r="P165" s="893"/>
      <c r="Q165" s="893"/>
      <c r="R165" s="893"/>
      <c r="S165" s="774"/>
      <c r="T165" s="389"/>
    </row>
    <row r="166" spans="1:20" ht="10" customHeight="1">
      <c r="A166" s="34"/>
      <c r="B166" s="774"/>
      <c r="C166" s="44"/>
      <c r="D166" s="64"/>
      <c r="E166" s="895"/>
      <c r="F166" s="895"/>
      <c r="G166" s="896"/>
      <c r="H166" s="851"/>
      <c r="I166" s="852"/>
      <c r="J166" s="770"/>
      <c r="K166" s="837"/>
      <c r="L166" s="837"/>
      <c r="M166" s="837"/>
      <c r="N166" s="840"/>
      <c r="O166" s="34"/>
      <c r="P166" s="893"/>
      <c r="Q166" s="893"/>
      <c r="R166" s="893"/>
      <c r="S166" s="774"/>
      <c r="T166" s="390"/>
    </row>
    <row r="167" spans="1:20" ht="17.25" customHeight="1">
      <c r="A167" s="34"/>
      <c r="B167" s="774"/>
      <c r="C167" s="34"/>
      <c r="D167" s="263" t="s">
        <v>28</v>
      </c>
      <c r="E167" s="841" t="s">
        <v>779</v>
      </c>
      <c r="F167" s="841"/>
      <c r="G167" s="842"/>
      <c r="H167" s="845"/>
      <c r="I167" s="847"/>
      <c r="J167" s="770"/>
      <c r="K167" s="837" t="s">
        <v>780</v>
      </c>
      <c r="L167" s="837"/>
      <c r="M167" s="837"/>
      <c r="N167" s="840"/>
      <c r="O167" s="34"/>
      <c r="P167" s="893"/>
      <c r="Q167" s="893"/>
      <c r="R167" s="893"/>
      <c r="S167" s="774"/>
      <c r="T167" s="390"/>
    </row>
    <row r="168" spans="1:20" ht="17.25" customHeight="1">
      <c r="A168" s="34"/>
      <c r="B168" s="774"/>
      <c r="C168" s="34"/>
      <c r="D168" s="263"/>
      <c r="E168" s="875"/>
      <c r="F168" s="875"/>
      <c r="G168" s="876"/>
      <c r="H168" s="861"/>
      <c r="I168" s="863"/>
      <c r="J168" s="770"/>
      <c r="K168" s="837"/>
      <c r="L168" s="837"/>
      <c r="M168" s="837"/>
      <c r="N168" s="840"/>
      <c r="O168" s="34"/>
      <c r="P168" s="893"/>
      <c r="Q168" s="893"/>
      <c r="R168" s="893"/>
      <c r="S168" s="774"/>
      <c r="T168" s="390"/>
    </row>
    <row r="169" spans="1:20" ht="9.5" customHeight="1">
      <c r="A169" s="34"/>
      <c r="B169" s="774"/>
      <c r="C169" s="44"/>
      <c r="D169" s="64"/>
      <c r="E169" s="895"/>
      <c r="F169" s="895"/>
      <c r="G169" s="896"/>
      <c r="H169" s="851"/>
      <c r="I169" s="852"/>
      <c r="J169" s="770"/>
      <c r="K169" s="837"/>
      <c r="L169" s="837"/>
      <c r="M169" s="837"/>
      <c r="N169" s="840"/>
      <c r="O169" s="34"/>
      <c r="P169" s="893"/>
      <c r="Q169" s="893"/>
      <c r="R169" s="893"/>
      <c r="S169" s="774"/>
      <c r="T169" s="390"/>
    </row>
    <row r="170" spans="1:20" ht="17.25" customHeight="1">
      <c r="A170" s="38" t="s">
        <v>66</v>
      </c>
      <c r="B170" s="773" t="s">
        <v>68</v>
      </c>
      <c r="C170" s="34"/>
      <c r="D170" s="263" t="s">
        <v>29</v>
      </c>
      <c r="E170" s="841" t="s">
        <v>781</v>
      </c>
      <c r="F170" s="841"/>
      <c r="G170" s="842"/>
      <c r="H170" s="845"/>
      <c r="I170" s="847"/>
      <c r="J170" s="770"/>
      <c r="K170" s="837" t="s">
        <v>70</v>
      </c>
      <c r="L170" s="837"/>
      <c r="M170" s="837"/>
      <c r="N170" s="840"/>
      <c r="O170" s="34"/>
      <c r="P170" s="893"/>
      <c r="Q170" s="893"/>
      <c r="R170" s="893"/>
      <c r="S170" s="774"/>
      <c r="T170" s="35"/>
    </row>
    <row r="171" spans="1:20" ht="21.5" customHeight="1">
      <c r="A171" s="34"/>
      <c r="B171" s="774"/>
      <c r="C171" s="44"/>
      <c r="D171" s="64"/>
      <c r="E171" s="895"/>
      <c r="F171" s="895"/>
      <c r="G171" s="896"/>
      <c r="H171" s="851"/>
      <c r="I171" s="852"/>
      <c r="J171" s="770" t="s">
        <v>31</v>
      </c>
      <c r="K171" s="837" t="s">
        <v>71</v>
      </c>
      <c r="L171" s="837"/>
      <c r="M171" s="837"/>
      <c r="N171" s="840"/>
      <c r="O171" s="34"/>
      <c r="P171" s="893"/>
      <c r="Q171" s="893"/>
      <c r="R171" s="893"/>
      <c r="S171" s="774"/>
      <c r="T171" s="35"/>
    </row>
    <row r="172" spans="1:20" ht="46.5" customHeight="1">
      <c r="A172" s="34"/>
      <c r="B172" s="774"/>
      <c r="C172" s="34"/>
      <c r="D172" s="263" t="s">
        <v>35</v>
      </c>
      <c r="E172" s="841" t="s">
        <v>72</v>
      </c>
      <c r="F172" s="841"/>
      <c r="G172" s="842"/>
      <c r="H172" s="845"/>
      <c r="I172" s="847"/>
      <c r="J172" s="770" t="s">
        <v>31</v>
      </c>
      <c r="K172" s="837" t="s">
        <v>1342</v>
      </c>
      <c r="L172" s="837"/>
      <c r="M172" s="837"/>
      <c r="N172" s="840"/>
      <c r="O172" s="34"/>
      <c r="P172" s="893"/>
      <c r="Q172" s="893"/>
      <c r="R172" s="893"/>
      <c r="S172" s="774"/>
      <c r="T172" s="35"/>
    </row>
    <row r="173" spans="1:20" ht="34" customHeight="1">
      <c r="A173" s="34"/>
      <c r="B173" s="774"/>
      <c r="C173" s="44"/>
      <c r="D173" s="64"/>
      <c r="E173" s="895"/>
      <c r="F173" s="895"/>
      <c r="G173" s="896"/>
      <c r="H173" s="851"/>
      <c r="I173" s="852"/>
      <c r="J173" s="770"/>
      <c r="K173" s="837"/>
      <c r="L173" s="837"/>
      <c r="M173" s="837"/>
      <c r="N173" s="840"/>
      <c r="O173" s="34"/>
      <c r="P173" s="893"/>
      <c r="Q173" s="893"/>
      <c r="R173" s="893"/>
      <c r="S173" s="774"/>
      <c r="T173" s="35"/>
    </row>
    <row r="174" spans="1:20" ht="15.75" customHeight="1">
      <c r="A174" s="34"/>
      <c r="B174" s="774"/>
      <c r="C174" s="34"/>
      <c r="D174" s="263" t="s">
        <v>29</v>
      </c>
      <c r="E174" s="841" t="s">
        <v>73</v>
      </c>
      <c r="F174" s="841"/>
      <c r="G174" s="842"/>
      <c r="H174" s="845"/>
      <c r="I174" s="847"/>
      <c r="J174" s="770"/>
      <c r="K174" s="837" t="s">
        <v>74</v>
      </c>
      <c r="L174" s="837"/>
      <c r="M174" s="837"/>
      <c r="N174" s="840"/>
      <c r="O174" s="34"/>
      <c r="P174" s="893"/>
      <c r="Q174" s="893"/>
      <c r="R174" s="893"/>
      <c r="S174" s="774"/>
      <c r="T174" s="35"/>
    </row>
    <row r="175" spans="1:20" ht="21" customHeight="1">
      <c r="A175" s="34"/>
      <c r="B175" s="774"/>
      <c r="C175" s="44"/>
      <c r="D175" s="64"/>
      <c r="E175" s="895"/>
      <c r="F175" s="895"/>
      <c r="G175" s="896"/>
      <c r="H175" s="851"/>
      <c r="I175" s="852"/>
      <c r="J175" s="770"/>
      <c r="K175" s="837"/>
      <c r="L175" s="837"/>
      <c r="M175" s="837"/>
      <c r="N175" s="840"/>
      <c r="O175" s="34"/>
      <c r="P175" s="893"/>
      <c r="Q175" s="893"/>
      <c r="R175" s="893"/>
      <c r="S175" s="774"/>
      <c r="T175" s="35"/>
    </row>
    <row r="176" spans="1:20" ht="24" customHeight="1">
      <c r="A176" s="34"/>
      <c r="B176" s="774"/>
      <c r="C176" s="34"/>
      <c r="D176" s="263" t="s">
        <v>35</v>
      </c>
      <c r="E176" s="841" t="s">
        <v>782</v>
      </c>
      <c r="F176" s="841"/>
      <c r="G176" s="842"/>
      <c r="H176" s="845"/>
      <c r="I176" s="847"/>
      <c r="J176" s="770"/>
      <c r="K176" s="837" t="s">
        <v>783</v>
      </c>
      <c r="L176" s="837"/>
      <c r="M176" s="837"/>
      <c r="N176" s="840"/>
      <c r="O176" s="34"/>
      <c r="P176" s="893"/>
      <c r="Q176" s="893"/>
      <c r="R176" s="893"/>
      <c r="S176" s="774"/>
      <c r="T176" s="35"/>
    </row>
    <row r="177" spans="1:20" ht="26.5" customHeight="1">
      <c r="A177" s="28"/>
      <c r="B177" s="775"/>
      <c r="C177" s="28"/>
      <c r="D177" s="37"/>
      <c r="E177" s="843"/>
      <c r="F177" s="843"/>
      <c r="G177" s="844"/>
      <c r="H177" s="846"/>
      <c r="I177" s="848"/>
      <c r="J177" s="771"/>
      <c r="K177" s="849" t="s">
        <v>784</v>
      </c>
      <c r="L177" s="849"/>
      <c r="M177" s="849"/>
      <c r="N177" s="850"/>
      <c r="O177" s="28"/>
      <c r="P177" s="894"/>
      <c r="Q177" s="894"/>
      <c r="R177" s="894"/>
      <c r="S177" s="775"/>
      <c r="T177" s="35"/>
    </row>
    <row r="178" spans="1:20" ht="20.25" customHeight="1">
      <c r="A178" s="38" t="s">
        <v>67</v>
      </c>
      <c r="B178" s="773" t="s">
        <v>75</v>
      </c>
      <c r="C178" s="30">
        <v>1</v>
      </c>
      <c r="D178" s="31" t="s">
        <v>76</v>
      </c>
      <c r="E178" s="31"/>
      <c r="F178" s="31"/>
      <c r="G178" s="32"/>
      <c r="H178" s="264"/>
      <c r="I178" s="120"/>
      <c r="J178" s="730"/>
      <c r="K178" s="731"/>
      <c r="L178" s="731"/>
      <c r="M178" s="731"/>
      <c r="N178" s="732"/>
      <c r="O178" s="39"/>
      <c r="P178" s="40"/>
      <c r="Q178" s="40"/>
      <c r="R178" s="40"/>
      <c r="S178" s="773"/>
      <c r="T178" s="35"/>
    </row>
    <row r="179" spans="1:20" ht="21" customHeight="1">
      <c r="A179" s="34"/>
      <c r="B179" s="774" t="s">
        <v>77</v>
      </c>
      <c r="C179" s="39"/>
      <c r="D179" s="47" t="s">
        <v>27</v>
      </c>
      <c r="E179" s="858" t="s">
        <v>78</v>
      </c>
      <c r="F179" s="858"/>
      <c r="G179" s="859"/>
      <c r="H179" s="860"/>
      <c r="I179" s="862"/>
      <c r="J179" s="770"/>
      <c r="K179" s="746" t="s">
        <v>79</v>
      </c>
      <c r="L179" s="746"/>
      <c r="M179" s="746"/>
      <c r="N179" s="747"/>
      <c r="O179" s="34"/>
      <c r="P179" s="853"/>
      <c r="Q179" s="853"/>
      <c r="R179" s="853"/>
      <c r="S179" s="774"/>
      <c r="T179" s="35"/>
    </row>
    <row r="180" spans="1:20" ht="21" customHeight="1">
      <c r="A180" s="34"/>
      <c r="B180" s="774"/>
      <c r="C180" s="34"/>
      <c r="D180" s="263"/>
      <c r="E180" s="740"/>
      <c r="F180" s="740"/>
      <c r="G180" s="739"/>
      <c r="H180" s="861"/>
      <c r="I180" s="863"/>
      <c r="J180" s="770"/>
      <c r="K180" s="746" t="s">
        <v>80</v>
      </c>
      <c r="L180" s="746"/>
      <c r="M180" s="746"/>
      <c r="N180" s="747"/>
      <c r="O180" s="34"/>
      <c r="P180" s="853"/>
      <c r="Q180" s="853"/>
      <c r="R180" s="853"/>
      <c r="S180" s="774"/>
      <c r="T180" s="35"/>
    </row>
    <row r="181" spans="1:20" ht="15.75" customHeight="1">
      <c r="A181" s="34"/>
      <c r="B181" s="774"/>
      <c r="C181" s="34"/>
      <c r="D181" s="263"/>
      <c r="E181" s="875"/>
      <c r="F181" s="875"/>
      <c r="G181" s="876"/>
      <c r="H181" s="861"/>
      <c r="I181" s="863"/>
      <c r="J181" s="874" t="s">
        <v>31</v>
      </c>
      <c r="K181" s="837" t="s">
        <v>81</v>
      </c>
      <c r="L181" s="837"/>
      <c r="M181" s="837"/>
      <c r="N181" s="840"/>
      <c r="O181" s="34"/>
      <c r="P181" s="853"/>
      <c r="Q181" s="853"/>
      <c r="R181" s="853"/>
      <c r="S181" s="774"/>
      <c r="T181" s="35"/>
    </row>
    <row r="182" spans="1:20" ht="15.75" customHeight="1">
      <c r="A182" s="34"/>
      <c r="B182" s="774"/>
      <c r="C182" s="34"/>
      <c r="D182" s="263"/>
      <c r="E182" s="740"/>
      <c r="F182" s="740"/>
      <c r="G182" s="739"/>
      <c r="H182" s="861"/>
      <c r="I182" s="863"/>
      <c r="J182" s="874"/>
      <c r="K182" s="837"/>
      <c r="L182" s="837"/>
      <c r="M182" s="837"/>
      <c r="N182" s="840"/>
      <c r="O182" s="34"/>
      <c r="P182" s="853"/>
      <c r="Q182" s="853"/>
      <c r="R182" s="853"/>
      <c r="S182" s="774"/>
      <c r="T182" s="35"/>
    </row>
    <row r="183" spans="1:20" ht="15.75" customHeight="1">
      <c r="A183" s="34"/>
      <c r="B183" s="774"/>
      <c r="C183" s="34"/>
      <c r="D183" s="263"/>
      <c r="E183" s="740"/>
      <c r="F183" s="740"/>
      <c r="G183" s="739"/>
      <c r="H183" s="861"/>
      <c r="I183" s="863"/>
      <c r="J183" s="62"/>
      <c r="K183" s="837" t="s">
        <v>82</v>
      </c>
      <c r="L183" s="837"/>
      <c r="M183" s="837"/>
      <c r="N183" s="840"/>
      <c r="O183" s="34"/>
      <c r="P183" s="853"/>
      <c r="Q183" s="853"/>
      <c r="R183" s="853"/>
      <c r="S183" s="774"/>
      <c r="T183" s="35"/>
    </row>
    <row r="184" spans="1:20" ht="15.75" customHeight="1">
      <c r="A184" s="34"/>
      <c r="B184" s="774"/>
      <c r="C184" s="34"/>
      <c r="D184" s="263"/>
      <c r="E184" s="740"/>
      <c r="F184" s="740"/>
      <c r="G184" s="739"/>
      <c r="H184" s="861"/>
      <c r="I184" s="863"/>
      <c r="J184" s="770" t="s">
        <v>31</v>
      </c>
      <c r="K184" s="837" t="s">
        <v>83</v>
      </c>
      <c r="L184" s="837"/>
      <c r="M184" s="837"/>
      <c r="N184" s="840"/>
      <c r="O184" s="34"/>
      <c r="P184" s="853"/>
      <c r="Q184" s="853"/>
      <c r="R184" s="853"/>
      <c r="S184" s="774"/>
      <c r="T184" s="35"/>
    </row>
    <row r="185" spans="1:20" ht="26.25" customHeight="1">
      <c r="A185" s="34"/>
      <c r="B185" s="774"/>
      <c r="C185" s="44"/>
      <c r="D185" s="64"/>
      <c r="E185" s="115"/>
      <c r="F185" s="115"/>
      <c r="G185" s="116"/>
      <c r="H185" s="851"/>
      <c r="I185" s="852"/>
      <c r="J185" s="770"/>
      <c r="K185" s="837" t="s">
        <v>84</v>
      </c>
      <c r="L185" s="837"/>
      <c r="M185" s="837"/>
      <c r="N185" s="840"/>
      <c r="O185" s="34"/>
      <c r="P185" s="853"/>
      <c r="Q185" s="853"/>
      <c r="R185" s="853"/>
      <c r="S185" s="774"/>
      <c r="T185" s="35"/>
    </row>
    <row r="186" spans="1:20" ht="24.75" customHeight="1">
      <c r="A186" s="27"/>
      <c r="B186" s="774"/>
      <c r="C186" s="34"/>
      <c r="D186" s="263" t="s">
        <v>28</v>
      </c>
      <c r="E186" s="841" t="s">
        <v>85</v>
      </c>
      <c r="F186" s="841"/>
      <c r="G186" s="842"/>
      <c r="H186" s="845"/>
      <c r="I186" s="847"/>
      <c r="J186" s="770" t="s">
        <v>31</v>
      </c>
      <c r="K186" s="837" t="s">
        <v>86</v>
      </c>
      <c r="L186" s="837"/>
      <c r="M186" s="837"/>
      <c r="N186" s="840"/>
      <c r="O186" s="34"/>
      <c r="P186" s="853"/>
      <c r="Q186" s="853"/>
      <c r="R186" s="853"/>
      <c r="S186" s="774"/>
      <c r="T186" s="35"/>
    </row>
    <row r="187" spans="1:20" ht="15.75" customHeight="1">
      <c r="A187" s="34"/>
      <c r="B187" s="774"/>
      <c r="C187" s="34"/>
      <c r="D187" s="263"/>
      <c r="E187" s="875"/>
      <c r="F187" s="875"/>
      <c r="G187" s="876"/>
      <c r="H187" s="861"/>
      <c r="I187" s="863"/>
      <c r="J187" s="770" t="s">
        <v>31</v>
      </c>
      <c r="K187" s="837" t="s">
        <v>87</v>
      </c>
      <c r="L187" s="837"/>
      <c r="M187" s="837"/>
      <c r="N187" s="840"/>
      <c r="O187" s="34"/>
      <c r="P187" s="853"/>
      <c r="Q187" s="853"/>
      <c r="R187" s="853"/>
      <c r="S187" s="774"/>
      <c r="T187" s="35"/>
    </row>
    <row r="188" spans="1:20" ht="15.75" customHeight="1">
      <c r="A188" s="34"/>
      <c r="B188" s="774"/>
      <c r="C188" s="34"/>
      <c r="D188" s="263"/>
      <c r="E188" s="740"/>
      <c r="F188" s="740"/>
      <c r="G188" s="739"/>
      <c r="H188" s="861"/>
      <c r="I188" s="863"/>
      <c r="J188" s="770"/>
      <c r="K188" s="837" t="s">
        <v>88</v>
      </c>
      <c r="L188" s="837"/>
      <c r="M188" s="837"/>
      <c r="N188" s="840"/>
      <c r="O188" s="34"/>
      <c r="P188" s="853"/>
      <c r="Q188" s="853"/>
      <c r="R188" s="853"/>
      <c r="S188" s="774"/>
      <c r="T188" s="35"/>
    </row>
    <row r="189" spans="1:20" ht="13.5" customHeight="1">
      <c r="A189" s="34"/>
      <c r="B189" s="774"/>
      <c r="C189" s="44"/>
      <c r="D189" s="64"/>
      <c r="E189" s="763"/>
      <c r="F189" s="763"/>
      <c r="G189" s="764"/>
      <c r="H189" s="851"/>
      <c r="I189" s="852"/>
      <c r="J189" s="770"/>
      <c r="K189" s="837"/>
      <c r="L189" s="837"/>
      <c r="M189" s="837"/>
      <c r="N189" s="840"/>
      <c r="O189" s="34"/>
      <c r="P189" s="853"/>
      <c r="Q189" s="853"/>
      <c r="R189" s="853"/>
      <c r="S189" s="774"/>
      <c r="T189" s="35"/>
    </row>
    <row r="190" spans="1:20" ht="30" customHeight="1">
      <c r="A190" s="34"/>
      <c r="B190" s="774"/>
      <c r="C190" s="392" t="s">
        <v>22</v>
      </c>
      <c r="D190" s="63" t="s">
        <v>29</v>
      </c>
      <c r="E190" s="841" t="s">
        <v>89</v>
      </c>
      <c r="F190" s="841"/>
      <c r="G190" s="842"/>
      <c r="H190" s="765"/>
      <c r="I190" s="766"/>
      <c r="J190" s="770" t="s">
        <v>31</v>
      </c>
      <c r="K190" s="837" t="s">
        <v>90</v>
      </c>
      <c r="L190" s="837"/>
      <c r="M190" s="837"/>
      <c r="N190" s="840"/>
      <c r="O190" s="34"/>
      <c r="P190" s="891"/>
      <c r="Q190" s="891"/>
      <c r="R190" s="891"/>
      <c r="S190" s="97"/>
      <c r="T190" s="35"/>
    </row>
    <row r="191" spans="1:20" ht="93.5" customHeight="1">
      <c r="A191" s="34"/>
      <c r="B191" s="774"/>
      <c r="C191" s="393"/>
      <c r="D191" s="64"/>
      <c r="E191" s="763"/>
      <c r="F191" s="763"/>
      <c r="G191" s="764"/>
      <c r="H191" s="754"/>
      <c r="I191" s="759"/>
      <c r="J191" s="770" t="s">
        <v>31</v>
      </c>
      <c r="K191" s="837" t="s">
        <v>1338</v>
      </c>
      <c r="L191" s="837"/>
      <c r="M191" s="837"/>
      <c r="N191" s="840"/>
      <c r="O191" s="34"/>
      <c r="P191" s="769"/>
      <c r="Q191" s="769"/>
      <c r="R191" s="769"/>
      <c r="S191" s="97"/>
      <c r="T191" s="35"/>
    </row>
    <row r="192" spans="1:20" ht="26.5" customHeight="1">
      <c r="A192" s="27"/>
      <c r="B192" s="97"/>
      <c r="C192" s="394" t="s">
        <v>22</v>
      </c>
      <c r="D192" s="36" t="s">
        <v>35</v>
      </c>
      <c r="E192" s="884" t="s">
        <v>785</v>
      </c>
      <c r="F192" s="884"/>
      <c r="G192" s="885"/>
      <c r="H192" s="267"/>
      <c r="I192" s="65"/>
      <c r="J192" s="770"/>
      <c r="K192" s="837"/>
      <c r="L192" s="837"/>
      <c r="M192" s="837"/>
      <c r="N192" s="840"/>
      <c r="O192" s="34"/>
      <c r="P192" s="892"/>
      <c r="Q192" s="892"/>
      <c r="R192" s="892"/>
      <c r="S192" s="66"/>
      <c r="T192" s="35"/>
    </row>
    <row r="193" spans="1:20" ht="92.5" customHeight="1">
      <c r="A193" s="60" t="s">
        <v>67</v>
      </c>
      <c r="B193" s="761" t="s">
        <v>94</v>
      </c>
      <c r="C193" s="41"/>
      <c r="D193" s="36" t="s">
        <v>38</v>
      </c>
      <c r="E193" s="884" t="s">
        <v>786</v>
      </c>
      <c r="F193" s="884"/>
      <c r="G193" s="885"/>
      <c r="H193" s="267"/>
      <c r="I193" s="65"/>
      <c r="J193" s="62" t="s">
        <v>31</v>
      </c>
      <c r="K193" s="837" t="s">
        <v>787</v>
      </c>
      <c r="L193" s="837"/>
      <c r="M193" s="837"/>
      <c r="N193" s="840"/>
      <c r="O193" s="34"/>
      <c r="P193" s="853"/>
      <c r="Q193" s="853"/>
      <c r="R193" s="853"/>
      <c r="S193" s="774"/>
      <c r="T193" s="35"/>
    </row>
    <row r="194" spans="1:20" ht="30" customHeight="1">
      <c r="A194" s="34"/>
      <c r="B194" s="774"/>
      <c r="C194" s="41"/>
      <c r="D194" s="36" t="s">
        <v>91</v>
      </c>
      <c r="E194" s="884" t="s">
        <v>92</v>
      </c>
      <c r="F194" s="884"/>
      <c r="G194" s="885"/>
      <c r="H194" s="267"/>
      <c r="I194" s="65"/>
      <c r="J194" s="62" t="s">
        <v>31</v>
      </c>
      <c r="K194" s="837" t="s">
        <v>93</v>
      </c>
      <c r="L194" s="837"/>
      <c r="M194" s="837"/>
      <c r="N194" s="840"/>
      <c r="O194" s="34"/>
      <c r="P194" s="853"/>
      <c r="Q194" s="853"/>
      <c r="R194" s="853"/>
      <c r="S194" s="774"/>
      <c r="T194" s="35"/>
    </row>
    <row r="195" spans="1:20" ht="95.5" customHeight="1">
      <c r="A195" s="27"/>
      <c r="B195" s="97"/>
      <c r="C195" s="395" t="s">
        <v>22</v>
      </c>
      <c r="D195" s="36" t="s">
        <v>757</v>
      </c>
      <c r="E195" s="884" t="s">
        <v>95</v>
      </c>
      <c r="F195" s="884"/>
      <c r="G195" s="885"/>
      <c r="H195" s="267"/>
      <c r="I195" s="65"/>
      <c r="J195" s="62" t="s">
        <v>96</v>
      </c>
      <c r="K195" s="837" t="s">
        <v>1339</v>
      </c>
      <c r="L195" s="837"/>
      <c r="M195" s="837"/>
      <c r="N195" s="840"/>
      <c r="O195" s="34"/>
      <c r="P195" s="853"/>
      <c r="Q195" s="853"/>
      <c r="R195" s="853"/>
      <c r="S195" s="774"/>
      <c r="T195" s="35"/>
    </row>
    <row r="196" spans="1:20" ht="31.5" customHeight="1">
      <c r="A196" s="27"/>
      <c r="B196" s="774"/>
      <c r="C196" s="395" t="s">
        <v>22</v>
      </c>
      <c r="D196" s="36" t="s">
        <v>788</v>
      </c>
      <c r="E196" s="884" t="s">
        <v>97</v>
      </c>
      <c r="F196" s="884"/>
      <c r="G196" s="885"/>
      <c r="H196" s="267"/>
      <c r="I196" s="65"/>
      <c r="J196" s="874"/>
      <c r="K196" s="837"/>
      <c r="L196" s="837"/>
      <c r="M196" s="837"/>
      <c r="N196" s="840"/>
      <c r="O196" s="34"/>
      <c r="P196" s="887"/>
      <c r="Q196" s="887"/>
      <c r="R196" s="887"/>
      <c r="S196" s="774"/>
      <c r="T196" s="35"/>
    </row>
    <row r="197" spans="1:20" ht="19" customHeight="1">
      <c r="A197" s="34"/>
      <c r="B197" s="774"/>
      <c r="C197" s="28"/>
      <c r="D197" s="37" t="s">
        <v>789</v>
      </c>
      <c r="E197" s="888" t="s">
        <v>790</v>
      </c>
      <c r="F197" s="888"/>
      <c r="G197" s="889"/>
      <c r="H197" s="737"/>
      <c r="I197" s="762"/>
      <c r="J197" s="886"/>
      <c r="K197" s="849" t="s">
        <v>791</v>
      </c>
      <c r="L197" s="849"/>
      <c r="M197" s="849"/>
      <c r="N197" s="850"/>
      <c r="O197" s="28"/>
      <c r="P197" s="890"/>
      <c r="Q197" s="890"/>
      <c r="R197" s="890"/>
      <c r="S197" s="774"/>
      <c r="T197" s="35"/>
    </row>
    <row r="198" spans="1:20" ht="17" customHeight="1">
      <c r="A198" s="788"/>
      <c r="B198" s="97"/>
      <c r="C198" s="30">
        <v>2</v>
      </c>
      <c r="D198" s="31" t="s">
        <v>98</v>
      </c>
      <c r="E198" s="31"/>
      <c r="F198" s="31"/>
      <c r="G198" s="32"/>
      <c r="H198" s="264"/>
      <c r="I198" s="48"/>
      <c r="J198" s="720"/>
      <c r="K198" s="721"/>
      <c r="L198" s="721"/>
      <c r="M198" s="721"/>
      <c r="N198" s="722"/>
      <c r="O198" s="34"/>
      <c r="S198" s="774"/>
      <c r="T198" s="95"/>
    </row>
    <row r="199" spans="1:20" ht="14.5" customHeight="1">
      <c r="A199" s="788"/>
      <c r="B199" s="774"/>
      <c r="C199" s="34"/>
      <c r="D199" s="263" t="s">
        <v>27</v>
      </c>
      <c r="E199" s="858" t="s">
        <v>385</v>
      </c>
      <c r="F199" s="858"/>
      <c r="G199" s="859"/>
      <c r="H199" s="860"/>
      <c r="I199" s="35"/>
      <c r="J199" s="877" t="s">
        <v>31</v>
      </c>
      <c r="K199" s="837" t="s">
        <v>99</v>
      </c>
      <c r="L199" s="837"/>
      <c r="M199" s="837"/>
      <c r="N199" s="840"/>
      <c r="O199" s="34"/>
      <c r="S199" s="774"/>
      <c r="T199" s="35"/>
    </row>
    <row r="200" spans="1:20" ht="13.5" customHeight="1">
      <c r="A200" s="788"/>
      <c r="B200" s="774"/>
      <c r="C200" s="34"/>
      <c r="D200" s="263"/>
      <c r="E200" s="875"/>
      <c r="F200" s="875"/>
      <c r="G200" s="876"/>
      <c r="H200" s="861"/>
      <c r="I200" s="35"/>
      <c r="J200" s="877"/>
      <c r="K200" s="837"/>
      <c r="L200" s="837"/>
      <c r="M200" s="837"/>
      <c r="N200" s="840"/>
      <c r="O200" s="34"/>
      <c r="S200" s="774"/>
      <c r="T200" s="35"/>
    </row>
    <row r="201" spans="1:20" ht="46" customHeight="1">
      <c r="A201" s="788"/>
      <c r="B201" s="774"/>
      <c r="C201" s="34"/>
      <c r="D201" s="263"/>
      <c r="E201" s="875"/>
      <c r="F201" s="875"/>
      <c r="G201" s="876"/>
      <c r="H201" s="861"/>
      <c r="I201" s="35"/>
      <c r="J201" s="738" t="s">
        <v>31</v>
      </c>
      <c r="K201" s="837" t="s">
        <v>386</v>
      </c>
      <c r="L201" s="837"/>
      <c r="M201" s="837"/>
      <c r="N201" s="840"/>
      <c r="O201" s="34"/>
      <c r="S201" s="774"/>
      <c r="T201" s="35"/>
    </row>
    <row r="202" spans="1:20" ht="16.5" customHeight="1">
      <c r="A202" s="788"/>
      <c r="B202" s="774"/>
      <c r="C202" s="34"/>
      <c r="D202" s="263"/>
      <c r="E202" s="875"/>
      <c r="F202" s="875"/>
      <c r="G202" s="876"/>
      <c r="H202" s="861"/>
      <c r="I202" s="35"/>
      <c r="J202" s="877" t="s">
        <v>31</v>
      </c>
      <c r="K202" s="837" t="s">
        <v>387</v>
      </c>
      <c r="L202" s="837"/>
      <c r="M202" s="837"/>
      <c r="N202" s="840"/>
      <c r="O202" s="34"/>
      <c r="S202" s="774"/>
      <c r="T202" s="35"/>
    </row>
    <row r="203" spans="1:20" ht="17.5" customHeight="1">
      <c r="A203" s="788"/>
      <c r="B203" s="774"/>
      <c r="C203" s="34"/>
      <c r="D203" s="263"/>
      <c r="E203" s="882"/>
      <c r="F203" s="882"/>
      <c r="G203" s="883"/>
      <c r="H203" s="861"/>
      <c r="I203" s="35"/>
      <c r="J203" s="877"/>
      <c r="K203" s="837"/>
      <c r="L203" s="837"/>
      <c r="M203" s="837"/>
      <c r="N203" s="840"/>
      <c r="O203" s="34"/>
      <c r="S203" s="774"/>
      <c r="T203" s="35"/>
    </row>
    <row r="204" spans="1:20" ht="7" customHeight="1">
      <c r="A204" s="788"/>
      <c r="B204" s="774"/>
      <c r="C204" s="34"/>
      <c r="D204" s="263"/>
      <c r="E204" s="882"/>
      <c r="F204" s="882"/>
      <c r="G204" s="883"/>
      <c r="H204" s="861"/>
      <c r="I204" s="35"/>
      <c r="J204" s="877"/>
      <c r="K204" s="837"/>
      <c r="L204" s="837"/>
      <c r="M204" s="837"/>
      <c r="N204" s="840"/>
      <c r="O204" s="34"/>
      <c r="S204" s="774"/>
      <c r="T204" s="35"/>
    </row>
    <row r="205" spans="1:20" ht="39" customHeight="1">
      <c r="A205" s="788"/>
      <c r="B205" s="774"/>
      <c r="C205" s="44"/>
      <c r="D205" s="64"/>
      <c r="E205" s="763"/>
      <c r="F205" s="763"/>
      <c r="G205" s="764"/>
      <c r="H205" s="851"/>
      <c r="I205" s="114"/>
      <c r="J205" s="738"/>
      <c r="K205" s="837" t="s">
        <v>392</v>
      </c>
      <c r="L205" s="837"/>
      <c r="M205" s="837"/>
      <c r="N205" s="840"/>
      <c r="O205" s="34"/>
      <c r="S205" s="774"/>
      <c r="T205" s="35"/>
    </row>
    <row r="206" spans="1:20" ht="30.5" customHeight="1">
      <c r="A206" s="788"/>
      <c r="B206" s="774"/>
      <c r="C206" s="34"/>
      <c r="D206" s="263" t="s">
        <v>792</v>
      </c>
      <c r="E206" s="871" t="s">
        <v>793</v>
      </c>
      <c r="F206" s="871"/>
      <c r="G206" s="872"/>
      <c r="H206" s="741"/>
      <c r="I206" s="35"/>
      <c r="J206" s="738"/>
      <c r="K206" s="878" t="s">
        <v>794</v>
      </c>
      <c r="L206" s="878"/>
      <c r="M206" s="878"/>
      <c r="N206" s="879"/>
      <c r="O206" s="34"/>
      <c r="S206" s="774"/>
      <c r="T206" s="35"/>
    </row>
    <row r="207" spans="1:20" ht="31" customHeight="1">
      <c r="A207" s="788"/>
      <c r="B207" s="774"/>
      <c r="C207" s="72"/>
      <c r="D207" s="268" t="s">
        <v>29</v>
      </c>
      <c r="E207" s="869" t="s">
        <v>100</v>
      </c>
      <c r="F207" s="869"/>
      <c r="G207" s="870"/>
      <c r="H207" s="269"/>
      <c r="I207" s="270"/>
      <c r="J207" s="738" t="s">
        <v>31</v>
      </c>
      <c r="K207" s="837" t="s">
        <v>388</v>
      </c>
      <c r="L207" s="837"/>
      <c r="M207" s="837"/>
      <c r="N207" s="840"/>
      <c r="O207" s="34"/>
      <c r="S207" s="774"/>
      <c r="T207" s="35"/>
    </row>
    <row r="208" spans="1:20" ht="25" customHeight="1">
      <c r="A208" s="50"/>
      <c r="B208" s="775"/>
      <c r="C208" s="28"/>
      <c r="D208" s="37" t="s">
        <v>35</v>
      </c>
      <c r="E208" s="880" t="s">
        <v>101</v>
      </c>
      <c r="F208" s="880"/>
      <c r="G208" s="881"/>
      <c r="H208" s="737"/>
      <c r="I208" s="779"/>
      <c r="J208" s="745" t="s">
        <v>31</v>
      </c>
      <c r="K208" s="849" t="s">
        <v>102</v>
      </c>
      <c r="L208" s="849"/>
      <c r="M208" s="849"/>
      <c r="N208" s="850"/>
      <c r="O208" s="28"/>
      <c r="P208" s="29"/>
      <c r="Q208" s="29"/>
      <c r="R208" s="29"/>
      <c r="S208" s="775"/>
      <c r="T208" s="779"/>
    </row>
    <row r="209" spans="1:20" ht="16.5" customHeight="1">
      <c r="A209" s="38" t="s">
        <v>67</v>
      </c>
      <c r="B209" s="768" t="s">
        <v>389</v>
      </c>
      <c r="C209" s="30">
        <v>3</v>
      </c>
      <c r="D209" s="31" t="s">
        <v>103</v>
      </c>
      <c r="E209" s="31"/>
      <c r="F209" s="31"/>
      <c r="G209" s="32"/>
      <c r="H209" s="264"/>
      <c r="I209" s="48"/>
      <c r="J209" s="720"/>
      <c r="K209" s="721"/>
      <c r="L209" s="721"/>
      <c r="M209" s="721"/>
      <c r="N209" s="722"/>
      <c r="O209" s="34"/>
      <c r="S209" s="774"/>
      <c r="T209" s="35"/>
    </row>
    <row r="210" spans="1:20" ht="21" customHeight="1">
      <c r="A210" s="788"/>
      <c r="B210" s="774" t="s">
        <v>390</v>
      </c>
      <c r="C210" s="34"/>
      <c r="D210" s="263" t="s">
        <v>27</v>
      </c>
      <c r="E210" s="858" t="s">
        <v>104</v>
      </c>
      <c r="F210" s="858"/>
      <c r="G210" s="859"/>
      <c r="H210" s="860"/>
      <c r="I210" s="35"/>
      <c r="J210" s="738"/>
      <c r="K210" s="746" t="s">
        <v>105</v>
      </c>
      <c r="L210" s="733"/>
      <c r="M210" s="733"/>
      <c r="N210" s="734"/>
      <c r="O210" s="34"/>
      <c r="P210" s="780"/>
      <c r="Q210" s="780"/>
      <c r="R210" s="780"/>
      <c r="S210" s="96"/>
      <c r="T210" s="35"/>
    </row>
    <row r="211" spans="1:20" ht="13.5" customHeight="1">
      <c r="A211" s="788"/>
      <c r="B211" s="774"/>
      <c r="C211" s="34"/>
      <c r="D211" s="263"/>
      <c r="E211" s="875"/>
      <c r="F211" s="875"/>
      <c r="G211" s="876"/>
      <c r="H211" s="861"/>
      <c r="I211" s="35"/>
      <c r="J211" s="877" t="s">
        <v>31</v>
      </c>
      <c r="K211" s="837" t="s">
        <v>795</v>
      </c>
      <c r="L211" s="837"/>
      <c r="M211" s="837"/>
      <c r="N211" s="840"/>
      <c r="O211" s="34"/>
      <c r="P211" s="780"/>
      <c r="Q211" s="780"/>
      <c r="R211" s="780"/>
      <c r="S211" s="96"/>
      <c r="T211" s="35"/>
    </row>
    <row r="212" spans="1:20" ht="13.5" customHeight="1">
      <c r="A212" s="788"/>
      <c r="B212" s="774"/>
      <c r="C212" s="34"/>
      <c r="D212" s="43"/>
      <c r="E212" s="750"/>
      <c r="F212" s="750"/>
      <c r="G212" s="751"/>
      <c r="H212" s="861"/>
      <c r="I212" s="35"/>
      <c r="J212" s="877"/>
      <c r="K212" s="837"/>
      <c r="L212" s="837"/>
      <c r="M212" s="837"/>
      <c r="N212" s="840"/>
      <c r="O212" s="34"/>
      <c r="P212" s="780"/>
      <c r="Q212" s="780"/>
      <c r="R212" s="780"/>
      <c r="S212" s="96"/>
      <c r="T212" s="35"/>
    </row>
    <row r="213" spans="1:20" ht="13.5" customHeight="1">
      <c r="A213" s="788"/>
      <c r="B213" s="774"/>
      <c r="C213" s="34"/>
      <c r="D213" s="43"/>
      <c r="E213" s="750"/>
      <c r="F213" s="750"/>
      <c r="G213" s="751"/>
      <c r="H213" s="861"/>
      <c r="I213" s="35"/>
      <c r="J213" s="738"/>
      <c r="K213" s="837" t="s">
        <v>106</v>
      </c>
      <c r="L213" s="837"/>
      <c r="M213" s="837"/>
      <c r="N213" s="840"/>
      <c r="O213" s="34"/>
      <c r="S213" s="774"/>
      <c r="T213" s="35"/>
    </row>
    <row r="214" spans="1:20" ht="13.5" customHeight="1">
      <c r="A214" s="788"/>
      <c r="B214" s="774"/>
      <c r="C214" s="28"/>
      <c r="D214" s="46"/>
      <c r="E214" s="752"/>
      <c r="F214" s="752"/>
      <c r="G214" s="753"/>
      <c r="H214" s="846"/>
      <c r="I214" s="779"/>
      <c r="J214" s="745"/>
      <c r="K214" s="849"/>
      <c r="L214" s="849"/>
      <c r="M214" s="849"/>
      <c r="N214" s="850"/>
      <c r="O214" s="28"/>
      <c r="P214" s="29"/>
      <c r="Q214" s="29"/>
      <c r="R214" s="29"/>
      <c r="S214" s="775"/>
      <c r="T214" s="779"/>
    </row>
    <row r="215" spans="1:20" ht="18" customHeight="1">
      <c r="A215" s="788"/>
      <c r="B215" s="774"/>
      <c r="C215" s="28">
        <v>4</v>
      </c>
      <c r="D215" s="29" t="s">
        <v>107</v>
      </c>
      <c r="E215" s="29"/>
      <c r="F215" s="29"/>
      <c r="G215" s="775"/>
      <c r="H215" s="743"/>
      <c r="I215" s="744"/>
      <c r="J215" s="738"/>
      <c r="K215" s="265"/>
      <c r="L215" s="265"/>
      <c r="M215" s="265"/>
      <c r="N215" s="375"/>
      <c r="O215" s="34"/>
      <c r="S215" s="774"/>
      <c r="T215" s="35"/>
    </row>
    <row r="216" spans="1:20" ht="15.5" customHeight="1">
      <c r="A216" s="788"/>
      <c r="B216" s="774"/>
      <c r="C216" s="39"/>
      <c r="D216" s="47" t="s">
        <v>27</v>
      </c>
      <c r="E216" s="858" t="s">
        <v>108</v>
      </c>
      <c r="F216" s="858"/>
      <c r="G216" s="859"/>
      <c r="H216" s="860"/>
      <c r="I216" s="95"/>
      <c r="J216" s="877" t="s">
        <v>31</v>
      </c>
      <c r="K216" s="837" t="s">
        <v>109</v>
      </c>
      <c r="L216" s="837"/>
      <c r="M216" s="837"/>
      <c r="N216" s="840"/>
      <c r="O216" s="34"/>
      <c r="S216" s="774"/>
      <c r="T216" s="35"/>
    </row>
    <row r="217" spans="1:20" ht="12" customHeight="1">
      <c r="A217" s="788"/>
      <c r="B217" s="774"/>
      <c r="C217" s="34"/>
      <c r="D217" s="263"/>
      <c r="E217" s="740"/>
      <c r="F217" s="740"/>
      <c r="G217" s="739"/>
      <c r="H217" s="861"/>
      <c r="I217" s="35"/>
      <c r="J217" s="877"/>
      <c r="K217" s="837"/>
      <c r="L217" s="837"/>
      <c r="M217" s="837"/>
      <c r="N217" s="840"/>
      <c r="O217" s="34"/>
      <c r="S217" s="774"/>
      <c r="T217" s="35"/>
    </row>
    <row r="218" spans="1:20" ht="16.5" customHeight="1">
      <c r="A218" s="788"/>
      <c r="B218" s="774"/>
      <c r="C218" s="34"/>
      <c r="D218" s="263"/>
      <c r="E218" s="740"/>
      <c r="F218" s="740"/>
      <c r="G218" s="739"/>
      <c r="H218" s="861"/>
      <c r="I218" s="35"/>
      <c r="J218" s="738" t="s">
        <v>31</v>
      </c>
      <c r="K218" s="837" t="s">
        <v>110</v>
      </c>
      <c r="L218" s="837"/>
      <c r="M218" s="837"/>
      <c r="N218" s="840"/>
      <c r="O218" s="34"/>
      <c r="S218" s="774"/>
      <c r="T218" s="35"/>
    </row>
    <row r="219" spans="1:20" ht="18.649999999999999" customHeight="1">
      <c r="A219" s="788"/>
      <c r="B219" s="774"/>
      <c r="C219" s="42"/>
      <c r="D219" s="53"/>
      <c r="E219" s="748"/>
      <c r="F219" s="748"/>
      <c r="G219" s="749"/>
      <c r="H219" s="873"/>
      <c r="I219" s="112"/>
      <c r="J219" s="738"/>
      <c r="K219" s="837" t="s">
        <v>391</v>
      </c>
      <c r="L219" s="837"/>
      <c r="M219" s="837"/>
      <c r="N219" s="840"/>
      <c r="O219" s="34"/>
      <c r="S219" s="774"/>
      <c r="T219" s="35"/>
    </row>
    <row r="220" spans="1:20" ht="22.5" customHeight="1">
      <c r="A220" s="788"/>
      <c r="B220" s="774"/>
      <c r="C220" s="42"/>
      <c r="D220" s="53" t="s">
        <v>28</v>
      </c>
      <c r="E220" s="869" t="s">
        <v>111</v>
      </c>
      <c r="F220" s="869"/>
      <c r="G220" s="870"/>
      <c r="H220" s="741"/>
      <c r="I220" s="112"/>
      <c r="J220" s="738"/>
      <c r="K220" s="265"/>
      <c r="L220" s="265"/>
      <c r="M220" s="265"/>
      <c r="N220" s="375"/>
      <c r="O220" s="34"/>
      <c r="S220" s="774"/>
      <c r="T220" s="35"/>
    </row>
    <row r="221" spans="1:20" ht="19" customHeight="1">
      <c r="A221" s="34"/>
      <c r="B221" s="774"/>
      <c r="C221" s="52"/>
      <c r="D221" s="363" t="s">
        <v>29</v>
      </c>
      <c r="E221" s="864" t="s">
        <v>796</v>
      </c>
      <c r="F221" s="864"/>
      <c r="G221" s="865"/>
      <c r="H221" s="866"/>
      <c r="I221" s="35"/>
      <c r="J221" s="770" t="s">
        <v>31</v>
      </c>
      <c r="K221" s="746" t="s">
        <v>797</v>
      </c>
      <c r="L221" s="265"/>
      <c r="M221" s="265"/>
      <c r="N221" s="375"/>
      <c r="O221" s="34"/>
      <c r="S221" s="774"/>
      <c r="T221" s="35"/>
    </row>
    <row r="222" spans="1:20" ht="18.5" customHeight="1">
      <c r="A222" s="34"/>
      <c r="B222" s="774"/>
      <c r="C222" s="42"/>
      <c r="D222" s="263"/>
      <c r="E222" s="871"/>
      <c r="F222" s="871"/>
      <c r="G222" s="872"/>
      <c r="H222" s="873"/>
      <c r="I222" s="35"/>
      <c r="J222" s="119"/>
      <c r="K222" s="837" t="s">
        <v>798</v>
      </c>
      <c r="L222" s="837"/>
      <c r="M222" s="837"/>
      <c r="N222" s="840"/>
      <c r="O222" s="34"/>
      <c r="S222" s="774"/>
      <c r="T222" s="35"/>
    </row>
    <row r="223" spans="1:20" ht="20.25" customHeight="1">
      <c r="A223" s="788"/>
      <c r="B223" s="774"/>
      <c r="C223" s="34"/>
      <c r="D223" s="363" t="s">
        <v>35</v>
      </c>
      <c r="E223" s="864" t="s">
        <v>799</v>
      </c>
      <c r="F223" s="864"/>
      <c r="G223" s="865"/>
      <c r="H223" s="866"/>
      <c r="I223" s="113"/>
      <c r="J223" s="874"/>
      <c r="K223" s="837" t="s">
        <v>800</v>
      </c>
      <c r="L223" s="837"/>
      <c r="M223" s="837"/>
      <c r="N223" s="840"/>
      <c r="O223" s="34"/>
      <c r="S223" s="774"/>
      <c r="T223" s="35"/>
    </row>
    <row r="224" spans="1:20" ht="41.5" customHeight="1">
      <c r="A224" s="788"/>
      <c r="B224" s="774"/>
      <c r="C224" s="42"/>
      <c r="D224" s="53"/>
      <c r="E224" s="871"/>
      <c r="F224" s="871"/>
      <c r="G224" s="872"/>
      <c r="H224" s="873"/>
      <c r="I224" s="112"/>
      <c r="J224" s="874"/>
      <c r="K224" s="837"/>
      <c r="L224" s="837"/>
      <c r="M224" s="837"/>
      <c r="N224" s="840"/>
      <c r="O224" s="34"/>
      <c r="S224" s="774"/>
      <c r="T224" s="35"/>
    </row>
    <row r="225" spans="1:20" ht="31.5" customHeight="1">
      <c r="A225" s="788"/>
      <c r="B225" s="774"/>
      <c r="C225" s="34"/>
      <c r="D225" s="263" t="s">
        <v>38</v>
      </c>
      <c r="E225" s="864" t="s">
        <v>801</v>
      </c>
      <c r="F225" s="864"/>
      <c r="G225" s="865"/>
      <c r="H225" s="866"/>
      <c r="I225" s="35"/>
      <c r="J225" s="119" t="s">
        <v>31</v>
      </c>
      <c r="K225" s="837" t="s">
        <v>802</v>
      </c>
      <c r="L225" s="837"/>
      <c r="M225" s="837"/>
      <c r="N225" s="840"/>
      <c r="O225" s="34"/>
      <c r="S225" s="774"/>
      <c r="T225" s="35"/>
    </row>
    <row r="226" spans="1:20" ht="14.5" customHeight="1">
      <c r="A226" s="50"/>
      <c r="B226" s="775"/>
      <c r="C226" s="28"/>
      <c r="D226" s="46"/>
      <c r="E226" s="752"/>
      <c r="F226" s="752"/>
      <c r="G226" s="753"/>
      <c r="H226" s="846"/>
      <c r="I226" s="779"/>
      <c r="J226" s="725" t="s">
        <v>31</v>
      </c>
      <c r="K226" s="849" t="s">
        <v>803</v>
      </c>
      <c r="L226" s="849"/>
      <c r="M226" s="849"/>
      <c r="N226" s="850"/>
      <c r="O226" s="28"/>
      <c r="P226" s="29"/>
      <c r="Q226" s="29"/>
      <c r="R226" s="29"/>
      <c r="S226" s="775"/>
      <c r="T226" s="779"/>
    </row>
    <row r="227" spans="1:20" ht="25.25" customHeight="1">
      <c r="A227" s="27" t="s">
        <v>804</v>
      </c>
      <c r="B227" s="774" t="s">
        <v>805</v>
      </c>
      <c r="C227" s="28">
        <v>1</v>
      </c>
      <c r="D227" s="867" t="s">
        <v>806</v>
      </c>
      <c r="E227" s="867"/>
      <c r="F227" s="867"/>
      <c r="G227" s="868"/>
      <c r="H227" s="743"/>
      <c r="I227" s="117"/>
      <c r="J227" s="770"/>
      <c r="K227" s="265"/>
      <c r="L227" s="265"/>
      <c r="M227" s="265"/>
      <c r="N227" s="265"/>
      <c r="O227" s="34"/>
      <c r="S227" s="774"/>
      <c r="T227" s="35"/>
    </row>
    <row r="228" spans="1:20" ht="18" customHeight="1">
      <c r="A228" s="34"/>
      <c r="B228" s="774"/>
      <c r="C228" s="34"/>
      <c r="D228" s="263" t="s">
        <v>27</v>
      </c>
      <c r="E228" s="858" t="s">
        <v>807</v>
      </c>
      <c r="F228" s="858"/>
      <c r="G228" s="859"/>
      <c r="H228" s="860"/>
      <c r="I228" s="862"/>
      <c r="J228" s="770" t="s">
        <v>808</v>
      </c>
      <c r="K228" s="837" t="s">
        <v>809</v>
      </c>
      <c r="L228" s="837"/>
      <c r="M228" s="837"/>
      <c r="N228" s="840"/>
      <c r="O228" s="34"/>
      <c r="P228" s="853"/>
      <c r="Q228" s="853"/>
      <c r="R228" s="853"/>
      <c r="S228" s="774"/>
      <c r="T228" s="35"/>
    </row>
    <row r="229" spans="1:20" ht="26" customHeight="1">
      <c r="A229" s="34"/>
      <c r="B229" s="774"/>
      <c r="C229" s="34"/>
      <c r="D229" s="263"/>
      <c r="E229" s="740"/>
      <c r="F229" s="740"/>
      <c r="G229" s="739"/>
      <c r="H229" s="861"/>
      <c r="I229" s="863"/>
      <c r="J229" s="770"/>
      <c r="K229" s="837" t="s">
        <v>810</v>
      </c>
      <c r="L229" s="837"/>
      <c r="M229" s="837"/>
      <c r="N229" s="840"/>
      <c r="O229" s="34"/>
      <c r="P229" s="853"/>
      <c r="Q229" s="853"/>
      <c r="R229" s="853"/>
      <c r="S229" s="774"/>
      <c r="T229" s="35"/>
    </row>
    <row r="230" spans="1:20" ht="15.5" customHeight="1">
      <c r="A230" s="34"/>
      <c r="B230" s="774"/>
      <c r="C230" s="34"/>
      <c r="D230" s="43"/>
      <c r="E230" s="772"/>
      <c r="F230" s="772"/>
      <c r="G230" s="97"/>
      <c r="H230" s="861"/>
      <c r="I230" s="863"/>
      <c r="J230" s="770"/>
      <c r="K230" s="837" t="s">
        <v>811</v>
      </c>
      <c r="L230" s="837"/>
      <c r="M230" s="837"/>
      <c r="N230" s="840"/>
      <c r="O230" s="34"/>
      <c r="P230" s="853"/>
      <c r="Q230" s="853"/>
      <c r="R230" s="853"/>
      <c r="S230" s="774"/>
      <c r="T230" s="35"/>
    </row>
    <row r="231" spans="1:20" ht="8" customHeight="1">
      <c r="A231" s="34"/>
      <c r="B231" s="774"/>
      <c r="C231" s="28"/>
      <c r="D231" s="46"/>
      <c r="E231" s="752"/>
      <c r="F231" s="752"/>
      <c r="G231" s="753"/>
      <c r="H231" s="846"/>
      <c r="I231" s="848"/>
      <c r="J231" s="771"/>
      <c r="K231" s="849"/>
      <c r="L231" s="849"/>
      <c r="M231" s="849"/>
      <c r="N231" s="850"/>
      <c r="O231" s="28"/>
      <c r="P231" s="854"/>
      <c r="Q231" s="854"/>
      <c r="R231" s="854"/>
      <c r="S231" s="774"/>
      <c r="T231" s="35"/>
    </row>
    <row r="232" spans="1:20" ht="20.25" customHeight="1">
      <c r="A232" s="38" t="s">
        <v>812</v>
      </c>
      <c r="B232" s="773" t="s">
        <v>813</v>
      </c>
      <c r="C232" s="30">
        <v>1</v>
      </c>
      <c r="D232" s="31" t="s">
        <v>814</v>
      </c>
      <c r="E232" s="31"/>
      <c r="F232" s="31"/>
      <c r="G232" s="32"/>
      <c r="H232" s="264"/>
      <c r="I232" s="120"/>
      <c r="J232" s="730"/>
      <c r="K232" s="731"/>
      <c r="L232" s="731"/>
      <c r="M232" s="731"/>
      <c r="N232" s="732"/>
      <c r="O232" s="396"/>
      <c r="P232" s="397"/>
      <c r="Q232" s="397"/>
      <c r="R232" s="397"/>
      <c r="S232" s="855"/>
      <c r="T232" s="35"/>
    </row>
    <row r="233" spans="1:20" ht="32.5" customHeight="1">
      <c r="A233" s="34"/>
      <c r="B233" s="774" t="s">
        <v>815</v>
      </c>
      <c r="C233" s="39"/>
      <c r="D233" s="47" t="s">
        <v>54</v>
      </c>
      <c r="E233" s="858" t="s">
        <v>816</v>
      </c>
      <c r="F233" s="858"/>
      <c r="G233" s="859"/>
      <c r="H233" s="860"/>
      <c r="I233" s="862"/>
      <c r="J233" s="770" t="s">
        <v>31</v>
      </c>
      <c r="K233" s="837" t="s">
        <v>817</v>
      </c>
      <c r="L233" s="837"/>
      <c r="M233" s="837"/>
      <c r="N233" s="840"/>
      <c r="O233" s="59"/>
      <c r="P233" s="837"/>
      <c r="Q233" s="837"/>
      <c r="R233" s="837"/>
      <c r="S233" s="856"/>
      <c r="T233" s="35"/>
    </row>
    <row r="234" spans="1:20" ht="44" customHeight="1">
      <c r="A234" s="34"/>
      <c r="B234" s="774"/>
      <c r="C234" s="34"/>
      <c r="D234" s="43"/>
      <c r="E234" s="750"/>
      <c r="F234" s="750"/>
      <c r="G234" s="751"/>
      <c r="H234" s="861"/>
      <c r="I234" s="863"/>
      <c r="J234" s="770" t="s">
        <v>31</v>
      </c>
      <c r="K234" s="837" t="s">
        <v>818</v>
      </c>
      <c r="L234" s="837"/>
      <c r="M234" s="837"/>
      <c r="N234" s="840"/>
      <c r="O234" s="59"/>
      <c r="P234" s="837"/>
      <c r="Q234" s="837"/>
      <c r="R234" s="837"/>
      <c r="S234" s="856"/>
      <c r="T234" s="35"/>
    </row>
    <row r="235" spans="1:20" ht="16" customHeight="1">
      <c r="A235" s="34"/>
      <c r="B235" s="774"/>
      <c r="C235" s="34"/>
      <c r="D235" s="43"/>
      <c r="E235" s="750"/>
      <c r="F235" s="750"/>
      <c r="G235" s="751"/>
      <c r="H235" s="861"/>
      <c r="I235" s="863"/>
      <c r="J235" s="770" t="s">
        <v>31</v>
      </c>
      <c r="K235" s="837" t="s">
        <v>819</v>
      </c>
      <c r="L235" s="837"/>
      <c r="M235" s="837"/>
      <c r="N235" s="840"/>
      <c r="O235" s="59"/>
      <c r="P235" s="837"/>
      <c r="Q235" s="837"/>
      <c r="R235" s="837"/>
      <c r="S235" s="856"/>
      <c r="T235" s="35"/>
    </row>
    <row r="236" spans="1:20" ht="16" customHeight="1">
      <c r="A236" s="34"/>
      <c r="B236" s="774"/>
      <c r="C236" s="34"/>
      <c r="D236" s="43"/>
      <c r="E236" s="750"/>
      <c r="F236" s="750"/>
      <c r="G236" s="751"/>
      <c r="H236" s="861"/>
      <c r="I236" s="863"/>
      <c r="J236" s="770" t="s">
        <v>31</v>
      </c>
      <c r="K236" s="837" t="s">
        <v>820</v>
      </c>
      <c r="L236" s="837"/>
      <c r="M236" s="837"/>
      <c r="N236" s="840"/>
      <c r="O236" s="59"/>
      <c r="P236" s="837"/>
      <c r="Q236" s="837"/>
      <c r="R236" s="837"/>
      <c r="S236" s="856"/>
      <c r="T236" s="35"/>
    </row>
    <row r="237" spans="1:20" ht="14" customHeight="1">
      <c r="A237" s="34"/>
      <c r="B237" s="774"/>
      <c r="C237" s="44"/>
      <c r="D237" s="45"/>
      <c r="E237" s="791"/>
      <c r="F237" s="791"/>
      <c r="G237" s="792"/>
      <c r="H237" s="851"/>
      <c r="I237" s="852"/>
      <c r="J237" s="770"/>
      <c r="K237" s="837" t="s">
        <v>821</v>
      </c>
      <c r="L237" s="837"/>
      <c r="M237" s="837"/>
      <c r="N237" s="840"/>
      <c r="O237" s="59"/>
      <c r="P237" s="837"/>
      <c r="Q237" s="837"/>
      <c r="R237" s="837"/>
      <c r="S237" s="856"/>
      <c r="T237" s="35"/>
    </row>
    <row r="238" spans="1:20" ht="22.5" customHeight="1">
      <c r="A238" s="34"/>
      <c r="B238" s="774"/>
      <c r="C238" s="121"/>
      <c r="D238" s="263" t="s">
        <v>822</v>
      </c>
      <c r="E238" s="841" t="s">
        <v>823</v>
      </c>
      <c r="F238" s="841"/>
      <c r="G238" s="842"/>
      <c r="H238" s="845"/>
      <c r="I238" s="847"/>
      <c r="J238" s="770" t="s">
        <v>31</v>
      </c>
      <c r="K238" s="837" t="s">
        <v>824</v>
      </c>
      <c r="L238" s="837"/>
      <c r="M238" s="837"/>
      <c r="N238" s="840"/>
      <c r="O238" s="59"/>
      <c r="P238" s="837"/>
      <c r="Q238" s="837"/>
      <c r="R238" s="837"/>
      <c r="S238" s="856"/>
      <c r="T238" s="35"/>
    </row>
    <row r="239" spans="1:20" ht="15.75" customHeight="1">
      <c r="A239" s="838"/>
      <c r="B239" s="839"/>
      <c r="C239" s="44"/>
      <c r="D239" s="45"/>
      <c r="E239" s="791"/>
      <c r="F239" s="791"/>
      <c r="G239" s="792"/>
      <c r="H239" s="851"/>
      <c r="I239" s="852"/>
      <c r="J239" s="770"/>
      <c r="K239" s="837"/>
      <c r="L239" s="837"/>
      <c r="M239" s="837"/>
      <c r="N239" s="840"/>
      <c r="O239" s="59"/>
      <c r="P239" s="837"/>
      <c r="Q239" s="837"/>
      <c r="R239" s="837"/>
      <c r="S239" s="856"/>
      <c r="T239" s="35"/>
    </row>
    <row r="240" spans="1:20" ht="15.75" customHeight="1">
      <c r="A240" s="838"/>
      <c r="B240" s="839"/>
      <c r="C240" s="34"/>
      <c r="D240" s="263" t="s">
        <v>29</v>
      </c>
      <c r="E240" s="841" t="s">
        <v>825</v>
      </c>
      <c r="F240" s="841"/>
      <c r="G240" s="842"/>
      <c r="H240" s="845"/>
      <c r="I240" s="847"/>
      <c r="J240" s="770" t="s">
        <v>31</v>
      </c>
      <c r="K240" s="837" t="s">
        <v>826</v>
      </c>
      <c r="L240" s="837"/>
      <c r="M240" s="837"/>
      <c r="N240" s="840"/>
      <c r="O240" s="59"/>
      <c r="P240" s="837"/>
      <c r="Q240" s="837"/>
      <c r="R240" s="837"/>
      <c r="S240" s="856"/>
      <c r="T240" s="35"/>
    </row>
    <row r="241" spans="1:20" ht="15.75" customHeight="1">
      <c r="A241" s="34"/>
      <c r="B241" s="774"/>
      <c r="C241" s="28"/>
      <c r="D241" s="37"/>
      <c r="E241" s="843"/>
      <c r="F241" s="843"/>
      <c r="G241" s="844"/>
      <c r="H241" s="846"/>
      <c r="I241" s="848"/>
      <c r="J241" s="62"/>
      <c r="K241" s="849"/>
      <c r="L241" s="849"/>
      <c r="M241" s="849"/>
      <c r="N241" s="850"/>
      <c r="O241" s="59"/>
      <c r="P241" s="849"/>
      <c r="Q241" s="849"/>
      <c r="R241" s="849"/>
      <c r="S241" s="857"/>
      <c r="T241" s="35"/>
    </row>
    <row r="242" spans="1:20" ht="41" customHeight="1">
      <c r="A242" s="398">
        <v>11</v>
      </c>
      <c r="B242" s="122" t="s">
        <v>112</v>
      </c>
      <c r="C242" s="28"/>
      <c r="D242" s="833" t="s">
        <v>512</v>
      </c>
      <c r="E242" s="833"/>
      <c r="F242" s="833"/>
      <c r="G242" s="834"/>
      <c r="H242" s="271"/>
      <c r="I242" s="74"/>
      <c r="J242" s="123" t="s">
        <v>31</v>
      </c>
      <c r="K242" s="835" t="s">
        <v>827</v>
      </c>
      <c r="L242" s="835"/>
      <c r="M242" s="835"/>
      <c r="N242" s="836"/>
      <c r="O242" s="30"/>
      <c r="P242" s="31"/>
      <c r="Q242" s="31"/>
      <c r="R242" s="31"/>
      <c r="S242" s="32"/>
      <c r="T242" s="33"/>
    </row>
    <row r="243" spans="1:20" ht="15.75" customHeight="1">
      <c r="D243" s="43"/>
      <c r="E243" s="750"/>
      <c r="F243" s="750"/>
      <c r="G243" s="750"/>
      <c r="K243" s="742"/>
      <c r="L243" s="742"/>
      <c r="M243" s="742"/>
      <c r="N243" s="742"/>
      <c r="T243" s="100"/>
    </row>
    <row r="244" spans="1:20" ht="14.5" customHeight="1">
      <c r="A244" s="43" t="s">
        <v>113</v>
      </c>
      <c r="B244" s="124" t="s">
        <v>114</v>
      </c>
      <c r="C244" s="67"/>
      <c r="D244" s="67">
        <v>1</v>
      </c>
      <c r="E244" s="67" t="s">
        <v>115</v>
      </c>
      <c r="F244" s="67"/>
      <c r="G244" s="67"/>
      <c r="H244" s="69"/>
      <c r="I244" s="67"/>
      <c r="L244" s="73" t="s">
        <v>116</v>
      </c>
      <c r="O244" s="67"/>
      <c r="P244" s="67"/>
      <c r="Q244" s="67"/>
      <c r="R244" s="67"/>
      <c r="S244" s="67"/>
      <c r="T244" s="68"/>
    </row>
    <row r="245" spans="1:20" ht="14.5" customHeight="1">
      <c r="B245" s="69"/>
      <c r="C245" s="67"/>
      <c r="D245" s="67">
        <v>2</v>
      </c>
      <c r="E245" s="67" t="s">
        <v>117</v>
      </c>
      <c r="F245" s="67"/>
      <c r="G245" s="67"/>
      <c r="H245" s="69"/>
      <c r="I245" s="67"/>
      <c r="O245" s="67"/>
      <c r="P245" s="67"/>
      <c r="Q245" s="67" t="s">
        <v>118</v>
      </c>
      <c r="R245" s="67"/>
      <c r="S245" s="67"/>
      <c r="T245" s="68"/>
    </row>
    <row r="246" spans="1:20" ht="14.5" customHeight="1">
      <c r="B246" s="67"/>
      <c r="C246" s="67"/>
      <c r="D246" s="67">
        <v>3</v>
      </c>
      <c r="E246" s="67" t="s">
        <v>119</v>
      </c>
      <c r="F246" s="67"/>
      <c r="G246" s="67"/>
      <c r="H246" s="69"/>
      <c r="I246" s="67"/>
      <c r="O246" s="67"/>
      <c r="P246" s="67"/>
      <c r="Q246" s="67"/>
      <c r="R246" s="67"/>
      <c r="S246" s="67"/>
      <c r="T246" s="68"/>
    </row>
    <row r="247" spans="1:20" ht="14.5" customHeight="1">
      <c r="B247" s="67"/>
      <c r="C247" s="67"/>
      <c r="D247" s="67">
        <v>4</v>
      </c>
      <c r="E247" s="67" t="s">
        <v>120</v>
      </c>
      <c r="F247" s="67"/>
      <c r="G247" s="67"/>
      <c r="H247" s="69"/>
      <c r="I247" s="67"/>
      <c r="O247" s="67"/>
      <c r="P247" s="67"/>
      <c r="Q247" s="67"/>
      <c r="R247" s="67"/>
      <c r="S247" s="67"/>
      <c r="T247" s="68"/>
    </row>
    <row r="248" spans="1:20" ht="14.5" customHeight="1">
      <c r="B248" s="67"/>
      <c r="C248" s="67"/>
      <c r="D248" s="67">
        <v>5</v>
      </c>
      <c r="E248" s="67" t="s">
        <v>121</v>
      </c>
      <c r="F248" s="67"/>
      <c r="G248" s="67"/>
      <c r="H248" s="69"/>
      <c r="I248" s="67"/>
      <c r="O248" s="67"/>
      <c r="P248" s="67"/>
      <c r="Q248" s="67"/>
      <c r="R248" s="67"/>
      <c r="S248" s="67"/>
      <c r="T248" s="68"/>
    </row>
    <row r="249" spans="1:20" ht="14.5" customHeight="1">
      <c r="B249" s="67"/>
      <c r="C249" s="67"/>
      <c r="D249" s="67">
        <v>6</v>
      </c>
      <c r="E249" s="67" t="s">
        <v>122</v>
      </c>
      <c r="F249" s="67"/>
      <c r="G249" s="67"/>
      <c r="H249" s="69"/>
      <c r="I249" s="67"/>
      <c r="O249" s="67"/>
      <c r="P249" s="67"/>
      <c r="Q249" s="67" t="s">
        <v>123</v>
      </c>
      <c r="R249" s="67"/>
      <c r="S249" s="67"/>
      <c r="T249" s="68"/>
    </row>
    <row r="250" spans="1:20" ht="14.5" customHeight="1">
      <c r="B250" s="67"/>
      <c r="C250" s="67"/>
      <c r="D250" s="67">
        <v>7</v>
      </c>
      <c r="E250" s="67" t="s">
        <v>124</v>
      </c>
      <c r="F250" s="67"/>
      <c r="G250" s="67"/>
      <c r="H250" s="69"/>
      <c r="I250" s="67"/>
      <c r="O250" s="67"/>
      <c r="P250" s="67"/>
      <c r="Q250" s="67"/>
      <c r="R250" s="67"/>
      <c r="S250" s="67"/>
      <c r="T250" s="68"/>
    </row>
    <row r="251" spans="1:20" ht="14.5" customHeight="1">
      <c r="B251" s="67"/>
      <c r="C251" s="67"/>
      <c r="D251" s="67">
        <v>8</v>
      </c>
      <c r="E251" s="67" t="s">
        <v>125</v>
      </c>
      <c r="F251" s="67"/>
      <c r="G251" s="67"/>
      <c r="H251" s="69"/>
      <c r="I251" s="67"/>
      <c r="O251" s="67"/>
      <c r="P251" s="67"/>
      <c r="Q251" s="67"/>
      <c r="R251" s="67"/>
      <c r="S251" s="67"/>
      <c r="T251" s="68"/>
    </row>
    <row r="252" spans="1:20" ht="14.5" customHeight="1">
      <c r="B252" s="67"/>
      <c r="C252" s="67"/>
      <c r="D252" s="67">
        <v>9</v>
      </c>
      <c r="E252" s="67" t="s">
        <v>126</v>
      </c>
      <c r="F252" s="67"/>
      <c r="G252" s="67"/>
      <c r="H252" s="69"/>
      <c r="I252" s="67"/>
      <c r="O252" s="67"/>
      <c r="P252" s="67"/>
      <c r="Q252" s="67"/>
      <c r="R252" s="67"/>
      <c r="S252" s="67"/>
      <c r="T252" s="68"/>
    </row>
    <row r="253" spans="1:20" ht="12"/>
    <row r="254" spans="1:20" ht="12"/>
  </sheetData>
  <mergeCells count="355">
    <mergeCell ref="D242:G242"/>
    <mergeCell ref="K242:N242"/>
    <mergeCell ref="P238:R239"/>
    <mergeCell ref="A239:B240"/>
    <mergeCell ref="K239:N239"/>
    <mergeCell ref="E240:G241"/>
    <mergeCell ref="H240:H241"/>
    <mergeCell ref="I240:I241"/>
    <mergeCell ref="K240:N240"/>
    <mergeCell ref="P240:R241"/>
    <mergeCell ref="K241:N241"/>
    <mergeCell ref="K235:N235"/>
    <mergeCell ref="K236:N236"/>
    <mergeCell ref="K237:N237"/>
    <mergeCell ref="E238:G238"/>
    <mergeCell ref="H238:H239"/>
    <mergeCell ref="I238:I239"/>
    <mergeCell ref="K238:N238"/>
    <mergeCell ref="P228:R231"/>
    <mergeCell ref="K229:N229"/>
    <mergeCell ref="K230:N231"/>
    <mergeCell ref="S232:S241"/>
    <mergeCell ref="E233:G233"/>
    <mergeCell ref="H233:H237"/>
    <mergeCell ref="I233:I237"/>
    <mergeCell ref="K233:N233"/>
    <mergeCell ref="P233:R237"/>
    <mergeCell ref="K234:N234"/>
    <mergeCell ref="E225:G225"/>
    <mergeCell ref="H225:H226"/>
    <mergeCell ref="K225:N225"/>
    <mergeCell ref="K226:N226"/>
    <mergeCell ref="D227:G227"/>
    <mergeCell ref="E228:G228"/>
    <mergeCell ref="H228:H231"/>
    <mergeCell ref="I228:I231"/>
    <mergeCell ref="K228:N228"/>
    <mergeCell ref="K219:N219"/>
    <mergeCell ref="E220:G220"/>
    <mergeCell ref="E221:G222"/>
    <mergeCell ref="H221:H222"/>
    <mergeCell ref="K222:N222"/>
    <mergeCell ref="E223:G224"/>
    <mergeCell ref="H223:H224"/>
    <mergeCell ref="J223:J224"/>
    <mergeCell ref="K223:N224"/>
    <mergeCell ref="E210:G211"/>
    <mergeCell ref="H210:H214"/>
    <mergeCell ref="J211:J212"/>
    <mergeCell ref="K211:N212"/>
    <mergeCell ref="K213:N214"/>
    <mergeCell ref="E216:G216"/>
    <mergeCell ref="H216:H219"/>
    <mergeCell ref="J216:J217"/>
    <mergeCell ref="K216:N217"/>
    <mergeCell ref="K218:N218"/>
    <mergeCell ref="E206:G206"/>
    <mergeCell ref="K206:N206"/>
    <mergeCell ref="E207:G207"/>
    <mergeCell ref="K207:N207"/>
    <mergeCell ref="E208:G208"/>
    <mergeCell ref="K208:N208"/>
    <mergeCell ref="E199:G202"/>
    <mergeCell ref="H199:H205"/>
    <mergeCell ref="J199:J200"/>
    <mergeCell ref="K199:N200"/>
    <mergeCell ref="K201:N201"/>
    <mergeCell ref="J202:J204"/>
    <mergeCell ref="K202:N204"/>
    <mergeCell ref="E203:G204"/>
    <mergeCell ref="K205:N205"/>
    <mergeCell ref="E195:G195"/>
    <mergeCell ref="K195:N196"/>
    <mergeCell ref="P195:R195"/>
    <mergeCell ref="E196:G196"/>
    <mergeCell ref="J196:J197"/>
    <mergeCell ref="P196:R196"/>
    <mergeCell ref="E197:G197"/>
    <mergeCell ref="K197:N197"/>
    <mergeCell ref="P197:R197"/>
    <mergeCell ref="E193:G193"/>
    <mergeCell ref="K193:N193"/>
    <mergeCell ref="P193:R193"/>
    <mergeCell ref="E194:G194"/>
    <mergeCell ref="K194:N194"/>
    <mergeCell ref="P194:R194"/>
    <mergeCell ref="E190:G190"/>
    <mergeCell ref="K190:N190"/>
    <mergeCell ref="P190:R190"/>
    <mergeCell ref="K191:N192"/>
    <mergeCell ref="E192:G192"/>
    <mergeCell ref="P192:R192"/>
    <mergeCell ref="E186:G187"/>
    <mergeCell ref="H186:H189"/>
    <mergeCell ref="I186:I189"/>
    <mergeCell ref="K186:N186"/>
    <mergeCell ref="P186:R189"/>
    <mergeCell ref="K187:N187"/>
    <mergeCell ref="K188:N189"/>
    <mergeCell ref="E179:G179"/>
    <mergeCell ref="H179:H185"/>
    <mergeCell ref="I179:I185"/>
    <mergeCell ref="P179:R185"/>
    <mergeCell ref="E181:G181"/>
    <mergeCell ref="J181:J182"/>
    <mergeCell ref="K181:N182"/>
    <mergeCell ref="K183:N183"/>
    <mergeCell ref="K184:N184"/>
    <mergeCell ref="K185:N185"/>
    <mergeCell ref="E176:G177"/>
    <mergeCell ref="H176:H177"/>
    <mergeCell ref="I176:I177"/>
    <mergeCell ref="K176:N176"/>
    <mergeCell ref="P176:R177"/>
    <mergeCell ref="K177:N177"/>
    <mergeCell ref="E172:G173"/>
    <mergeCell ref="H172:H173"/>
    <mergeCell ref="I172:I173"/>
    <mergeCell ref="K172:N173"/>
    <mergeCell ref="P172:R173"/>
    <mergeCell ref="E174:G175"/>
    <mergeCell ref="H174:H175"/>
    <mergeCell ref="I174:I175"/>
    <mergeCell ref="K174:N175"/>
    <mergeCell ref="P174:R175"/>
    <mergeCell ref="E170:G171"/>
    <mergeCell ref="H170:H171"/>
    <mergeCell ref="I170:I171"/>
    <mergeCell ref="K170:N170"/>
    <mergeCell ref="P170:R171"/>
    <mergeCell ref="K171:N171"/>
    <mergeCell ref="P165:R166"/>
    <mergeCell ref="E167:G169"/>
    <mergeCell ref="H167:H169"/>
    <mergeCell ref="I167:I169"/>
    <mergeCell ref="K167:N169"/>
    <mergeCell ref="P167:R169"/>
    <mergeCell ref="K159:N159"/>
    <mergeCell ref="K160:N160"/>
    <mergeCell ref="K161:N161"/>
    <mergeCell ref="K162:N162"/>
    <mergeCell ref="K163:N163"/>
    <mergeCell ref="E165:G166"/>
    <mergeCell ref="H165:H166"/>
    <mergeCell ref="I165:I166"/>
    <mergeCell ref="K165:N166"/>
    <mergeCell ref="E153:G153"/>
    <mergeCell ref="H153:H163"/>
    <mergeCell ref="I153:I163"/>
    <mergeCell ref="K153:N153"/>
    <mergeCell ref="P153:R163"/>
    <mergeCell ref="K154:N154"/>
    <mergeCell ref="K155:N155"/>
    <mergeCell ref="K156:N156"/>
    <mergeCell ref="K157:N157"/>
    <mergeCell ref="K158:N158"/>
    <mergeCell ref="E148:G149"/>
    <mergeCell ref="H148:H152"/>
    <mergeCell ref="I148:I152"/>
    <mergeCell ref="K148:N148"/>
    <mergeCell ref="P148:R152"/>
    <mergeCell ref="K149:N149"/>
    <mergeCell ref="K150:N150"/>
    <mergeCell ref="E151:G151"/>
    <mergeCell ref="K151:N151"/>
    <mergeCell ref="K152:N152"/>
    <mergeCell ref="E142:G144"/>
    <mergeCell ref="H142:H144"/>
    <mergeCell ref="E145:G145"/>
    <mergeCell ref="H145:H146"/>
    <mergeCell ref="K145:N145"/>
    <mergeCell ref="K146:N146"/>
    <mergeCell ref="P137:R140"/>
    <mergeCell ref="K138:N138"/>
    <mergeCell ref="K139:N139"/>
    <mergeCell ref="K140:N140"/>
    <mergeCell ref="K141:N141"/>
    <mergeCell ref="P141:R141"/>
    <mergeCell ref="K135:N135"/>
    <mergeCell ref="K136:N136"/>
    <mergeCell ref="E137:G137"/>
    <mergeCell ref="H137:H141"/>
    <mergeCell ref="I137:I141"/>
    <mergeCell ref="K137:N137"/>
    <mergeCell ref="I131:I132"/>
    <mergeCell ref="K131:N131"/>
    <mergeCell ref="P131:R132"/>
    <mergeCell ref="K132:N132"/>
    <mergeCell ref="E133:G133"/>
    <mergeCell ref="H133:H136"/>
    <mergeCell ref="I133:I136"/>
    <mergeCell ref="K133:N133"/>
    <mergeCell ref="P133:R136"/>
    <mergeCell ref="K134:N134"/>
    <mergeCell ref="E128:G129"/>
    <mergeCell ref="H128:H130"/>
    <mergeCell ref="I128:I130"/>
    <mergeCell ref="K128:N128"/>
    <mergeCell ref="P128:R130"/>
    <mergeCell ref="T128:T132"/>
    <mergeCell ref="K129:N129"/>
    <mergeCell ref="K130:N130"/>
    <mergeCell ref="E131:G131"/>
    <mergeCell ref="H131:H132"/>
    <mergeCell ref="P123:R124"/>
    <mergeCell ref="E124:G124"/>
    <mergeCell ref="E126:G126"/>
    <mergeCell ref="H126:H127"/>
    <mergeCell ref="I126:I127"/>
    <mergeCell ref="K126:N126"/>
    <mergeCell ref="P126:R127"/>
    <mergeCell ref="K127:N127"/>
    <mergeCell ref="E116:G117"/>
    <mergeCell ref="H116:H117"/>
    <mergeCell ref="E118:G121"/>
    <mergeCell ref="H118:H121"/>
    <mergeCell ref="K121:N121"/>
    <mergeCell ref="E123:G123"/>
    <mergeCell ref="H123:H124"/>
    <mergeCell ref="I123:I124"/>
    <mergeCell ref="K123:N124"/>
    <mergeCell ref="J110:N112"/>
    <mergeCell ref="E111:G112"/>
    <mergeCell ref="H111:H112"/>
    <mergeCell ref="E113:G113"/>
    <mergeCell ref="H113:H115"/>
    <mergeCell ref="K113:N113"/>
    <mergeCell ref="K114:N114"/>
    <mergeCell ref="K115:N115"/>
    <mergeCell ref="E105:G105"/>
    <mergeCell ref="H105:H109"/>
    <mergeCell ref="K105:N105"/>
    <mergeCell ref="K106:N106"/>
    <mergeCell ref="K107:N107"/>
    <mergeCell ref="K108:N108"/>
    <mergeCell ref="K109:N109"/>
    <mergeCell ref="E100:G101"/>
    <mergeCell ref="H100:H104"/>
    <mergeCell ref="K101:N101"/>
    <mergeCell ref="K102:N102"/>
    <mergeCell ref="K103:N103"/>
    <mergeCell ref="K104:N104"/>
    <mergeCell ref="E94:G94"/>
    <mergeCell ref="H94:H99"/>
    <mergeCell ref="K94:N94"/>
    <mergeCell ref="K95:N95"/>
    <mergeCell ref="K96:N96"/>
    <mergeCell ref="K97:N97"/>
    <mergeCell ref="K98:N98"/>
    <mergeCell ref="K99:N99"/>
    <mergeCell ref="E88:G88"/>
    <mergeCell ref="H88:H90"/>
    <mergeCell ref="K88:N88"/>
    <mergeCell ref="K89:N90"/>
    <mergeCell ref="E91:G92"/>
    <mergeCell ref="H91:H92"/>
    <mergeCell ref="E82:G82"/>
    <mergeCell ref="H82:H83"/>
    <mergeCell ref="K82:N82"/>
    <mergeCell ref="K83:N83"/>
    <mergeCell ref="E84:G86"/>
    <mergeCell ref="H84:H86"/>
    <mergeCell ref="J84:J85"/>
    <mergeCell ref="K84:N85"/>
    <mergeCell ref="K86:N86"/>
    <mergeCell ref="E70:G70"/>
    <mergeCell ref="E71:G71"/>
    <mergeCell ref="K74:N74"/>
    <mergeCell ref="E78:G79"/>
    <mergeCell ref="H78:H81"/>
    <mergeCell ref="K78:N78"/>
    <mergeCell ref="K79:N80"/>
    <mergeCell ref="E65:G66"/>
    <mergeCell ref="H65:H66"/>
    <mergeCell ref="J65:J66"/>
    <mergeCell ref="K65:N66"/>
    <mergeCell ref="E67:G68"/>
    <mergeCell ref="H67:H68"/>
    <mergeCell ref="J67:J68"/>
    <mergeCell ref="K67:N68"/>
    <mergeCell ref="K60:N60"/>
    <mergeCell ref="K61:N61"/>
    <mergeCell ref="E62:G62"/>
    <mergeCell ref="H62:H63"/>
    <mergeCell ref="K62:N62"/>
    <mergeCell ref="E63:G63"/>
    <mergeCell ref="K63:N64"/>
    <mergeCell ref="D55:G56"/>
    <mergeCell ref="H55:H56"/>
    <mergeCell ref="I55:I56"/>
    <mergeCell ref="K57:N57"/>
    <mergeCell ref="E58:G58"/>
    <mergeCell ref="H58:H59"/>
    <mergeCell ref="K58:N58"/>
    <mergeCell ref="K59:N59"/>
    <mergeCell ref="E49:G49"/>
    <mergeCell ref="H49:H54"/>
    <mergeCell ref="J49:J50"/>
    <mergeCell ref="K49:N50"/>
    <mergeCell ref="K51:N52"/>
    <mergeCell ref="K53:N53"/>
    <mergeCell ref="K54:N54"/>
    <mergeCell ref="H38:H40"/>
    <mergeCell ref="E42:G42"/>
    <mergeCell ref="H42:H48"/>
    <mergeCell ref="K42:N42"/>
    <mergeCell ref="J46:J47"/>
    <mergeCell ref="K46:N47"/>
    <mergeCell ref="K33:N33"/>
    <mergeCell ref="K34:N34"/>
    <mergeCell ref="K35:N35"/>
    <mergeCell ref="K36:N36"/>
    <mergeCell ref="K37:N37"/>
    <mergeCell ref="P37:R37"/>
    <mergeCell ref="E24:G25"/>
    <mergeCell ref="H24:H37"/>
    <mergeCell ref="K24:N24"/>
    <mergeCell ref="K25:N26"/>
    <mergeCell ref="K27:N27"/>
    <mergeCell ref="K28:N28"/>
    <mergeCell ref="K29:N29"/>
    <mergeCell ref="K30:N30"/>
    <mergeCell ref="K31:N31"/>
    <mergeCell ref="K32:N32"/>
    <mergeCell ref="E13:G13"/>
    <mergeCell ref="E14:G14"/>
    <mergeCell ref="K14:N14"/>
    <mergeCell ref="E16:G17"/>
    <mergeCell ref="H16:H23"/>
    <mergeCell ref="J16:J17"/>
    <mergeCell ref="K16:N17"/>
    <mergeCell ref="E18:G18"/>
    <mergeCell ref="J21:J22"/>
    <mergeCell ref="K21:N22"/>
    <mergeCell ref="O6:S7"/>
    <mergeCell ref="T6:T7"/>
    <mergeCell ref="D8:G8"/>
    <mergeCell ref="K10:N10"/>
    <mergeCell ref="E11:G11"/>
    <mergeCell ref="K11:N11"/>
    <mergeCell ref="A5:K5"/>
    <mergeCell ref="A6:B7"/>
    <mergeCell ref="C6:G7"/>
    <mergeCell ref="H6:H7"/>
    <mergeCell ref="I6:I7"/>
    <mergeCell ref="J6:N7"/>
    <mergeCell ref="N1:O1"/>
    <mergeCell ref="P1:T1"/>
    <mergeCell ref="N2:O2"/>
    <mergeCell ref="P2:T2"/>
    <mergeCell ref="B3:H4"/>
    <mergeCell ref="N3:O3"/>
    <mergeCell ref="P3:T3"/>
    <mergeCell ref="N4:O4"/>
    <mergeCell ref="P4:T4"/>
  </mergeCells>
  <phoneticPr fontId="5"/>
  <dataValidations count="2">
    <dataValidation type="list" allowBlank="1" showInputMessage="1" showErrorMessage="1" sqref="WVP983203 JD108 SZ108 ACV108 AMR108 AWN108 BGJ108 BQF108 CAB108 CJX108 CTT108 DDP108 DNL108 DXH108 EHD108 EQZ108 FAV108 FKR108 FUN108 GEJ108 GOF108 GYB108 HHX108 HRT108 IBP108 ILL108 IVH108 JFD108 JOZ108 JYV108 KIR108 KSN108 LCJ108 LMF108 LWB108 MFX108 MPT108 MZP108 NJL108 NTH108 ODD108 OMZ108 OWV108 PGR108 PQN108 QAJ108 QKF108 QUB108 RDX108 RNT108 RXP108 SHL108 SRH108 TBD108 TKZ108 TUV108 UER108 UON108 UYJ108 VIF108 VSB108 WBX108 WLT108 WVP108 H65649 JD65649 SZ65649 ACV65649 AMR65649 AWN65649 BGJ65649 BQF65649 CAB65649 CJX65649 CTT65649 DDP65649 DNL65649 DXH65649 EHD65649 EQZ65649 FAV65649 FKR65649 FUN65649 GEJ65649 GOF65649 GYB65649 HHX65649 HRT65649 IBP65649 ILL65649 IVH65649 JFD65649 JOZ65649 JYV65649 KIR65649 KSN65649 LCJ65649 LMF65649 LWB65649 MFX65649 MPT65649 MZP65649 NJL65649 NTH65649 ODD65649 OMZ65649 OWV65649 PGR65649 PQN65649 QAJ65649 QKF65649 QUB65649 RDX65649 RNT65649 RXP65649 SHL65649 SRH65649 TBD65649 TKZ65649 TUV65649 UER65649 UON65649 UYJ65649 VIF65649 VSB65649 WBX65649 WLT65649 WVP65649 H131185 JD131185 SZ131185 ACV131185 AMR131185 AWN131185 BGJ131185 BQF131185 CAB131185 CJX131185 CTT131185 DDP131185 DNL131185 DXH131185 EHD131185 EQZ131185 FAV131185 FKR131185 FUN131185 GEJ131185 GOF131185 GYB131185 HHX131185 HRT131185 IBP131185 ILL131185 IVH131185 JFD131185 JOZ131185 JYV131185 KIR131185 KSN131185 LCJ131185 LMF131185 LWB131185 MFX131185 MPT131185 MZP131185 NJL131185 NTH131185 ODD131185 OMZ131185 OWV131185 PGR131185 PQN131185 QAJ131185 QKF131185 QUB131185 RDX131185 RNT131185 RXP131185 SHL131185 SRH131185 TBD131185 TKZ131185 TUV131185 UER131185 UON131185 UYJ131185 VIF131185 VSB131185 WBX131185 WLT131185 WVP131185 H196721 JD196721 SZ196721 ACV196721 AMR196721 AWN196721 BGJ196721 BQF196721 CAB196721 CJX196721 CTT196721 DDP196721 DNL196721 DXH196721 EHD196721 EQZ196721 FAV196721 FKR196721 FUN196721 GEJ196721 GOF196721 GYB196721 HHX196721 HRT196721 IBP196721 ILL196721 IVH196721 JFD196721 JOZ196721 JYV196721 KIR196721 KSN196721 LCJ196721 LMF196721 LWB196721 MFX196721 MPT196721 MZP196721 NJL196721 NTH196721 ODD196721 OMZ196721 OWV196721 PGR196721 PQN196721 QAJ196721 QKF196721 QUB196721 RDX196721 RNT196721 RXP196721 SHL196721 SRH196721 TBD196721 TKZ196721 TUV196721 UER196721 UON196721 UYJ196721 VIF196721 VSB196721 WBX196721 WLT196721 WVP196721 H262257 JD262257 SZ262257 ACV262257 AMR262257 AWN262257 BGJ262257 BQF262257 CAB262257 CJX262257 CTT262257 DDP262257 DNL262257 DXH262257 EHD262257 EQZ262257 FAV262257 FKR262257 FUN262257 GEJ262257 GOF262257 GYB262257 HHX262257 HRT262257 IBP262257 ILL262257 IVH262257 JFD262257 JOZ262257 JYV262257 KIR262257 KSN262257 LCJ262257 LMF262257 LWB262257 MFX262257 MPT262257 MZP262257 NJL262257 NTH262257 ODD262257 OMZ262257 OWV262257 PGR262257 PQN262257 QAJ262257 QKF262257 QUB262257 RDX262257 RNT262257 RXP262257 SHL262257 SRH262257 TBD262257 TKZ262257 TUV262257 UER262257 UON262257 UYJ262257 VIF262257 VSB262257 WBX262257 WLT262257 WVP262257 H327793 JD327793 SZ327793 ACV327793 AMR327793 AWN327793 BGJ327793 BQF327793 CAB327793 CJX327793 CTT327793 DDP327793 DNL327793 DXH327793 EHD327793 EQZ327793 FAV327793 FKR327793 FUN327793 GEJ327793 GOF327793 GYB327793 HHX327793 HRT327793 IBP327793 ILL327793 IVH327793 JFD327793 JOZ327793 JYV327793 KIR327793 KSN327793 LCJ327793 LMF327793 LWB327793 MFX327793 MPT327793 MZP327793 NJL327793 NTH327793 ODD327793 OMZ327793 OWV327793 PGR327793 PQN327793 QAJ327793 QKF327793 QUB327793 RDX327793 RNT327793 RXP327793 SHL327793 SRH327793 TBD327793 TKZ327793 TUV327793 UER327793 UON327793 UYJ327793 VIF327793 VSB327793 WBX327793 WLT327793 WVP327793 H393329 JD393329 SZ393329 ACV393329 AMR393329 AWN393329 BGJ393329 BQF393329 CAB393329 CJX393329 CTT393329 DDP393329 DNL393329 DXH393329 EHD393329 EQZ393329 FAV393329 FKR393329 FUN393329 GEJ393329 GOF393329 GYB393329 HHX393329 HRT393329 IBP393329 ILL393329 IVH393329 JFD393329 JOZ393329 JYV393329 KIR393329 KSN393329 LCJ393329 LMF393329 LWB393329 MFX393329 MPT393329 MZP393329 NJL393329 NTH393329 ODD393329 OMZ393329 OWV393329 PGR393329 PQN393329 QAJ393329 QKF393329 QUB393329 RDX393329 RNT393329 RXP393329 SHL393329 SRH393329 TBD393329 TKZ393329 TUV393329 UER393329 UON393329 UYJ393329 VIF393329 VSB393329 WBX393329 WLT393329 WVP393329 H458865 JD458865 SZ458865 ACV458865 AMR458865 AWN458865 BGJ458865 BQF458865 CAB458865 CJX458865 CTT458865 DDP458865 DNL458865 DXH458865 EHD458865 EQZ458865 FAV458865 FKR458865 FUN458865 GEJ458865 GOF458865 GYB458865 HHX458865 HRT458865 IBP458865 ILL458865 IVH458865 JFD458865 JOZ458865 JYV458865 KIR458865 KSN458865 LCJ458865 LMF458865 LWB458865 MFX458865 MPT458865 MZP458865 NJL458865 NTH458865 ODD458865 OMZ458865 OWV458865 PGR458865 PQN458865 QAJ458865 QKF458865 QUB458865 RDX458865 RNT458865 RXP458865 SHL458865 SRH458865 TBD458865 TKZ458865 TUV458865 UER458865 UON458865 UYJ458865 VIF458865 VSB458865 WBX458865 WLT458865 WVP458865 H524401 JD524401 SZ524401 ACV524401 AMR524401 AWN524401 BGJ524401 BQF524401 CAB524401 CJX524401 CTT524401 DDP524401 DNL524401 DXH524401 EHD524401 EQZ524401 FAV524401 FKR524401 FUN524401 GEJ524401 GOF524401 GYB524401 HHX524401 HRT524401 IBP524401 ILL524401 IVH524401 JFD524401 JOZ524401 JYV524401 KIR524401 KSN524401 LCJ524401 LMF524401 LWB524401 MFX524401 MPT524401 MZP524401 NJL524401 NTH524401 ODD524401 OMZ524401 OWV524401 PGR524401 PQN524401 QAJ524401 QKF524401 QUB524401 RDX524401 RNT524401 RXP524401 SHL524401 SRH524401 TBD524401 TKZ524401 TUV524401 UER524401 UON524401 UYJ524401 VIF524401 VSB524401 WBX524401 WLT524401 WVP524401 H589937 JD589937 SZ589937 ACV589937 AMR589937 AWN589937 BGJ589937 BQF589937 CAB589937 CJX589937 CTT589937 DDP589937 DNL589937 DXH589937 EHD589937 EQZ589937 FAV589937 FKR589937 FUN589937 GEJ589937 GOF589937 GYB589937 HHX589937 HRT589937 IBP589937 ILL589937 IVH589937 JFD589937 JOZ589937 JYV589937 KIR589937 KSN589937 LCJ589937 LMF589937 LWB589937 MFX589937 MPT589937 MZP589937 NJL589937 NTH589937 ODD589937 OMZ589937 OWV589937 PGR589937 PQN589937 QAJ589937 QKF589937 QUB589937 RDX589937 RNT589937 RXP589937 SHL589937 SRH589937 TBD589937 TKZ589937 TUV589937 UER589937 UON589937 UYJ589937 VIF589937 VSB589937 WBX589937 WLT589937 WVP589937 H655473 JD655473 SZ655473 ACV655473 AMR655473 AWN655473 BGJ655473 BQF655473 CAB655473 CJX655473 CTT655473 DDP655473 DNL655473 DXH655473 EHD655473 EQZ655473 FAV655473 FKR655473 FUN655473 GEJ655473 GOF655473 GYB655473 HHX655473 HRT655473 IBP655473 ILL655473 IVH655473 JFD655473 JOZ655473 JYV655473 KIR655473 KSN655473 LCJ655473 LMF655473 LWB655473 MFX655473 MPT655473 MZP655473 NJL655473 NTH655473 ODD655473 OMZ655473 OWV655473 PGR655473 PQN655473 QAJ655473 QKF655473 QUB655473 RDX655473 RNT655473 RXP655473 SHL655473 SRH655473 TBD655473 TKZ655473 TUV655473 UER655473 UON655473 UYJ655473 VIF655473 VSB655473 WBX655473 WLT655473 WVP655473 H721009 JD721009 SZ721009 ACV721009 AMR721009 AWN721009 BGJ721009 BQF721009 CAB721009 CJX721009 CTT721009 DDP721009 DNL721009 DXH721009 EHD721009 EQZ721009 FAV721009 FKR721009 FUN721009 GEJ721009 GOF721009 GYB721009 HHX721009 HRT721009 IBP721009 ILL721009 IVH721009 JFD721009 JOZ721009 JYV721009 KIR721009 KSN721009 LCJ721009 LMF721009 LWB721009 MFX721009 MPT721009 MZP721009 NJL721009 NTH721009 ODD721009 OMZ721009 OWV721009 PGR721009 PQN721009 QAJ721009 QKF721009 QUB721009 RDX721009 RNT721009 RXP721009 SHL721009 SRH721009 TBD721009 TKZ721009 TUV721009 UER721009 UON721009 UYJ721009 VIF721009 VSB721009 WBX721009 WLT721009 WVP721009 H786545 JD786545 SZ786545 ACV786545 AMR786545 AWN786545 BGJ786545 BQF786545 CAB786545 CJX786545 CTT786545 DDP786545 DNL786545 DXH786545 EHD786545 EQZ786545 FAV786545 FKR786545 FUN786545 GEJ786545 GOF786545 GYB786545 HHX786545 HRT786545 IBP786545 ILL786545 IVH786545 JFD786545 JOZ786545 JYV786545 KIR786545 KSN786545 LCJ786545 LMF786545 LWB786545 MFX786545 MPT786545 MZP786545 NJL786545 NTH786545 ODD786545 OMZ786545 OWV786545 PGR786545 PQN786545 QAJ786545 QKF786545 QUB786545 RDX786545 RNT786545 RXP786545 SHL786545 SRH786545 TBD786545 TKZ786545 TUV786545 UER786545 UON786545 UYJ786545 VIF786545 VSB786545 WBX786545 WLT786545 WVP786545 H852081 JD852081 SZ852081 ACV852081 AMR852081 AWN852081 BGJ852081 BQF852081 CAB852081 CJX852081 CTT852081 DDP852081 DNL852081 DXH852081 EHD852081 EQZ852081 FAV852081 FKR852081 FUN852081 GEJ852081 GOF852081 GYB852081 HHX852081 HRT852081 IBP852081 ILL852081 IVH852081 JFD852081 JOZ852081 JYV852081 KIR852081 KSN852081 LCJ852081 LMF852081 LWB852081 MFX852081 MPT852081 MZP852081 NJL852081 NTH852081 ODD852081 OMZ852081 OWV852081 PGR852081 PQN852081 QAJ852081 QKF852081 QUB852081 RDX852081 RNT852081 RXP852081 SHL852081 SRH852081 TBD852081 TKZ852081 TUV852081 UER852081 UON852081 UYJ852081 VIF852081 VSB852081 WBX852081 WLT852081 WVP852081 H917617 JD917617 SZ917617 ACV917617 AMR917617 AWN917617 BGJ917617 BQF917617 CAB917617 CJX917617 CTT917617 DDP917617 DNL917617 DXH917617 EHD917617 EQZ917617 FAV917617 FKR917617 FUN917617 GEJ917617 GOF917617 GYB917617 HHX917617 HRT917617 IBP917617 ILL917617 IVH917617 JFD917617 JOZ917617 JYV917617 KIR917617 KSN917617 LCJ917617 LMF917617 LWB917617 MFX917617 MPT917617 MZP917617 NJL917617 NTH917617 ODD917617 OMZ917617 OWV917617 PGR917617 PQN917617 QAJ917617 QKF917617 QUB917617 RDX917617 RNT917617 RXP917617 SHL917617 SRH917617 TBD917617 TKZ917617 TUV917617 UER917617 UON917617 UYJ917617 VIF917617 VSB917617 WBX917617 WLT917617 WVP917617 H983153 JD983153 SZ983153 ACV983153 AMR983153 AWN983153 BGJ983153 BQF983153 CAB983153 CJX983153 CTT983153 DDP983153 DNL983153 DXH983153 EHD983153 EQZ983153 FAV983153 FKR983153 FUN983153 GEJ983153 GOF983153 GYB983153 HHX983153 HRT983153 IBP983153 ILL983153 IVH983153 JFD983153 JOZ983153 JYV983153 KIR983153 KSN983153 LCJ983153 LMF983153 LWB983153 MFX983153 MPT983153 MZP983153 NJL983153 NTH983153 ODD983153 OMZ983153 OWV983153 PGR983153 PQN983153 QAJ983153 QKF983153 QUB983153 RDX983153 RNT983153 RXP983153 SHL983153 SRH983153 TBD983153 TKZ983153 TUV983153 UER983153 UON983153 UYJ983153 VIF983153 VSB983153 WBX983153 WLT983153 WVP983153 WLT983203 JD162 SZ162 ACV162 AMR162 AWN162 BGJ162 BQF162 CAB162 CJX162 CTT162 DDP162 DNL162 DXH162 EHD162 EQZ162 FAV162 FKR162 FUN162 GEJ162 GOF162 GYB162 HHX162 HRT162 IBP162 ILL162 IVH162 JFD162 JOZ162 JYV162 KIR162 KSN162 LCJ162 LMF162 LWB162 MFX162 MPT162 MZP162 NJL162 NTH162 ODD162 OMZ162 OWV162 PGR162 PQN162 QAJ162 QKF162 QUB162 RDX162 RNT162 RXP162 SHL162 SRH162 TBD162 TKZ162 TUV162 UER162 UON162 UYJ162 VIF162 VSB162 WBX162 WLT162 WVP162 H65699 JD65699 SZ65699 ACV65699 AMR65699 AWN65699 BGJ65699 BQF65699 CAB65699 CJX65699 CTT65699 DDP65699 DNL65699 DXH65699 EHD65699 EQZ65699 FAV65699 FKR65699 FUN65699 GEJ65699 GOF65699 GYB65699 HHX65699 HRT65699 IBP65699 ILL65699 IVH65699 JFD65699 JOZ65699 JYV65699 KIR65699 KSN65699 LCJ65699 LMF65699 LWB65699 MFX65699 MPT65699 MZP65699 NJL65699 NTH65699 ODD65699 OMZ65699 OWV65699 PGR65699 PQN65699 QAJ65699 QKF65699 QUB65699 RDX65699 RNT65699 RXP65699 SHL65699 SRH65699 TBD65699 TKZ65699 TUV65699 UER65699 UON65699 UYJ65699 VIF65699 VSB65699 WBX65699 WLT65699 WVP65699 H131235 JD131235 SZ131235 ACV131235 AMR131235 AWN131235 BGJ131235 BQF131235 CAB131235 CJX131235 CTT131235 DDP131235 DNL131235 DXH131235 EHD131235 EQZ131235 FAV131235 FKR131235 FUN131235 GEJ131235 GOF131235 GYB131235 HHX131235 HRT131235 IBP131235 ILL131235 IVH131235 JFD131235 JOZ131235 JYV131235 KIR131235 KSN131235 LCJ131235 LMF131235 LWB131235 MFX131235 MPT131235 MZP131235 NJL131235 NTH131235 ODD131235 OMZ131235 OWV131235 PGR131235 PQN131235 QAJ131235 QKF131235 QUB131235 RDX131235 RNT131235 RXP131235 SHL131235 SRH131235 TBD131235 TKZ131235 TUV131235 UER131235 UON131235 UYJ131235 VIF131235 VSB131235 WBX131235 WLT131235 WVP131235 H196771 JD196771 SZ196771 ACV196771 AMR196771 AWN196771 BGJ196771 BQF196771 CAB196771 CJX196771 CTT196771 DDP196771 DNL196771 DXH196771 EHD196771 EQZ196771 FAV196771 FKR196771 FUN196771 GEJ196771 GOF196771 GYB196771 HHX196771 HRT196771 IBP196771 ILL196771 IVH196771 JFD196771 JOZ196771 JYV196771 KIR196771 KSN196771 LCJ196771 LMF196771 LWB196771 MFX196771 MPT196771 MZP196771 NJL196771 NTH196771 ODD196771 OMZ196771 OWV196771 PGR196771 PQN196771 QAJ196771 QKF196771 QUB196771 RDX196771 RNT196771 RXP196771 SHL196771 SRH196771 TBD196771 TKZ196771 TUV196771 UER196771 UON196771 UYJ196771 VIF196771 VSB196771 WBX196771 WLT196771 WVP196771 H262307 JD262307 SZ262307 ACV262307 AMR262307 AWN262307 BGJ262307 BQF262307 CAB262307 CJX262307 CTT262307 DDP262307 DNL262307 DXH262307 EHD262307 EQZ262307 FAV262307 FKR262307 FUN262307 GEJ262307 GOF262307 GYB262307 HHX262307 HRT262307 IBP262307 ILL262307 IVH262307 JFD262307 JOZ262307 JYV262307 KIR262307 KSN262307 LCJ262307 LMF262307 LWB262307 MFX262307 MPT262307 MZP262307 NJL262307 NTH262307 ODD262307 OMZ262307 OWV262307 PGR262307 PQN262307 QAJ262307 QKF262307 QUB262307 RDX262307 RNT262307 RXP262307 SHL262307 SRH262307 TBD262307 TKZ262307 TUV262307 UER262307 UON262307 UYJ262307 VIF262307 VSB262307 WBX262307 WLT262307 WVP262307 H327843 JD327843 SZ327843 ACV327843 AMR327843 AWN327843 BGJ327843 BQF327843 CAB327843 CJX327843 CTT327843 DDP327843 DNL327843 DXH327843 EHD327843 EQZ327843 FAV327843 FKR327843 FUN327843 GEJ327843 GOF327843 GYB327843 HHX327843 HRT327843 IBP327843 ILL327843 IVH327843 JFD327843 JOZ327843 JYV327843 KIR327843 KSN327843 LCJ327843 LMF327843 LWB327843 MFX327843 MPT327843 MZP327843 NJL327843 NTH327843 ODD327843 OMZ327843 OWV327843 PGR327843 PQN327843 QAJ327843 QKF327843 QUB327843 RDX327843 RNT327843 RXP327843 SHL327843 SRH327843 TBD327843 TKZ327843 TUV327843 UER327843 UON327843 UYJ327843 VIF327843 VSB327843 WBX327843 WLT327843 WVP327843 H393379 JD393379 SZ393379 ACV393379 AMR393379 AWN393379 BGJ393379 BQF393379 CAB393379 CJX393379 CTT393379 DDP393379 DNL393379 DXH393379 EHD393379 EQZ393379 FAV393379 FKR393379 FUN393379 GEJ393379 GOF393379 GYB393379 HHX393379 HRT393379 IBP393379 ILL393379 IVH393379 JFD393379 JOZ393379 JYV393379 KIR393379 KSN393379 LCJ393379 LMF393379 LWB393379 MFX393379 MPT393379 MZP393379 NJL393379 NTH393379 ODD393379 OMZ393379 OWV393379 PGR393379 PQN393379 QAJ393379 QKF393379 QUB393379 RDX393379 RNT393379 RXP393379 SHL393379 SRH393379 TBD393379 TKZ393379 TUV393379 UER393379 UON393379 UYJ393379 VIF393379 VSB393379 WBX393379 WLT393379 WVP393379 H458915 JD458915 SZ458915 ACV458915 AMR458915 AWN458915 BGJ458915 BQF458915 CAB458915 CJX458915 CTT458915 DDP458915 DNL458915 DXH458915 EHD458915 EQZ458915 FAV458915 FKR458915 FUN458915 GEJ458915 GOF458915 GYB458915 HHX458915 HRT458915 IBP458915 ILL458915 IVH458915 JFD458915 JOZ458915 JYV458915 KIR458915 KSN458915 LCJ458915 LMF458915 LWB458915 MFX458915 MPT458915 MZP458915 NJL458915 NTH458915 ODD458915 OMZ458915 OWV458915 PGR458915 PQN458915 QAJ458915 QKF458915 QUB458915 RDX458915 RNT458915 RXP458915 SHL458915 SRH458915 TBD458915 TKZ458915 TUV458915 UER458915 UON458915 UYJ458915 VIF458915 VSB458915 WBX458915 WLT458915 WVP458915 H524451 JD524451 SZ524451 ACV524451 AMR524451 AWN524451 BGJ524451 BQF524451 CAB524451 CJX524451 CTT524451 DDP524451 DNL524451 DXH524451 EHD524451 EQZ524451 FAV524451 FKR524451 FUN524451 GEJ524451 GOF524451 GYB524451 HHX524451 HRT524451 IBP524451 ILL524451 IVH524451 JFD524451 JOZ524451 JYV524451 KIR524451 KSN524451 LCJ524451 LMF524451 LWB524451 MFX524451 MPT524451 MZP524451 NJL524451 NTH524451 ODD524451 OMZ524451 OWV524451 PGR524451 PQN524451 QAJ524451 QKF524451 QUB524451 RDX524451 RNT524451 RXP524451 SHL524451 SRH524451 TBD524451 TKZ524451 TUV524451 UER524451 UON524451 UYJ524451 VIF524451 VSB524451 WBX524451 WLT524451 WVP524451 H589987 JD589987 SZ589987 ACV589987 AMR589987 AWN589987 BGJ589987 BQF589987 CAB589987 CJX589987 CTT589987 DDP589987 DNL589987 DXH589987 EHD589987 EQZ589987 FAV589987 FKR589987 FUN589987 GEJ589987 GOF589987 GYB589987 HHX589987 HRT589987 IBP589987 ILL589987 IVH589987 JFD589987 JOZ589987 JYV589987 KIR589987 KSN589987 LCJ589987 LMF589987 LWB589987 MFX589987 MPT589987 MZP589987 NJL589987 NTH589987 ODD589987 OMZ589987 OWV589987 PGR589987 PQN589987 QAJ589987 QKF589987 QUB589987 RDX589987 RNT589987 RXP589987 SHL589987 SRH589987 TBD589987 TKZ589987 TUV589987 UER589987 UON589987 UYJ589987 VIF589987 VSB589987 WBX589987 WLT589987 WVP589987 H655523 JD655523 SZ655523 ACV655523 AMR655523 AWN655523 BGJ655523 BQF655523 CAB655523 CJX655523 CTT655523 DDP655523 DNL655523 DXH655523 EHD655523 EQZ655523 FAV655523 FKR655523 FUN655523 GEJ655523 GOF655523 GYB655523 HHX655523 HRT655523 IBP655523 ILL655523 IVH655523 JFD655523 JOZ655523 JYV655523 KIR655523 KSN655523 LCJ655523 LMF655523 LWB655523 MFX655523 MPT655523 MZP655523 NJL655523 NTH655523 ODD655523 OMZ655523 OWV655523 PGR655523 PQN655523 QAJ655523 QKF655523 QUB655523 RDX655523 RNT655523 RXP655523 SHL655523 SRH655523 TBD655523 TKZ655523 TUV655523 UER655523 UON655523 UYJ655523 VIF655523 VSB655523 WBX655523 WLT655523 WVP655523 H721059 JD721059 SZ721059 ACV721059 AMR721059 AWN721059 BGJ721059 BQF721059 CAB721059 CJX721059 CTT721059 DDP721059 DNL721059 DXH721059 EHD721059 EQZ721059 FAV721059 FKR721059 FUN721059 GEJ721059 GOF721059 GYB721059 HHX721059 HRT721059 IBP721059 ILL721059 IVH721059 JFD721059 JOZ721059 JYV721059 KIR721059 KSN721059 LCJ721059 LMF721059 LWB721059 MFX721059 MPT721059 MZP721059 NJL721059 NTH721059 ODD721059 OMZ721059 OWV721059 PGR721059 PQN721059 QAJ721059 QKF721059 QUB721059 RDX721059 RNT721059 RXP721059 SHL721059 SRH721059 TBD721059 TKZ721059 TUV721059 UER721059 UON721059 UYJ721059 VIF721059 VSB721059 WBX721059 WLT721059 WVP721059 H786595 JD786595 SZ786595 ACV786595 AMR786595 AWN786595 BGJ786595 BQF786595 CAB786595 CJX786595 CTT786595 DDP786595 DNL786595 DXH786595 EHD786595 EQZ786595 FAV786595 FKR786595 FUN786595 GEJ786595 GOF786595 GYB786595 HHX786595 HRT786595 IBP786595 ILL786595 IVH786595 JFD786595 JOZ786595 JYV786595 KIR786595 KSN786595 LCJ786595 LMF786595 LWB786595 MFX786595 MPT786595 MZP786595 NJL786595 NTH786595 ODD786595 OMZ786595 OWV786595 PGR786595 PQN786595 QAJ786595 QKF786595 QUB786595 RDX786595 RNT786595 RXP786595 SHL786595 SRH786595 TBD786595 TKZ786595 TUV786595 UER786595 UON786595 UYJ786595 VIF786595 VSB786595 WBX786595 WLT786595 WVP786595 H852131 JD852131 SZ852131 ACV852131 AMR852131 AWN852131 BGJ852131 BQF852131 CAB852131 CJX852131 CTT852131 DDP852131 DNL852131 DXH852131 EHD852131 EQZ852131 FAV852131 FKR852131 FUN852131 GEJ852131 GOF852131 GYB852131 HHX852131 HRT852131 IBP852131 ILL852131 IVH852131 JFD852131 JOZ852131 JYV852131 KIR852131 KSN852131 LCJ852131 LMF852131 LWB852131 MFX852131 MPT852131 MZP852131 NJL852131 NTH852131 ODD852131 OMZ852131 OWV852131 PGR852131 PQN852131 QAJ852131 QKF852131 QUB852131 RDX852131 RNT852131 RXP852131 SHL852131 SRH852131 TBD852131 TKZ852131 TUV852131 UER852131 UON852131 UYJ852131 VIF852131 VSB852131 WBX852131 WLT852131 WVP852131 H917667 JD917667 SZ917667 ACV917667 AMR917667 AWN917667 BGJ917667 BQF917667 CAB917667 CJX917667 CTT917667 DDP917667 DNL917667 DXH917667 EHD917667 EQZ917667 FAV917667 FKR917667 FUN917667 GEJ917667 GOF917667 GYB917667 HHX917667 HRT917667 IBP917667 ILL917667 IVH917667 JFD917667 JOZ917667 JYV917667 KIR917667 KSN917667 LCJ917667 LMF917667 LWB917667 MFX917667 MPT917667 MZP917667 NJL917667 NTH917667 ODD917667 OMZ917667 OWV917667 PGR917667 PQN917667 QAJ917667 QKF917667 QUB917667 RDX917667 RNT917667 RXP917667 SHL917667 SRH917667 TBD917667 TKZ917667 TUV917667 UER917667 UON917667 UYJ917667 VIF917667 VSB917667 WBX917667 WLT917667 WVP917667 H983203 JD983203 SZ983203 ACV983203 AMR983203 AWN983203 BGJ983203 BQF983203 CAB983203 CJX983203 CTT983203 DDP983203 DNL983203 DXH983203 EHD983203 EQZ983203 FAV983203 FKR983203 FUN983203 GEJ983203 GOF983203 GYB983203 HHX983203 HRT983203 IBP983203 ILL983203 IVH983203 JFD983203 JOZ983203 JYV983203 KIR983203 KSN983203 LCJ983203 LMF983203 LWB983203 MFX983203 MPT983203 MZP983203 NJL983203 NTH983203 ODD983203 OMZ983203 OWV983203 PGR983203 PQN983203 QAJ983203 QKF983203 QUB983203 RDX983203 RNT983203 RXP983203 SHL983203 SRH983203 TBD983203 TKZ983203 TUV983203 UER983203 UON983203 UYJ983203 VIF983203 VSB983203 WBX983203" xr:uid="{92044ADF-06F6-47E5-80D4-4BB50A6216B5}">
      <formula1>$U$9:$U$11</formula1>
    </dataValidation>
    <dataValidation type="list" allowBlank="1" showInputMessage="1" showErrorMessage="1" sqref="H8 H10:H11 H13:H14 H16:H40 H57:H63 H65:H68 H70:H71 H73:H75 H88:H92 H94:H109 H111:H121 H123:H124 H126:H146 H148:H163 H165:H177 H179:H190 H192:H197 H199:H208 H210:H214 H216:H226 H228:H231 H233:H242 H42:H54 H78:H86" xr:uid="{D69299A2-2E74-4F99-AA4A-6AC10BCA48D1}">
      <formula1>"適,否,非該当"</formula1>
    </dataValidation>
  </dataValidations>
  <printOptions horizontalCentered="1" verticalCentered="1"/>
  <pageMargins left="0.47244094488188981" right="0.47244094488188981" top="0.78740157480314965" bottom="0.55118110236220474" header="0.19685039370078741" footer="0.19685039370078741"/>
  <pageSetup paperSize="9" scale="78" fitToHeight="0" orientation="landscape" r:id="rId1"/>
  <headerFooter alignWithMargins="0">
    <oddFooter>&amp;C&amp;"ＭＳ ゴシック,標準"&amp;9&amp;P / &amp;N ページ</oddFooter>
  </headerFooter>
  <rowBreaks count="13" manualBreakCount="13">
    <brk id="23" max="16383" man="1"/>
    <brk id="31" max="16383" man="1"/>
    <brk id="48" max="16383" man="1"/>
    <brk id="68" max="16383" man="1"/>
    <brk id="92" max="16383" man="1"/>
    <brk id="109" max="16383" man="1"/>
    <brk id="124" max="16383" man="1"/>
    <brk id="146" max="16383" man="1"/>
    <brk id="159" max="19" man="1"/>
    <brk id="177" max="16383" man="1"/>
    <brk id="192" max="16383" man="1"/>
    <brk id="208" max="16383" man="1"/>
    <brk id="231" max="1638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E534681-9345-4FAC-9550-78346BA4AE84}">
          <x14:formula1>
            <xm:f>$V$9:$V$11</xm:f>
          </x14:formula1>
          <xm:sqref>WVP983204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H65550 JD65550 SZ65550 ACV65550 AMR65550 AWN65550 BGJ65550 BQF65550 CAB65550 CJX65550 CTT65550 DDP65550 DNL65550 DXH65550 EHD65550 EQZ65550 FAV65550 FKR65550 FUN65550 GEJ65550 GOF65550 GYB65550 HHX65550 HRT65550 IBP65550 ILL65550 IVH65550 JFD65550 JOZ65550 JYV65550 KIR65550 KSN65550 LCJ65550 LMF65550 LWB65550 MFX65550 MPT65550 MZP65550 NJL65550 NTH65550 ODD65550 OMZ65550 OWV65550 PGR65550 PQN65550 QAJ65550 QKF65550 QUB65550 RDX65550 RNT65550 RXP65550 SHL65550 SRH65550 TBD65550 TKZ65550 TUV65550 UER65550 UON65550 UYJ65550 VIF65550 VSB65550 WBX65550 WLT65550 WVP65550 H131086 JD131086 SZ131086 ACV131086 AMR131086 AWN131086 BGJ131086 BQF131086 CAB131086 CJX131086 CTT131086 DDP131086 DNL131086 DXH131086 EHD131086 EQZ131086 FAV131086 FKR131086 FUN131086 GEJ131086 GOF131086 GYB131086 HHX131086 HRT131086 IBP131086 ILL131086 IVH131086 JFD131086 JOZ131086 JYV131086 KIR131086 KSN131086 LCJ131086 LMF131086 LWB131086 MFX131086 MPT131086 MZP131086 NJL131086 NTH131086 ODD131086 OMZ131086 OWV131086 PGR131086 PQN131086 QAJ131086 QKF131086 QUB131086 RDX131086 RNT131086 RXP131086 SHL131086 SRH131086 TBD131086 TKZ131086 TUV131086 UER131086 UON131086 UYJ131086 VIF131086 VSB131086 WBX131086 WLT131086 WVP131086 H196622 JD196622 SZ196622 ACV196622 AMR196622 AWN196622 BGJ196622 BQF196622 CAB196622 CJX196622 CTT196622 DDP196622 DNL196622 DXH196622 EHD196622 EQZ196622 FAV196622 FKR196622 FUN196622 GEJ196622 GOF196622 GYB196622 HHX196622 HRT196622 IBP196622 ILL196622 IVH196622 JFD196622 JOZ196622 JYV196622 KIR196622 KSN196622 LCJ196622 LMF196622 LWB196622 MFX196622 MPT196622 MZP196622 NJL196622 NTH196622 ODD196622 OMZ196622 OWV196622 PGR196622 PQN196622 QAJ196622 QKF196622 QUB196622 RDX196622 RNT196622 RXP196622 SHL196622 SRH196622 TBD196622 TKZ196622 TUV196622 UER196622 UON196622 UYJ196622 VIF196622 VSB196622 WBX196622 WLT196622 WVP196622 H262158 JD262158 SZ262158 ACV262158 AMR262158 AWN262158 BGJ262158 BQF262158 CAB262158 CJX262158 CTT262158 DDP262158 DNL262158 DXH262158 EHD262158 EQZ262158 FAV262158 FKR262158 FUN262158 GEJ262158 GOF262158 GYB262158 HHX262158 HRT262158 IBP262158 ILL262158 IVH262158 JFD262158 JOZ262158 JYV262158 KIR262158 KSN262158 LCJ262158 LMF262158 LWB262158 MFX262158 MPT262158 MZP262158 NJL262158 NTH262158 ODD262158 OMZ262158 OWV262158 PGR262158 PQN262158 QAJ262158 QKF262158 QUB262158 RDX262158 RNT262158 RXP262158 SHL262158 SRH262158 TBD262158 TKZ262158 TUV262158 UER262158 UON262158 UYJ262158 VIF262158 VSB262158 WBX262158 WLT262158 WVP262158 H327694 JD327694 SZ327694 ACV327694 AMR327694 AWN327694 BGJ327694 BQF327694 CAB327694 CJX327694 CTT327694 DDP327694 DNL327694 DXH327694 EHD327694 EQZ327694 FAV327694 FKR327694 FUN327694 GEJ327694 GOF327694 GYB327694 HHX327694 HRT327694 IBP327694 ILL327694 IVH327694 JFD327694 JOZ327694 JYV327694 KIR327694 KSN327694 LCJ327694 LMF327694 LWB327694 MFX327694 MPT327694 MZP327694 NJL327694 NTH327694 ODD327694 OMZ327694 OWV327694 PGR327694 PQN327694 QAJ327694 QKF327694 QUB327694 RDX327694 RNT327694 RXP327694 SHL327694 SRH327694 TBD327694 TKZ327694 TUV327694 UER327694 UON327694 UYJ327694 VIF327694 VSB327694 WBX327694 WLT327694 WVP327694 H393230 JD393230 SZ393230 ACV393230 AMR393230 AWN393230 BGJ393230 BQF393230 CAB393230 CJX393230 CTT393230 DDP393230 DNL393230 DXH393230 EHD393230 EQZ393230 FAV393230 FKR393230 FUN393230 GEJ393230 GOF393230 GYB393230 HHX393230 HRT393230 IBP393230 ILL393230 IVH393230 JFD393230 JOZ393230 JYV393230 KIR393230 KSN393230 LCJ393230 LMF393230 LWB393230 MFX393230 MPT393230 MZP393230 NJL393230 NTH393230 ODD393230 OMZ393230 OWV393230 PGR393230 PQN393230 QAJ393230 QKF393230 QUB393230 RDX393230 RNT393230 RXP393230 SHL393230 SRH393230 TBD393230 TKZ393230 TUV393230 UER393230 UON393230 UYJ393230 VIF393230 VSB393230 WBX393230 WLT393230 WVP393230 H458766 JD458766 SZ458766 ACV458766 AMR458766 AWN458766 BGJ458766 BQF458766 CAB458766 CJX458766 CTT458766 DDP458766 DNL458766 DXH458766 EHD458766 EQZ458766 FAV458766 FKR458766 FUN458766 GEJ458766 GOF458766 GYB458766 HHX458766 HRT458766 IBP458766 ILL458766 IVH458766 JFD458766 JOZ458766 JYV458766 KIR458766 KSN458766 LCJ458766 LMF458766 LWB458766 MFX458766 MPT458766 MZP458766 NJL458766 NTH458766 ODD458766 OMZ458766 OWV458766 PGR458766 PQN458766 QAJ458766 QKF458766 QUB458766 RDX458766 RNT458766 RXP458766 SHL458766 SRH458766 TBD458766 TKZ458766 TUV458766 UER458766 UON458766 UYJ458766 VIF458766 VSB458766 WBX458766 WLT458766 WVP458766 H524302 JD524302 SZ524302 ACV524302 AMR524302 AWN524302 BGJ524302 BQF524302 CAB524302 CJX524302 CTT524302 DDP524302 DNL524302 DXH524302 EHD524302 EQZ524302 FAV524302 FKR524302 FUN524302 GEJ524302 GOF524302 GYB524302 HHX524302 HRT524302 IBP524302 ILL524302 IVH524302 JFD524302 JOZ524302 JYV524302 KIR524302 KSN524302 LCJ524302 LMF524302 LWB524302 MFX524302 MPT524302 MZP524302 NJL524302 NTH524302 ODD524302 OMZ524302 OWV524302 PGR524302 PQN524302 QAJ524302 QKF524302 QUB524302 RDX524302 RNT524302 RXP524302 SHL524302 SRH524302 TBD524302 TKZ524302 TUV524302 UER524302 UON524302 UYJ524302 VIF524302 VSB524302 WBX524302 WLT524302 WVP524302 H589838 JD589838 SZ589838 ACV589838 AMR589838 AWN589838 BGJ589838 BQF589838 CAB589838 CJX589838 CTT589838 DDP589838 DNL589838 DXH589838 EHD589838 EQZ589838 FAV589838 FKR589838 FUN589838 GEJ589838 GOF589838 GYB589838 HHX589838 HRT589838 IBP589838 ILL589838 IVH589838 JFD589838 JOZ589838 JYV589838 KIR589838 KSN589838 LCJ589838 LMF589838 LWB589838 MFX589838 MPT589838 MZP589838 NJL589838 NTH589838 ODD589838 OMZ589838 OWV589838 PGR589838 PQN589838 QAJ589838 QKF589838 QUB589838 RDX589838 RNT589838 RXP589838 SHL589838 SRH589838 TBD589838 TKZ589838 TUV589838 UER589838 UON589838 UYJ589838 VIF589838 VSB589838 WBX589838 WLT589838 WVP589838 H655374 JD655374 SZ655374 ACV655374 AMR655374 AWN655374 BGJ655374 BQF655374 CAB655374 CJX655374 CTT655374 DDP655374 DNL655374 DXH655374 EHD655374 EQZ655374 FAV655374 FKR655374 FUN655374 GEJ655374 GOF655374 GYB655374 HHX655374 HRT655374 IBP655374 ILL655374 IVH655374 JFD655374 JOZ655374 JYV655374 KIR655374 KSN655374 LCJ655374 LMF655374 LWB655374 MFX655374 MPT655374 MZP655374 NJL655374 NTH655374 ODD655374 OMZ655374 OWV655374 PGR655374 PQN655374 QAJ655374 QKF655374 QUB655374 RDX655374 RNT655374 RXP655374 SHL655374 SRH655374 TBD655374 TKZ655374 TUV655374 UER655374 UON655374 UYJ655374 VIF655374 VSB655374 WBX655374 WLT655374 WVP655374 H720910 JD720910 SZ720910 ACV720910 AMR720910 AWN720910 BGJ720910 BQF720910 CAB720910 CJX720910 CTT720910 DDP720910 DNL720910 DXH720910 EHD720910 EQZ720910 FAV720910 FKR720910 FUN720910 GEJ720910 GOF720910 GYB720910 HHX720910 HRT720910 IBP720910 ILL720910 IVH720910 JFD720910 JOZ720910 JYV720910 KIR720910 KSN720910 LCJ720910 LMF720910 LWB720910 MFX720910 MPT720910 MZP720910 NJL720910 NTH720910 ODD720910 OMZ720910 OWV720910 PGR720910 PQN720910 QAJ720910 QKF720910 QUB720910 RDX720910 RNT720910 RXP720910 SHL720910 SRH720910 TBD720910 TKZ720910 TUV720910 UER720910 UON720910 UYJ720910 VIF720910 VSB720910 WBX720910 WLT720910 WVP720910 H786446 JD786446 SZ786446 ACV786446 AMR786446 AWN786446 BGJ786446 BQF786446 CAB786446 CJX786446 CTT786446 DDP786446 DNL786446 DXH786446 EHD786446 EQZ786446 FAV786446 FKR786446 FUN786446 GEJ786446 GOF786446 GYB786446 HHX786446 HRT786446 IBP786446 ILL786446 IVH786446 JFD786446 JOZ786446 JYV786446 KIR786446 KSN786446 LCJ786446 LMF786446 LWB786446 MFX786446 MPT786446 MZP786446 NJL786446 NTH786446 ODD786446 OMZ786446 OWV786446 PGR786446 PQN786446 QAJ786446 QKF786446 QUB786446 RDX786446 RNT786446 RXP786446 SHL786446 SRH786446 TBD786446 TKZ786446 TUV786446 UER786446 UON786446 UYJ786446 VIF786446 VSB786446 WBX786446 WLT786446 WVP786446 H851982 JD851982 SZ851982 ACV851982 AMR851982 AWN851982 BGJ851982 BQF851982 CAB851982 CJX851982 CTT851982 DDP851982 DNL851982 DXH851982 EHD851982 EQZ851982 FAV851982 FKR851982 FUN851982 GEJ851982 GOF851982 GYB851982 HHX851982 HRT851982 IBP851982 ILL851982 IVH851982 JFD851982 JOZ851982 JYV851982 KIR851982 KSN851982 LCJ851982 LMF851982 LWB851982 MFX851982 MPT851982 MZP851982 NJL851982 NTH851982 ODD851982 OMZ851982 OWV851982 PGR851982 PQN851982 QAJ851982 QKF851982 QUB851982 RDX851982 RNT851982 RXP851982 SHL851982 SRH851982 TBD851982 TKZ851982 TUV851982 UER851982 UON851982 UYJ851982 VIF851982 VSB851982 WBX851982 WLT851982 WVP851982 H917518 JD917518 SZ917518 ACV917518 AMR917518 AWN917518 BGJ917518 BQF917518 CAB917518 CJX917518 CTT917518 DDP917518 DNL917518 DXH917518 EHD917518 EQZ917518 FAV917518 FKR917518 FUN917518 GEJ917518 GOF917518 GYB917518 HHX917518 HRT917518 IBP917518 ILL917518 IVH917518 JFD917518 JOZ917518 JYV917518 KIR917518 KSN917518 LCJ917518 LMF917518 LWB917518 MFX917518 MPT917518 MZP917518 NJL917518 NTH917518 ODD917518 OMZ917518 OWV917518 PGR917518 PQN917518 QAJ917518 QKF917518 QUB917518 RDX917518 RNT917518 RXP917518 SHL917518 SRH917518 TBD917518 TKZ917518 TUV917518 UER917518 UON917518 UYJ917518 VIF917518 VSB917518 WBX917518 WLT917518 WVP917518 H983054 JD983054 SZ983054 ACV983054 AMR983054 AWN983054 BGJ983054 BQF983054 CAB983054 CJX983054 CTT983054 DDP983054 DNL983054 DXH983054 EHD983054 EQZ983054 FAV983054 FKR983054 FUN983054 GEJ983054 GOF983054 GYB983054 HHX983054 HRT983054 IBP983054 ILL983054 IVH983054 JFD983054 JOZ983054 JYV983054 KIR983054 KSN983054 LCJ983054 LMF983054 LWB983054 MFX983054 MPT983054 MZP983054 NJL983054 NTH983054 ODD983054 OMZ983054 OWV983054 PGR983054 PQN983054 QAJ983054 QKF983054 QUB983054 RDX983054 RNT983054 RXP983054 SHL983054 SRH983054 TBD983054 TKZ983054 TUV983054 UER983054 UON983054 UYJ983054 VIF983054 VSB983054 WBX983054 WLT983054 WVP983054 WLT983204 JD10:JD11 SZ10:SZ11 ACV10:ACV11 AMR10:AMR11 AWN10:AWN11 BGJ10:BGJ11 BQF10:BQF11 CAB10:CAB11 CJX10:CJX11 CTT10:CTT11 DDP10:DDP11 DNL10:DNL11 DXH10:DXH11 EHD10:EHD11 EQZ10:EQZ11 FAV10:FAV11 FKR10:FKR11 FUN10:FUN11 GEJ10:GEJ11 GOF10:GOF11 GYB10:GYB11 HHX10:HHX11 HRT10:HRT11 IBP10:IBP11 ILL10:ILL11 IVH10:IVH11 JFD10:JFD11 JOZ10:JOZ11 JYV10:JYV11 KIR10:KIR11 KSN10:KSN11 LCJ10:LCJ11 LMF10:LMF11 LWB10:LWB11 MFX10:MFX11 MPT10:MPT11 MZP10:MZP11 NJL10:NJL11 NTH10:NTH11 ODD10:ODD11 OMZ10:OMZ11 OWV10:OWV11 PGR10:PGR11 PQN10:PQN11 QAJ10:QAJ11 QKF10:QKF11 QUB10:QUB11 RDX10:RDX11 RNT10:RNT11 RXP10:RXP11 SHL10:SHL11 SRH10:SRH11 TBD10:TBD11 TKZ10:TKZ11 TUV10:TUV11 UER10:UER11 UON10:UON11 UYJ10:UYJ11 VIF10:VIF11 VSB10:VSB11 WBX10:WBX11 WLT10:WLT11 WVP10:WVP11 H65552:H65553 JD65552:JD65553 SZ65552:SZ65553 ACV65552:ACV65553 AMR65552:AMR65553 AWN65552:AWN65553 BGJ65552:BGJ65553 BQF65552:BQF65553 CAB65552:CAB65553 CJX65552:CJX65553 CTT65552:CTT65553 DDP65552:DDP65553 DNL65552:DNL65553 DXH65552:DXH65553 EHD65552:EHD65553 EQZ65552:EQZ65553 FAV65552:FAV65553 FKR65552:FKR65553 FUN65552:FUN65553 GEJ65552:GEJ65553 GOF65552:GOF65553 GYB65552:GYB65553 HHX65552:HHX65553 HRT65552:HRT65553 IBP65552:IBP65553 ILL65552:ILL65553 IVH65552:IVH65553 JFD65552:JFD65553 JOZ65552:JOZ65553 JYV65552:JYV65553 KIR65552:KIR65553 KSN65552:KSN65553 LCJ65552:LCJ65553 LMF65552:LMF65553 LWB65552:LWB65553 MFX65552:MFX65553 MPT65552:MPT65553 MZP65552:MZP65553 NJL65552:NJL65553 NTH65552:NTH65553 ODD65552:ODD65553 OMZ65552:OMZ65553 OWV65552:OWV65553 PGR65552:PGR65553 PQN65552:PQN65553 QAJ65552:QAJ65553 QKF65552:QKF65553 QUB65552:QUB65553 RDX65552:RDX65553 RNT65552:RNT65553 RXP65552:RXP65553 SHL65552:SHL65553 SRH65552:SRH65553 TBD65552:TBD65553 TKZ65552:TKZ65553 TUV65552:TUV65553 UER65552:UER65553 UON65552:UON65553 UYJ65552:UYJ65553 VIF65552:VIF65553 VSB65552:VSB65553 WBX65552:WBX65553 WLT65552:WLT65553 WVP65552:WVP65553 H131088:H131089 JD131088:JD131089 SZ131088:SZ131089 ACV131088:ACV131089 AMR131088:AMR131089 AWN131088:AWN131089 BGJ131088:BGJ131089 BQF131088:BQF131089 CAB131088:CAB131089 CJX131088:CJX131089 CTT131088:CTT131089 DDP131088:DDP131089 DNL131088:DNL131089 DXH131088:DXH131089 EHD131088:EHD131089 EQZ131088:EQZ131089 FAV131088:FAV131089 FKR131088:FKR131089 FUN131088:FUN131089 GEJ131088:GEJ131089 GOF131088:GOF131089 GYB131088:GYB131089 HHX131088:HHX131089 HRT131088:HRT131089 IBP131088:IBP131089 ILL131088:ILL131089 IVH131088:IVH131089 JFD131088:JFD131089 JOZ131088:JOZ131089 JYV131088:JYV131089 KIR131088:KIR131089 KSN131088:KSN131089 LCJ131088:LCJ131089 LMF131088:LMF131089 LWB131088:LWB131089 MFX131088:MFX131089 MPT131088:MPT131089 MZP131088:MZP131089 NJL131088:NJL131089 NTH131088:NTH131089 ODD131088:ODD131089 OMZ131088:OMZ131089 OWV131088:OWV131089 PGR131088:PGR131089 PQN131088:PQN131089 QAJ131088:QAJ131089 QKF131088:QKF131089 QUB131088:QUB131089 RDX131088:RDX131089 RNT131088:RNT131089 RXP131088:RXP131089 SHL131088:SHL131089 SRH131088:SRH131089 TBD131088:TBD131089 TKZ131088:TKZ131089 TUV131088:TUV131089 UER131088:UER131089 UON131088:UON131089 UYJ131088:UYJ131089 VIF131088:VIF131089 VSB131088:VSB131089 WBX131088:WBX131089 WLT131088:WLT131089 WVP131088:WVP131089 H196624:H196625 JD196624:JD196625 SZ196624:SZ196625 ACV196624:ACV196625 AMR196624:AMR196625 AWN196624:AWN196625 BGJ196624:BGJ196625 BQF196624:BQF196625 CAB196624:CAB196625 CJX196624:CJX196625 CTT196624:CTT196625 DDP196624:DDP196625 DNL196624:DNL196625 DXH196624:DXH196625 EHD196624:EHD196625 EQZ196624:EQZ196625 FAV196624:FAV196625 FKR196624:FKR196625 FUN196624:FUN196625 GEJ196624:GEJ196625 GOF196624:GOF196625 GYB196624:GYB196625 HHX196624:HHX196625 HRT196624:HRT196625 IBP196624:IBP196625 ILL196624:ILL196625 IVH196624:IVH196625 JFD196624:JFD196625 JOZ196624:JOZ196625 JYV196624:JYV196625 KIR196624:KIR196625 KSN196624:KSN196625 LCJ196624:LCJ196625 LMF196624:LMF196625 LWB196624:LWB196625 MFX196624:MFX196625 MPT196624:MPT196625 MZP196624:MZP196625 NJL196624:NJL196625 NTH196624:NTH196625 ODD196624:ODD196625 OMZ196624:OMZ196625 OWV196624:OWV196625 PGR196624:PGR196625 PQN196624:PQN196625 QAJ196624:QAJ196625 QKF196624:QKF196625 QUB196624:QUB196625 RDX196624:RDX196625 RNT196624:RNT196625 RXP196624:RXP196625 SHL196624:SHL196625 SRH196624:SRH196625 TBD196624:TBD196625 TKZ196624:TKZ196625 TUV196624:TUV196625 UER196624:UER196625 UON196624:UON196625 UYJ196624:UYJ196625 VIF196624:VIF196625 VSB196624:VSB196625 WBX196624:WBX196625 WLT196624:WLT196625 WVP196624:WVP196625 H262160:H262161 JD262160:JD262161 SZ262160:SZ262161 ACV262160:ACV262161 AMR262160:AMR262161 AWN262160:AWN262161 BGJ262160:BGJ262161 BQF262160:BQF262161 CAB262160:CAB262161 CJX262160:CJX262161 CTT262160:CTT262161 DDP262160:DDP262161 DNL262160:DNL262161 DXH262160:DXH262161 EHD262160:EHD262161 EQZ262160:EQZ262161 FAV262160:FAV262161 FKR262160:FKR262161 FUN262160:FUN262161 GEJ262160:GEJ262161 GOF262160:GOF262161 GYB262160:GYB262161 HHX262160:HHX262161 HRT262160:HRT262161 IBP262160:IBP262161 ILL262160:ILL262161 IVH262160:IVH262161 JFD262160:JFD262161 JOZ262160:JOZ262161 JYV262160:JYV262161 KIR262160:KIR262161 KSN262160:KSN262161 LCJ262160:LCJ262161 LMF262160:LMF262161 LWB262160:LWB262161 MFX262160:MFX262161 MPT262160:MPT262161 MZP262160:MZP262161 NJL262160:NJL262161 NTH262160:NTH262161 ODD262160:ODD262161 OMZ262160:OMZ262161 OWV262160:OWV262161 PGR262160:PGR262161 PQN262160:PQN262161 QAJ262160:QAJ262161 QKF262160:QKF262161 QUB262160:QUB262161 RDX262160:RDX262161 RNT262160:RNT262161 RXP262160:RXP262161 SHL262160:SHL262161 SRH262160:SRH262161 TBD262160:TBD262161 TKZ262160:TKZ262161 TUV262160:TUV262161 UER262160:UER262161 UON262160:UON262161 UYJ262160:UYJ262161 VIF262160:VIF262161 VSB262160:VSB262161 WBX262160:WBX262161 WLT262160:WLT262161 WVP262160:WVP262161 H327696:H327697 JD327696:JD327697 SZ327696:SZ327697 ACV327696:ACV327697 AMR327696:AMR327697 AWN327696:AWN327697 BGJ327696:BGJ327697 BQF327696:BQF327697 CAB327696:CAB327697 CJX327696:CJX327697 CTT327696:CTT327697 DDP327696:DDP327697 DNL327696:DNL327697 DXH327696:DXH327697 EHD327696:EHD327697 EQZ327696:EQZ327697 FAV327696:FAV327697 FKR327696:FKR327697 FUN327696:FUN327697 GEJ327696:GEJ327697 GOF327696:GOF327697 GYB327696:GYB327697 HHX327696:HHX327697 HRT327696:HRT327697 IBP327696:IBP327697 ILL327696:ILL327697 IVH327696:IVH327697 JFD327696:JFD327697 JOZ327696:JOZ327697 JYV327696:JYV327697 KIR327696:KIR327697 KSN327696:KSN327697 LCJ327696:LCJ327697 LMF327696:LMF327697 LWB327696:LWB327697 MFX327696:MFX327697 MPT327696:MPT327697 MZP327696:MZP327697 NJL327696:NJL327697 NTH327696:NTH327697 ODD327696:ODD327697 OMZ327696:OMZ327697 OWV327696:OWV327697 PGR327696:PGR327697 PQN327696:PQN327697 QAJ327696:QAJ327697 QKF327696:QKF327697 QUB327696:QUB327697 RDX327696:RDX327697 RNT327696:RNT327697 RXP327696:RXP327697 SHL327696:SHL327697 SRH327696:SRH327697 TBD327696:TBD327697 TKZ327696:TKZ327697 TUV327696:TUV327697 UER327696:UER327697 UON327696:UON327697 UYJ327696:UYJ327697 VIF327696:VIF327697 VSB327696:VSB327697 WBX327696:WBX327697 WLT327696:WLT327697 WVP327696:WVP327697 H393232:H393233 JD393232:JD393233 SZ393232:SZ393233 ACV393232:ACV393233 AMR393232:AMR393233 AWN393232:AWN393233 BGJ393232:BGJ393233 BQF393232:BQF393233 CAB393232:CAB393233 CJX393232:CJX393233 CTT393232:CTT393233 DDP393232:DDP393233 DNL393232:DNL393233 DXH393232:DXH393233 EHD393232:EHD393233 EQZ393232:EQZ393233 FAV393232:FAV393233 FKR393232:FKR393233 FUN393232:FUN393233 GEJ393232:GEJ393233 GOF393232:GOF393233 GYB393232:GYB393233 HHX393232:HHX393233 HRT393232:HRT393233 IBP393232:IBP393233 ILL393232:ILL393233 IVH393232:IVH393233 JFD393232:JFD393233 JOZ393232:JOZ393233 JYV393232:JYV393233 KIR393232:KIR393233 KSN393232:KSN393233 LCJ393232:LCJ393233 LMF393232:LMF393233 LWB393232:LWB393233 MFX393232:MFX393233 MPT393232:MPT393233 MZP393232:MZP393233 NJL393232:NJL393233 NTH393232:NTH393233 ODD393232:ODD393233 OMZ393232:OMZ393233 OWV393232:OWV393233 PGR393232:PGR393233 PQN393232:PQN393233 QAJ393232:QAJ393233 QKF393232:QKF393233 QUB393232:QUB393233 RDX393232:RDX393233 RNT393232:RNT393233 RXP393232:RXP393233 SHL393232:SHL393233 SRH393232:SRH393233 TBD393232:TBD393233 TKZ393232:TKZ393233 TUV393232:TUV393233 UER393232:UER393233 UON393232:UON393233 UYJ393232:UYJ393233 VIF393232:VIF393233 VSB393232:VSB393233 WBX393232:WBX393233 WLT393232:WLT393233 WVP393232:WVP393233 H458768:H458769 JD458768:JD458769 SZ458768:SZ458769 ACV458768:ACV458769 AMR458768:AMR458769 AWN458768:AWN458769 BGJ458768:BGJ458769 BQF458768:BQF458769 CAB458768:CAB458769 CJX458768:CJX458769 CTT458768:CTT458769 DDP458768:DDP458769 DNL458768:DNL458769 DXH458768:DXH458769 EHD458768:EHD458769 EQZ458768:EQZ458769 FAV458768:FAV458769 FKR458768:FKR458769 FUN458768:FUN458769 GEJ458768:GEJ458769 GOF458768:GOF458769 GYB458768:GYB458769 HHX458768:HHX458769 HRT458768:HRT458769 IBP458768:IBP458769 ILL458768:ILL458769 IVH458768:IVH458769 JFD458768:JFD458769 JOZ458768:JOZ458769 JYV458768:JYV458769 KIR458768:KIR458769 KSN458768:KSN458769 LCJ458768:LCJ458769 LMF458768:LMF458769 LWB458768:LWB458769 MFX458768:MFX458769 MPT458768:MPT458769 MZP458768:MZP458769 NJL458768:NJL458769 NTH458768:NTH458769 ODD458768:ODD458769 OMZ458768:OMZ458769 OWV458768:OWV458769 PGR458768:PGR458769 PQN458768:PQN458769 QAJ458768:QAJ458769 QKF458768:QKF458769 QUB458768:QUB458769 RDX458768:RDX458769 RNT458768:RNT458769 RXP458768:RXP458769 SHL458768:SHL458769 SRH458768:SRH458769 TBD458768:TBD458769 TKZ458768:TKZ458769 TUV458768:TUV458769 UER458768:UER458769 UON458768:UON458769 UYJ458768:UYJ458769 VIF458768:VIF458769 VSB458768:VSB458769 WBX458768:WBX458769 WLT458768:WLT458769 WVP458768:WVP458769 H524304:H524305 JD524304:JD524305 SZ524304:SZ524305 ACV524304:ACV524305 AMR524304:AMR524305 AWN524304:AWN524305 BGJ524304:BGJ524305 BQF524304:BQF524305 CAB524304:CAB524305 CJX524304:CJX524305 CTT524304:CTT524305 DDP524304:DDP524305 DNL524304:DNL524305 DXH524304:DXH524305 EHD524304:EHD524305 EQZ524304:EQZ524305 FAV524304:FAV524305 FKR524304:FKR524305 FUN524304:FUN524305 GEJ524304:GEJ524305 GOF524304:GOF524305 GYB524304:GYB524305 HHX524304:HHX524305 HRT524304:HRT524305 IBP524304:IBP524305 ILL524304:ILL524305 IVH524304:IVH524305 JFD524304:JFD524305 JOZ524304:JOZ524305 JYV524304:JYV524305 KIR524304:KIR524305 KSN524304:KSN524305 LCJ524304:LCJ524305 LMF524304:LMF524305 LWB524304:LWB524305 MFX524304:MFX524305 MPT524304:MPT524305 MZP524304:MZP524305 NJL524304:NJL524305 NTH524304:NTH524305 ODD524304:ODD524305 OMZ524304:OMZ524305 OWV524304:OWV524305 PGR524304:PGR524305 PQN524304:PQN524305 QAJ524304:QAJ524305 QKF524304:QKF524305 QUB524304:QUB524305 RDX524304:RDX524305 RNT524304:RNT524305 RXP524304:RXP524305 SHL524304:SHL524305 SRH524304:SRH524305 TBD524304:TBD524305 TKZ524304:TKZ524305 TUV524304:TUV524305 UER524304:UER524305 UON524304:UON524305 UYJ524304:UYJ524305 VIF524304:VIF524305 VSB524304:VSB524305 WBX524304:WBX524305 WLT524304:WLT524305 WVP524304:WVP524305 H589840:H589841 JD589840:JD589841 SZ589840:SZ589841 ACV589840:ACV589841 AMR589840:AMR589841 AWN589840:AWN589841 BGJ589840:BGJ589841 BQF589840:BQF589841 CAB589840:CAB589841 CJX589840:CJX589841 CTT589840:CTT589841 DDP589840:DDP589841 DNL589840:DNL589841 DXH589840:DXH589841 EHD589840:EHD589841 EQZ589840:EQZ589841 FAV589840:FAV589841 FKR589840:FKR589841 FUN589840:FUN589841 GEJ589840:GEJ589841 GOF589840:GOF589841 GYB589840:GYB589841 HHX589840:HHX589841 HRT589840:HRT589841 IBP589840:IBP589841 ILL589840:ILL589841 IVH589840:IVH589841 JFD589840:JFD589841 JOZ589840:JOZ589841 JYV589840:JYV589841 KIR589840:KIR589841 KSN589840:KSN589841 LCJ589840:LCJ589841 LMF589840:LMF589841 LWB589840:LWB589841 MFX589840:MFX589841 MPT589840:MPT589841 MZP589840:MZP589841 NJL589840:NJL589841 NTH589840:NTH589841 ODD589840:ODD589841 OMZ589840:OMZ589841 OWV589840:OWV589841 PGR589840:PGR589841 PQN589840:PQN589841 QAJ589840:QAJ589841 QKF589840:QKF589841 QUB589840:QUB589841 RDX589840:RDX589841 RNT589840:RNT589841 RXP589840:RXP589841 SHL589840:SHL589841 SRH589840:SRH589841 TBD589840:TBD589841 TKZ589840:TKZ589841 TUV589840:TUV589841 UER589840:UER589841 UON589840:UON589841 UYJ589840:UYJ589841 VIF589840:VIF589841 VSB589840:VSB589841 WBX589840:WBX589841 WLT589840:WLT589841 WVP589840:WVP589841 H655376:H655377 JD655376:JD655377 SZ655376:SZ655377 ACV655376:ACV655377 AMR655376:AMR655377 AWN655376:AWN655377 BGJ655376:BGJ655377 BQF655376:BQF655377 CAB655376:CAB655377 CJX655376:CJX655377 CTT655376:CTT655377 DDP655376:DDP655377 DNL655376:DNL655377 DXH655376:DXH655377 EHD655376:EHD655377 EQZ655376:EQZ655377 FAV655376:FAV655377 FKR655376:FKR655377 FUN655376:FUN655377 GEJ655376:GEJ655377 GOF655376:GOF655377 GYB655376:GYB655377 HHX655376:HHX655377 HRT655376:HRT655377 IBP655376:IBP655377 ILL655376:ILL655377 IVH655376:IVH655377 JFD655376:JFD655377 JOZ655376:JOZ655377 JYV655376:JYV655377 KIR655376:KIR655377 KSN655376:KSN655377 LCJ655376:LCJ655377 LMF655376:LMF655377 LWB655376:LWB655377 MFX655376:MFX655377 MPT655376:MPT655377 MZP655376:MZP655377 NJL655376:NJL655377 NTH655376:NTH655377 ODD655376:ODD655377 OMZ655376:OMZ655377 OWV655376:OWV655377 PGR655376:PGR655377 PQN655376:PQN655377 QAJ655376:QAJ655377 QKF655376:QKF655377 QUB655376:QUB655377 RDX655376:RDX655377 RNT655376:RNT655377 RXP655376:RXP655377 SHL655376:SHL655377 SRH655376:SRH655377 TBD655376:TBD655377 TKZ655376:TKZ655377 TUV655376:TUV655377 UER655376:UER655377 UON655376:UON655377 UYJ655376:UYJ655377 VIF655376:VIF655377 VSB655376:VSB655377 WBX655376:WBX655377 WLT655376:WLT655377 WVP655376:WVP655377 H720912:H720913 JD720912:JD720913 SZ720912:SZ720913 ACV720912:ACV720913 AMR720912:AMR720913 AWN720912:AWN720913 BGJ720912:BGJ720913 BQF720912:BQF720913 CAB720912:CAB720913 CJX720912:CJX720913 CTT720912:CTT720913 DDP720912:DDP720913 DNL720912:DNL720913 DXH720912:DXH720913 EHD720912:EHD720913 EQZ720912:EQZ720913 FAV720912:FAV720913 FKR720912:FKR720913 FUN720912:FUN720913 GEJ720912:GEJ720913 GOF720912:GOF720913 GYB720912:GYB720913 HHX720912:HHX720913 HRT720912:HRT720913 IBP720912:IBP720913 ILL720912:ILL720913 IVH720912:IVH720913 JFD720912:JFD720913 JOZ720912:JOZ720913 JYV720912:JYV720913 KIR720912:KIR720913 KSN720912:KSN720913 LCJ720912:LCJ720913 LMF720912:LMF720913 LWB720912:LWB720913 MFX720912:MFX720913 MPT720912:MPT720913 MZP720912:MZP720913 NJL720912:NJL720913 NTH720912:NTH720913 ODD720912:ODD720913 OMZ720912:OMZ720913 OWV720912:OWV720913 PGR720912:PGR720913 PQN720912:PQN720913 QAJ720912:QAJ720913 QKF720912:QKF720913 QUB720912:QUB720913 RDX720912:RDX720913 RNT720912:RNT720913 RXP720912:RXP720913 SHL720912:SHL720913 SRH720912:SRH720913 TBD720912:TBD720913 TKZ720912:TKZ720913 TUV720912:TUV720913 UER720912:UER720913 UON720912:UON720913 UYJ720912:UYJ720913 VIF720912:VIF720913 VSB720912:VSB720913 WBX720912:WBX720913 WLT720912:WLT720913 WVP720912:WVP720913 H786448:H786449 JD786448:JD786449 SZ786448:SZ786449 ACV786448:ACV786449 AMR786448:AMR786449 AWN786448:AWN786449 BGJ786448:BGJ786449 BQF786448:BQF786449 CAB786448:CAB786449 CJX786448:CJX786449 CTT786448:CTT786449 DDP786448:DDP786449 DNL786448:DNL786449 DXH786448:DXH786449 EHD786448:EHD786449 EQZ786448:EQZ786449 FAV786448:FAV786449 FKR786448:FKR786449 FUN786448:FUN786449 GEJ786448:GEJ786449 GOF786448:GOF786449 GYB786448:GYB786449 HHX786448:HHX786449 HRT786448:HRT786449 IBP786448:IBP786449 ILL786448:ILL786449 IVH786448:IVH786449 JFD786448:JFD786449 JOZ786448:JOZ786449 JYV786448:JYV786449 KIR786448:KIR786449 KSN786448:KSN786449 LCJ786448:LCJ786449 LMF786448:LMF786449 LWB786448:LWB786449 MFX786448:MFX786449 MPT786448:MPT786449 MZP786448:MZP786449 NJL786448:NJL786449 NTH786448:NTH786449 ODD786448:ODD786449 OMZ786448:OMZ786449 OWV786448:OWV786449 PGR786448:PGR786449 PQN786448:PQN786449 QAJ786448:QAJ786449 QKF786448:QKF786449 QUB786448:QUB786449 RDX786448:RDX786449 RNT786448:RNT786449 RXP786448:RXP786449 SHL786448:SHL786449 SRH786448:SRH786449 TBD786448:TBD786449 TKZ786448:TKZ786449 TUV786448:TUV786449 UER786448:UER786449 UON786448:UON786449 UYJ786448:UYJ786449 VIF786448:VIF786449 VSB786448:VSB786449 WBX786448:WBX786449 WLT786448:WLT786449 WVP786448:WVP786449 H851984:H851985 JD851984:JD851985 SZ851984:SZ851985 ACV851984:ACV851985 AMR851984:AMR851985 AWN851984:AWN851985 BGJ851984:BGJ851985 BQF851984:BQF851985 CAB851984:CAB851985 CJX851984:CJX851985 CTT851984:CTT851985 DDP851984:DDP851985 DNL851984:DNL851985 DXH851984:DXH851985 EHD851984:EHD851985 EQZ851984:EQZ851985 FAV851984:FAV851985 FKR851984:FKR851985 FUN851984:FUN851985 GEJ851984:GEJ851985 GOF851984:GOF851985 GYB851984:GYB851985 HHX851984:HHX851985 HRT851984:HRT851985 IBP851984:IBP851985 ILL851984:ILL851985 IVH851984:IVH851985 JFD851984:JFD851985 JOZ851984:JOZ851985 JYV851984:JYV851985 KIR851984:KIR851985 KSN851984:KSN851985 LCJ851984:LCJ851985 LMF851984:LMF851985 LWB851984:LWB851985 MFX851984:MFX851985 MPT851984:MPT851985 MZP851984:MZP851985 NJL851984:NJL851985 NTH851984:NTH851985 ODD851984:ODD851985 OMZ851984:OMZ851985 OWV851984:OWV851985 PGR851984:PGR851985 PQN851984:PQN851985 QAJ851984:QAJ851985 QKF851984:QKF851985 QUB851984:QUB851985 RDX851984:RDX851985 RNT851984:RNT851985 RXP851984:RXP851985 SHL851984:SHL851985 SRH851984:SRH851985 TBD851984:TBD851985 TKZ851984:TKZ851985 TUV851984:TUV851985 UER851984:UER851985 UON851984:UON851985 UYJ851984:UYJ851985 VIF851984:VIF851985 VSB851984:VSB851985 WBX851984:WBX851985 WLT851984:WLT851985 WVP851984:WVP851985 H917520:H917521 JD917520:JD917521 SZ917520:SZ917521 ACV917520:ACV917521 AMR917520:AMR917521 AWN917520:AWN917521 BGJ917520:BGJ917521 BQF917520:BQF917521 CAB917520:CAB917521 CJX917520:CJX917521 CTT917520:CTT917521 DDP917520:DDP917521 DNL917520:DNL917521 DXH917520:DXH917521 EHD917520:EHD917521 EQZ917520:EQZ917521 FAV917520:FAV917521 FKR917520:FKR917521 FUN917520:FUN917521 GEJ917520:GEJ917521 GOF917520:GOF917521 GYB917520:GYB917521 HHX917520:HHX917521 HRT917520:HRT917521 IBP917520:IBP917521 ILL917520:ILL917521 IVH917520:IVH917521 JFD917520:JFD917521 JOZ917520:JOZ917521 JYV917520:JYV917521 KIR917520:KIR917521 KSN917520:KSN917521 LCJ917520:LCJ917521 LMF917520:LMF917521 LWB917520:LWB917521 MFX917520:MFX917521 MPT917520:MPT917521 MZP917520:MZP917521 NJL917520:NJL917521 NTH917520:NTH917521 ODD917520:ODD917521 OMZ917520:OMZ917521 OWV917520:OWV917521 PGR917520:PGR917521 PQN917520:PQN917521 QAJ917520:QAJ917521 QKF917520:QKF917521 QUB917520:QUB917521 RDX917520:RDX917521 RNT917520:RNT917521 RXP917520:RXP917521 SHL917520:SHL917521 SRH917520:SRH917521 TBD917520:TBD917521 TKZ917520:TKZ917521 TUV917520:TUV917521 UER917520:UER917521 UON917520:UON917521 UYJ917520:UYJ917521 VIF917520:VIF917521 VSB917520:VSB917521 WBX917520:WBX917521 WLT917520:WLT917521 WVP917520:WVP917521 H983056:H983057 JD983056:JD983057 SZ983056:SZ983057 ACV983056:ACV983057 AMR983056:AMR983057 AWN983056:AWN983057 BGJ983056:BGJ983057 BQF983056:BQF983057 CAB983056:CAB983057 CJX983056:CJX983057 CTT983056:CTT983057 DDP983056:DDP983057 DNL983056:DNL983057 DXH983056:DXH983057 EHD983056:EHD983057 EQZ983056:EQZ983057 FAV983056:FAV983057 FKR983056:FKR983057 FUN983056:FUN983057 GEJ983056:GEJ983057 GOF983056:GOF983057 GYB983056:GYB983057 HHX983056:HHX983057 HRT983056:HRT983057 IBP983056:IBP983057 ILL983056:ILL983057 IVH983056:IVH983057 JFD983056:JFD983057 JOZ983056:JOZ983057 JYV983056:JYV983057 KIR983056:KIR983057 KSN983056:KSN983057 LCJ983056:LCJ983057 LMF983056:LMF983057 LWB983056:LWB983057 MFX983056:MFX983057 MPT983056:MPT983057 MZP983056:MZP983057 NJL983056:NJL983057 NTH983056:NTH983057 ODD983056:ODD983057 OMZ983056:OMZ983057 OWV983056:OWV983057 PGR983056:PGR983057 PQN983056:PQN983057 QAJ983056:QAJ983057 QKF983056:QKF983057 QUB983056:QUB983057 RDX983056:RDX983057 RNT983056:RNT983057 RXP983056:RXP983057 SHL983056:SHL983057 SRH983056:SRH983057 TBD983056:TBD983057 TKZ983056:TKZ983057 TUV983056:TUV983057 UER983056:UER983057 UON983056:UON983057 UYJ983056:UYJ983057 VIF983056:VIF983057 VSB983056:VSB983057 WBX983056:WBX983057 WLT983056:WLT983057 WVP983056:WVP983057 WBX983204 JD13:JD14 SZ13:SZ14 ACV13:ACV14 AMR13:AMR14 AWN13:AWN14 BGJ13:BGJ14 BQF13:BQF14 CAB13:CAB14 CJX13:CJX14 CTT13:CTT14 DDP13:DDP14 DNL13:DNL14 DXH13:DXH14 EHD13:EHD14 EQZ13:EQZ14 FAV13:FAV14 FKR13:FKR14 FUN13:FUN14 GEJ13:GEJ14 GOF13:GOF14 GYB13:GYB14 HHX13:HHX14 HRT13:HRT14 IBP13:IBP14 ILL13:ILL14 IVH13:IVH14 JFD13:JFD14 JOZ13:JOZ14 JYV13:JYV14 KIR13:KIR14 KSN13:KSN14 LCJ13:LCJ14 LMF13:LMF14 LWB13:LWB14 MFX13:MFX14 MPT13:MPT14 MZP13:MZP14 NJL13:NJL14 NTH13:NTH14 ODD13:ODD14 OMZ13:OMZ14 OWV13:OWV14 PGR13:PGR14 PQN13:PQN14 QAJ13:QAJ14 QKF13:QKF14 QUB13:QUB14 RDX13:RDX14 RNT13:RNT14 RXP13:RXP14 SHL13:SHL14 SRH13:SRH14 TBD13:TBD14 TKZ13:TKZ14 TUV13:TUV14 UER13:UER14 UON13:UON14 UYJ13:UYJ14 VIF13:VIF14 VSB13:VSB14 WBX13:WBX14 WLT13:WLT14 WVP13:WVP14 H65555:H65556 JD65555:JD65556 SZ65555:SZ65556 ACV65555:ACV65556 AMR65555:AMR65556 AWN65555:AWN65556 BGJ65555:BGJ65556 BQF65555:BQF65556 CAB65555:CAB65556 CJX65555:CJX65556 CTT65555:CTT65556 DDP65555:DDP65556 DNL65555:DNL65556 DXH65555:DXH65556 EHD65555:EHD65556 EQZ65555:EQZ65556 FAV65555:FAV65556 FKR65555:FKR65556 FUN65555:FUN65556 GEJ65555:GEJ65556 GOF65555:GOF65556 GYB65555:GYB65556 HHX65555:HHX65556 HRT65555:HRT65556 IBP65555:IBP65556 ILL65555:ILL65556 IVH65555:IVH65556 JFD65555:JFD65556 JOZ65555:JOZ65556 JYV65555:JYV65556 KIR65555:KIR65556 KSN65555:KSN65556 LCJ65555:LCJ65556 LMF65555:LMF65556 LWB65555:LWB65556 MFX65555:MFX65556 MPT65555:MPT65556 MZP65555:MZP65556 NJL65555:NJL65556 NTH65555:NTH65556 ODD65555:ODD65556 OMZ65555:OMZ65556 OWV65555:OWV65556 PGR65555:PGR65556 PQN65555:PQN65556 QAJ65555:QAJ65556 QKF65555:QKF65556 QUB65555:QUB65556 RDX65555:RDX65556 RNT65555:RNT65556 RXP65555:RXP65556 SHL65555:SHL65556 SRH65555:SRH65556 TBD65555:TBD65556 TKZ65555:TKZ65556 TUV65555:TUV65556 UER65555:UER65556 UON65555:UON65556 UYJ65555:UYJ65556 VIF65555:VIF65556 VSB65555:VSB65556 WBX65555:WBX65556 WLT65555:WLT65556 WVP65555:WVP65556 H131091:H131092 JD131091:JD131092 SZ131091:SZ131092 ACV131091:ACV131092 AMR131091:AMR131092 AWN131091:AWN131092 BGJ131091:BGJ131092 BQF131091:BQF131092 CAB131091:CAB131092 CJX131091:CJX131092 CTT131091:CTT131092 DDP131091:DDP131092 DNL131091:DNL131092 DXH131091:DXH131092 EHD131091:EHD131092 EQZ131091:EQZ131092 FAV131091:FAV131092 FKR131091:FKR131092 FUN131091:FUN131092 GEJ131091:GEJ131092 GOF131091:GOF131092 GYB131091:GYB131092 HHX131091:HHX131092 HRT131091:HRT131092 IBP131091:IBP131092 ILL131091:ILL131092 IVH131091:IVH131092 JFD131091:JFD131092 JOZ131091:JOZ131092 JYV131091:JYV131092 KIR131091:KIR131092 KSN131091:KSN131092 LCJ131091:LCJ131092 LMF131091:LMF131092 LWB131091:LWB131092 MFX131091:MFX131092 MPT131091:MPT131092 MZP131091:MZP131092 NJL131091:NJL131092 NTH131091:NTH131092 ODD131091:ODD131092 OMZ131091:OMZ131092 OWV131091:OWV131092 PGR131091:PGR131092 PQN131091:PQN131092 QAJ131091:QAJ131092 QKF131091:QKF131092 QUB131091:QUB131092 RDX131091:RDX131092 RNT131091:RNT131092 RXP131091:RXP131092 SHL131091:SHL131092 SRH131091:SRH131092 TBD131091:TBD131092 TKZ131091:TKZ131092 TUV131091:TUV131092 UER131091:UER131092 UON131091:UON131092 UYJ131091:UYJ131092 VIF131091:VIF131092 VSB131091:VSB131092 WBX131091:WBX131092 WLT131091:WLT131092 WVP131091:WVP131092 H196627:H196628 JD196627:JD196628 SZ196627:SZ196628 ACV196627:ACV196628 AMR196627:AMR196628 AWN196627:AWN196628 BGJ196627:BGJ196628 BQF196627:BQF196628 CAB196627:CAB196628 CJX196627:CJX196628 CTT196627:CTT196628 DDP196627:DDP196628 DNL196627:DNL196628 DXH196627:DXH196628 EHD196627:EHD196628 EQZ196627:EQZ196628 FAV196627:FAV196628 FKR196627:FKR196628 FUN196627:FUN196628 GEJ196627:GEJ196628 GOF196627:GOF196628 GYB196627:GYB196628 HHX196627:HHX196628 HRT196627:HRT196628 IBP196627:IBP196628 ILL196627:ILL196628 IVH196627:IVH196628 JFD196627:JFD196628 JOZ196627:JOZ196628 JYV196627:JYV196628 KIR196627:KIR196628 KSN196627:KSN196628 LCJ196627:LCJ196628 LMF196627:LMF196628 LWB196627:LWB196628 MFX196627:MFX196628 MPT196627:MPT196628 MZP196627:MZP196628 NJL196627:NJL196628 NTH196627:NTH196628 ODD196627:ODD196628 OMZ196627:OMZ196628 OWV196627:OWV196628 PGR196627:PGR196628 PQN196627:PQN196628 QAJ196627:QAJ196628 QKF196627:QKF196628 QUB196627:QUB196628 RDX196627:RDX196628 RNT196627:RNT196628 RXP196627:RXP196628 SHL196627:SHL196628 SRH196627:SRH196628 TBD196627:TBD196628 TKZ196627:TKZ196628 TUV196627:TUV196628 UER196627:UER196628 UON196627:UON196628 UYJ196627:UYJ196628 VIF196627:VIF196628 VSB196627:VSB196628 WBX196627:WBX196628 WLT196627:WLT196628 WVP196627:WVP196628 H262163:H262164 JD262163:JD262164 SZ262163:SZ262164 ACV262163:ACV262164 AMR262163:AMR262164 AWN262163:AWN262164 BGJ262163:BGJ262164 BQF262163:BQF262164 CAB262163:CAB262164 CJX262163:CJX262164 CTT262163:CTT262164 DDP262163:DDP262164 DNL262163:DNL262164 DXH262163:DXH262164 EHD262163:EHD262164 EQZ262163:EQZ262164 FAV262163:FAV262164 FKR262163:FKR262164 FUN262163:FUN262164 GEJ262163:GEJ262164 GOF262163:GOF262164 GYB262163:GYB262164 HHX262163:HHX262164 HRT262163:HRT262164 IBP262163:IBP262164 ILL262163:ILL262164 IVH262163:IVH262164 JFD262163:JFD262164 JOZ262163:JOZ262164 JYV262163:JYV262164 KIR262163:KIR262164 KSN262163:KSN262164 LCJ262163:LCJ262164 LMF262163:LMF262164 LWB262163:LWB262164 MFX262163:MFX262164 MPT262163:MPT262164 MZP262163:MZP262164 NJL262163:NJL262164 NTH262163:NTH262164 ODD262163:ODD262164 OMZ262163:OMZ262164 OWV262163:OWV262164 PGR262163:PGR262164 PQN262163:PQN262164 QAJ262163:QAJ262164 QKF262163:QKF262164 QUB262163:QUB262164 RDX262163:RDX262164 RNT262163:RNT262164 RXP262163:RXP262164 SHL262163:SHL262164 SRH262163:SRH262164 TBD262163:TBD262164 TKZ262163:TKZ262164 TUV262163:TUV262164 UER262163:UER262164 UON262163:UON262164 UYJ262163:UYJ262164 VIF262163:VIF262164 VSB262163:VSB262164 WBX262163:WBX262164 WLT262163:WLT262164 WVP262163:WVP262164 H327699:H327700 JD327699:JD327700 SZ327699:SZ327700 ACV327699:ACV327700 AMR327699:AMR327700 AWN327699:AWN327700 BGJ327699:BGJ327700 BQF327699:BQF327700 CAB327699:CAB327700 CJX327699:CJX327700 CTT327699:CTT327700 DDP327699:DDP327700 DNL327699:DNL327700 DXH327699:DXH327700 EHD327699:EHD327700 EQZ327699:EQZ327700 FAV327699:FAV327700 FKR327699:FKR327700 FUN327699:FUN327700 GEJ327699:GEJ327700 GOF327699:GOF327700 GYB327699:GYB327700 HHX327699:HHX327700 HRT327699:HRT327700 IBP327699:IBP327700 ILL327699:ILL327700 IVH327699:IVH327700 JFD327699:JFD327700 JOZ327699:JOZ327700 JYV327699:JYV327700 KIR327699:KIR327700 KSN327699:KSN327700 LCJ327699:LCJ327700 LMF327699:LMF327700 LWB327699:LWB327700 MFX327699:MFX327700 MPT327699:MPT327700 MZP327699:MZP327700 NJL327699:NJL327700 NTH327699:NTH327700 ODD327699:ODD327700 OMZ327699:OMZ327700 OWV327699:OWV327700 PGR327699:PGR327700 PQN327699:PQN327700 QAJ327699:QAJ327700 QKF327699:QKF327700 QUB327699:QUB327700 RDX327699:RDX327700 RNT327699:RNT327700 RXP327699:RXP327700 SHL327699:SHL327700 SRH327699:SRH327700 TBD327699:TBD327700 TKZ327699:TKZ327700 TUV327699:TUV327700 UER327699:UER327700 UON327699:UON327700 UYJ327699:UYJ327700 VIF327699:VIF327700 VSB327699:VSB327700 WBX327699:WBX327700 WLT327699:WLT327700 WVP327699:WVP327700 H393235:H393236 JD393235:JD393236 SZ393235:SZ393236 ACV393235:ACV393236 AMR393235:AMR393236 AWN393235:AWN393236 BGJ393235:BGJ393236 BQF393235:BQF393236 CAB393235:CAB393236 CJX393235:CJX393236 CTT393235:CTT393236 DDP393235:DDP393236 DNL393235:DNL393236 DXH393235:DXH393236 EHD393235:EHD393236 EQZ393235:EQZ393236 FAV393235:FAV393236 FKR393235:FKR393236 FUN393235:FUN393236 GEJ393235:GEJ393236 GOF393235:GOF393236 GYB393235:GYB393236 HHX393235:HHX393236 HRT393235:HRT393236 IBP393235:IBP393236 ILL393235:ILL393236 IVH393235:IVH393236 JFD393235:JFD393236 JOZ393235:JOZ393236 JYV393235:JYV393236 KIR393235:KIR393236 KSN393235:KSN393236 LCJ393235:LCJ393236 LMF393235:LMF393236 LWB393235:LWB393236 MFX393235:MFX393236 MPT393235:MPT393236 MZP393235:MZP393236 NJL393235:NJL393236 NTH393235:NTH393236 ODD393235:ODD393236 OMZ393235:OMZ393236 OWV393235:OWV393236 PGR393235:PGR393236 PQN393235:PQN393236 QAJ393235:QAJ393236 QKF393235:QKF393236 QUB393235:QUB393236 RDX393235:RDX393236 RNT393235:RNT393236 RXP393235:RXP393236 SHL393235:SHL393236 SRH393235:SRH393236 TBD393235:TBD393236 TKZ393235:TKZ393236 TUV393235:TUV393236 UER393235:UER393236 UON393235:UON393236 UYJ393235:UYJ393236 VIF393235:VIF393236 VSB393235:VSB393236 WBX393235:WBX393236 WLT393235:WLT393236 WVP393235:WVP393236 H458771:H458772 JD458771:JD458772 SZ458771:SZ458772 ACV458771:ACV458772 AMR458771:AMR458772 AWN458771:AWN458772 BGJ458771:BGJ458772 BQF458771:BQF458772 CAB458771:CAB458772 CJX458771:CJX458772 CTT458771:CTT458772 DDP458771:DDP458772 DNL458771:DNL458772 DXH458771:DXH458772 EHD458771:EHD458772 EQZ458771:EQZ458772 FAV458771:FAV458772 FKR458771:FKR458772 FUN458771:FUN458772 GEJ458771:GEJ458772 GOF458771:GOF458772 GYB458771:GYB458772 HHX458771:HHX458772 HRT458771:HRT458772 IBP458771:IBP458772 ILL458771:ILL458772 IVH458771:IVH458772 JFD458771:JFD458772 JOZ458771:JOZ458772 JYV458771:JYV458772 KIR458771:KIR458772 KSN458771:KSN458772 LCJ458771:LCJ458772 LMF458771:LMF458772 LWB458771:LWB458772 MFX458771:MFX458772 MPT458771:MPT458772 MZP458771:MZP458772 NJL458771:NJL458772 NTH458771:NTH458772 ODD458771:ODD458772 OMZ458771:OMZ458772 OWV458771:OWV458772 PGR458771:PGR458772 PQN458771:PQN458772 QAJ458771:QAJ458772 QKF458771:QKF458772 QUB458771:QUB458772 RDX458771:RDX458772 RNT458771:RNT458772 RXP458771:RXP458772 SHL458771:SHL458772 SRH458771:SRH458772 TBD458771:TBD458772 TKZ458771:TKZ458772 TUV458771:TUV458772 UER458771:UER458772 UON458771:UON458772 UYJ458771:UYJ458772 VIF458771:VIF458772 VSB458771:VSB458772 WBX458771:WBX458772 WLT458771:WLT458772 WVP458771:WVP458772 H524307:H524308 JD524307:JD524308 SZ524307:SZ524308 ACV524307:ACV524308 AMR524307:AMR524308 AWN524307:AWN524308 BGJ524307:BGJ524308 BQF524307:BQF524308 CAB524307:CAB524308 CJX524307:CJX524308 CTT524307:CTT524308 DDP524307:DDP524308 DNL524307:DNL524308 DXH524307:DXH524308 EHD524307:EHD524308 EQZ524307:EQZ524308 FAV524307:FAV524308 FKR524307:FKR524308 FUN524307:FUN524308 GEJ524307:GEJ524308 GOF524307:GOF524308 GYB524307:GYB524308 HHX524307:HHX524308 HRT524307:HRT524308 IBP524307:IBP524308 ILL524307:ILL524308 IVH524307:IVH524308 JFD524307:JFD524308 JOZ524307:JOZ524308 JYV524307:JYV524308 KIR524307:KIR524308 KSN524307:KSN524308 LCJ524307:LCJ524308 LMF524307:LMF524308 LWB524307:LWB524308 MFX524307:MFX524308 MPT524307:MPT524308 MZP524307:MZP524308 NJL524307:NJL524308 NTH524307:NTH524308 ODD524307:ODD524308 OMZ524307:OMZ524308 OWV524307:OWV524308 PGR524307:PGR524308 PQN524307:PQN524308 QAJ524307:QAJ524308 QKF524307:QKF524308 QUB524307:QUB524308 RDX524307:RDX524308 RNT524307:RNT524308 RXP524307:RXP524308 SHL524307:SHL524308 SRH524307:SRH524308 TBD524307:TBD524308 TKZ524307:TKZ524308 TUV524307:TUV524308 UER524307:UER524308 UON524307:UON524308 UYJ524307:UYJ524308 VIF524307:VIF524308 VSB524307:VSB524308 WBX524307:WBX524308 WLT524307:WLT524308 WVP524307:WVP524308 H589843:H589844 JD589843:JD589844 SZ589843:SZ589844 ACV589843:ACV589844 AMR589843:AMR589844 AWN589843:AWN589844 BGJ589843:BGJ589844 BQF589843:BQF589844 CAB589843:CAB589844 CJX589843:CJX589844 CTT589843:CTT589844 DDP589843:DDP589844 DNL589843:DNL589844 DXH589843:DXH589844 EHD589843:EHD589844 EQZ589843:EQZ589844 FAV589843:FAV589844 FKR589843:FKR589844 FUN589843:FUN589844 GEJ589843:GEJ589844 GOF589843:GOF589844 GYB589843:GYB589844 HHX589843:HHX589844 HRT589843:HRT589844 IBP589843:IBP589844 ILL589843:ILL589844 IVH589843:IVH589844 JFD589843:JFD589844 JOZ589843:JOZ589844 JYV589843:JYV589844 KIR589843:KIR589844 KSN589843:KSN589844 LCJ589843:LCJ589844 LMF589843:LMF589844 LWB589843:LWB589844 MFX589843:MFX589844 MPT589843:MPT589844 MZP589843:MZP589844 NJL589843:NJL589844 NTH589843:NTH589844 ODD589843:ODD589844 OMZ589843:OMZ589844 OWV589843:OWV589844 PGR589843:PGR589844 PQN589843:PQN589844 QAJ589843:QAJ589844 QKF589843:QKF589844 QUB589843:QUB589844 RDX589843:RDX589844 RNT589843:RNT589844 RXP589843:RXP589844 SHL589843:SHL589844 SRH589843:SRH589844 TBD589843:TBD589844 TKZ589843:TKZ589844 TUV589843:TUV589844 UER589843:UER589844 UON589843:UON589844 UYJ589843:UYJ589844 VIF589843:VIF589844 VSB589843:VSB589844 WBX589843:WBX589844 WLT589843:WLT589844 WVP589843:WVP589844 H655379:H655380 JD655379:JD655380 SZ655379:SZ655380 ACV655379:ACV655380 AMR655379:AMR655380 AWN655379:AWN655380 BGJ655379:BGJ655380 BQF655379:BQF655380 CAB655379:CAB655380 CJX655379:CJX655380 CTT655379:CTT655380 DDP655379:DDP655380 DNL655379:DNL655380 DXH655379:DXH655380 EHD655379:EHD655380 EQZ655379:EQZ655380 FAV655379:FAV655380 FKR655379:FKR655380 FUN655379:FUN655380 GEJ655379:GEJ655380 GOF655379:GOF655380 GYB655379:GYB655380 HHX655379:HHX655380 HRT655379:HRT655380 IBP655379:IBP655380 ILL655379:ILL655380 IVH655379:IVH655380 JFD655379:JFD655380 JOZ655379:JOZ655380 JYV655379:JYV655380 KIR655379:KIR655380 KSN655379:KSN655380 LCJ655379:LCJ655380 LMF655379:LMF655380 LWB655379:LWB655380 MFX655379:MFX655380 MPT655379:MPT655380 MZP655379:MZP655380 NJL655379:NJL655380 NTH655379:NTH655380 ODD655379:ODD655380 OMZ655379:OMZ655380 OWV655379:OWV655380 PGR655379:PGR655380 PQN655379:PQN655380 QAJ655379:QAJ655380 QKF655379:QKF655380 QUB655379:QUB655380 RDX655379:RDX655380 RNT655379:RNT655380 RXP655379:RXP655380 SHL655379:SHL655380 SRH655379:SRH655380 TBD655379:TBD655380 TKZ655379:TKZ655380 TUV655379:TUV655380 UER655379:UER655380 UON655379:UON655380 UYJ655379:UYJ655380 VIF655379:VIF655380 VSB655379:VSB655380 WBX655379:WBX655380 WLT655379:WLT655380 WVP655379:WVP655380 H720915:H720916 JD720915:JD720916 SZ720915:SZ720916 ACV720915:ACV720916 AMR720915:AMR720916 AWN720915:AWN720916 BGJ720915:BGJ720916 BQF720915:BQF720916 CAB720915:CAB720916 CJX720915:CJX720916 CTT720915:CTT720916 DDP720915:DDP720916 DNL720915:DNL720916 DXH720915:DXH720916 EHD720915:EHD720916 EQZ720915:EQZ720916 FAV720915:FAV720916 FKR720915:FKR720916 FUN720915:FUN720916 GEJ720915:GEJ720916 GOF720915:GOF720916 GYB720915:GYB720916 HHX720915:HHX720916 HRT720915:HRT720916 IBP720915:IBP720916 ILL720915:ILL720916 IVH720915:IVH720916 JFD720915:JFD720916 JOZ720915:JOZ720916 JYV720915:JYV720916 KIR720915:KIR720916 KSN720915:KSN720916 LCJ720915:LCJ720916 LMF720915:LMF720916 LWB720915:LWB720916 MFX720915:MFX720916 MPT720915:MPT720916 MZP720915:MZP720916 NJL720915:NJL720916 NTH720915:NTH720916 ODD720915:ODD720916 OMZ720915:OMZ720916 OWV720915:OWV720916 PGR720915:PGR720916 PQN720915:PQN720916 QAJ720915:QAJ720916 QKF720915:QKF720916 QUB720915:QUB720916 RDX720915:RDX720916 RNT720915:RNT720916 RXP720915:RXP720916 SHL720915:SHL720916 SRH720915:SRH720916 TBD720915:TBD720916 TKZ720915:TKZ720916 TUV720915:TUV720916 UER720915:UER720916 UON720915:UON720916 UYJ720915:UYJ720916 VIF720915:VIF720916 VSB720915:VSB720916 WBX720915:WBX720916 WLT720915:WLT720916 WVP720915:WVP720916 H786451:H786452 JD786451:JD786452 SZ786451:SZ786452 ACV786451:ACV786452 AMR786451:AMR786452 AWN786451:AWN786452 BGJ786451:BGJ786452 BQF786451:BQF786452 CAB786451:CAB786452 CJX786451:CJX786452 CTT786451:CTT786452 DDP786451:DDP786452 DNL786451:DNL786452 DXH786451:DXH786452 EHD786451:EHD786452 EQZ786451:EQZ786452 FAV786451:FAV786452 FKR786451:FKR786452 FUN786451:FUN786452 GEJ786451:GEJ786452 GOF786451:GOF786452 GYB786451:GYB786452 HHX786451:HHX786452 HRT786451:HRT786452 IBP786451:IBP786452 ILL786451:ILL786452 IVH786451:IVH786452 JFD786451:JFD786452 JOZ786451:JOZ786452 JYV786451:JYV786452 KIR786451:KIR786452 KSN786451:KSN786452 LCJ786451:LCJ786452 LMF786451:LMF786452 LWB786451:LWB786452 MFX786451:MFX786452 MPT786451:MPT786452 MZP786451:MZP786452 NJL786451:NJL786452 NTH786451:NTH786452 ODD786451:ODD786452 OMZ786451:OMZ786452 OWV786451:OWV786452 PGR786451:PGR786452 PQN786451:PQN786452 QAJ786451:QAJ786452 QKF786451:QKF786452 QUB786451:QUB786452 RDX786451:RDX786452 RNT786451:RNT786452 RXP786451:RXP786452 SHL786451:SHL786452 SRH786451:SRH786452 TBD786451:TBD786452 TKZ786451:TKZ786452 TUV786451:TUV786452 UER786451:UER786452 UON786451:UON786452 UYJ786451:UYJ786452 VIF786451:VIF786452 VSB786451:VSB786452 WBX786451:WBX786452 WLT786451:WLT786452 WVP786451:WVP786452 H851987:H851988 JD851987:JD851988 SZ851987:SZ851988 ACV851987:ACV851988 AMR851987:AMR851988 AWN851987:AWN851988 BGJ851987:BGJ851988 BQF851987:BQF851988 CAB851987:CAB851988 CJX851987:CJX851988 CTT851987:CTT851988 DDP851987:DDP851988 DNL851987:DNL851988 DXH851987:DXH851988 EHD851987:EHD851988 EQZ851987:EQZ851988 FAV851987:FAV851988 FKR851987:FKR851988 FUN851987:FUN851988 GEJ851987:GEJ851988 GOF851987:GOF851988 GYB851987:GYB851988 HHX851987:HHX851988 HRT851987:HRT851988 IBP851987:IBP851988 ILL851987:ILL851988 IVH851987:IVH851988 JFD851987:JFD851988 JOZ851987:JOZ851988 JYV851987:JYV851988 KIR851987:KIR851988 KSN851987:KSN851988 LCJ851987:LCJ851988 LMF851987:LMF851988 LWB851987:LWB851988 MFX851987:MFX851988 MPT851987:MPT851988 MZP851987:MZP851988 NJL851987:NJL851988 NTH851987:NTH851988 ODD851987:ODD851988 OMZ851987:OMZ851988 OWV851987:OWV851988 PGR851987:PGR851988 PQN851987:PQN851988 QAJ851987:QAJ851988 QKF851987:QKF851988 QUB851987:QUB851988 RDX851987:RDX851988 RNT851987:RNT851988 RXP851987:RXP851988 SHL851987:SHL851988 SRH851987:SRH851988 TBD851987:TBD851988 TKZ851987:TKZ851988 TUV851987:TUV851988 UER851987:UER851988 UON851987:UON851988 UYJ851987:UYJ851988 VIF851987:VIF851988 VSB851987:VSB851988 WBX851987:WBX851988 WLT851987:WLT851988 WVP851987:WVP851988 H917523:H917524 JD917523:JD917524 SZ917523:SZ917524 ACV917523:ACV917524 AMR917523:AMR917524 AWN917523:AWN917524 BGJ917523:BGJ917524 BQF917523:BQF917524 CAB917523:CAB917524 CJX917523:CJX917524 CTT917523:CTT917524 DDP917523:DDP917524 DNL917523:DNL917524 DXH917523:DXH917524 EHD917523:EHD917524 EQZ917523:EQZ917524 FAV917523:FAV917524 FKR917523:FKR917524 FUN917523:FUN917524 GEJ917523:GEJ917524 GOF917523:GOF917524 GYB917523:GYB917524 HHX917523:HHX917524 HRT917523:HRT917524 IBP917523:IBP917524 ILL917523:ILL917524 IVH917523:IVH917524 JFD917523:JFD917524 JOZ917523:JOZ917524 JYV917523:JYV917524 KIR917523:KIR917524 KSN917523:KSN917524 LCJ917523:LCJ917524 LMF917523:LMF917524 LWB917523:LWB917524 MFX917523:MFX917524 MPT917523:MPT917524 MZP917523:MZP917524 NJL917523:NJL917524 NTH917523:NTH917524 ODD917523:ODD917524 OMZ917523:OMZ917524 OWV917523:OWV917524 PGR917523:PGR917524 PQN917523:PQN917524 QAJ917523:QAJ917524 QKF917523:QKF917524 QUB917523:QUB917524 RDX917523:RDX917524 RNT917523:RNT917524 RXP917523:RXP917524 SHL917523:SHL917524 SRH917523:SRH917524 TBD917523:TBD917524 TKZ917523:TKZ917524 TUV917523:TUV917524 UER917523:UER917524 UON917523:UON917524 UYJ917523:UYJ917524 VIF917523:VIF917524 VSB917523:VSB917524 WBX917523:WBX917524 WLT917523:WLT917524 WVP917523:WVP917524 H983059:H983060 JD983059:JD983060 SZ983059:SZ983060 ACV983059:ACV983060 AMR983059:AMR983060 AWN983059:AWN983060 BGJ983059:BGJ983060 BQF983059:BQF983060 CAB983059:CAB983060 CJX983059:CJX983060 CTT983059:CTT983060 DDP983059:DDP983060 DNL983059:DNL983060 DXH983059:DXH983060 EHD983059:EHD983060 EQZ983059:EQZ983060 FAV983059:FAV983060 FKR983059:FKR983060 FUN983059:FUN983060 GEJ983059:GEJ983060 GOF983059:GOF983060 GYB983059:GYB983060 HHX983059:HHX983060 HRT983059:HRT983060 IBP983059:IBP983060 ILL983059:ILL983060 IVH983059:IVH983060 JFD983059:JFD983060 JOZ983059:JOZ983060 JYV983059:JYV983060 KIR983059:KIR983060 KSN983059:KSN983060 LCJ983059:LCJ983060 LMF983059:LMF983060 LWB983059:LWB983060 MFX983059:MFX983060 MPT983059:MPT983060 MZP983059:MZP983060 NJL983059:NJL983060 NTH983059:NTH983060 ODD983059:ODD983060 OMZ983059:OMZ983060 OWV983059:OWV983060 PGR983059:PGR983060 PQN983059:PQN983060 QAJ983059:QAJ983060 QKF983059:QKF983060 QUB983059:QUB983060 RDX983059:RDX983060 RNT983059:RNT983060 RXP983059:RXP983060 SHL983059:SHL983060 SRH983059:SRH983060 TBD983059:TBD983060 TKZ983059:TKZ983060 TUV983059:TUV983060 UER983059:UER983060 UON983059:UON983060 UYJ983059:UYJ983060 VIF983059:VIF983060 VSB983059:VSB983060 WBX983059:WBX983060 WLT983059:WLT983060 WVP983059:WVP983060 VSB983204 JD16:JD40 SZ16:SZ40 ACV16:ACV40 AMR16:AMR40 AWN16:AWN40 BGJ16:BGJ40 BQF16:BQF40 CAB16:CAB40 CJX16:CJX40 CTT16:CTT40 DDP16:DDP40 DNL16:DNL40 DXH16:DXH40 EHD16:EHD40 EQZ16:EQZ40 FAV16:FAV40 FKR16:FKR40 FUN16:FUN40 GEJ16:GEJ40 GOF16:GOF40 GYB16:GYB40 HHX16:HHX40 HRT16:HRT40 IBP16:IBP40 ILL16:ILL40 IVH16:IVH40 JFD16:JFD40 JOZ16:JOZ40 JYV16:JYV40 KIR16:KIR40 KSN16:KSN40 LCJ16:LCJ40 LMF16:LMF40 LWB16:LWB40 MFX16:MFX40 MPT16:MPT40 MZP16:MZP40 NJL16:NJL40 NTH16:NTH40 ODD16:ODD40 OMZ16:OMZ40 OWV16:OWV40 PGR16:PGR40 PQN16:PQN40 QAJ16:QAJ40 QKF16:QKF40 QUB16:QUB40 RDX16:RDX40 RNT16:RNT40 RXP16:RXP40 SHL16:SHL40 SRH16:SRH40 TBD16:TBD40 TKZ16:TKZ40 TUV16:TUV40 UER16:UER40 UON16:UON40 UYJ16:UYJ40 VIF16:VIF40 VSB16:VSB40 WBX16:WBX40 WLT16:WLT40 WVP16:WVP40 H65558:H65578 JD65558:JD65578 SZ65558:SZ65578 ACV65558:ACV65578 AMR65558:AMR65578 AWN65558:AWN65578 BGJ65558:BGJ65578 BQF65558:BQF65578 CAB65558:CAB65578 CJX65558:CJX65578 CTT65558:CTT65578 DDP65558:DDP65578 DNL65558:DNL65578 DXH65558:DXH65578 EHD65558:EHD65578 EQZ65558:EQZ65578 FAV65558:FAV65578 FKR65558:FKR65578 FUN65558:FUN65578 GEJ65558:GEJ65578 GOF65558:GOF65578 GYB65558:GYB65578 HHX65558:HHX65578 HRT65558:HRT65578 IBP65558:IBP65578 ILL65558:ILL65578 IVH65558:IVH65578 JFD65558:JFD65578 JOZ65558:JOZ65578 JYV65558:JYV65578 KIR65558:KIR65578 KSN65558:KSN65578 LCJ65558:LCJ65578 LMF65558:LMF65578 LWB65558:LWB65578 MFX65558:MFX65578 MPT65558:MPT65578 MZP65558:MZP65578 NJL65558:NJL65578 NTH65558:NTH65578 ODD65558:ODD65578 OMZ65558:OMZ65578 OWV65558:OWV65578 PGR65558:PGR65578 PQN65558:PQN65578 QAJ65558:QAJ65578 QKF65558:QKF65578 QUB65558:QUB65578 RDX65558:RDX65578 RNT65558:RNT65578 RXP65558:RXP65578 SHL65558:SHL65578 SRH65558:SRH65578 TBD65558:TBD65578 TKZ65558:TKZ65578 TUV65558:TUV65578 UER65558:UER65578 UON65558:UON65578 UYJ65558:UYJ65578 VIF65558:VIF65578 VSB65558:VSB65578 WBX65558:WBX65578 WLT65558:WLT65578 WVP65558:WVP65578 H131094:H131114 JD131094:JD131114 SZ131094:SZ131114 ACV131094:ACV131114 AMR131094:AMR131114 AWN131094:AWN131114 BGJ131094:BGJ131114 BQF131094:BQF131114 CAB131094:CAB131114 CJX131094:CJX131114 CTT131094:CTT131114 DDP131094:DDP131114 DNL131094:DNL131114 DXH131094:DXH131114 EHD131094:EHD131114 EQZ131094:EQZ131114 FAV131094:FAV131114 FKR131094:FKR131114 FUN131094:FUN131114 GEJ131094:GEJ131114 GOF131094:GOF131114 GYB131094:GYB131114 HHX131094:HHX131114 HRT131094:HRT131114 IBP131094:IBP131114 ILL131094:ILL131114 IVH131094:IVH131114 JFD131094:JFD131114 JOZ131094:JOZ131114 JYV131094:JYV131114 KIR131094:KIR131114 KSN131094:KSN131114 LCJ131094:LCJ131114 LMF131094:LMF131114 LWB131094:LWB131114 MFX131094:MFX131114 MPT131094:MPT131114 MZP131094:MZP131114 NJL131094:NJL131114 NTH131094:NTH131114 ODD131094:ODD131114 OMZ131094:OMZ131114 OWV131094:OWV131114 PGR131094:PGR131114 PQN131094:PQN131114 QAJ131094:QAJ131114 QKF131094:QKF131114 QUB131094:QUB131114 RDX131094:RDX131114 RNT131094:RNT131114 RXP131094:RXP131114 SHL131094:SHL131114 SRH131094:SRH131114 TBD131094:TBD131114 TKZ131094:TKZ131114 TUV131094:TUV131114 UER131094:UER131114 UON131094:UON131114 UYJ131094:UYJ131114 VIF131094:VIF131114 VSB131094:VSB131114 WBX131094:WBX131114 WLT131094:WLT131114 WVP131094:WVP131114 H196630:H196650 JD196630:JD196650 SZ196630:SZ196650 ACV196630:ACV196650 AMR196630:AMR196650 AWN196630:AWN196650 BGJ196630:BGJ196650 BQF196630:BQF196650 CAB196630:CAB196650 CJX196630:CJX196650 CTT196630:CTT196650 DDP196630:DDP196650 DNL196630:DNL196650 DXH196630:DXH196650 EHD196630:EHD196650 EQZ196630:EQZ196650 FAV196630:FAV196650 FKR196630:FKR196650 FUN196630:FUN196650 GEJ196630:GEJ196650 GOF196630:GOF196650 GYB196630:GYB196650 HHX196630:HHX196650 HRT196630:HRT196650 IBP196630:IBP196650 ILL196630:ILL196650 IVH196630:IVH196650 JFD196630:JFD196650 JOZ196630:JOZ196650 JYV196630:JYV196650 KIR196630:KIR196650 KSN196630:KSN196650 LCJ196630:LCJ196650 LMF196630:LMF196650 LWB196630:LWB196650 MFX196630:MFX196650 MPT196630:MPT196650 MZP196630:MZP196650 NJL196630:NJL196650 NTH196630:NTH196650 ODD196630:ODD196650 OMZ196630:OMZ196650 OWV196630:OWV196650 PGR196630:PGR196650 PQN196630:PQN196650 QAJ196630:QAJ196650 QKF196630:QKF196650 QUB196630:QUB196650 RDX196630:RDX196650 RNT196630:RNT196650 RXP196630:RXP196650 SHL196630:SHL196650 SRH196630:SRH196650 TBD196630:TBD196650 TKZ196630:TKZ196650 TUV196630:TUV196650 UER196630:UER196650 UON196630:UON196650 UYJ196630:UYJ196650 VIF196630:VIF196650 VSB196630:VSB196650 WBX196630:WBX196650 WLT196630:WLT196650 WVP196630:WVP196650 H262166:H262186 JD262166:JD262186 SZ262166:SZ262186 ACV262166:ACV262186 AMR262166:AMR262186 AWN262166:AWN262186 BGJ262166:BGJ262186 BQF262166:BQF262186 CAB262166:CAB262186 CJX262166:CJX262186 CTT262166:CTT262186 DDP262166:DDP262186 DNL262166:DNL262186 DXH262166:DXH262186 EHD262166:EHD262186 EQZ262166:EQZ262186 FAV262166:FAV262186 FKR262166:FKR262186 FUN262166:FUN262186 GEJ262166:GEJ262186 GOF262166:GOF262186 GYB262166:GYB262186 HHX262166:HHX262186 HRT262166:HRT262186 IBP262166:IBP262186 ILL262166:ILL262186 IVH262166:IVH262186 JFD262166:JFD262186 JOZ262166:JOZ262186 JYV262166:JYV262186 KIR262166:KIR262186 KSN262166:KSN262186 LCJ262166:LCJ262186 LMF262166:LMF262186 LWB262166:LWB262186 MFX262166:MFX262186 MPT262166:MPT262186 MZP262166:MZP262186 NJL262166:NJL262186 NTH262166:NTH262186 ODD262166:ODD262186 OMZ262166:OMZ262186 OWV262166:OWV262186 PGR262166:PGR262186 PQN262166:PQN262186 QAJ262166:QAJ262186 QKF262166:QKF262186 QUB262166:QUB262186 RDX262166:RDX262186 RNT262166:RNT262186 RXP262166:RXP262186 SHL262166:SHL262186 SRH262166:SRH262186 TBD262166:TBD262186 TKZ262166:TKZ262186 TUV262166:TUV262186 UER262166:UER262186 UON262166:UON262186 UYJ262166:UYJ262186 VIF262166:VIF262186 VSB262166:VSB262186 WBX262166:WBX262186 WLT262166:WLT262186 WVP262166:WVP262186 H327702:H327722 JD327702:JD327722 SZ327702:SZ327722 ACV327702:ACV327722 AMR327702:AMR327722 AWN327702:AWN327722 BGJ327702:BGJ327722 BQF327702:BQF327722 CAB327702:CAB327722 CJX327702:CJX327722 CTT327702:CTT327722 DDP327702:DDP327722 DNL327702:DNL327722 DXH327702:DXH327722 EHD327702:EHD327722 EQZ327702:EQZ327722 FAV327702:FAV327722 FKR327702:FKR327722 FUN327702:FUN327722 GEJ327702:GEJ327722 GOF327702:GOF327722 GYB327702:GYB327722 HHX327702:HHX327722 HRT327702:HRT327722 IBP327702:IBP327722 ILL327702:ILL327722 IVH327702:IVH327722 JFD327702:JFD327722 JOZ327702:JOZ327722 JYV327702:JYV327722 KIR327702:KIR327722 KSN327702:KSN327722 LCJ327702:LCJ327722 LMF327702:LMF327722 LWB327702:LWB327722 MFX327702:MFX327722 MPT327702:MPT327722 MZP327702:MZP327722 NJL327702:NJL327722 NTH327702:NTH327722 ODD327702:ODD327722 OMZ327702:OMZ327722 OWV327702:OWV327722 PGR327702:PGR327722 PQN327702:PQN327722 QAJ327702:QAJ327722 QKF327702:QKF327722 QUB327702:QUB327722 RDX327702:RDX327722 RNT327702:RNT327722 RXP327702:RXP327722 SHL327702:SHL327722 SRH327702:SRH327722 TBD327702:TBD327722 TKZ327702:TKZ327722 TUV327702:TUV327722 UER327702:UER327722 UON327702:UON327722 UYJ327702:UYJ327722 VIF327702:VIF327722 VSB327702:VSB327722 WBX327702:WBX327722 WLT327702:WLT327722 WVP327702:WVP327722 H393238:H393258 JD393238:JD393258 SZ393238:SZ393258 ACV393238:ACV393258 AMR393238:AMR393258 AWN393238:AWN393258 BGJ393238:BGJ393258 BQF393238:BQF393258 CAB393238:CAB393258 CJX393238:CJX393258 CTT393238:CTT393258 DDP393238:DDP393258 DNL393238:DNL393258 DXH393238:DXH393258 EHD393238:EHD393258 EQZ393238:EQZ393258 FAV393238:FAV393258 FKR393238:FKR393258 FUN393238:FUN393258 GEJ393238:GEJ393258 GOF393238:GOF393258 GYB393238:GYB393258 HHX393238:HHX393258 HRT393238:HRT393258 IBP393238:IBP393258 ILL393238:ILL393258 IVH393238:IVH393258 JFD393238:JFD393258 JOZ393238:JOZ393258 JYV393238:JYV393258 KIR393238:KIR393258 KSN393238:KSN393258 LCJ393238:LCJ393258 LMF393238:LMF393258 LWB393238:LWB393258 MFX393238:MFX393258 MPT393238:MPT393258 MZP393238:MZP393258 NJL393238:NJL393258 NTH393238:NTH393258 ODD393238:ODD393258 OMZ393238:OMZ393258 OWV393238:OWV393258 PGR393238:PGR393258 PQN393238:PQN393258 QAJ393238:QAJ393258 QKF393238:QKF393258 QUB393238:QUB393258 RDX393238:RDX393258 RNT393238:RNT393258 RXP393238:RXP393258 SHL393238:SHL393258 SRH393238:SRH393258 TBD393238:TBD393258 TKZ393238:TKZ393258 TUV393238:TUV393258 UER393238:UER393258 UON393238:UON393258 UYJ393238:UYJ393258 VIF393238:VIF393258 VSB393238:VSB393258 WBX393238:WBX393258 WLT393238:WLT393258 WVP393238:WVP393258 H458774:H458794 JD458774:JD458794 SZ458774:SZ458794 ACV458774:ACV458794 AMR458774:AMR458794 AWN458774:AWN458794 BGJ458774:BGJ458794 BQF458774:BQF458794 CAB458774:CAB458794 CJX458774:CJX458794 CTT458774:CTT458794 DDP458774:DDP458794 DNL458774:DNL458794 DXH458774:DXH458794 EHD458774:EHD458794 EQZ458774:EQZ458794 FAV458774:FAV458794 FKR458774:FKR458794 FUN458774:FUN458794 GEJ458774:GEJ458794 GOF458774:GOF458794 GYB458774:GYB458794 HHX458774:HHX458794 HRT458774:HRT458794 IBP458774:IBP458794 ILL458774:ILL458794 IVH458774:IVH458794 JFD458774:JFD458794 JOZ458774:JOZ458794 JYV458774:JYV458794 KIR458774:KIR458794 KSN458774:KSN458794 LCJ458774:LCJ458794 LMF458774:LMF458794 LWB458774:LWB458794 MFX458774:MFX458794 MPT458774:MPT458794 MZP458774:MZP458794 NJL458774:NJL458794 NTH458774:NTH458794 ODD458774:ODD458794 OMZ458774:OMZ458794 OWV458774:OWV458794 PGR458774:PGR458794 PQN458774:PQN458794 QAJ458774:QAJ458794 QKF458774:QKF458794 QUB458774:QUB458794 RDX458774:RDX458794 RNT458774:RNT458794 RXP458774:RXP458794 SHL458774:SHL458794 SRH458774:SRH458794 TBD458774:TBD458794 TKZ458774:TKZ458794 TUV458774:TUV458794 UER458774:UER458794 UON458774:UON458794 UYJ458774:UYJ458794 VIF458774:VIF458794 VSB458774:VSB458794 WBX458774:WBX458794 WLT458774:WLT458794 WVP458774:WVP458794 H524310:H524330 JD524310:JD524330 SZ524310:SZ524330 ACV524310:ACV524330 AMR524310:AMR524330 AWN524310:AWN524330 BGJ524310:BGJ524330 BQF524310:BQF524330 CAB524310:CAB524330 CJX524310:CJX524330 CTT524310:CTT524330 DDP524310:DDP524330 DNL524310:DNL524330 DXH524310:DXH524330 EHD524310:EHD524330 EQZ524310:EQZ524330 FAV524310:FAV524330 FKR524310:FKR524330 FUN524310:FUN524330 GEJ524310:GEJ524330 GOF524310:GOF524330 GYB524310:GYB524330 HHX524310:HHX524330 HRT524310:HRT524330 IBP524310:IBP524330 ILL524310:ILL524330 IVH524310:IVH524330 JFD524310:JFD524330 JOZ524310:JOZ524330 JYV524310:JYV524330 KIR524310:KIR524330 KSN524310:KSN524330 LCJ524310:LCJ524330 LMF524310:LMF524330 LWB524310:LWB524330 MFX524310:MFX524330 MPT524310:MPT524330 MZP524310:MZP524330 NJL524310:NJL524330 NTH524310:NTH524330 ODD524310:ODD524330 OMZ524310:OMZ524330 OWV524310:OWV524330 PGR524310:PGR524330 PQN524310:PQN524330 QAJ524310:QAJ524330 QKF524310:QKF524330 QUB524310:QUB524330 RDX524310:RDX524330 RNT524310:RNT524330 RXP524310:RXP524330 SHL524310:SHL524330 SRH524310:SRH524330 TBD524310:TBD524330 TKZ524310:TKZ524330 TUV524310:TUV524330 UER524310:UER524330 UON524310:UON524330 UYJ524310:UYJ524330 VIF524310:VIF524330 VSB524310:VSB524330 WBX524310:WBX524330 WLT524310:WLT524330 WVP524310:WVP524330 H589846:H589866 JD589846:JD589866 SZ589846:SZ589866 ACV589846:ACV589866 AMR589846:AMR589866 AWN589846:AWN589866 BGJ589846:BGJ589866 BQF589846:BQF589866 CAB589846:CAB589866 CJX589846:CJX589866 CTT589846:CTT589866 DDP589846:DDP589866 DNL589846:DNL589866 DXH589846:DXH589866 EHD589846:EHD589866 EQZ589846:EQZ589866 FAV589846:FAV589866 FKR589846:FKR589866 FUN589846:FUN589866 GEJ589846:GEJ589866 GOF589846:GOF589866 GYB589846:GYB589866 HHX589846:HHX589866 HRT589846:HRT589866 IBP589846:IBP589866 ILL589846:ILL589866 IVH589846:IVH589866 JFD589846:JFD589866 JOZ589846:JOZ589866 JYV589846:JYV589866 KIR589846:KIR589866 KSN589846:KSN589866 LCJ589846:LCJ589866 LMF589846:LMF589866 LWB589846:LWB589866 MFX589846:MFX589866 MPT589846:MPT589866 MZP589846:MZP589866 NJL589846:NJL589866 NTH589846:NTH589866 ODD589846:ODD589866 OMZ589846:OMZ589866 OWV589846:OWV589866 PGR589846:PGR589866 PQN589846:PQN589866 QAJ589846:QAJ589866 QKF589846:QKF589866 QUB589846:QUB589866 RDX589846:RDX589866 RNT589846:RNT589866 RXP589846:RXP589866 SHL589846:SHL589866 SRH589846:SRH589866 TBD589846:TBD589866 TKZ589846:TKZ589866 TUV589846:TUV589866 UER589846:UER589866 UON589846:UON589866 UYJ589846:UYJ589866 VIF589846:VIF589866 VSB589846:VSB589866 WBX589846:WBX589866 WLT589846:WLT589866 WVP589846:WVP589866 H655382:H655402 JD655382:JD655402 SZ655382:SZ655402 ACV655382:ACV655402 AMR655382:AMR655402 AWN655382:AWN655402 BGJ655382:BGJ655402 BQF655382:BQF655402 CAB655382:CAB655402 CJX655382:CJX655402 CTT655382:CTT655402 DDP655382:DDP655402 DNL655382:DNL655402 DXH655382:DXH655402 EHD655382:EHD655402 EQZ655382:EQZ655402 FAV655382:FAV655402 FKR655382:FKR655402 FUN655382:FUN655402 GEJ655382:GEJ655402 GOF655382:GOF655402 GYB655382:GYB655402 HHX655382:HHX655402 HRT655382:HRT655402 IBP655382:IBP655402 ILL655382:ILL655402 IVH655382:IVH655402 JFD655382:JFD655402 JOZ655382:JOZ655402 JYV655382:JYV655402 KIR655382:KIR655402 KSN655382:KSN655402 LCJ655382:LCJ655402 LMF655382:LMF655402 LWB655382:LWB655402 MFX655382:MFX655402 MPT655382:MPT655402 MZP655382:MZP655402 NJL655382:NJL655402 NTH655382:NTH655402 ODD655382:ODD655402 OMZ655382:OMZ655402 OWV655382:OWV655402 PGR655382:PGR655402 PQN655382:PQN655402 QAJ655382:QAJ655402 QKF655382:QKF655402 QUB655382:QUB655402 RDX655382:RDX655402 RNT655382:RNT655402 RXP655382:RXP655402 SHL655382:SHL655402 SRH655382:SRH655402 TBD655382:TBD655402 TKZ655382:TKZ655402 TUV655382:TUV655402 UER655382:UER655402 UON655382:UON655402 UYJ655382:UYJ655402 VIF655382:VIF655402 VSB655382:VSB655402 WBX655382:WBX655402 WLT655382:WLT655402 WVP655382:WVP655402 H720918:H720938 JD720918:JD720938 SZ720918:SZ720938 ACV720918:ACV720938 AMR720918:AMR720938 AWN720918:AWN720938 BGJ720918:BGJ720938 BQF720918:BQF720938 CAB720918:CAB720938 CJX720918:CJX720938 CTT720918:CTT720938 DDP720918:DDP720938 DNL720918:DNL720938 DXH720918:DXH720938 EHD720918:EHD720938 EQZ720918:EQZ720938 FAV720918:FAV720938 FKR720918:FKR720938 FUN720918:FUN720938 GEJ720918:GEJ720938 GOF720918:GOF720938 GYB720918:GYB720938 HHX720918:HHX720938 HRT720918:HRT720938 IBP720918:IBP720938 ILL720918:ILL720938 IVH720918:IVH720938 JFD720918:JFD720938 JOZ720918:JOZ720938 JYV720918:JYV720938 KIR720918:KIR720938 KSN720918:KSN720938 LCJ720918:LCJ720938 LMF720918:LMF720938 LWB720918:LWB720938 MFX720918:MFX720938 MPT720918:MPT720938 MZP720918:MZP720938 NJL720918:NJL720938 NTH720918:NTH720938 ODD720918:ODD720938 OMZ720918:OMZ720938 OWV720918:OWV720938 PGR720918:PGR720938 PQN720918:PQN720938 QAJ720918:QAJ720938 QKF720918:QKF720938 QUB720918:QUB720938 RDX720918:RDX720938 RNT720918:RNT720938 RXP720918:RXP720938 SHL720918:SHL720938 SRH720918:SRH720938 TBD720918:TBD720938 TKZ720918:TKZ720938 TUV720918:TUV720938 UER720918:UER720938 UON720918:UON720938 UYJ720918:UYJ720938 VIF720918:VIF720938 VSB720918:VSB720938 WBX720918:WBX720938 WLT720918:WLT720938 WVP720918:WVP720938 H786454:H786474 JD786454:JD786474 SZ786454:SZ786474 ACV786454:ACV786474 AMR786454:AMR786474 AWN786454:AWN786474 BGJ786454:BGJ786474 BQF786454:BQF786474 CAB786454:CAB786474 CJX786454:CJX786474 CTT786454:CTT786474 DDP786454:DDP786474 DNL786454:DNL786474 DXH786454:DXH786474 EHD786454:EHD786474 EQZ786454:EQZ786474 FAV786454:FAV786474 FKR786454:FKR786474 FUN786454:FUN786474 GEJ786454:GEJ786474 GOF786454:GOF786474 GYB786454:GYB786474 HHX786454:HHX786474 HRT786454:HRT786474 IBP786454:IBP786474 ILL786454:ILL786474 IVH786454:IVH786474 JFD786454:JFD786474 JOZ786454:JOZ786474 JYV786454:JYV786474 KIR786454:KIR786474 KSN786454:KSN786474 LCJ786454:LCJ786474 LMF786454:LMF786474 LWB786454:LWB786474 MFX786454:MFX786474 MPT786454:MPT786474 MZP786454:MZP786474 NJL786454:NJL786474 NTH786454:NTH786474 ODD786454:ODD786474 OMZ786454:OMZ786474 OWV786454:OWV786474 PGR786454:PGR786474 PQN786454:PQN786474 QAJ786454:QAJ786474 QKF786454:QKF786474 QUB786454:QUB786474 RDX786454:RDX786474 RNT786454:RNT786474 RXP786454:RXP786474 SHL786454:SHL786474 SRH786454:SRH786474 TBD786454:TBD786474 TKZ786454:TKZ786474 TUV786454:TUV786474 UER786454:UER786474 UON786454:UON786474 UYJ786454:UYJ786474 VIF786454:VIF786474 VSB786454:VSB786474 WBX786454:WBX786474 WLT786454:WLT786474 WVP786454:WVP786474 H851990:H852010 JD851990:JD852010 SZ851990:SZ852010 ACV851990:ACV852010 AMR851990:AMR852010 AWN851990:AWN852010 BGJ851990:BGJ852010 BQF851990:BQF852010 CAB851990:CAB852010 CJX851990:CJX852010 CTT851990:CTT852010 DDP851990:DDP852010 DNL851990:DNL852010 DXH851990:DXH852010 EHD851990:EHD852010 EQZ851990:EQZ852010 FAV851990:FAV852010 FKR851990:FKR852010 FUN851990:FUN852010 GEJ851990:GEJ852010 GOF851990:GOF852010 GYB851990:GYB852010 HHX851990:HHX852010 HRT851990:HRT852010 IBP851990:IBP852010 ILL851990:ILL852010 IVH851990:IVH852010 JFD851990:JFD852010 JOZ851990:JOZ852010 JYV851990:JYV852010 KIR851990:KIR852010 KSN851990:KSN852010 LCJ851990:LCJ852010 LMF851990:LMF852010 LWB851990:LWB852010 MFX851990:MFX852010 MPT851990:MPT852010 MZP851990:MZP852010 NJL851990:NJL852010 NTH851990:NTH852010 ODD851990:ODD852010 OMZ851990:OMZ852010 OWV851990:OWV852010 PGR851990:PGR852010 PQN851990:PQN852010 QAJ851990:QAJ852010 QKF851990:QKF852010 QUB851990:QUB852010 RDX851990:RDX852010 RNT851990:RNT852010 RXP851990:RXP852010 SHL851990:SHL852010 SRH851990:SRH852010 TBD851990:TBD852010 TKZ851990:TKZ852010 TUV851990:TUV852010 UER851990:UER852010 UON851990:UON852010 UYJ851990:UYJ852010 VIF851990:VIF852010 VSB851990:VSB852010 WBX851990:WBX852010 WLT851990:WLT852010 WVP851990:WVP852010 H917526:H917546 JD917526:JD917546 SZ917526:SZ917546 ACV917526:ACV917546 AMR917526:AMR917546 AWN917526:AWN917546 BGJ917526:BGJ917546 BQF917526:BQF917546 CAB917526:CAB917546 CJX917526:CJX917546 CTT917526:CTT917546 DDP917526:DDP917546 DNL917526:DNL917546 DXH917526:DXH917546 EHD917526:EHD917546 EQZ917526:EQZ917546 FAV917526:FAV917546 FKR917526:FKR917546 FUN917526:FUN917546 GEJ917526:GEJ917546 GOF917526:GOF917546 GYB917526:GYB917546 HHX917526:HHX917546 HRT917526:HRT917546 IBP917526:IBP917546 ILL917526:ILL917546 IVH917526:IVH917546 JFD917526:JFD917546 JOZ917526:JOZ917546 JYV917526:JYV917546 KIR917526:KIR917546 KSN917526:KSN917546 LCJ917526:LCJ917546 LMF917526:LMF917546 LWB917526:LWB917546 MFX917526:MFX917546 MPT917526:MPT917546 MZP917526:MZP917546 NJL917526:NJL917546 NTH917526:NTH917546 ODD917526:ODD917546 OMZ917526:OMZ917546 OWV917526:OWV917546 PGR917526:PGR917546 PQN917526:PQN917546 QAJ917526:QAJ917546 QKF917526:QKF917546 QUB917526:QUB917546 RDX917526:RDX917546 RNT917526:RNT917546 RXP917526:RXP917546 SHL917526:SHL917546 SRH917526:SRH917546 TBD917526:TBD917546 TKZ917526:TKZ917546 TUV917526:TUV917546 UER917526:UER917546 UON917526:UON917546 UYJ917526:UYJ917546 VIF917526:VIF917546 VSB917526:VSB917546 WBX917526:WBX917546 WLT917526:WLT917546 WVP917526:WVP917546 H983062:H983082 JD983062:JD983082 SZ983062:SZ983082 ACV983062:ACV983082 AMR983062:AMR983082 AWN983062:AWN983082 BGJ983062:BGJ983082 BQF983062:BQF983082 CAB983062:CAB983082 CJX983062:CJX983082 CTT983062:CTT983082 DDP983062:DDP983082 DNL983062:DNL983082 DXH983062:DXH983082 EHD983062:EHD983082 EQZ983062:EQZ983082 FAV983062:FAV983082 FKR983062:FKR983082 FUN983062:FUN983082 GEJ983062:GEJ983082 GOF983062:GOF983082 GYB983062:GYB983082 HHX983062:HHX983082 HRT983062:HRT983082 IBP983062:IBP983082 ILL983062:ILL983082 IVH983062:IVH983082 JFD983062:JFD983082 JOZ983062:JOZ983082 JYV983062:JYV983082 KIR983062:KIR983082 KSN983062:KSN983082 LCJ983062:LCJ983082 LMF983062:LMF983082 LWB983062:LWB983082 MFX983062:MFX983082 MPT983062:MPT983082 MZP983062:MZP983082 NJL983062:NJL983082 NTH983062:NTH983082 ODD983062:ODD983082 OMZ983062:OMZ983082 OWV983062:OWV983082 PGR983062:PGR983082 PQN983062:PQN983082 QAJ983062:QAJ983082 QKF983062:QKF983082 QUB983062:QUB983082 RDX983062:RDX983082 RNT983062:RNT983082 RXP983062:RXP983082 SHL983062:SHL983082 SRH983062:SRH983082 TBD983062:TBD983082 TKZ983062:TKZ983082 TUV983062:TUV983082 UER983062:UER983082 UON983062:UON983082 UYJ983062:UYJ983082 VIF983062:VIF983082 VSB983062:VSB983082 WBX983062:WBX983082 WLT983062:WLT983082 WVP983062:WVP983082 VIF983204 H65580:H65593 JD65580:JD65593 SZ65580:SZ65593 ACV65580:ACV65593 AMR65580:AMR65593 AWN65580:AWN65593 BGJ65580:BGJ65593 BQF65580:BQF65593 CAB65580:CAB65593 CJX65580:CJX65593 CTT65580:CTT65593 DDP65580:DDP65593 DNL65580:DNL65593 DXH65580:DXH65593 EHD65580:EHD65593 EQZ65580:EQZ65593 FAV65580:FAV65593 FKR65580:FKR65593 FUN65580:FUN65593 GEJ65580:GEJ65593 GOF65580:GOF65593 GYB65580:GYB65593 HHX65580:HHX65593 HRT65580:HRT65593 IBP65580:IBP65593 ILL65580:ILL65593 IVH65580:IVH65593 JFD65580:JFD65593 JOZ65580:JOZ65593 JYV65580:JYV65593 KIR65580:KIR65593 KSN65580:KSN65593 LCJ65580:LCJ65593 LMF65580:LMF65593 LWB65580:LWB65593 MFX65580:MFX65593 MPT65580:MPT65593 MZP65580:MZP65593 NJL65580:NJL65593 NTH65580:NTH65593 ODD65580:ODD65593 OMZ65580:OMZ65593 OWV65580:OWV65593 PGR65580:PGR65593 PQN65580:PQN65593 QAJ65580:QAJ65593 QKF65580:QKF65593 QUB65580:QUB65593 RDX65580:RDX65593 RNT65580:RNT65593 RXP65580:RXP65593 SHL65580:SHL65593 SRH65580:SRH65593 TBD65580:TBD65593 TKZ65580:TKZ65593 TUV65580:TUV65593 UER65580:UER65593 UON65580:UON65593 UYJ65580:UYJ65593 VIF65580:VIF65593 VSB65580:VSB65593 WBX65580:WBX65593 WLT65580:WLT65593 WVP65580:WVP65593 H131116:H131129 JD131116:JD131129 SZ131116:SZ131129 ACV131116:ACV131129 AMR131116:AMR131129 AWN131116:AWN131129 BGJ131116:BGJ131129 BQF131116:BQF131129 CAB131116:CAB131129 CJX131116:CJX131129 CTT131116:CTT131129 DDP131116:DDP131129 DNL131116:DNL131129 DXH131116:DXH131129 EHD131116:EHD131129 EQZ131116:EQZ131129 FAV131116:FAV131129 FKR131116:FKR131129 FUN131116:FUN131129 GEJ131116:GEJ131129 GOF131116:GOF131129 GYB131116:GYB131129 HHX131116:HHX131129 HRT131116:HRT131129 IBP131116:IBP131129 ILL131116:ILL131129 IVH131116:IVH131129 JFD131116:JFD131129 JOZ131116:JOZ131129 JYV131116:JYV131129 KIR131116:KIR131129 KSN131116:KSN131129 LCJ131116:LCJ131129 LMF131116:LMF131129 LWB131116:LWB131129 MFX131116:MFX131129 MPT131116:MPT131129 MZP131116:MZP131129 NJL131116:NJL131129 NTH131116:NTH131129 ODD131116:ODD131129 OMZ131116:OMZ131129 OWV131116:OWV131129 PGR131116:PGR131129 PQN131116:PQN131129 QAJ131116:QAJ131129 QKF131116:QKF131129 QUB131116:QUB131129 RDX131116:RDX131129 RNT131116:RNT131129 RXP131116:RXP131129 SHL131116:SHL131129 SRH131116:SRH131129 TBD131116:TBD131129 TKZ131116:TKZ131129 TUV131116:TUV131129 UER131116:UER131129 UON131116:UON131129 UYJ131116:UYJ131129 VIF131116:VIF131129 VSB131116:VSB131129 WBX131116:WBX131129 WLT131116:WLT131129 WVP131116:WVP131129 H196652:H196665 JD196652:JD196665 SZ196652:SZ196665 ACV196652:ACV196665 AMR196652:AMR196665 AWN196652:AWN196665 BGJ196652:BGJ196665 BQF196652:BQF196665 CAB196652:CAB196665 CJX196652:CJX196665 CTT196652:CTT196665 DDP196652:DDP196665 DNL196652:DNL196665 DXH196652:DXH196665 EHD196652:EHD196665 EQZ196652:EQZ196665 FAV196652:FAV196665 FKR196652:FKR196665 FUN196652:FUN196665 GEJ196652:GEJ196665 GOF196652:GOF196665 GYB196652:GYB196665 HHX196652:HHX196665 HRT196652:HRT196665 IBP196652:IBP196665 ILL196652:ILL196665 IVH196652:IVH196665 JFD196652:JFD196665 JOZ196652:JOZ196665 JYV196652:JYV196665 KIR196652:KIR196665 KSN196652:KSN196665 LCJ196652:LCJ196665 LMF196652:LMF196665 LWB196652:LWB196665 MFX196652:MFX196665 MPT196652:MPT196665 MZP196652:MZP196665 NJL196652:NJL196665 NTH196652:NTH196665 ODD196652:ODD196665 OMZ196652:OMZ196665 OWV196652:OWV196665 PGR196652:PGR196665 PQN196652:PQN196665 QAJ196652:QAJ196665 QKF196652:QKF196665 QUB196652:QUB196665 RDX196652:RDX196665 RNT196652:RNT196665 RXP196652:RXP196665 SHL196652:SHL196665 SRH196652:SRH196665 TBD196652:TBD196665 TKZ196652:TKZ196665 TUV196652:TUV196665 UER196652:UER196665 UON196652:UON196665 UYJ196652:UYJ196665 VIF196652:VIF196665 VSB196652:VSB196665 WBX196652:WBX196665 WLT196652:WLT196665 WVP196652:WVP196665 H262188:H262201 JD262188:JD262201 SZ262188:SZ262201 ACV262188:ACV262201 AMR262188:AMR262201 AWN262188:AWN262201 BGJ262188:BGJ262201 BQF262188:BQF262201 CAB262188:CAB262201 CJX262188:CJX262201 CTT262188:CTT262201 DDP262188:DDP262201 DNL262188:DNL262201 DXH262188:DXH262201 EHD262188:EHD262201 EQZ262188:EQZ262201 FAV262188:FAV262201 FKR262188:FKR262201 FUN262188:FUN262201 GEJ262188:GEJ262201 GOF262188:GOF262201 GYB262188:GYB262201 HHX262188:HHX262201 HRT262188:HRT262201 IBP262188:IBP262201 ILL262188:ILL262201 IVH262188:IVH262201 JFD262188:JFD262201 JOZ262188:JOZ262201 JYV262188:JYV262201 KIR262188:KIR262201 KSN262188:KSN262201 LCJ262188:LCJ262201 LMF262188:LMF262201 LWB262188:LWB262201 MFX262188:MFX262201 MPT262188:MPT262201 MZP262188:MZP262201 NJL262188:NJL262201 NTH262188:NTH262201 ODD262188:ODD262201 OMZ262188:OMZ262201 OWV262188:OWV262201 PGR262188:PGR262201 PQN262188:PQN262201 QAJ262188:QAJ262201 QKF262188:QKF262201 QUB262188:QUB262201 RDX262188:RDX262201 RNT262188:RNT262201 RXP262188:RXP262201 SHL262188:SHL262201 SRH262188:SRH262201 TBD262188:TBD262201 TKZ262188:TKZ262201 TUV262188:TUV262201 UER262188:UER262201 UON262188:UON262201 UYJ262188:UYJ262201 VIF262188:VIF262201 VSB262188:VSB262201 WBX262188:WBX262201 WLT262188:WLT262201 WVP262188:WVP262201 H327724:H327737 JD327724:JD327737 SZ327724:SZ327737 ACV327724:ACV327737 AMR327724:AMR327737 AWN327724:AWN327737 BGJ327724:BGJ327737 BQF327724:BQF327737 CAB327724:CAB327737 CJX327724:CJX327737 CTT327724:CTT327737 DDP327724:DDP327737 DNL327724:DNL327737 DXH327724:DXH327737 EHD327724:EHD327737 EQZ327724:EQZ327737 FAV327724:FAV327737 FKR327724:FKR327737 FUN327724:FUN327737 GEJ327724:GEJ327737 GOF327724:GOF327737 GYB327724:GYB327737 HHX327724:HHX327737 HRT327724:HRT327737 IBP327724:IBP327737 ILL327724:ILL327737 IVH327724:IVH327737 JFD327724:JFD327737 JOZ327724:JOZ327737 JYV327724:JYV327737 KIR327724:KIR327737 KSN327724:KSN327737 LCJ327724:LCJ327737 LMF327724:LMF327737 LWB327724:LWB327737 MFX327724:MFX327737 MPT327724:MPT327737 MZP327724:MZP327737 NJL327724:NJL327737 NTH327724:NTH327737 ODD327724:ODD327737 OMZ327724:OMZ327737 OWV327724:OWV327737 PGR327724:PGR327737 PQN327724:PQN327737 QAJ327724:QAJ327737 QKF327724:QKF327737 QUB327724:QUB327737 RDX327724:RDX327737 RNT327724:RNT327737 RXP327724:RXP327737 SHL327724:SHL327737 SRH327724:SRH327737 TBD327724:TBD327737 TKZ327724:TKZ327737 TUV327724:TUV327737 UER327724:UER327737 UON327724:UON327737 UYJ327724:UYJ327737 VIF327724:VIF327737 VSB327724:VSB327737 WBX327724:WBX327737 WLT327724:WLT327737 WVP327724:WVP327737 H393260:H393273 JD393260:JD393273 SZ393260:SZ393273 ACV393260:ACV393273 AMR393260:AMR393273 AWN393260:AWN393273 BGJ393260:BGJ393273 BQF393260:BQF393273 CAB393260:CAB393273 CJX393260:CJX393273 CTT393260:CTT393273 DDP393260:DDP393273 DNL393260:DNL393273 DXH393260:DXH393273 EHD393260:EHD393273 EQZ393260:EQZ393273 FAV393260:FAV393273 FKR393260:FKR393273 FUN393260:FUN393273 GEJ393260:GEJ393273 GOF393260:GOF393273 GYB393260:GYB393273 HHX393260:HHX393273 HRT393260:HRT393273 IBP393260:IBP393273 ILL393260:ILL393273 IVH393260:IVH393273 JFD393260:JFD393273 JOZ393260:JOZ393273 JYV393260:JYV393273 KIR393260:KIR393273 KSN393260:KSN393273 LCJ393260:LCJ393273 LMF393260:LMF393273 LWB393260:LWB393273 MFX393260:MFX393273 MPT393260:MPT393273 MZP393260:MZP393273 NJL393260:NJL393273 NTH393260:NTH393273 ODD393260:ODD393273 OMZ393260:OMZ393273 OWV393260:OWV393273 PGR393260:PGR393273 PQN393260:PQN393273 QAJ393260:QAJ393273 QKF393260:QKF393273 QUB393260:QUB393273 RDX393260:RDX393273 RNT393260:RNT393273 RXP393260:RXP393273 SHL393260:SHL393273 SRH393260:SRH393273 TBD393260:TBD393273 TKZ393260:TKZ393273 TUV393260:TUV393273 UER393260:UER393273 UON393260:UON393273 UYJ393260:UYJ393273 VIF393260:VIF393273 VSB393260:VSB393273 WBX393260:WBX393273 WLT393260:WLT393273 WVP393260:WVP393273 H458796:H458809 JD458796:JD458809 SZ458796:SZ458809 ACV458796:ACV458809 AMR458796:AMR458809 AWN458796:AWN458809 BGJ458796:BGJ458809 BQF458796:BQF458809 CAB458796:CAB458809 CJX458796:CJX458809 CTT458796:CTT458809 DDP458796:DDP458809 DNL458796:DNL458809 DXH458796:DXH458809 EHD458796:EHD458809 EQZ458796:EQZ458809 FAV458796:FAV458809 FKR458796:FKR458809 FUN458796:FUN458809 GEJ458796:GEJ458809 GOF458796:GOF458809 GYB458796:GYB458809 HHX458796:HHX458809 HRT458796:HRT458809 IBP458796:IBP458809 ILL458796:ILL458809 IVH458796:IVH458809 JFD458796:JFD458809 JOZ458796:JOZ458809 JYV458796:JYV458809 KIR458796:KIR458809 KSN458796:KSN458809 LCJ458796:LCJ458809 LMF458796:LMF458809 LWB458796:LWB458809 MFX458796:MFX458809 MPT458796:MPT458809 MZP458796:MZP458809 NJL458796:NJL458809 NTH458796:NTH458809 ODD458796:ODD458809 OMZ458796:OMZ458809 OWV458796:OWV458809 PGR458796:PGR458809 PQN458796:PQN458809 QAJ458796:QAJ458809 QKF458796:QKF458809 QUB458796:QUB458809 RDX458796:RDX458809 RNT458796:RNT458809 RXP458796:RXP458809 SHL458796:SHL458809 SRH458796:SRH458809 TBD458796:TBD458809 TKZ458796:TKZ458809 TUV458796:TUV458809 UER458796:UER458809 UON458796:UON458809 UYJ458796:UYJ458809 VIF458796:VIF458809 VSB458796:VSB458809 WBX458796:WBX458809 WLT458796:WLT458809 WVP458796:WVP458809 H524332:H524345 JD524332:JD524345 SZ524332:SZ524345 ACV524332:ACV524345 AMR524332:AMR524345 AWN524332:AWN524345 BGJ524332:BGJ524345 BQF524332:BQF524345 CAB524332:CAB524345 CJX524332:CJX524345 CTT524332:CTT524345 DDP524332:DDP524345 DNL524332:DNL524345 DXH524332:DXH524345 EHD524332:EHD524345 EQZ524332:EQZ524345 FAV524332:FAV524345 FKR524332:FKR524345 FUN524332:FUN524345 GEJ524332:GEJ524345 GOF524332:GOF524345 GYB524332:GYB524345 HHX524332:HHX524345 HRT524332:HRT524345 IBP524332:IBP524345 ILL524332:ILL524345 IVH524332:IVH524345 JFD524332:JFD524345 JOZ524332:JOZ524345 JYV524332:JYV524345 KIR524332:KIR524345 KSN524332:KSN524345 LCJ524332:LCJ524345 LMF524332:LMF524345 LWB524332:LWB524345 MFX524332:MFX524345 MPT524332:MPT524345 MZP524332:MZP524345 NJL524332:NJL524345 NTH524332:NTH524345 ODD524332:ODD524345 OMZ524332:OMZ524345 OWV524332:OWV524345 PGR524332:PGR524345 PQN524332:PQN524345 QAJ524332:QAJ524345 QKF524332:QKF524345 QUB524332:QUB524345 RDX524332:RDX524345 RNT524332:RNT524345 RXP524332:RXP524345 SHL524332:SHL524345 SRH524332:SRH524345 TBD524332:TBD524345 TKZ524332:TKZ524345 TUV524332:TUV524345 UER524332:UER524345 UON524332:UON524345 UYJ524332:UYJ524345 VIF524332:VIF524345 VSB524332:VSB524345 WBX524332:WBX524345 WLT524332:WLT524345 WVP524332:WVP524345 H589868:H589881 JD589868:JD589881 SZ589868:SZ589881 ACV589868:ACV589881 AMR589868:AMR589881 AWN589868:AWN589881 BGJ589868:BGJ589881 BQF589868:BQF589881 CAB589868:CAB589881 CJX589868:CJX589881 CTT589868:CTT589881 DDP589868:DDP589881 DNL589868:DNL589881 DXH589868:DXH589881 EHD589868:EHD589881 EQZ589868:EQZ589881 FAV589868:FAV589881 FKR589868:FKR589881 FUN589868:FUN589881 GEJ589868:GEJ589881 GOF589868:GOF589881 GYB589868:GYB589881 HHX589868:HHX589881 HRT589868:HRT589881 IBP589868:IBP589881 ILL589868:ILL589881 IVH589868:IVH589881 JFD589868:JFD589881 JOZ589868:JOZ589881 JYV589868:JYV589881 KIR589868:KIR589881 KSN589868:KSN589881 LCJ589868:LCJ589881 LMF589868:LMF589881 LWB589868:LWB589881 MFX589868:MFX589881 MPT589868:MPT589881 MZP589868:MZP589881 NJL589868:NJL589881 NTH589868:NTH589881 ODD589868:ODD589881 OMZ589868:OMZ589881 OWV589868:OWV589881 PGR589868:PGR589881 PQN589868:PQN589881 QAJ589868:QAJ589881 QKF589868:QKF589881 QUB589868:QUB589881 RDX589868:RDX589881 RNT589868:RNT589881 RXP589868:RXP589881 SHL589868:SHL589881 SRH589868:SRH589881 TBD589868:TBD589881 TKZ589868:TKZ589881 TUV589868:TUV589881 UER589868:UER589881 UON589868:UON589881 UYJ589868:UYJ589881 VIF589868:VIF589881 VSB589868:VSB589881 WBX589868:WBX589881 WLT589868:WLT589881 WVP589868:WVP589881 H655404:H655417 JD655404:JD655417 SZ655404:SZ655417 ACV655404:ACV655417 AMR655404:AMR655417 AWN655404:AWN655417 BGJ655404:BGJ655417 BQF655404:BQF655417 CAB655404:CAB655417 CJX655404:CJX655417 CTT655404:CTT655417 DDP655404:DDP655417 DNL655404:DNL655417 DXH655404:DXH655417 EHD655404:EHD655417 EQZ655404:EQZ655417 FAV655404:FAV655417 FKR655404:FKR655417 FUN655404:FUN655417 GEJ655404:GEJ655417 GOF655404:GOF655417 GYB655404:GYB655417 HHX655404:HHX655417 HRT655404:HRT655417 IBP655404:IBP655417 ILL655404:ILL655417 IVH655404:IVH655417 JFD655404:JFD655417 JOZ655404:JOZ655417 JYV655404:JYV655417 KIR655404:KIR655417 KSN655404:KSN655417 LCJ655404:LCJ655417 LMF655404:LMF655417 LWB655404:LWB655417 MFX655404:MFX655417 MPT655404:MPT655417 MZP655404:MZP655417 NJL655404:NJL655417 NTH655404:NTH655417 ODD655404:ODD655417 OMZ655404:OMZ655417 OWV655404:OWV655417 PGR655404:PGR655417 PQN655404:PQN655417 QAJ655404:QAJ655417 QKF655404:QKF655417 QUB655404:QUB655417 RDX655404:RDX655417 RNT655404:RNT655417 RXP655404:RXP655417 SHL655404:SHL655417 SRH655404:SRH655417 TBD655404:TBD655417 TKZ655404:TKZ655417 TUV655404:TUV655417 UER655404:UER655417 UON655404:UON655417 UYJ655404:UYJ655417 VIF655404:VIF655417 VSB655404:VSB655417 WBX655404:WBX655417 WLT655404:WLT655417 WVP655404:WVP655417 H720940:H720953 JD720940:JD720953 SZ720940:SZ720953 ACV720940:ACV720953 AMR720940:AMR720953 AWN720940:AWN720953 BGJ720940:BGJ720953 BQF720940:BQF720953 CAB720940:CAB720953 CJX720940:CJX720953 CTT720940:CTT720953 DDP720940:DDP720953 DNL720940:DNL720953 DXH720940:DXH720953 EHD720940:EHD720953 EQZ720940:EQZ720953 FAV720940:FAV720953 FKR720940:FKR720953 FUN720940:FUN720953 GEJ720940:GEJ720953 GOF720940:GOF720953 GYB720940:GYB720953 HHX720940:HHX720953 HRT720940:HRT720953 IBP720940:IBP720953 ILL720940:ILL720953 IVH720940:IVH720953 JFD720940:JFD720953 JOZ720940:JOZ720953 JYV720940:JYV720953 KIR720940:KIR720953 KSN720940:KSN720953 LCJ720940:LCJ720953 LMF720940:LMF720953 LWB720940:LWB720953 MFX720940:MFX720953 MPT720940:MPT720953 MZP720940:MZP720953 NJL720940:NJL720953 NTH720940:NTH720953 ODD720940:ODD720953 OMZ720940:OMZ720953 OWV720940:OWV720953 PGR720940:PGR720953 PQN720940:PQN720953 QAJ720940:QAJ720953 QKF720940:QKF720953 QUB720940:QUB720953 RDX720940:RDX720953 RNT720940:RNT720953 RXP720940:RXP720953 SHL720940:SHL720953 SRH720940:SRH720953 TBD720940:TBD720953 TKZ720940:TKZ720953 TUV720940:TUV720953 UER720940:UER720953 UON720940:UON720953 UYJ720940:UYJ720953 VIF720940:VIF720953 VSB720940:VSB720953 WBX720940:WBX720953 WLT720940:WLT720953 WVP720940:WVP720953 H786476:H786489 JD786476:JD786489 SZ786476:SZ786489 ACV786476:ACV786489 AMR786476:AMR786489 AWN786476:AWN786489 BGJ786476:BGJ786489 BQF786476:BQF786489 CAB786476:CAB786489 CJX786476:CJX786489 CTT786476:CTT786489 DDP786476:DDP786489 DNL786476:DNL786489 DXH786476:DXH786489 EHD786476:EHD786489 EQZ786476:EQZ786489 FAV786476:FAV786489 FKR786476:FKR786489 FUN786476:FUN786489 GEJ786476:GEJ786489 GOF786476:GOF786489 GYB786476:GYB786489 HHX786476:HHX786489 HRT786476:HRT786489 IBP786476:IBP786489 ILL786476:ILL786489 IVH786476:IVH786489 JFD786476:JFD786489 JOZ786476:JOZ786489 JYV786476:JYV786489 KIR786476:KIR786489 KSN786476:KSN786489 LCJ786476:LCJ786489 LMF786476:LMF786489 LWB786476:LWB786489 MFX786476:MFX786489 MPT786476:MPT786489 MZP786476:MZP786489 NJL786476:NJL786489 NTH786476:NTH786489 ODD786476:ODD786489 OMZ786476:OMZ786489 OWV786476:OWV786489 PGR786476:PGR786489 PQN786476:PQN786489 QAJ786476:QAJ786489 QKF786476:QKF786489 QUB786476:QUB786489 RDX786476:RDX786489 RNT786476:RNT786489 RXP786476:RXP786489 SHL786476:SHL786489 SRH786476:SRH786489 TBD786476:TBD786489 TKZ786476:TKZ786489 TUV786476:TUV786489 UER786476:UER786489 UON786476:UON786489 UYJ786476:UYJ786489 VIF786476:VIF786489 VSB786476:VSB786489 WBX786476:WBX786489 WLT786476:WLT786489 WVP786476:WVP786489 H852012:H852025 JD852012:JD852025 SZ852012:SZ852025 ACV852012:ACV852025 AMR852012:AMR852025 AWN852012:AWN852025 BGJ852012:BGJ852025 BQF852012:BQF852025 CAB852012:CAB852025 CJX852012:CJX852025 CTT852012:CTT852025 DDP852012:DDP852025 DNL852012:DNL852025 DXH852012:DXH852025 EHD852012:EHD852025 EQZ852012:EQZ852025 FAV852012:FAV852025 FKR852012:FKR852025 FUN852012:FUN852025 GEJ852012:GEJ852025 GOF852012:GOF852025 GYB852012:GYB852025 HHX852012:HHX852025 HRT852012:HRT852025 IBP852012:IBP852025 ILL852012:ILL852025 IVH852012:IVH852025 JFD852012:JFD852025 JOZ852012:JOZ852025 JYV852012:JYV852025 KIR852012:KIR852025 KSN852012:KSN852025 LCJ852012:LCJ852025 LMF852012:LMF852025 LWB852012:LWB852025 MFX852012:MFX852025 MPT852012:MPT852025 MZP852012:MZP852025 NJL852012:NJL852025 NTH852012:NTH852025 ODD852012:ODD852025 OMZ852012:OMZ852025 OWV852012:OWV852025 PGR852012:PGR852025 PQN852012:PQN852025 QAJ852012:QAJ852025 QKF852012:QKF852025 QUB852012:QUB852025 RDX852012:RDX852025 RNT852012:RNT852025 RXP852012:RXP852025 SHL852012:SHL852025 SRH852012:SRH852025 TBD852012:TBD852025 TKZ852012:TKZ852025 TUV852012:TUV852025 UER852012:UER852025 UON852012:UON852025 UYJ852012:UYJ852025 VIF852012:VIF852025 VSB852012:VSB852025 WBX852012:WBX852025 WLT852012:WLT852025 WVP852012:WVP852025 H917548:H917561 JD917548:JD917561 SZ917548:SZ917561 ACV917548:ACV917561 AMR917548:AMR917561 AWN917548:AWN917561 BGJ917548:BGJ917561 BQF917548:BQF917561 CAB917548:CAB917561 CJX917548:CJX917561 CTT917548:CTT917561 DDP917548:DDP917561 DNL917548:DNL917561 DXH917548:DXH917561 EHD917548:EHD917561 EQZ917548:EQZ917561 FAV917548:FAV917561 FKR917548:FKR917561 FUN917548:FUN917561 GEJ917548:GEJ917561 GOF917548:GOF917561 GYB917548:GYB917561 HHX917548:HHX917561 HRT917548:HRT917561 IBP917548:IBP917561 ILL917548:ILL917561 IVH917548:IVH917561 JFD917548:JFD917561 JOZ917548:JOZ917561 JYV917548:JYV917561 KIR917548:KIR917561 KSN917548:KSN917561 LCJ917548:LCJ917561 LMF917548:LMF917561 LWB917548:LWB917561 MFX917548:MFX917561 MPT917548:MPT917561 MZP917548:MZP917561 NJL917548:NJL917561 NTH917548:NTH917561 ODD917548:ODD917561 OMZ917548:OMZ917561 OWV917548:OWV917561 PGR917548:PGR917561 PQN917548:PQN917561 QAJ917548:QAJ917561 QKF917548:QKF917561 QUB917548:QUB917561 RDX917548:RDX917561 RNT917548:RNT917561 RXP917548:RXP917561 SHL917548:SHL917561 SRH917548:SRH917561 TBD917548:TBD917561 TKZ917548:TKZ917561 TUV917548:TUV917561 UER917548:UER917561 UON917548:UON917561 UYJ917548:UYJ917561 VIF917548:VIF917561 VSB917548:VSB917561 WBX917548:WBX917561 WLT917548:WLT917561 WVP917548:WVP917561 H983084:H983097 JD983084:JD983097 SZ983084:SZ983097 ACV983084:ACV983097 AMR983084:AMR983097 AWN983084:AWN983097 BGJ983084:BGJ983097 BQF983084:BQF983097 CAB983084:CAB983097 CJX983084:CJX983097 CTT983084:CTT983097 DDP983084:DDP983097 DNL983084:DNL983097 DXH983084:DXH983097 EHD983084:EHD983097 EQZ983084:EQZ983097 FAV983084:FAV983097 FKR983084:FKR983097 FUN983084:FUN983097 GEJ983084:GEJ983097 GOF983084:GOF983097 GYB983084:GYB983097 HHX983084:HHX983097 HRT983084:HRT983097 IBP983084:IBP983097 ILL983084:ILL983097 IVH983084:IVH983097 JFD983084:JFD983097 JOZ983084:JOZ983097 JYV983084:JYV983097 KIR983084:KIR983097 KSN983084:KSN983097 LCJ983084:LCJ983097 LMF983084:LMF983097 LWB983084:LWB983097 MFX983084:MFX983097 MPT983084:MPT983097 MZP983084:MZP983097 NJL983084:NJL983097 NTH983084:NTH983097 ODD983084:ODD983097 OMZ983084:OMZ983097 OWV983084:OWV983097 PGR983084:PGR983097 PQN983084:PQN983097 QAJ983084:QAJ983097 QKF983084:QKF983097 QUB983084:QUB983097 RDX983084:RDX983097 RNT983084:RNT983097 RXP983084:RXP983097 SHL983084:SHL983097 SRH983084:SRH983097 TBD983084:TBD983097 TKZ983084:TKZ983097 TUV983084:TUV983097 UER983084:UER983097 UON983084:UON983097 UYJ983084:UYJ983097 VIF983084:VIF983097 VSB983084:VSB983097 WBX983084:WBX983097 WLT983084:WLT983097 WVP983084:WVP983097 UYJ983204 JD57:JD63 SZ57:SZ63 ACV57:ACV63 AMR57:AMR63 AWN57:AWN63 BGJ57:BGJ63 BQF57:BQF63 CAB57:CAB63 CJX57:CJX63 CTT57:CTT63 DDP57:DDP63 DNL57:DNL63 DXH57:DXH63 EHD57:EHD63 EQZ57:EQZ63 FAV57:FAV63 FKR57:FKR63 FUN57:FUN63 GEJ57:GEJ63 GOF57:GOF63 GYB57:GYB63 HHX57:HHX63 HRT57:HRT63 IBP57:IBP63 ILL57:ILL63 IVH57:IVH63 JFD57:JFD63 JOZ57:JOZ63 JYV57:JYV63 KIR57:KIR63 KSN57:KSN63 LCJ57:LCJ63 LMF57:LMF63 LWB57:LWB63 MFX57:MFX63 MPT57:MPT63 MZP57:MZP63 NJL57:NJL63 NTH57:NTH63 ODD57:ODD63 OMZ57:OMZ63 OWV57:OWV63 PGR57:PGR63 PQN57:PQN63 QAJ57:QAJ63 QKF57:QKF63 QUB57:QUB63 RDX57:RDX63 RNT57:RNT63 RXP57:RXP63 SHL57:SHL63 SRH57:SRH63 TBD57:TBD63 TKZ57:TKZ63 TUV57:TUV63 UER57:UER63 UON57:UON63 UYJ57:UYJ63 VIF57:VIF63 VSB57:VSB63 WBX57:WBX63 WLT57:WLT63 WVP57:WVP63 H65596:H65600 JD65596:JD65600 SZ65596:SZ65600 ACV65596:ACV65600 AMR65596:AMR65600 AWN65596:AWN65600 BGJ65596:BGJ65600 BQF65596:BQF65600 CAB65596:CAB65600 CJX65596:CJX65600 CTT65596:CTT65600 DDP65596:DDP65600 DNL65596:DNL65600 DXH65596:DXH65600 EHD65596:EHD65600 EQZ65596:EQZ65600 FAV65596:FAV65600 FKR65596:FKR65600 FUN65596:FUN65600 GEJ65596:GEJ65600 GOF65596:GOF65600 GYB65596:GYB65600 HHX65596:HHX65600 HRT65596:HRT65600 IBP65596:IBP65600 ILL65596:ILL65600 IVH65596:IVH65600 JFD65596:JFD65600 JOZ65596:JOZ65600 JYV65596:JYV65600 KIR65596:KIR65600 KSN65596:KSN65600 LCJ65596:LCJ65600 LMF65596:LMF65600 LWB65596:LWB65600 MFX65596:MFX65600 MPT65596:MPT65600 MZP65596:MZP65600 NJL65596:NJL65600 NTH65596:NTH65600 ODD65596:ODD65600 OMZ65596:OMZ65600 OWV65596:OWV65600 PGR65596:PGR65600 PQN65596:PQN65600 QAJ65596:QAJ65600 QKF65596:QKF65600 QUB65596:QUB65600 RDX65596:RDX65600 RNT65596:RNT65600 RXP65596:RXP65600 SHL65596:SHL65600 SRH65596:SRH65600 TBD65596:TBD65600 TKZ65596:TKZ65600 TUV65596:TUV65600 UER65596:UER65600 UON65596:UON65600 UYJ65596:UYJ65600 VIF65596:VIF65600 VSB65596:VSB65600 WBX65596:WBX65600 WLT65596:WLT65600 WVP65596:WVP65600 H131132:H131136 JD131132:JD131136 SZ131132:SZ131136 ACV131132:ACV131136 AMR131132:AMR131136 AWN131132:AWN131136 BGJ131132:BGJ131136 BQF131132:BQF131136 CAB131132:CAB131136 CJX131132:CJX131136 CTT131132:CTT131136 DDP131132:DDP131136 DNL131132:DNL131136 DXH131132:DXH131136 EHD131132:EHD131136 EQZ131132:EQZ131136 FAV131132:FAV131136 FKR131132:FKR131136 FUN131132:FUN131136 GEJ131132:GEJ131136 GOF131132:GOF131136 GYB131132:GYB131136 HHX131132:HHX131136 HRT131132:HRT131136 IBP131132:IBP131136 ILL131132:ILL131136 IVH131132:IVH131136 JFD131132:JFD131136 JOZ131132:JOZ131136 JYV131132:JYV131136 KIR131132:KIR131136 KSN131132:KSN131136 LCJ131132:LCJ131136 LMF131132:LMF131136 LWB131132:LWB131136 MFX131132:MFX131136 MPT131132:MPT131136 MZP131132:MZP131136 NJL131132:NJL131136 NTH131132:NTH131136 ODD131132:ODD131136 OMZ131132:OMZ131136 OWV131132:OWV131136 PGR131132:PGR131136 PQN131132:PQN131136 QAJ131132:QAJ131136 QKF131132:QKF131136 QUB131132:QUB131136 RDX131132:RDX131136 RNT131132:RNT131136 RXP131132:RXP131136 SHL131132:SHL131136 SRH131132:SRH131136 TBD131132:TBD131136 TKZ131132:TKZ131136 TUV131132:TUV131136 UER131132:UER131136 UON131132:UON131136 UYJ131132:UYJ131136 VIF131132:VIF131136 VSB131132:VSB131136 WBX131132:WBX131136 WLT131132:WLT131136 WVP131132:WVP131136 H196668:H196672 JD196668:JD196672 SZ196668:SZ196672 ACV196668:ACV196672 AMR196668:AMR196672 AWN196668:AWN196672 BGJ196668:BGJ196672 BQF196668:BQF196672 CAB196668:CAB196672 CJX196668:CJX196672 CTT196668:CTT196672 DDP196668:DDP196672 DNL196668:DNL196672 DXH196668:DXH196672 EHD196668:EHD196672 EQZ196668:EQZ196672 FAV196668:FAV196672 FKR196668:FKR196672 FUN196668:FUN196672 GEJ196668:GEJ196672 GOF196668:GOF196672 GYB196668:GYB196672 HHX196668:HHX196672 HRT196668:HRT196672 IBP196668:IBP196672 ILL196668:ILL196672 IVH196668:IVH196672 JFD196668:JFD196672 JOZ196668:JOZ196672 JYV196668:JYV196672 KIR196668:KIR196672 KSN196668:KSN196672 LCJ196668:LCJ196672 LMF196668:LMF196672 LWB196668:LWB196672 MFX196668:MFX196672 MPT196668:MPT196672 MZP196668:MZP196672 NJL196668:NJL196672 NTH196668:NTH196672 ODD196668:ODD196672 OMZ196668:OMZ196672 OWV196668:OWV196672 PGR196668:PGR196672 PQN196668:PQN196672 QAJ196668:QAJ196672 QKF196668:QKF196672 QUB196668:QUB196672 RDX196668:RDX196672 RNT196668:RNT196672 RXP196668:RXP196672 SHL196668:SHL196672 SRH196668:SRH196672 TBD196668:TBD196672 TKZ196668:TKZ196672 TUV196668:TUV196672 UER196668:UER196672 UON196668:UON196672 UYJ196668:UYJ196672 VIF196668:VIF196672 VSB196668:VSB196672 WBX196668:WBX196672 WLT196668:WLT196672 WVP196668:WVP196672 H262204:H262208 JD262204:JD262208 SZ262204:SZ262208 ACV262204:ACV262208 AMR262204:AMR262208 AWN262204:AWN262208 BGJ262204:BGJ262208 BQF262204:BQF262208 CAB262204:CAB262208 CJX262204:CJX262208 CTT262204:CTT262208 DDP262204:DDP262208 DNL262204:DNL262208 DXH262204:DXH262208 EHD262204:EHD262208 EQZ262204:EQZ262208 FAV262204:FAV262208 FKR262204:FKR262208 FUN262204:FUN262208 GEJ262204:GEJ262208 GOF262204:GOF262208 GYB262204:GYB262208 HHX262204:HHX262208 HRT262204:HRT262208 IBP262204:IBP262208 ILL262204:ILL262208 IVH262204:IVH262208 JFD262204:JFD262208 JOZ262204:JOZ262208 JYV262204:JYV262208 KIR262204:KIR262208 KSN262204:KSN262208 LCJ262204:LCJ262208 LMF262204:LMF262208 LWB262204:LWB262208 MFX262204:MFX262208 MPT262204:MPT262208 MZP262204:MZP262208 NJL262204:NJL262208 NTH262204:NTH262208 ODD262204:ODD262208 OMZ262204:OMZ262208 OWV262204:OWV262208 PGR262204:PGR262208 PQN262204:PQN262208 QAJ262204:QAJ262208 QKF262204:QKF262208 QUB262204:QUB262208 RDX262204:RDX262208 RNT262204:RNT262208 RXP262204:RXP262208 SHL262204:SHL262208 SRH262204:SRH262208 TBD262204:TBD262208 TKZ262204:TKZ262208 TUV262204:TUV262208 UER262204:UER262208 UON262204:UON262208 UYJ262204:UYJ262208 VIF262204:VIF262208 VSB262204:VSB262208 WBX262204:WBX262208 WLT262204:WLT262208 WVP262204:WVP262208 H327740:H327744 JD327740:JD327744 SZ327740:SZ327744 ACV327740:ACV327744 AMR327740:AMR327744 AWN327740:AWN327744 BGJ327740:BGJ327744 BQF327740:BQF327744 CAB327740:CAB327744 CJX327740:CJX327744 CTT327740:CTT327744 DDP327740:DDP327744 DNL327740:DNL327744 DXH327740:DXH327744 EHD327740:EHD327744 EQZ327740:EQZ327744 FAV327740:FAV327744 FKR327740:FKR327744 FUN327740:FUN327744 GEJ327740:GEJ327744 GOF327740:GOF327744 GYB327740:GYB327744 HHX327740:HHX327744 HRT327740:HRT327744 IBP327740:IBP327744 ILL327740:ILL327744 IVH327740:IVH327744 JFD327740:JFD327744 JOZ327740:JOZ327744 JYV327740:JYV327744 KIR327740:KIR327744 KSN327740:KSN327744 LCJ327740:LCJ327744 LMF327740:LMF327744 LWB327740:LWB327744 MFX327740:MFX327744 MPT327740:MPT327744 MZP327740:MZP327744 NJL327740:NJL327744 NTH327740:NTH327744 ODD327740:ODD327744 OMZ327740:OMZ327744 OWV327740:OWV327744 PGR327740:PGR327744 PQN327740:PQN327744 QAJ327740:QAJ327744 QKF327740:QKF327744 QUB327740:QUB327744 RDX327740:RDX327744 RNT327740:RNT327744 RXP327740:RXP327744 SHL327740:SHL327744 SRH327740:SRH327744 TBD327740:TBD327744 TKZ327740:TKZ327744 TUV327740:TUV327744 UER327740:UER327744 UON327740:UON327744 UYJ327740:UYJ327744 VIF327740:VIF327744 VSB327740:VSB327744 WBX327740:WBX327744 WLT327740:WLT327744 WVP327740:WVP327744 H393276:H393280 JD393276:JD393280 SZ393276:SZ393280 ACV393276:ACV393280 AMR393276:AMR393280 AWN393276:AWN393280 BGJ393276:BGJ393280 BQF393276:BQF393280 CAB393276:CAB393280 CJX393276:CJX393280 CTT393276:CTT393280 DDP393276:DDP393280 DNL393276:DNL393280 DXH393276:DXH393280 EHD393276:EHD393280 EQZ393276:EQZ393280 FAV393276:FAV393280 FKR393276:FKR393280 FUN393276:FUN393280 GEJ393276:GEJ393280 GOF393276:GOF393280 GYB393276:GYB393280 HHX393276:HHX393280 HRT393276:HRT393280 IBP393276:IBP393280 ILL393276:ILL393280 IVH393276:IVH393280 JFD393276:JFD393280 JOZ393276:JOZ393280 JYV393276:JYV393280 KIR393276:KIR393280 KSN393276:KSN393280 LCJ393276:LCJ393280 LMF393276:LMF393280 LWB393276:LWB393280 MFX393276:MFX393280 MPT393276:MPT393280 MZP393276:MZP393280 NJL393276:NJL393280 NTH393276:NTH393280 ODD393276:ODD393280 OMZ393276:OMZ393280 OWV393276:OWV393280 PGR393276:PGR393280 PQN393276:PQN393280 QAJ393276:QAJ393280 QKF393276:QKF393280 QUB393276:QUB393280 RDX393276:RDX393280 RNT393276:RNT393280 RXP393276:RXP393280 SHL393276:SHL393280 SRH393276:SRH393280 TBD393276:TBD393280 TKZ393276:TKZ393280 TUV393276:TUV393280 UER393276:UER393280 UON393276:UON393280 UYJ393276:UYJ393280 VIF393276:VIF393280 VSB393276:VSB393280 WBX393276:WBX393280 WLT393276:WLT393280 WVP393276:WVP393280 H458812:H458816 JD458812:JD458816 SZ458812:SZ458816 ACV458812:ACV458816 AMR458812:AMR458816 AWN458812:AWN458816 BGJ458812:BGJ458816 BQF458812:BQF458816 CAB458812:CAB458816 CJX458812:CJX458816 CTT458812:CTT458816 DDP458812:DDP458816 DNL458812:DNL458816 DXH458812:DXH458816 EHD458812:EHD458816 EQZ458812:EQZ458816 FAV458812:FAV458816 FKR458812:FKR458816 FUN458812:FUN458816 GEJ458812:GEJ458816 GOF458812:GOF458816 GYB458812:GYB458816 HHX458812:HHX458816 HRT458812:HRT458816 IBP458812:IBP458816 ILL458812:ILL458816 IVH458812:IVH458816 JFD458812:JFD458816 JOZ458812:JOZ458816 JYV458812:JYV458816 KIR458812:KIR458816 KSN458812:KSN458816 LCJ458812:LCJ458816 LMF458812:LMF458816 LWB458812:LWB458816 MFX458812:MFX458816 MPT458812:MPT458816 MZP458812:MZP458816 NJL458812:NJL458816 NTH458812:NTH458816 ODD458812:ODD458816 OMZ458812:OMZ458816 OWV458812:OWV458816 PGR458812:PGR458816 PQN458812:PQN458816 QAJ458812:QAJ458816 QKF458812:QKF458816 QUB458812:QUB458816 RDX458812:RDX458816 RNT458812:RNT458816 RXP458812:RXP458816 SHL458812:SHL458816 SRH458812:SRH458816 TBD458812:TBD458816 TKZ458812:TKZ458816 TUV458812:TUV458816 UER458812:UER458816 UON458812:UON458816 UYJ458812:UYJ458816 VIF458812:VIF458816 VSB458812:VSB458816 WBX458812:WBX458816 WLT458812:WLT458816 WVP458812:WVP458816 H524348:H524352 JD524348:JD524352 SZ524348:SZ524352 ACV524348:ACV524352 AMR524348:AMR524352 AWN524348:AWN524352 BGJ524348:BGJ524352 BQF524348:BQF524352 CAB524348:CAB524352 CJX524348:CJX524352 CTT524348:CTT524352 DDP524348:DDP524352 DNL524348:DNL524352 DXH524348:DXH524352 EHD524348:EHD524352 EQZ524348:EQZ524352 FAV524348:FAV524352 FKR524348:FKR524352 FUN524348:FUN524352 GEJ524348:GEJ524352 GOF524348:GOF524352 GYB524348:GYB524352 HHX524348:HHX524352 HRT524348:HRT524352 IBP524348:IBP524352 ILL524348:ILL524352 IVH524348:IVH524352 JFD524348:JFD524352 JOZ524348:JOZ524352 JYV524348:JYV524352 KIR524348:KIR524352 KSN524348:KSN524352 LCJ524348:LCJ524352 LMF524348:LMF524352 LWB524348:LWB524352 MFX524348:MFX524352 MPT524348:MPT524352 MZP524348:MZP524352 NJL524348:NJL524352 NTH524348:NTH524352 ODD524348:ODD524352 OMZ524348:OMZ524352 OWV524348:OWV524352 PGR524348:PGR524352 PQN524348:PQN524352 QAJ524348:QAJ524352 QKF524348:QKF524352 QUB524348:QUB524352 RDX524348:RDX524352 RNT524348:RNT524352 RXP524348:RXP524352 SHL524348:SHL524352 SRH524348:SRH524352 TBD524348:TBD524352 TKZ524348:TKZ524352 TUV524348:TUV524352 UER524348:UER524352 UON524348:UON524352 UYJ524348:UYJ524352 VIF524348:VIF524352 VSB524348:VSB524352 WBX524348:WBX524352 WLT524348:WLT524352 WVP524348:WVP524352 H589884:H589888 JD589884:JD589888 SZ589884:SZ589888 ACV589884:ACV589888 AMR589884:AMR589888 AWN589884:AWN589888 BGJ589884:BGJ589888 BQF589884:BQF589888 CAB589884:CAB589888 CJX589884:CJX589888 CTT589884:CTT589888 DDP589884:DDP589888 DNL589884:DNL589888 DXH589884:DXH589888 EHD589884:EHD589888 EQZ589884:EQZ589888 FAV589884:FAV589888 FKR589884:FKR589888 FUN589884:FUN589888 GEJ589884:GEJ589888 GOF589884:GOF589888 GYB589884:GYB589888 HHX589884:HHX589888 HRT589884:HRT589888 IBP589884:IBP589888 ILL589884:ILL589888 IVH589884:IVH589888 JFD589884:JFD589888 JOZ589884:JOZ589888 JYV589884:JYV589888 KIR589884:KIR589888 KSN589884:KSN589888 LCJ589884:LCJ589888 LMF589884:LMF589888 LWB589884:LWB589888 MFX589884:MFX589888 MPT589884:MPT589888 MZP589884:MZP589888 NJL589884:NJL589888 NTH589884:NTH589888 ODD589884:ODD589888 OMZ589884:OMZ589888 OWV589884:OWV589888 PGR589884:PGR589888 PQN589884:PQN589888 QAJ589884:QAJ589888 QKF589884:QKF589888 QUB589884:QUB589888 RDX589884:RDX589888 RNT589884:RNT589888 RXP589884:RXP589888 SHL589884:SHL589888 SRH589884:SRH589888 TBD589884:TBD589888 TKZ589884:TKZ589888 TUV589884:TUV589888 UER589884:UER589888 UON589884:UON589888 UYJ589884:UYJ589888 VIF589884:VIF589888 VSB589884:VSB589888 WBX589884:WBX589888 WLT589884:WLT589888 WVP589884:WVP589888 H655420:H655424 JD655420:JD655424 SZ655420:SZ655424 ACV655420:ACV655424 AMR655420:AMR655424 AWN655420:AWN655424 BGJ655420:BGJ655424 BQF655420:BQF655424 CAB655420:CAB655424 CJX655420:CJX655424 CTT655420:CTT655424 DDP655420:DDP655424 DNL655420:DNL655424 DXH655420:DXH655424 EHD655420:EHD655424 EQZ655420:EQZ655424 FAV655420:FAV655424 FKR655420:FKR655424 FUN655420:FUN655424 GEJ655420:GEJ655424 GOF655420:GOF655424 GYB655420:GYB655424 HHX655420:HHX655424 HRT655420:HRT655424 IBP655420:IBP655424 ILL655420:ILL655424 IVH655420:IVH655424 JFD655420:JFD655424 JOZ655420:JOZ655424 JYV655420:JYV655424 KIR655420:KIR655424 KSN655420:KSN655424 LCJ655420:LCJ655424 LMF655420:LMF655424 LWB655420:LWB655424 MFX655420:MFX655424 MPT655420:MPT655424 MZP655420:MZP655424 NJL655420:NJL655424 NTH655420:NTH655424 ODD655420:ODD655424 OMZ655420:OMZ655424 OWV655420:OWV655424 PGR655420:PGR655424 PQN655420:PQN655424 QAJ655420:QAJ655424 QKF655420:QKF655424 QUB655420:QUB655424 RDX655420:RDX655424 RNT655420:RNT655424 RXP655420:RXP655424 SHL655420:SHL655424 SRH655420:SRH655424 TBD655420:TBD655424 TKZ655420:TKZ655424 TUV655420:TUV655424 UER655420:UER655424 UON655420:UON655424 UYJ655420:UYJ655424 VIF655420:VIF655424 VSB655420:VSB655424 WBX655420:WBX655424 WLT655420:WLT655424 WVP655420:WVP655424 H720956:H720960 JD720956:JD720960 SZ720956:SZ720960 ACV720956:ACV720960 AMR720956:AMR720960 AWN720956:AWN720960 BGJ720956:BGJ720960 BQF720956:BQF720960 CAB720956:CAB720960 CJX720956:CJX720960 CTT720956:CTT720960 DDP720956:DDP720960 DNL720956:DNL720960 DXH720956:DXH720960 EHD720956:EHD720960 EQZ720956:EQZ720960 FAV720956:FAV720960 FKR720956:FKR720960 FUN720956:FUN720960 GEJ720956:GEJ720960 GOF720956:GOF720960 GYB720956:GYB720960 HHX720956:HHX720960 HRT720956:HRT720960 IBP720956:IBP720960 ILL720956:ILL720960 IVH720956:IVH720960 JFD720956:JFD720960 JOZ720956:JOZ720960 JYV720956:JYV720960 KIR720956:KIR720960 KSN720956:KSN720960 LCJ720956:LCJ720960 LMF720956:LMF720960 LWB720956:LWB720960 MFX720956:MFX720960 MPT720956:MPT720960 MZP720956:MZP720960 NJL720956:NJL720960 NTH720956:NTH720960 ODD720956:ODD720960 OMZ720956:OMZ720960 OWV720956:OWV720960 PGR720956:PGR720960 PQN720956:PQN720960 QAJ720956:QAJ720960 QKF720956:QKF720960 QUB720956:QUB720960 RDX720956:RDX720960 RNT720956:RNT720960 RXP720956:RXP720960 SHL720956:SHL720960 SRH720956:SRH720960 TBD720956:TBD720960 TKZ720956:TKZ720960 TUV720956:TUV720960 UER720956:UER720960 UON720956:UON720960 UYJ720956:UYJ720960 VIF720956:VIF720960 VSB720956:VSB720960 WBX720956:WBX720960 WLT720956:WLT720960 WVP720956:WVP720960 H786492:H786496 JD786492:JD786496 SZ786492:SZ786496 ACV786492:ACV786496 AMR786492:AMR786496 AWN786492:AWN786496 BGJ786492:BGJ786496 BQF786492:BQF786496 CAB786492:CAB786496 CJX786492:CJX786496 CTT786492:CTT786496 DDP786492:DDP786496 DNL786492:DNL786496 DXH786492:DXH786496 EHD786492:EHD786496 EQZ786492:EQZ786496 FAV786492:FAV786496 FKR786492:FKR786496 FUN786492:FUN786496 GEJ786492:GEJ786496 GOF786492:GOF786496 GYB786492:GYB786496 HHX786492:HHX786496 HRT786492:HRT786496 IBP786492:IBP786496 ILL786492:ILL786496 IVH786492:IVH786496 JFD786492:JFD786496 JOZ786492:JOZ786496 JYV786492:JYV786496 KIR786492:KIR786496 KSN786492:KSN786496 LCJ786492:LCJ786496 LMF786492:LMF786496 LWB786492:LWB786496 MFX786492:MFX786496 MPT786492:MPT786496 MZP786492:MZP786496 NJL786492:NJL786496 NTH786492:NTH786496 ODD786492:ODD786496 OMZ786492:OMZ786496 OWV786492:OWV786496 PGR786492:PGR786496 PQN786492:PQN786496 QAJ786492:QAJ786496 QKF786492:QKF786496 QUB786492:QUB786496 RDX786492:RDX786496 RNT786492:RNT786496 RXP786492:RXP786496 SHL786492:SHL786496 SRH786492:SRH786496 TBD786492:TBD786496 TKZ786492:TKZ786496 TUV786492:TUV786496 UER786492:UER786496 UON786492:UON786496 UYJ786492:UYJ786496 VIF786492:VIF786496 VSB786492:VSB786496 WBX786492:WBX786496 WLT786492:WLT786496 WVP786492:WVP786496 H852028:H852032 JD852028:JD852032 SZ852028:SZ852032 ACV852028:ACV852032 AMR852028:AMR852032 AWN852028:AWN852032 BGJ852028:BGJ852032 BQF852028:BQF852032 CAB852028:CAB852032 CJX852028:CJX852032 CTT852028:CTT852032 DDP852028:DDP852032 DNL852028:DNL852032 DXH852028:DXH852032 EHD852028:EHD852032 EQZ852028:EQZ852032 FAV852028:FAV852032 FKR852028:FKR852032 FUN852028:FUN852032 GEJ852028:GEJ852032 GOF852028:GOF852032 GYB852028:GYB852032 HHX852028:HHX852032 HRT852028:HRT852032 IBP852028:IBP852032 ILL852028:ILL852032 IVH852028:IVH852032 JFD852028:JFD852032 JOZ852028:JOZ852032 JYV852028:JYV852032 KIR852028:KIR852032 KSN852028:KSN852032 LCJ852028:LCJ852032 LMF852028:LMF852032 LWB852028:LWB852032 MFX852028:MFX852032 MPT852028:MPT852032 MZP852028:MZP852032 NJL852028:NJL852032 NTH852028:NTH852032 ODD852028:ODD852032 OMZ852028:OMZ852032 OWV852028:OWV852032 PGR852028:PGR852032 PQN852028:PQN852032 QAJ852028:QAJ852032 QKF852028:QKF852032 QUB852028:QUB852032 RDX852028:RDX852032 RNT852028:RNT852032 RXP852028:RXP852032 SHL852028:SHL852032 SRH852028:SRH852032 TBD852028:TBD852032 TKZ852028:TKZ852032 TUV852028:TUV852032 UER852028:UER852032 UON852028:UON852032 UYJ852028:UYJ852032 VIF852028:VIF852032 VSB852028:VSB852032 WBX852028:WBX852032 WLT852028:WLT852032 WVP852028:WVP852032 H917564:H917568 JD917564:JD917568 SZ917564:SZ917568 ACV917564:ACV917568 AMR917564:AMR917568 AWN917564:AWN917568 BGJ917564:BGJ917568 BQF917564:BQF917568 CAB917564:CAB917568 CJX917564:CJX917568 CTT917564:CTT917568 DDP917564:DDP917568 DNL917564:DNL917568 DXH917564:DXH917568 EHD917564:EHD917568 EQZ917564:EQZ917568 FAV917564:FAV917568 FKR917564:FKR917568 FUN917564:FUN917568 GEJ917564:GEJ917568 GOF917564:GOF917568 GYB917564:GYB917568 HHX917564:HHX917568 HRT917564:HRT917568 IBP917564:IBP917568 ILL917564:ILL917568 IVH917564:IVH917568 JFD917564:JFD917568 JOZ917564:JOZ917568 JYV917564:JYV917568 KIR917564:KIR917568 KSN917564:KSN917568 LCJ917564:LCJ917568 LMF917564:LMF917568 LWB917564:LWB917568 MFX917564:MFX917568 MPT917564:MPT917568 MZP917564:MZP917568 NJL917564:NJL917568 NTH917564:NTH917568 ODD917564:ODD917568 OMZ917564:OMZ917568 OWV917564:OWV917568 PGR917564:PGR917568 PQN917564:PQN917568 QAJ917564:QAJ917568 QKF917564:QKF917568 QUB917564:QUB917568 RDX917564:RDX917568 RNT917564:RNT917568 RXP917564:RXP917568 SHL917564:SHL917568 SRH917564:SRH917568 TBD917564:TBD917568 TKZ917564:TKZ917568 TUV917564:TUV917568 UER917564:UER917568 UON917564:UON917568 UYJ917564:UYJ917568 VIF917564:VIF917568 VSB917564:VSB917568 WBX917564:WBX917568 WLT917564:WLT917568 WVP917564:WVP917568 H983100:H983104 JD983100:JD983104 SZ983100:SZ983104 ACV983100:ACV983104 AMR983100:AMR983104 AWN983100:AWN983104 BGJ983100:BGJ983104 BQF983100:BQF983104 CAB983100:CAB983104 CJX983100:CJX983104 CTT983100:CTT983104 DDP983100:DDP983104 DNL983100:DNL983104 DXH983100:DXH983104 EHD983100:EHD983104 EQZ983100:EQZ983104 FAV983100:FAV983104 FKR983100:FKR983104 FUN983100:FUN983104 GEJ983100:GEJ983104 GOF983100:GOF983104 GYB983100:GYB983104 HHX983100:HHX983104 HRT983100:HRT983104 IBP983100:IBP983104 ILL983100:ILL983104 IVH983100:IVH983104 JFD983100:JFD983104 JOZ983100:JOZ983104 JYV983100:JYV983104 KIR983100:KIR983104 KSN983100:KSN983104 LCJ983100:LCJ983104 LMF983100:LMF983104 LWB983100:LWB983104 MFX983100:MFX983104 MPT983100:MPT983104 MZP983100:MZP983104 NJL983100:NJL983104 NTH983100:NTH983104 ODD983100:ODD983104 OMZ983100:OMZ983104 OWV983100:OWV983104 PGR983100:PGR983104 PQN983100:PQN983104 QAJ983100:QAJ983104 QKF983100:QKF983104 QUB983100:QUB983104 RDX983100:RDX983104 RNT983100:RNT983104 RXP983100:RXP983104 SHL983100:SHL983104 SRH983100:SRH983104 TBD983100:TBD983104 TKZ983100:TKZ983104 TUV983100:TUV983104 UER983100:UER983104 UON983100:UON983104 UYJ983100:UYJ983104 VIF983100:VIF983104 VSB983100:VSB983104 WBX983100:WBX983104 WLT983100:WLT983104 WVP983100:WVP983104 UON983204 JD65:JD68 SZ65:SZ68 ACV65:ACV68 AMR65:AMR68 AWN65:AWN68 BGJ65:BGJ68 BQF65:BQF68 CAB65:CAB68 CJX65:CJX68 CTT65:CTT68 DDP65:DDP68 DNL65:DNL68 DXH65:DXH68 EHD65:EHD68 EQZ65:EQZ68 FAV65:FAV68 FKR65:FKR68 FUN65:FUN68 GEJ65:GEJ68 GOF65:GOF68 GYB65:GYB68 HHX65:HHX68 HRT65:HRT68 IBP65:IBP68 ILL65:ILL68 IVH65:IVH68 JFD65:JFD68 JOZ65:JOZ68 JYV65:JYV68 KIR65:KIR68 KSN65:KSN68 LCJ65:LCJ68 LMF65:LMF68 LWB65:LWB68 MFX65:MFX68 MPT65:MPT68 MZP65:MZP68 NJL65:NJL68 NTH65:NTH68 ODD65:ODD68 OMZ65:OMZ68 OWV65:OWV68 PGR65:PGR68 PQN65:PQN68 QAJ65:QAJ68 QKF65:QKF68 QUB65:QUB68 RDX65:RDX68 RNT65:RNT68 RXP65:RXP68 SHL65:SHL68 SRH65:SRH68 TBD65:TBD68 TKZ65:TKZ68 TUV65:TUV68 UER65:UER68 UON65:UON68 UYJ65:UYJ68 VIF65:VIF68 VSB65:VSB68 WBX65:WBX68 WLT65:WLT68 WVP65:WVP68 H65602:H65605 JD65602:JD65605 SZ65602:SZ65605 ACV65602:ACV65605 AMR65602:AMR65605 AWN65602:AWN65605 BGJ65602:BGJ65605 BQF65602:BQF65605 CAB65602:CAB65605 CJX65602:CJX65605 CTT65602:CTT65605 DDP65602:DDP65605 DNL65602:DNL65605 DXH65602:DXH65605 EHD65602:EHD65605 EQZ65602:EQZ65605 FAV65602:FAV65605 FKR65602:FKR65605 FUN65602:FUN65605 GEJ65602:GEJ65605 GOF65602:GOF65605 GYB65602:GYB65605 HHX65602:HHX65605 HRT65602:HRT65605 IBP65602:IBP65605 ILL65602:ILL65605 IVH65602:IVH65605 JFD65602:JFD65605 JOZ65602:JOZ65605 JYV65602:JYV65605 KIR65602:KIR65605 KSN65602:KSN65605 LCJ65602:LCJ65605 LMF65602:LMF65605 LWB65602:LWB65605 MFX65602:MFX65605 MPT65602:MPT65605 MZP65602:MZP65605 NJL65602:NJL65605 NTH65602:NTH65605 ODD65602:ODD65605 OMZ65602:OMZ65605 OWV65602:OWV65605 PGR65602:PGR65605 PQN65602:PQN65605 QAJ65602:QAJ65605 QKF65602:QKF65605 QUB65602:QUB65605 RDX65602:RDX65605 RNT65602:RNT65605 RXP65602:RXP65605 SHL65602:SHL65605 SRH65602:SRH65605 TBD65602:TBD65605 TKZ65602:TKZ65605 TUV65602:TUV65605 UER65602:UER65605 UON65602:UON65605 UYJ65602:UYJ65605 VIF65602:VIF65605 VSB65602:VSB65605 WBX65602:WBX65605 WLT65602:WLT65605 WVP65602:WVP65605 H131138:H131141 JD131138:JD131141 SZ131138:SZ131141 ACV131138:ACV131141 AMR131138:AMR131141 AWN131138:AWN131141 BGJ131138:BGJ131141 BQF131138:BQF131141 CAB131138:CAB131141 CJX131138:CJX131141 CTT131138:CTT131141 DDP131138:DDP131141 DNL131138:DNL131141 DXH131138:DXH131141 EHD131138:EHD131141 EQZ131138:EQZ131141 FAV131138:FAV131141 FKR131138:FKR131141 FUN131138:FUN131141 GEJ131138:GEJ131141 GOF131138:GOF131141 GYB131138:GYB131141 HHX131138:HHX131141 HRT131138:HRT131141 IBP131138:IBP131141 ILL131138:ILL131141 IVH131138:IVH131141 JFD131138:JFD131141 JOZ131138:JOZ131141 JYV131138:JYV131141 KIR131138:KIR131141 KSN131138:KSN131141 LCJ131138:LCJ131141 LMF131138:LMF131141 LWB131138:LWB131141 MFX131138:MFX131141 MPT131138:MPT131141 MZP131138:MZP131141 NJL131138:NJL131141 NTH131138:NTH131141 ODD131138:ODD131141 OMZ131138:OMZ131141 OWV131138:OWV131141 PGR131138:PGR131141 PQN131138:PQN131141 QAJ131138:QAJ131141 QKF131138:QKF131141 QUB131138:QUB131141 RDX131138:RDX131141 RNT131138:RNT131141 RXP131138:RXP131141 SHL131138:SHL131141 SRH131138:SRH131141 TBD131138:TBD131141 TKZ131138:TKZ131141 TUV131138:TUV131141 UER131138:UER131141 UON131138:UON131141 UYJ131138:UYJ131141 VIF131138:VIF131141 VSB131138:VSB131141 WBX131138:WBX131141 WLT131138:WLT131141 WVP131138:WVP131141 H196674:H196677 JD196674:JD196677 SZ196674:SZ196677 ACV196674:ACV196677 AMR196674:AMR196677 AWN196674:AWN196677 BGJ196674:BGJ196677 BQF196674:BQF196677 CAB196674:CAB196677 CJX196674:CJX196677 CTT196674:CTT196677 DDP196674:DDP196677 DNL196674:DNL196677 DXH196674:DXH196677 EHD196674:EHD196677 EQZ196674:EQZ196677 FAV196674:FAV196677 FKR196674:FKR196677 FUN196674:FUN196677 GEJ196674:GEJ196677 GOF196674:GOF196677 GYB196674:GYB196677 HHX196674:HHX196677 HRT196674:HRT196677 IBP196674:IBP196677 ILL196674:ILL196677 IVH196674:IVH196677 JFD196674:JFD196677 JOZ196674:JOZ196677 JYV196674:JYV196677 KIR196674:KIR196677 KSN196674:KSN196677 LCJ196674:LCJ196677 LMF196674:LMF196677 LWB196674:LWB196677 MFX196674:MFX196677 MPT196674:MPT196677 MZP196674:MZP196677 NJL196674:NJL196677 NTH196674:NTH196677 ODD196674:ODD196677 OMZ196674:OMZ196677 OWV196674:OWV196677 PGR196674:PGR196677 PQN196674:PQN196677 QAJ196674:QAJ196677 QKF196674:QKF196677 QUB196674:QUB196677 RDX196674:RDX196677 RNT196674:RNT196677 RXP196674:RXP196677 SHL196674:SHL196677 SRH196674:SRH196677 TBD196674:TBD196677 TKZ196674:TKZ196677 TUV196674:TUV196677 UER196674:UER196677 UON196674:UON196677 UYJ196674:UYJ196677 VIF196674:VIF196677 VSB196674:VSB196677 WBX196674:WBX196677 WLT196674:WLT196677 WVP196674:WVP196677 H262210:H262213 JD262210:JD262213 SZ262210:SZ262213 ACV262210:ACV262213 AMR262210:AMR262213 AWN262210:AWN262213 BGJ262210:BGJ262213 BQF262210:BQF262213 CAB262210:CAB262213 CJX262210:CJX262213 CTT262210:CTT262213 DDP262210:DDP262213 DNL262210:DNL262213 DXH262210:DXH262213 EHD262210:EHD262213 EQZ262210:EQZ262213 FAV262210:FAV262213 FKR262210:FKR262213 FUN262210:FUN262213 GEJ262210:GEJ262213 GOF262210:GOF262213 GYB262210:GYB262213 HHX262210:HHX262213 HRT262210:HRT262213 IBP262210:IBP262213 ILL262210:ILL262213 IVH262210:IVH262213 JFD262210:JFD262213 JOZ262210:JOZ262213 JYV262210:JYV262213 KIR262210:KIR262213 KSN262210:KSN262213 LCJ262210:LCJ262213 LMF262210:LMF262213 LWB262210:LWB262213 MFX262210:MFX262213 MPT262210:MPT262213 MZP262210:MZP262213 NJL262210:NJL262213 NTH262210:NTH262213 ODD262210:ODD262213 OMZ262210:OMZ262213 OWV262210:OWV262213 PGR262210:PGR262213 PQN262210:PQN262213 QAJ262210:QAJ262213 QKF262210:QKF262213 QUB262210:QUB262213 RDX262210:RDX262213 RNT262210:RNT262213 RXP262210:RXP262213 SHL262210:SHL262213 SRH262210:SRH262213 TBD262210:TBD262213 TKZ262210:TKZ262213 TUV262210:TUV262213 UER262210:UER262213 UON262210:UON262213 UYJ262210:UYJ262213 VIF262210:VIF262213 VSB262210:VSB262213 WBX262210:WBX262213 WLT262210:WLT262213 WVP262210:WVP262213 H327746:H327749 JD327746:JD327749 SZ327746:SZ327749 ACV327746:ACV327749 AMR327746:AMR327749 AWN327746:AWN327749 BGJ327746:BGJ327749 BQF327746:BQF327749 CAB327746:CAB327749 CJX327746:CJX327749 CTT327746:CTT327749 DDP327746:DDP327749 DNL327746:DNL327749 DXH327746:DXH327749 EHD327746:EHD327749 EQZ327746:EQZ327749 FAV327746:FAV327749 FKR327746:FKR327749 FUN327746:FUN327749 GEJ327746:GEJ327749 GOF327746:GOF327749 GYB327746:GYB327749 HHX327746:HHX327749 HRT327746:HRT327749 IBP327746:IBP327749 ILL327746:ILL327749 IVH327746:IVH327749 JFD327746:JFD327749 JOZ327746:JOZ327749 JYV327746:JYV327749 KIR327746:KIR327749 KSN327746:KSN327749 LCJ327746:LCJ327749 LMF327746:LMF327749 LWB327746:LWB327749 MFX327746:MFX327749 MPT327746:MPT327749 MZP327746:MZP327749 NJL327746:NJL327749 NTH327746:NTH327749 ODD327746:ODD327749 OMZ327746:OMZ327749 OWV327746:OWV327749 PGR327746:PGR327749 PQN327746:PQN327749 QAJ327746:QAJ327749 QKF327746:QKF327749 QUB327746:QUB327749 RDX327746:RDX327749 RNT327746:RNT327749 RXP327746:RXP327749 SHL327746:SHL327749 SRH327746:SRH327749 TBD327746:TBD327749 TKZ327746:TKZ327749 TUV327746:TUV327749 UER327746:UER327749 UON327746:UON327749 UYJ327746:UYJ327749 VIF327746:VIF327749 VSB327746:VSB327749 WBX327746:WBX327749 WLT327746:WLT327749 WVP327746:WVP327749 H393282:H393285 JD393282:JD393285 SZ393282:SZ393285 ACV393282:ACV393285 AMR393282:AMR393285 AWN393282:AWN393285 BGJ393282:BGJ393285 BQF393282:BQF393285 CAB393282:CAB393285 CJX393282:CJX393285 CTT393282:CTT393285 DDP393282:DDP393285 DNL393282:DNL393285 DXH393282:DXH393285 EHD393282:EHD393285 EQZ393282:EQZ393285 FAV393282:FAV393285 FKR393282:FKR393285 FUN393282:FUN393285 GEJ393282:GEJ393285 GOF393282:GOF393285 GYB393282:GYB393285 HHX393282:HHX393285 HRT393282:HRT393285 IBP393282:IBP393285 ILL393282:ILL393285 IVH393282:IVH393285 JFD393282:JFD393285 JOZ393282:JOZ393285 JYV393282:JYV393285 KIR393282:KIR393285 KSN393282:KSN393285 LCJ393282:LCJ393285 LMF393282:LMF393285 LWB393282:LWB393285 MFX393282:MFX393285 MPT393282:MPT393285 MZP393282:MZP393285 NJL393282:NJL393285 NTH393282:NTH393285 ODD393282:ODD393285 OMZ393282:OMZ393285 OWV393282:OWV393285 PGR393282:PGR393285 PQN393282:PQN393285 QAJ393282:QAJ393285 QKF393282:QKF393285 QUB393282:QUB393285 RDX393282:RDX393285 RNT393282:RNT393285 RXP393282:RXP393285 SHL393282:SHL393285 SRH393282:SRH393285 TBD393282:TBD393285 TKZ393282:TKZ393285 TUV393282:TUV393285 UER393282:UER393285 UON393282:UON393285 UYJ393282:UYJ393285 VIF393282:VIF393285 VSB393282:VSB393285 WBX393282:WBX393285 WLT393282:WLT393285 WVP393282:WVP393285 H458818:H458821 JD458818:JD458821 SZ458818:SZ458821 ACV458818:ACV458821 AMR458818:AMR458821 AWN458818:AWN458821 BGJ458818:BGJ458821 BQF458818:BQF458821 CAB458818:CAB458821 CJX458818:CJX458821 CTT458818:CTT458821 DDP458818:DDP458821 DNL458818:DNL458821 DXH458818:DXH458821 EHD458818:EHD458821 EQZ458818:EQZ458821 FAV458818:FAV458821 FKR458818:FKR458821 FUN458818:FUN458821 GEJ458818:GEJ458821 GOF458818:GOF458821 GYB458818:GYB458821 HHX458818:HHX458821 HRT458818:HRT458821 IBP458818:IBP458821 ILL458818:ILL458821 IVH458818:IVH458821 JFD458818:JFD458821 JOZ458818:JOZ458821 JYV458818:JYV458821 KIR458818:KIR458821 KSN458818:KSN458821 LCJ458818:LCJ458821 LMF458818:LMF458821 LWB458818:LWB458821 MFX458818:MFX458821 MPT458818:MPT458821 MZP458818:MZP458821 NJL458818:NJL458821 NTH458818:NTH458821 ODD458818:ODD458821 OMZ458818:OMZ458821 OWV458818:OWV458821 PGR458818:PGR458821 PQN458818:PQN458821 QAJ458818:QAJ458821 QKF458818:QKF458821 QUB458818:QUB458821 RDX458818:RDX458821 RNT458818:RNT458821 RXP458818:RXP458821 SHL458818:SHL458821 SRH458818:SRH458821 TBD458818:TBD458821 TKZ458818:TKZ458821 TUV458818:TUV458821 UER458818:UER458821 UON458818:UON458821 UYJ458818:UYJ458821 VIF458818:VIF458821 VSB458818:VSB458821 WBX458818:WBX458821 WLT458818:WLT458821 WVP458818:WVP458821 H524354:H524357 JD524354:JD524357 SZ524354:SZ524357 ACV524354:ACV524357 AMR524354:AMR524357 AWN524354:AWN524357 BGJ524354:BGJ524357 BQF524354:BQF524357 CAB524354:CAB524357 CJX524354:CJX524357 CTT524354:CTT524357 DDP524354:DDP524357 DNL524354:DNL524357 DXH524354:DXH524357 EHD524354:EHD524357 EQZ524354:EQZ524357 FAV524354:FAV524357 FKR524354:FKR524357 FUN524354:FUN524357 GEJ524354:GEJ524357 GOF524354:GOF524357 GYB524354:GYB524357 HHX524354:HHX524357 HRT524354:HRT524357 IBP524354:IBP524357 ILL524354:ILL524357 IVH524354:IVH524357 JFD524354:JFD524357 JOZ524354:JOZ524357 JYV524354:JYV524357 KIR524354:KIR524357 KSN524354:KSN524357 LCJ524354:LCJ524357 LMF524354:LMF524357 LWB524354:LWB524357 MFX524354:MFX524357 MPT524354:MPT524357 MZP524354:MZP524357 NJL524354:NJL524357 NTH524354:NTH524357 ODD524354:ODD524357 OMZ524354:OMZ524357 OWV524354:OWV524357 PGR524354:PGR524357 PQN524354:PQN524357 QAJ524354:QAJ524357 QKF524354:QKF524357 QUB524354:QUB524357 RDX524354:RDX524357 RNT524354:RNT524357 RXP524354:RXP524357 SHL524354:SHL524357 SRH524354:SRH524357 TBD524354:TBD524357 TKZ524354:TKZ524357 TUV524354:TUV524357 UER524354:UER524357 UON524354:UON524357 UYJ524354:UYJ524357 VIF524354:VIF524357 VSB524354:VSB524357 WBX524354:WBX524357 WLT524354:WLT524357 WVP524354:WVP524357 H589890:H589893 JD589890:JD589893 SZ589890:SZ589893 ACV589890:ACV589893 AMR589890:AMR589893 AWN589890:AWN589893 BGJ589890:BGJ589893 BQF589890:BQF589893 CAB589890:CAB589893 CJX589890:CJX589893 CTT589890:CTT589893 DDP589890:DDP589893 DNL589890:DNL589893 DXH589890:DXH589893 EHD589890:EHD589893 EQZ589890:EQZ589893 FAV589890:FAV589893 FKR589890:FKR589893 FUN589890:FUN589893 GEJ589890:GEJ589893 GOF589890:GOF589893 GYB589890:GYB589893 HHX589890:HHX589893 HRT589890:HRT589893 IBP589890:IBP589893 ILL589890:ILL589893 IVH589890:IVH589893 JFD589890:JFD589893 JOZ589890:JOZ589893 JYV589890:JYV589893 KIR589890:KIR589893 KSN589890:KSN589893 LCJ589890:LCJ589893 LMF589890:LMF589893 LWB589890:LWB589893 MFX589890:MFX589893 MPT589890:MPT589893 MZP589890:MZP589893 NJL589890:NJL589893 NTH589890:NTH589893 ODD589890:ODD589893 OMZ589890:OMZ589893 OWV589890:OWV589893 PGR589890:PGR589893 PQN589890:PQN589893 QAJ589890:QAJ589893 QKF589890:QKF589893 QUB589890:QUB589893 RDX589890:RDX589893 RNT589890:RNT589893 RXP589890:RXP589893 SHL589890:SHL589893 SRH589890:SRH589893 TBD589890:TBD589893 TKZ589890:TKZ589893 TUV589890:TUV589893 UER589890:UER589893 UON589890:UON589893 UYJ589890:UYJ589893 VIF589890:VIF589893 VSB589890:VSB589893 WBX589890:WBX589893 WLT589890:WLT589893 WVP589890:WVP589893 H655426:H655429 JD655426:JD655429 SZ655426:SZ655429 ACV655426:ACV655429 AMR655426:AMR655429 AWN655426:AWN655429 BGJ655426:BGJ655429 BQF655426:BQF655429 CAB655426:CAB655429 CJX655426:CJX655429 CTT655426:CTT655429 DDP655426:DDP655429 DNL655426:DNL655429 DXH655426:DXH655429 EHD655426:EHD655429 EQZ655426:EQZ655429 FAV655426:FAV655429 FKR655426:FKR655429 FUN655426:FUN655429 GEJ655426:GEJ655429 GOF655426:GOF655429 GYB655426:GYB655429 HHX655426:HHX655429 HRT655426:HRT655429 IBP655426:IBP655429 ILL655426:ILL655429 IVH655426:IVH655429 JFD655426:JFD655429 JOZ655426:JOZ655429 JYV655426:JYV655429 KIR655426:KIR655429 KSN655426:KSN655429 LCJ655426:LCJ655429 LMF655426:LMF655429 LWB655426:LWB655429 MFX655426:MFX655429 MPT655426:MPT655429 MZP655426:MZP655429 NJL655426:NJL655429 NTH655426:NTH655429 ODD655426:ODD655429 OMZ655426:OMZ655429 OWV655426:OWV655429 PGR655426:PGR655429 PQN655426:PQN655429 QAJ655426:QAJ655429 QKF655426:QKF655429 QUB655426:QUB655429 RDX655426:RDX655429 RNT655426:RNT655429 RXP655426:RXP655429 SHL655426:SHL655429 SRH655426:SRH655429 TBD655426:TBD655429 TKZ655426:TKZ655429 TUV655426:TUV655429 UER655426:UER655429 UON655426:UON655429 UYJ655426:UYJ655429 VIF655426:VIF655429 VSB655426:VSB655429 WBX655426:WBX655429 WLT655426:WLT655429 WVP655426:WVP655429 H720962:H720965 JD720962:JD720965 SZ720962:SZ720965 ACV720962:ACV720965 AMR720962:AMR720965 AWN720962:AWN720965 BGJ720962:BGJ720965 BQF720962:BQF720965 CAB720962:CAB720965 CJX720962:CJX720965 CTT720962:CTT720965 DDP720962:DDP720965 DNL720962:DNL720965 DXH720962:DXH720965 EHD720962:EHD720965 EQZ720962:EQZ720965 FAV720962:FAV720965 FKR720962:FKR720965 FUN720962:FUN720965 GEJ720962:GEJ720965 GOF720962:GOF720965 GYB720962:GYB720965 HHX720962:HHX720965 HRT720962:HRT720965 IBP720962:IBP720965 ILL720962:ILL720965 IVH720962:IVH720965 JFD720962:JFD720965 JOZ720962:JOZ720965 JYV720962:JYV720965 KIR720962:KIR720965 KSN720962:KSN720965 LCJ720962:LCJ720965 LMF720962:LMF720965 LWB720962:LWB720965 MFX720962:MFX720965 MPT720962:MPT720965 MZP720962:MZP720965 NJL720962:NJL720965 NTH720962:NTH720965 ODD720962:ODD720965 OMZ720962:OMZ720965 OWV720962:OWV720965 PGR720962:PGR720965 PQN720962:PQN720965 QAJ720962:QAJ720965 QKF720962:QKF720965 QUB720962:QUB720965 RDX720962:RDX720965 RNT720962:RNT720965 RXP720962:RXP720965 SHL720962:SHL720965 SRH720962:SRH720965 TBD720962:TBD720965 TKZ720962:TKZ720965 TUV720962:TUV720965 UER720962:UER720965 UON720962:UON720965 UYJ720962:UYJ720965 VIF720962:VIF720965 VSB720962:VSB720965 WBX720962:WBX720965 WLT720962:WLT720965 WVP720962:WVP720965 H786498:H786501 JD786498:JD786501 SZ786498:SZ786501 ACV786498:ACV786501 AMR786498:AMR786501 AWN786498:AWN786501 BGJ786498:BGJ786501 BQF786498:BQF786501 CAB786498:CAB786501 CJX786498:CJX786501 CTT786498:CTT786501 DDP786498:DDP786501 DNL786498:DNL786501 DXH786498:DXH786501 EHD786498:EHD786501 EQZ786498:EQZ786501 FAV786498:FAV786501 FKR786498:FKR786501 FUN786498:FUN786501 GEJ786498:GEJ786501 GOF786498:GOF786501 GYB786498:GYB786501 HHX786498:HHX786501 HRT786498:HRT786501 IBP786498:IBP786501 ILL786498:ILL786501 IVH786498:IVH786501 JFD786498:JFD786501 JOZ786498:JOZ786501 JYV786498:JYV786501 KIR786498:KIR786501 KSN786498:KSN786501 LCJ786498:LCJ786501 LMF786498:LMF786501 LWB786498:LWB786501 MFX786498:MFX786501 MPT786498:MPT786501 MZP786498:MZP786501 NJL786498:NJL786501 NTH786498:NTH786501 ODD786498:ODD786501 OMZ786498:OMZ786501 OWV786498:OWV786501 PGR786498:PGR786501 PQN786498:PQN786501 QAJ786498:QAJ786501 QKF786498:QKF786501 QUB786498:QUB786501 RDX786498:RDX786501 RNT786498:RNT786501 RXP786498:RXP786501 SHL786498:SHL786501 SRH786498:SRH786501 TBD786498:TBD786501 TKZ786498:TKZ786501 TUV786498:TUV786501 UER786498:UER786501 UON786498:UON786501 UYJ786498:UYJ786501 VIF786498:VIF786501 VSB786498:VSB786501 WBX786498:WBX786501 WLT786498:WLT786501 WVP786498:WVP786501 H852034:H852037 JD852034:JD852037 SZ852034:SZ852037 ACV852034:ACV852037 AMR852034:AMR852037 AWN852034:AWN852037 BGJ852034:BGJ852037 BQF852034:BQF852037 CAB852034:CAB852037 CJX852034:CJX852037 CTT852034:CTT852037 DDP852034:DDP852037 DNL852034:DNL852037 DXH852034:DXH852037 EHD852034:EHD852037 EQZ852034:EQZ852037 FAV852034:FAV852037 FKR852034:FKR852037 FUN852034:FUN852037 GEJ852034:GEJ852037 GOF852034:GOF852037 GYB852034:GYB852037 HHX852034:HHX852037 HRT852034:HRT852037 IBP852034:IBP852037 ILL852034:ILL852037 IVH852034:IVH852037 JFD852034:JFD852037 JOZ852034:JOZ852037 JYV852034:JYV852037 KIR852034:KIR852037 KSN852034:KSN852037 LCJ852034:LCJ852037 LMF852034:LMF852037 LWB852034:LWB852037 MFX852034:MFX852037 MPT852034:MPT852037 MZP852034:MZP852037 NJL852034:NJL852037 NTH852034:NTH852037 ODD852034:ODD852037 OMZ852034:OMZ852037 OWV852034:OWV852037 PGR852034:PGR852037 PQN852034:PQN852037 QAJ852034:QAJ852037 QKF852034:QKF852037 QUB852034:QUB852037 RDX852034:RDX852037 RNT852034:RNT852037 RXP852034:RXP852037 SHL852034:SHL852037 SRH852034:SRH852037 TBD852034:TBD852037 TKZ852034:TKZ852037 TUV852034:TUV852037 UER852034:UER852037 UON852034:UON852037 UYJ852034:UYJ852037 VIF852034:VIF852037 VSB852034:VSB852037 WBX852034:WBX852037 WLT852034:WLT852037 WVP852034:WVP852037 H917570:H917573 JD917570:JD917573 SZ917570:SZ917573 ACV917570:ACV917573 AMR917570:AMR917573 AWN917570:AWN917573 BGJ917570:BGJ917573 BQF917570:BQF917573 CAB917570:CAB917573 CJX917570:CJX917573 CTT917570:CTT917573 DDP917570:DDP917573 DNL917570:DNL917573 DXH917570:DXH917573 EHD917570:EHD917573 EQZ917570:EQZ917573 FAV917570:FAV917573 FKR917570:FKR917573 FUN917570:FUN917573 GEJ917570:GEJ917573 GOF917570:GOF917573 GYB917570:GYB917573 HHX917570:HHX917573 HRT917570:HRT917573 IBP917570:IBP917573 ILL917570:ILL917573 IVH917570:IVH917573 JFD917570:JFD917573 JOZ917570:JOZ917573 JYV917570:JYV917573 KIR917570:KIR917573 KSN917570:KSN917573 LCJ917570:LCJ917573 LMF917570:LMF917573 LWB917570:LWB917573 MFX917570:MFX917573 MPT917570:MPT917573 MZP917570:MZP917573 NJL917570:NJL917573 NTH917570:NTH917573 ODD917570:ODD917573 OMZ917570:OMZ917573 OWV917570:OWV917573 PGR917570:PGR917573 PQN917570:PQN917573 QAJ917570:QAJ917573 QKF917570:QKF917573 QUB917570:QUB917573 RDX917570:RDX917573 RNT917570:RNT917573 RXP917570:RXP917573 SHL917570:SHL917573 SRH917570:SRH917573 TBD917570:TBD917573 TKZ917570:TKZ917573 TUV917570:TUV917573 UER917570:UER917573 UON917570:UON917573 UYJ917570:UYJ917573 VIF917570:VIF917573 VSB917570:VSB917573 WBX917570:WBX917573 WLT917570:WLT917573 WVP917570:WVP917573 H983106:H983109 JD983106:JD983109 SZ983106:SZ983109 ACV983106:ACV983109 AMR983106:AMR983109 AWN983106:AWN983109 BGJ983106:BGJ983109 BQF983106:BQF983109 CAB983106:CAB983109 CJX983106:CJX983109 CTT983106:CTT983109 DDP983106:DDP983109 DNL983106:DNL983109 DXH983106:DXH983109 EHD983106:EHD983109 EQZ983106:EQZ983109 FAV983106:FAV983109 FKR983106:FKR983109 FUN983106:FUN983109 GEJ983106:GEJ983109 GOF983106:GOF983109 GYB983106:GYB983109 HHX983106:HHX983109 HRT983106:HRT983109 IBP983106:IBP983109 ILL983106:ILL983109 IVH983106:IVH983109 JFD983106:JFD983109 JOZ983106:JOZ983109 JYV983106:JYV983109 KIR983106:KIR983109 KSN983106:KSN983109 LCJ983106:LCJ983109 LMF983106:LMF983109 LWB983106:LWB983109 MFX983106:MFX983109 MPT983106:MPT983109 MZP983106:MZP983109 NJL983106:NJL983109 NTH983106:NTH983109 ODD983106:ODD983109 OMZ983106:OMZ983109 OWV983106:OWV983109 PGR983106:PGR983109 PQN983106:PQN983109 QAJ983106:QAJ983109 QKF983106:QKF983109 QUB983106:QUB983109 RDX983106:RDX983109 RNT983106:RNT983109 RXP983106:RXP983109 SHL983106:SHL983109 SRH983106:SRH983109 TBD983106:TBD983109 TKZ983106:TKZ983109 TUV983106:TUV983109 UER983106:UER983109 UON983106:UON983109 UYJ983106:UYJ983109 VIF983106:VIF983109 VSB983106:VSB983109 WBX983106:WBX983109 WLT983106:WLT983109 WVP983106:WVP983109 UER983204 JD70:JD71 SZ70:SZ71 ACV70:ACV71 AMR70:AMR71 AWN70:AWN71 BGJ70:BGJ71 BQF70:BQF71 CAB70:CAB71 CJX70:CJX71 CTT70:CTT71 DDP70:DDP71 DNL70:DNL71 DXH70:DXH71 EHD70:EHD71 EQZ70:EQZ71 FAV70:FAV71 FKR70:FKR71 FUN70:FUN71 GEJ70:GEJ71 GOF70:GOF71 GYB70:GYB71 HHX70:HHX71 HRT70:HRT71 IBP70:IBP71 ILL70:ILL71 IVH70:IVH71 JFD70:JFD71 JOZ70:JOZ71 JYV70:JYV71 KIR70:KIR71 KSN70:KSN71 LCJ70:LCJ71 LMF70:LMF71 LWB70:LWB71 MFX70:MFX71 MPT70:MPT71 MZP70:MZP71 NJL70:NJL71 NTH70:NTH71 ODD70:ODD71 OMZ70:OMZ71 OWV70:OWV71 PGR70:PGR71 PQN70:PQN71 QAJ70:QAJ71 QKF70:QKF71 QUB70:QUB71 RDX70:RDX71 RNT70:RNT71 RXP70:RXP71 SHL70:SHL71 SRH70:SRH71 TBD70:TBD71 TKZ70:TKZ71 TUV70:TUV71 UER70:UER71 UON70:UON71 UYJ70:UYJ71 VIF70:VIF71 VSB70:VSB71 WBX70:WBX71 WLT70:WLT71 WVP70:WVP71 H65607:H65608 JD65607:JD65608 SZ65607:SZ65608 ACV65607:ACV65608 AMR65607:AMR65608 AWN65607:AWN65608 BGJ65607:BGJ65608 BQF65607:BQF65608 CAB65607:CAB65608 CJX65607:CJX65608 CTT65607:CTT65608 DDP65607:DDP65608 DNL65607:DNL65608 DXH65607:DXH65608 EHD65607:EHD65608 EQZ65607:EQZ65608 FAV65607:FAV65608 FKR65607:FKR65608 FUN65607:FUN65608 GEJ65607:GEJ65608 GOF65607:GOF65608 GYB65607:GYB65608 HHX65607:HHX65608 HRT65607:HRT65608 IBP65607:IBP65608 ILL65607:ILL65608 IVH65607:IVH65608 JFD65607:JFD65608 JOZ65607:JOZ65608 JYV65607:JYV65608 KIR65607:KIR65608 KSN65607:KSN65608 LCJ65607:LCJ65608 LMF65607:LMF65608 LWB65607:LWB65608 MFX65607:MFX65608 MPT65607:MPT65608 MZP65607:MZP65608 NJL65607:NJL65608 NTH65607:NTH65608 ODD65607:ODD65608 OMZ65607:OMZ65608 OWV65607:OWV65608 PGR65607:PGR65608 PQN65607:PQN65608 QAJ65607:QAJ65608 QKF65607:QKF65608 QUB65607:QUB65608 RDX65607:RDX65608 RNT65607:RNT65608 RXP65607:RXP65608 SHL65607:SHL65608 SRH65607:SRH65608 TBD65607:TBD65608 TKZ65607:TKZ65608 TUV65607:TUV65608 UER65607:UER65608 UON65607:UON65608 UYJ65607:UYJ65608 VIF65607:VIF65608 VSB65607:VSB65608 WBX65607:WBX65608 WLT65607:WLT65608 WVP65607:WVP65608 H131143:H131144 JD131143:JD131144 SZ131143:SZ131144 ACV131143:ACV131144 AMR131143:AMR131144 AWN131143:AWN131144 BGJ131143:BGJ131144 BQF131143:BQF131144 CAB131143:CAB131144 CJX131143:CJX131144 CTT131143:CTT131144 DDP131143:DDP131144 DNL131143:DNL131144 DXH131143:DXH131144 EHD131143:EHD131144 EQZ131143:EQZ131144 FAV131143:FAV131144 FKR131143:FKR131144 FUN131143:FUN131144 GEJ131143:GEJ131144 GOF131143:GOF131144 GYB131143:GYB131144 HHX131143:HHX131144 HRT131143:HRT131144 IBP131143:IBP131144 ILL131143:ILL131144 IVH131143:IVH131144 JFD131143:JFD131144 JOZ131143:JOZ131144 JYV131143:JYV131144 KIR131143:KIR131144 KSN131143:KSN131144 LCJ131143:LCJ131144 LMF131143:LMF131144 LWB131143:LWB131144 MFX131143:MFX131144 MPT131143:MPT131144 MZP131143:MZP131144 NJL131143:NJL131144 NTH131143:NTH131144 ODD131143:ODD131144 OMZ131143:OMZ131144 OWV131143:OWV131144 PGR131143:PGR131144 PQN131143:PQN131144 QAJ131143:QAJ131144 QKF131143:QKF131144 QUB131143:QUB131144 RDX131143:RDX131144 RNT131143:RNT131144 RXP131143:RXP131144 SHL131143:SHL131144 SRH131143:SRH131144 TBD131143:TBD131144 TKZ131143:TKZ131144 TUV131143:TUV131144 UER131143:UER131144 UON131143:UON131144 UYJ131143:UYJ131144 VIF131143:VIF131144 VSB131143:VSB131144 WBX131143:WBX131144 WLT131143:WLT131144 WVP131143:WVP131144 H196679:H196680 JD196679:JD196680 SZ196679:SZ196680 ACV196679:ACV196680 AMR196679:AMR196680 AWN196679:AWN196680 BGJ196679:BGJ196680 BQF196679:BQF196680 CAB196679:CAB196680 CJX196679:CJX196680 CTT196679:CTT196680 DDP196679:DDP196680 DNL196679:DNL196680 DXH196679:DXH196680 EHD196679:EHD196680 EQZ196679:EQZ196680 FAV196679:FAV196680 FKR196679:FKR196680 FUN196679:FUN196680 GEJ196679:GEJ196680 GOF196679:GOF196680 GYB196679:GYB196680 HHX196679:HHX196680 HRT196679:HRT196680 IBP196679:IBP196680 ILL196679:ILL196680 IVH196679:IVH196680 JFD196679:JFD196680 JOZ196679:JOZ196680 JYV196679:JYV196680 KIR196679:KIR196680 KSN196679:KSN196680 LCJ196679:LCJ196680 LMF196679:LMF196680 LWB196679:LWB196680 MFX196679:MFX196680 MPT196679:MPT196680 MZP196679:MZP196680 NJL196679:NJL196680 NTH196679:NTH196680 ODD196679:ODD196680 OMZ196679:OMZ196680 OWV196679:OWV196680 PGR196679:PGR196680 PQN196679:PQN196680 QAJ196679:QAJ196680 QKF196679:QKF196680 QUB196679:QUB196680 RDX196679:RDX196680 RNT196679:RNT196680 RXP196679:RXP196680 SHL196679:SHL196680 SRH196679:SRH196680 TBD196679:TBD196680 TKZ196679:TKZ196680 TUV196679:TUV196680 UER196679:UER196680 UON196679:UON196680 UYJ196679:UYJ196680 VIF196679:VIF196680 VSB196679:VSB196680 WBX196679:WBX196680 WLT196679:WLT196680 WVP196679:WVP196680 H262215:H262216 JD262215:JD262216 SZ262215:SZ262216 ACV262215:ACV262216 AMR262215:AMR262216 AWN262215:AWN262216 BGJ262215:BGJ262216 BQF262215:BQF262216 CAB262215:CAB262216 CJX262215:CJX262216 CTT262215:CTT262216 DDP262215:DDP262216 DNL262215:DNL262216 DXH262215:DXH262216 EHD262215:EHD262216 EQZ262215:EQZ262216 FAV262215:FAV262216 FKR262215:FKR262216 FUN262215:FUN262216 GEJ262215:GEJ262216 GOF262215:GOF262216 GYB262215:GYB262216 HHX262215:HHX262216 HRT262215:HRT262216 IBP262215:IBP262216 ILL262215:ILL262216 IVH262215:IVH262216 JFD262215:JFD262216 JOZ262215:JOZ262216 JYV262215:JYV262216 KIR262215:KIR262216 KSN262215:KSN262216 LCJ262215:LCJ262216 LMF262215:LMF262216 LWB262215:LWB262216 MFX262215:MFX262216 MPT262215:MPT262216 MZP262215:MZP262216 NJL262215:NJL262216 NTH262215:NTH262216 ODD262215:ODD262216 OMZ262215:OMZ262216 OWV262215:OWV262216 PGR262215:PGR262216 PQN262215:PQN262216 QAJ262215:QAJ262216 QKF262215:QKF262216 QUB262215:QUB262216 RDX262215:RDX262216 RNT262215:RNT262216 RXP262215:RXP262216 SHL262215:SHL262216 SRH262215:SRH262216 TBD262215:TBD262216 TKZ262215:TKZ262216 TUV262215:TUV262216 UER262215:UER262216 UON262215:UON262216 UYJ262215:UYJ262216 VIF262215:VIF262216 VSB262215:VSB262216 WBX262215:WBX262216 WLT262215:WLT262216 WVP262215:WVP262216 H327751:H327752 JD327751:JD327752 SZ327751:SZ327752 ACV327751:ACV327752 AMR327751:AMR327752 AWN327751:AWN327752 BGJ327751:BGJ327752 BQF327751:BQF327752 CAB327751:CAB327752 CJX327751:CJX327752 CTT327751:CTT327752 DDP327751:DDP327752 DNL327751:DNL327752 DXH327751:DXH327752 EHD327751:EHD327752 EQZ327751:EQZ327752 FAV327751:FAV327752 FKR327751:FKR327752 FUN327751:FUN327752 GEJ327751:GEJ327752 GOF327751:GOF327752 GYB327751:GYB327752 HHX327751:HHX327752 HRT327751:HRT327752 IBP327751:IBP327752 ILL327751:ILL327752 IVH327751:IVH327752 JFD327751:JFD327752 JOZ327751:JOZ327752 JYV327751:JYV327752 KIR327751:KIR327752 KSN327751:KSN327752 LCJ327751:LCJ327752 LMF327751:LMF327752 LWB327751:LWB327752 MFX327751:MFX327752 MPT327751:MPT327752 MZP327751:MZP327752 NJL327751:NJL327752 NTH327751:NTH327752 ODD327751:ODD327752 OMZ327751:OMZ327752 OWV327751:OWV327752 PGR327751:PGR327752 PQN327751:PQN327752 QAJ327751:QAJ327752 QKF327751:QKF327752 QUB327751:QUB327752 RDX327751:RDX327752 RNT327751:RNT327752 RXP327751:RXP327752 SHL327751:SHL327752 SRH327751:SRH327752 TBD327751:TBD327752 TKZ327751:TKZ327752 TUV327751:TUV327752 UER327751:UER327752 UON327751:UON327752 UYJ327751:UYJ327752 VIF327751:VIF327752 VSB327751:VSB327752 WBX327751:WBX327752 WLT327751:WLT327752 WVP327751:WVP327752 H393287:H393288 JD393287:JD393288 SZ393287:SZ393288 ACV393287:ACV393288 AMR393287:AMR393288 AWN393287:AWN393288 BGJ393287:BGJ393288 BQF393287:BQF393288 CAB393287:CAB393288 CJX393287:CJX393288 CTT393287:CTT393288 DDP393287:DDP393288 DNL393287:DNL393288 DXH393287:DXH393288 EHD393287:EHD393288 EQZ393287:EQZ393288 FAV393287:FAV393288 FKR393287:FKR393288 FUN393287:FUN393288 GEJ393287:GEJ393288 GOF393287:GOF393288 GYB393287:GYB393288 HHX393287:HHX393288 HRT393287:HRT393288 IBP393287:IBP393288 ILL393287:ILL393288 IVH393287:IVH393288 JFD393287:JFD393288 JOZ393287:JOZ393288 JYV393287:JYV393288 KIR393287:KIR393288 KSN393287:KSN393288 LCJ393287:LCJ393288 LMF393287:LMF393288 LWB393287:LWB393288 MFX393287:MFX393288 MPT393287:MPT393288 MZP393287:MZP393288 NJL393287:NJL393288 NTH393287:NTH393288 ODD393287:ODD393288 OMZ393287:OMZ393288 OWV393287:OWV393288 PGR393287:PGR393288 PQN393287:PQN393288 QAJ393287:QAJ393288 QKF393287:QKF393288 QUB393287:QUB393288 RDX393287:RDX393288 RNT393287:RNT393288 RXP393287:RXP393288 SHL393287:SHL393288 SRH393287:SRH393288 TBD393287:TBD393288 TKZ393287:TKZ393288 TUV393287:TUV393288 UER393287:UER393288 UON393287:UON393288 UYJ393287:UYJ393288 VIF393287:VIF393288 VSB393287:VSB393288 WBX393287:WBX393288 WLT393287:WLT393288 WVP393287:WVP393288 H458823:H458824 JD458823:JD458824 SZ458823:SZ458824 ACV458823:ACV458824 AMR458823:AMR458824 AWN458823:AWN458824 BGJ458823:BGJ458824 BQF458823:BQF458824 CAB458823:CAB458824 CJX458823:CJX458824 CTT458823:CTT458824 DDP458823:DDP458824 DNL458823:DNL458824 DXH458823:DXH458824 EHD458823:EHD458824 EQZ458823:EQZ458824 FAV458823:FAV458824 FKR458823:FKR458824 FUN458823:FUN458824 GEJ458823:GEJ458824 GOF458823:GOF458824 GYB458823:GYB458824 HHX458823:HHX458824 HRT458823:HRT458824 IBP458823:IBP458824 ILL458823:ILL458824 IVH458823:IVH458824 JFD458823:JFD458824 JOZ458823:JOZ458824 JYV458823:JYV458824 KIR458823:KIR458824 KSN458823:KSN458824 LCJ458823:LCJ458824 LMF458823:LMF458824 LWB458823:LWB458824 MFX458823:MFX458824 MPT458823:MPT458824 MZP458823:MZP458824 NJL458823:NJL458824 NTH458823:NTH458824 ODD458823:ODD458824 OMZ458823:OMZ458824 OWV458823:OWV458824 PGR458823:PGR458824 PQN458823:PQN458824 QAJ458823:QAJ458824 QKF458823:QKF458824 QUB458823:QUB458824 RDX458823:RDX458824 RNT458823:RNT458824 RXP458823:RXP458824 SHL458823:SHL458824 SRH458823:SRH458824 TBD458823:TBD458824 TKZ458823:TKZ458824 TUV458823:TUV458824 UER458823:UER458824 UON458823:UON458824 UYJ458823:UYJ458824 VIF458823:VIF458824 VSB458823:VSB458824 WBX458823:WBX458824 WLT458823:WLT458824 WVP458823:WVP458824 H524359:H524360 JD524359:JD524360 SZ524359:SZ524360 ACV524359:ACV524360 AMR524359:AMR524360 AWN524359:AWN524360 BGJ524359:BGJ524360 BQF524359:BQF524360 CAB524359:CAB524360 CJX524359:CJX524360 CTT524359:CTT524360 DDP524359:DDP524360 DNL524359:DNL524360 DXH524359:DXH524360 EHD524359:EHD524360 EQZ524359:EQZ524360 FAV524359:FAV524360 FKR524359:FKR524360 FUN524359:FUN524360 GEJ524359:GEJ524360 GOF524359:GOF524360 GYB524359:GYB524360 HHX524359:HHX524360 HRT524359:HRT524360 IBP524359:IBP524360 ILL524359:ILL524360 IVH524359:IVH524360 JFD524359:JFD524360 JOZ524359:JOZ524360 JYV524359:JYV524360 KIR524359:KIR524360 KSN524359:KSN524360 LCJ524359:LCJ524360 LMF524359:LMF524360 LWB524359:LWB524360 MFX524359:MFX524360 MPT524359:MPT524360 MZP524359:MZP524360 NJL524359:NJL524360 NTH524359:NTH524360 ODD524359:ODD524360 OMZ524359:OMZ524360 OWV524359:OWV524360 PGR524359:PGR524360 PQN524359:PQN524360 QAJ524359:QAJ524360 QKF524359:QKF524360 QUB524359:QUB524360 RDX524359:RDX524360 RNT524359:RNT524360 RXP524359:RXP524360 SHL524359:SHL524360 SRH524359:SRH524360 TBD524359:TBD524360 TKZ524359:TKZ524360 TUV524359:TUV524360 UER524359:UER524360 UON524359:UON524360 UYJ524359:UYJ524360 VIF524359:VIF524360 VSB524359:VSB524360 WBX524359:WBX524360 WLT524359:WLT524360 WVP524359:WVP524360 H589895:H589896 JD589895:JD589896 SZ589895:SZ589896 ACV589895:ACV589896 AMR589895:AMR589896 AWN589895:AWN589896 BGJ589895:BGJ589896 BQF589895:BQF589896 CAB589895:CAB589896 CJX589895:CJX589896 CTT589895:CTT589896 DDP589895:DDP589896 DNL589895:DNL589896 DXH589895:DXH589896 EHD589895:EHD589896 EQZ589895:EQZ589896 FAV589895:FAV589896 FKR589895:FKR589896 FUN589895:FUN589896 GEJ589895:GEJ589896 GOF589895:GOF589896 GYB589895:GYB589896 HHX589895:HHX589896 HRT589895:HRT589896 IBP589895:IBP589896 ILL589895:ILL589896 IVH589895:IVH589896 JFD589895:JFD589896 JOZ589895:JOZ589896 JYV589895:JYV589896 KIR589895:KIR589896 KSN589895:KSN589896 LCJ589895:LCJ589896 LMF589895:LMF589896 LWB589895:LWB589896 MFX589895:MFX589896 MPT589895:MPT589896 MZP589895:MZP589896 NJL589895:NJL589896 NTH589895:NTH589896 ODD589895:ODD589896 OMZ589895:OMZ589896 OWV589895:OWV589896 PGR589895:PGR589896 PQN589895:PQN589896 QAJ589895:QAJ589896 QKF589895:QKF589896 QUB589895:QUB589896 RDX589895:RDX589896 RNT589895:RNT589896 RXP589895:RXP589896 SHL589895:SHL589896 SRH589895:SRH589896 TBD589895:TBD589896 TKZ589895:TKZ589896 TUV589895:TUV589896 UER589895:UER589896 UON589895:UON589896 UYJ589895:UYJ589896 VIF589895:VIF589896 VSB589895:VSB589896 WBX589895:WBX589896 WLT589895:WLT589896 WVP589895:WVP589896 H655431:H655432 JD655431:JD655432 SZ655431:SZ655432 ACV655431:ACV655432 AMR655431:AMR655432 AWN655431:AWN655432 BGJ655431:BGJ655432 BQF655431:BQF655432 CAB655431:CAB655432 CJX655431:CJX655432 CTT655431:CTT655432 DDP655431:DDP655432 DNL655431:DNL655432 DXH655431:DXH655432 EHD655431:EHD655432 EQZ655431:EQZ655432 FAV655431:FAV655432 FKR655431:FKR655432 FUN655431:FUN655432 GEJ655431:GEJ655432 GOF655431:GOF655432 GYB655431:GYB655432 HHX655431:HHX655432 HRT655431:HRT655432 IBP655431:IBP655432 ILL655431:ILL655432 IVH655431:IVH655432 JFD655431:JFD655432 JOZ655431:JOZ655432 JYV655431:JYV655432 KIR655431:KIR655432 KSN655431:KSN655432 LCJ655431:LCJ655432 LMF655431:LMF655432 LWB655431:LWB655432 MFX655431:MFX655432 MPT655431:MPT655432 MZP655431:MZP655432 NJL655431:NJL655432 NTH655431:NTH655432 ODD655431:ODD655432 OMZ655431:OMZ655432 OWV655431:OWV655432 PGR655431:PGR655432 PQN655431:PQN655432 QAJ655431:QAJ655432 QKF655431:QKF655432 QUB655431:QUB655432 RDX655431:RDX655432 RNT655431:RNT655432 RXP655431:RXP655432 SHL655431:SHL655432 SRH655431:SRH655432 TBD655431:TBD655432 TKZ655431:TKZ655432 TUV655431:TUV655432 UER655431:UER655432 UON655431:UON655432 UYJ655431:UYJ655432 VIF655431:VIF655432 VSB655431:VSB655432 WBX655431:WBX655432 WLT655431:WLT655432 WVP655431:WVP655432 H720967:H720968 JD720967:JD720968 SZ720967:SZ720968 ACV720967:ACV720968 AMR720967:AMR720968 AWN720967:AWN720968 BGJ720967:BGJ720968 BQF720967:BQF720968 CAB720967:CAB720968 CJX720967:CJX720968 CTT720967:CTT720968 DDP720967:DDP720968 DNL720967:DNL720968 DXH720967:DXH720968 EHD720967:EHD720968 EQZ720967:EQZ720968 FAV720967:FAV720968 FKR720967:FKR720968 FUN720967:FUN720968 GEJ720967:GEJ720968 GOF720967:GOF720968 GYB720967:GYB720968 HHX720967:HHX720968 HRT720967:HRT720968 IBP720967:IBP720968 ILL720967:ILL720968 IVH720967:IVH720968 JFD720967:JFD720968 JOZ720967:JOZ720968 JYV720967:JYV720968 KIR720967:KIR720968 KSN720967:KSN720968 LCJ720967:LCJ720968 LMF720967:LMF720968 LWB720967:LWB720968 MFX720967:MFX720968 MPT720967:MPT720968 MZP720967:MZP720968 NJL720967:NJL720968 NTH720967:NTH720968 ODD720967:ODD720968 OMZ720967:OMZ720968 OWV720967:OWV720968 PGR720967:PGR720968 PQN720967:PQN720968 QAJ720967:QAJ720968 QKF720967:QKF720968 QUB720967:QUB720968 RDX720967:RDX720968 RNT720967:RNT720968 RXP720967:RXP720968 SHL720967:SHL720968 SRH720967:SRH720968 TBD720967:TBD720968 TKZ720967:TKZ720968 TUV720967:TUV720968 UER720967:UER720968 UON720967:UON720968 UYJ720967:UYJ720968 VIF720967:VIF720968 VSB720967:VSB720968 WBX720967:WBX720968 WLT720967:WLT720968 WVP720967:WVP720968 H786503:H786504 JD786503:JD786504 SZ786503:SZ786504 ACV786503:ACV786504 AMR786503:AMR786504 AWN786503:AWN786504 BGJ786503:BGJ786504 BQF786503:BQF786504 CAB786503:CAB786504 CJX786503:CJX786504 CTT786503:CTT786504 DDP786503:DDP786504 DNL786503:DNL786504 DXH786503:DXH786504 EHD786503:EHD786504 EQZ786503:EQZ786504 FAV786503:FAV786504 FKR786503:FKR786504 FUN786503:FUN786504 GEJ786503:GEJ786504 GOF786503:GOF786504 GYB786503:GYB786504 HHX786503:HHX786504 HRT786503:HRT786504 IBP786503:IBP786504 ILL786503:ILL786504 IVH786503:IVH786504 JFD786503:JFD786504 JOZ786503:JOZ786504 JYV786503:JYV786504 KIR786503:KIR786504 KSN786503:KSN786504 LCJ786503:LCJ786504 LMF786503:LMF786504 LWB786503:LWB786504 MFX786503:MFX786504 MPT786503:MPT786504 MZP786503:MZP786504 NJL786503:NJL786504 NTH786503:NTH786504 ODD786503:ODD786504 OMZ786503:OMZ786504 OWV786503:OWV786504 PGR786503:PGR786504 PQN786503:PQN786504 QAJ786503:QAJ786504 QKF786503:QKF786504 QUB786503:QUB786504 RDX786503:RDX786504 RNT786503:RNT786504 RXP786503:RXP786504 SHL786503:SHL786504 SRH786503:SRH786504 TBD786503:TBD786504 TKZ786503:TKZ786504 TUV786503:TUV786504 UER786503:UER786504 UON786503:UON786504 UYJ786503:UYJ786504 VIF786503:VIF786504 VSB786503:VSB786504 WBX786503:WBX786504 WLT786503:WLT786504 WVP786503:WVP786504 H852039:H852040 JD852039:JD852040 SZ852039:SZ852040 ACV852039:ACV852040 AMR852039:AMR852040 AWN852039:AWN852040 BGJ852039:BGJ852040 BQF852039:BQF852040 CAB852039:CAB852040 CJX852039:CJX852040 CTT852039:CTT852040 DDP852039:DDP852040 DNL852039:DNL852040 DXH852039:DXH852040 EHD852039:EHD852040 EQZ852039:EQZ852040 FAV852039:FAV852040 FKR852039:FKR852040 FUN852039:FUN852040 GEJ852039:GEJ852040 GOF852039:GOF852040 GYB852039:GYB852040 HHX852039:HHX852040 HRT852039:HRT852040 IBP852039:IBP852040 ILL852039:ILL852040 IVH852039:IVH852040 JFD852039:JFD852040 JOZ852039:JOZ852040 JYV852039:JYV852040 KIR852039:KIR852040 KSN852039:KSN852040 LCJ852039:LCJ852040 LMF852039:LMF852040 LWB852039:LWB852040 MFX852039:MFX852040 MPT852039:MPT852040 MZP852039:MZP852040 NJL852039:NJL852040 NTH852039:NTH852040 ODD852039:ODD852040 OMZ852039:OMZ852040 OWV852039:OWV852040 PGR852039:PGR852040 PQN852039:PQN852040 QAJ852039:QAJ852040 QKF852039:QKF852040 QUB852039:QUB852040 RDX852039:RDX852040 RNT852039:RNT852040 RXP852039:RXP852040 SHL852039:SHL852040 SRH852039:SRH852040 TBD852039:TBD852040 TKZ852039:TKZ852040 TUV852039:TUV852040 UER852039:UER852040 UON852039:UON852040 UYJ852039:UYJ852040 VIF852039:VIF852040 VSB852039:VSB852040 WBX852039:WBX852040 WLT852039:WLT852040 WVP852039:WVP852040 H917575:H917576 JD917575:JD917576 SZ917575:SZ917576 ACV917575:ACV917576 AMR917575:AMR917576 AWN917575:AWN917576 BGJ917575:BGJ917576 BQF917575:BQF917576 CAB917575:CAB917576 CJX917575:CJX917576 CTT917575:CTT917576 DDP917575:DDP917576 DNL917575:DNL917576 DXH917575:DXH917576 EHD917575:EHD917576 EQZ917575:EQZ917576 FAV917575:FAV917576 FKR917575:FKR917576 FUN917575:FUN917576 GEJ917575:GEJ917576 GOF917575:GOF917576 GYB917575:GYB917576 HHX917575:HHX917576 HRT917575:HRT917576 IBP917575:IBP917576 ILL917575:ILL917576 IVH917575:IVH917576 JFD917575:JFD917576 JOZ917575:JOZ917576 JYV917575:JYV917576 KIR917575:KIR917576 KSN917575:KSN917576 LCJ917575:LCJ917576 LMF917575:LMF917576 LWB917575:LWB917576 MFX917575:MFX917576 MPT917575:MPT917576 MZP917575:MZP917576 NJL917575:NJL917576 NTH917575:NTH917576 ODD917575:ODD917576 OMZ917575:OMZ917576 OWV917575:OWV917576 PGR917575:PGR917576 PQN917575:PQN917576 QAJ917575:QAJ917576 QKF917575:QKF917576 QUB917575:QUB917576 RDX917575:RDX917576 RNT917575:RNT917576 RXP917575:RXP917576 SHL917575:SHL917576 SRH917575:SRH917576 TBD917575:TBD917576 TKZ917575:TKZ917576 TUV917575:TUV917576 UER917575:UER917576 UON917575:UON917576 UYJ917575:UYJ917576 VIF917575:VIF917576 VSB917575:VSB917576 WBX917575:WBX917576 WLT917575:WLT917576 WVP917575:WVP917576 H983111:H983112 JD983111:JD983112 SZ983111:SZ983112 ACV983111:ACV983112 AMR983111:AMR983112 AWN983111:AWN983112 BGJ983111:BGJ983112 BQF983111:BQF983112 CAB983111:CAB983112 CJX983111:CJX983112 CTT983111:CTT983112 DDP983111:DDP983112 DNL983111:DNL983112 DXH983111:DXH983112 EHD983111:EHD983112 EQZ983111:EQZ983112 FAV983111:FAV983112 FKR983111:FKR983112 FUN983111:FUN983112 GEJ983111:GEJ983112 GOF983111:GOF983112 GYB983111:GYB983112 HHX983111:HHX983112 HRT983111:HRT983112 IBP983111:IBP983112 ILL983111:ILL983112 IVH983111:IVH983112 JFD983111:JFD983112 JOZ983111:JOZ983112 JYV983111:JYV983112 KIR983111:KIR983112 KSN983111:KSN983112 LCJ983111:LCJ983112 LMF983111:LMF983112 LWB983111:LWB983112 MFX983111:MFX983112 MPT983111:MPT983112 MZP983111:MZP983112 NJL983111:NJL983112 NTH983111:NTH983112 ODD983111:ODD983112 OMZ983111:OMZ983112 OWV983111:OWV983112 PGR983111:PGR983112 PQN983111:PQN983112 QAJ983111:QAJ983112 QKF983111:QKF983112 QUB983111:QUB983112 RDX983111:RDX983112 RNT983111:RNT983112 RXP983111:RXP983112 SHL983111:SHL983112 SRH983111:SRH983112 TBD983111:TBD983112 TKZ983111:TKZ983112 TUV983111:TUV983112 UER983111:UER983112 UON983111:UON983112 UYJ983111:UYJ983112 VIF983111:VIF983112 VSB983111:VSB983112 WBX983111:WBX983112 WLT983111:WLT983112 WVP983111:WVP983112 TUV983204 JD73:JD75 SZ73:SZ75 ACV73:ACV75 AMR73:AMR75 AWN73:AWN75 BGJ73:BGJ75 BQF73:BQF75 CAB73:CAB75 CJX73:CJX75 CTT73:CTT75 DDP73:DDP75 DNL73:DNL75 DXH73:DXH75 EHD73:EHD75 EQZ73:EQZ75 FAV73:FAV75 FKR73:FKR75 FUN73:FUN75 GEJ73:GEJ75 GOF73:GOF75 GYB73:GYB75 HHX73:HHX75 HRT73:HRT75 IBP73:IBP75 ILL73:ILL75 IVH73:IVH75 JFD73:JFD75 JOZ73:JOZ75 JYV73:JYV75 KIR73:KIR75 KSN73:KSN75 LCJ73:LCJ75 LMF73:LMF75 LWB73:LWB75 MFX73:MFX75 MPT73:MPT75 MZP73:MZP75 NJL73:NJL75 NTH73:NTH75 ODD73:ODD75 OMZ73:OMZ75 OWV73:OWV75 PGR73:PGR75 PQN73:PQN75 QAJ73:QAJ75 QKF73:QKF75 QUB73:QUB75 RDX73:RDX75 RNT73:RNT75 RXP73:RXP75 SHL73:SHL75 SRH73:SRH75 TBD73:TBD75 TKZ73:TKZ75 TUV73:TUV75 UER73:UER75 UON73:UON75 UYJ73:UYJ75 VIF73:VIF75 VSB73:VSB75 WBX73:WBX75 WLT73:WLT75 WVP73:WVP75 H65610:H65612 JD65610:JD65612 SZ65610:SZ65612 ACV65610:ACV65612 AMR65610:AMR65612 AWN65610:AWN65612 BGJ65610:BGJ65612 BQF65610:BQF65612 CAB65610:CAB65612 CJX65610:CJX65612 CTT65610:CTT65612 DDP65610:DDP65612 DNL65610:DNL65612 DXH65610:DXH65612 EHD65610:EHD65612 EQZ65610:EQZ65612 FAV65610:FAV65612 FKR65610:FKR65612 FUN65610:FUN65612 GEJ65610:GEJ65612 GOF65610:GOF65612 GYB65610:GYB65612 HHX65610:HHX65612 HRT65610:HRT65612 IBP65610:IBP65612 ILL65610:ILL65612 IVH65610:IVH65612 JFD65610:JFD65612 JOZ65610:JOZ65612 JYV65610:JYV65612 KIR65610:KIR65612 KSN65610:KSN65612 LCJ65610:LCJ65612 LMF65610:LMF65612 LWB65610:LWB65612 MFX65610:MFX65612 MPT65610:MPT65612 MZP65610:MZP65612 NJL65610:NJL65612 NTH65610:NTH65612 ODD65610:ODD65612 OMZ65610:OMZ65612 OWV65610:OWV65612 PGR65610:PGR65612 PQN65610:PQN65612 QAJ65610:QAJ65612 QKF65610:QKF65612 QUB65610:QUB65612 RDX65610:RDX65612 RNT65610:RNT65612 RXP65610:RXP65612 SHL65610:SHL65612 SRH65610:SRH65612 TBD65610:TBD65612 TKZ65610:TKZ65612 TUV65610:TUV65612 UER65610:UER65612 UON65610:UON65612 UYJ65610:UYJ65612 VIF65610:VIF65612 VSB65610:VSB65612 WBX65610:WBX65612 WLT65610:WLT65612 WVP65610:WVP65612 H131146:H131148 JD131146:JD131148 SZ131146:SZ131148 ACV131146:ACV131148 AMR131146:AMR131148 AWN131146:AWN131148 BGJ131146:BGJ131148 BQF131146:BQF131148 CAB131146:CAB131148 CJX131146:CJX131148 CTT131146:CTT131148 DDP131146:DDP131148 DNL131146:DNL131148 DXH131146:DXH131148 EHD131146:EHD131148 EQZ131146:EQZ131148 FAV131146:FAV131148 FKR131146:FKR131148 FUN131146:FUN131148 GEJ131146:GEJ131148 GOF131146:GOF131148 GYB131146:GYB131148 HHX131146:HHX131148 HRT131146:HRT131148 IBP131146:IBP131148 ILL131146:ILL131148 IVH131146:IVH131148 JFD131146:JFD131148 JOZ131146:JOZ131148 JYV131146:JYV131148 KIR131146:KIR131148 KSN131146:KSN131148 LCJ131146:LCJ131148 LMF131146:LMF131148 LWB131146:LWB131148 MFX131146:MFX131148 MPT131146:MPT131148 MZP131146:MZP131148 NJL131146:NJL131148 NTH131146:NTH131148 ODD131146:ODD131148 OMZ131146:OMZ131148 OWV131146:OWV131148 PGR131146:PGR131148 PQN131146:PQN131148 QAJ131146:QAJ131148 QKF131146:QKF131148 QUB131146:QUB131148 RDX131146:RDX131148 RNT131146:RNT131148 RXP131146:RXP131148 SHL131146:SHL131148 SRH131146:SRH131148 TBD131146:TBD131148 TKZ131146:TKZ131148 TUV131146:TUV131148 UER131146:UER131148 UON131146:UON131148 UYJ131146:UYJ131148 VIF131146:VIF131148 VSB131146:VSB131148 WBX131146:WBX131148 WLT131146:WLT131148 WVP131146:WVP131148 H196682:H196684 JD196682:JD196684 SZ196682:SZ196684 ACV196682:ACV196684 AMR196682:AMR196684 AWN196682:AWN196684 BGJ196682:BGJ196684 BQF196682:BQF196684 CAB196682:CAB196684 CJX196682:CJX196684 CTT196682:CTT196684 DDP196682:DDP196684 DNL196682:DNL196684 DXH196682:DXH196684 EHD196682:EHD196684 EQZ196682:EQZ196684 FAV196682:FAV196684 FKR196682:FKR196684 FUN196682:FUN196684 GEJ196682:GEJ196684 GOF196682:GOF196684 GYB196682:GYB196684 HHX196682:HHX196684 HRT196682:HRT196684 IBP196682:IBP196684 ILL196682:ILL196684 IVH196682:IVH196684 JFD196682:JFD196684 JOZ196682:JOZ196684 JYV196682:JYV196684 KIR196682:KIR196684 KSN196682:KSN196684 LCJ196682:LCJ196684 LMF196682:LMF196684 LWB196682:LWB196684 MFX196682:MFX196684 MPT196682:MPT196684 MZP196682:MZP196684 NJL196682:NJL196684 NTH196682:NTH196684 ODD196682:ODD196684 OMZ196682:OMZ196684 OWV196682:OWV196684 PGR196682:PGR196684 PQN196682:PQN196684 QAJ196682:QAJ196684 QKF196682:QKF196684 QUB196682:QUB196684 RDX196682:RDX196684 RNT196682:RNT196684 RXP196682:RXP196684 SHL196682:SHL196684 SRH196682:SRH196684 TBD196682:TBD196684 TKZ196682:TKZ196684 TUV196682:TUV196684 UER196682:UER196684 UON196682:UON196684 UYJ196682:UYJ196684 VIF196682:VIF196684 VSB196682:VSB196684 WBX196682:WBX196684 WLT196682:WLT196684 WVP196682:WVP196684 H262218:H262220 JD262218:JD262220 SZ262218:SZ262220 ACV262218:ACV262220 AMR262218:AMR262220 AWN262218:AWN262220 BGJ262218:BGJ262220 BQF262218:BQF262220 CAB262218:CAB262220 CJX262218:CJX262220 CTT262218:CTT262220 DDP262218:DDP262220 DNL262218:DNL262220 DXH262218:DXH262220 EHD262218:EHD262220 EQZ262218:EQZ262220 FAV262218:FAV262220 FKR262218:FKR262220 FUN262218:FUN262220 GEJ262218:GEJ262220 GOF262218:GOF262220 GYB262218:GYB262220 HHX262218:HHX262220 HRT262218:HRT262220 IBP262218:IBP262220 ILL262218:ILL262220 IVH262218:IVH262220 JFD262218:JFD262220 JOZ262218:JOZ262220 JYV262218:JYV262220 KIR262218:KIR262220 KSN262218:KSN262220 LCJ262218:LCJ262220 LMF262218:LMF262220 LWB262218:LWB262220 MFX262218:MFX262220 MPT262218:MPT262220 MZP262218:MZP262220 NJL262218:NJL262220 NTH262218:NTH262220 ODD262218:ODD262220 OMZ262218:OMZ262220 OWV262218:OWV262220 PGR262218:PGR262220 PQN262218:PQN262220 QAJ262218:QAJ262220 QKF262218:QKF262220 QUB262218:QUB262220 RDX262218:RDX262220 RNT262218:RNT262220 RXP262218:RXP262220 SHL262218:SHL262220 SRH262218:SRH262220 TBD262218:TBD262220 TKZ262218:TKZ262220 TUV262218:TUV262220 UER262218:UER262220 UON262218:UON262220 UYJ262218:UYJ262220 VIF262218:VIF262220 VSB262218:VSB262220 WBX262218:WBX262220 WLT262218:WLT262220 WVP262218:WVP262220 H327754:H327756 JD327754:JD327756 SZ327754:SZ327756 ACV327754:ACV327756 AMR327754:AMR327756 AWN327754:AWN327756 BGJ327754:BGJ327756 BQF327754:BQF327756 CAB327754:CAB327756 CJX327754:CJX327756 CTT327754:CTT327756 DDP327754:DDP327756 DNL327754:DNL327756 DXH327754:DXH327756 EHD327754:EHD327756 EQZ327754:EQZ327756 FAV327754:FAV327756 FKR327754:FKR327756 FUN327754:FUN327756 GEJ327754:GEJ327756 GOF327754:GOF327756 GYB327754:GYB327756 HHX327754:HHX327756 HRT327754:HRT327756 IBP327754:IBP327756 ILL327754:ILL327756 IVH327754:IVH327756 JFD327754:JFD327756 JOZ327754:JOZ327756 JYV327754:JYV327756 KIR327754:KIR327756 KSN327754:KSN327756 LCJ327754:LCJ327756 LMF327754:LMF327756 LWB327754:LWB327756 MFX327754:MFX327756 MPT327754:MPT327756 MZP327754:MZP327756 NJL327754:NJL327756 NTH327754:NTH327756 ODD327754:ODD327756 OMZ327754:OMZ327756 OWV327754:OWV327756 PGR327754:PGR327756 PQN327754:PQN327756 QAJ327754:QAJ327756 QKF327754:QKF327756 QUB327754:QUB327756 RDX327754:RDX327756 RNT327754:RNT327756 RXP327754:RXP327756 SHL327754:SHL327756 SRH327754:SRH327756 TBD327754:TBD327756 TKZ327754:TKZ327756 TUV327754:TUV327756 UER327754:UER327756 UON327754:UON327756 UYJ327754:UYJ327756 VIF327754:VIF327756 VSB327754:VSB327756 WBX327754:WBX327756 WLT327754:WLT327756 WVP327754:WVP327756 H393290:H393292 JD393290:JD393292 SZ393290:SZ393292 ACV393290:ACV393292 AMR393290:AMR393292 AWN393290:AWN393292 BGJ393290:BGJ393292 BQF393290:BQF393292 CAB393290:CAB393292 CJX393290:CJX393292 CTT393290:CTT393292 DDP393290:DDP393292 DNL393290:DNL393292 DXH393290:DXH393292 EHD393290:EHD393292 EQZ393290:EQZ393292 FAV393290:FAV393292 FKR393290:FKR393292 FUN393290:FUN393292 GEJ393290:GEJ393292 GOF393290:GOF393292 GYB393290:GYB393292 HHX393290:HHX393292 HRT393290:HRT393292 IBP393290:IBP393292 ILL393290:ILL393292 IVH393290:IVH393292 JFD393290:JFD393292 JOZ393290:JOZ393292 JYV393290:JYV393292 KIR393290:KIR393292 KSN393290:KSN393292 LCJ393290:LCJ393292 LMF393290:LMF393292 LWB393290:LWB393292 MFX393290:MFX393292 MPT393290:MPT393292 MZP393290:MZP393292 NJL393290:NJL393292 NTH393290:NTH393292 ODD393290:ODD393292 OMZ393290:OMZ393292 OWV393290:OWV393292 PGR393290:PGR393292 PQN393290:PQN393292 QAJ393290:QAJ393292 QKF393290:QKF393292 QUB393290:QUB393292 RDX393290:RDX393292 RNT393290:RNT393292 RXP393290:RXP393292 SHL393290:SHL393292 SRH393290:SRH393292 TBD393290:TBD393292 TKZ393290:TKZ393292 TUV393290:TUV393292 UER393290:UER393292 UON393290:UON393292 UYJ393290:UYJ393292 VIF393290:VIF393292 VSB393290:VSB393292 WBX393290:WBX393292 WLT393290:WLT393292 WVP393290:WVP393292 H458826:H458828 JD458826:JD458828 SZ458826:SZ458828 ACV458826:ACV458828 AMR458826:AMR458828 AWN458826:AWN458828 BGJ458826:BGJ458828 BQF458826:BQF458828 CAB458826:CAB458828 CJX458826:CJX458828 CTT458826:CTT458828 DDP458826:DDP458828 DNL458826:DNL458828 DXH458826:DXH458828 EHD458826:EHD458828 EQZ458826:EQZ458828 FAV458826:FAV458828 FKR458826:FKR458828 FUN458826:FUN458828 GEJ458826:GEJ458828 GOF458826:GOF458828 GYB458826:GYB458828 HHX458826:HHX458828 HRT458826:HRT458828 IBP458826:IBP458828 ILL458826:ILL458828 IVH458826:IVH458828 JFD458826:JFD458828 JOZ458826:JOZ458828 JYV458826:JYV458828 KIR458826:KIR458828 KSN458826:KSN458828 LCJ458826:LCJ458828 LMF458826:LMF458828 LWB458826:LWB458828 MFX458826:MFX458828 MPT458826:MPT458828 MZP458826:MZP458828 NJL458826:NJL458828 NTH458826:NTH458828 ODD458826:ODD458828 OMZ458826:OMZ458828 OWV458826:OWV458828 PGR458826:PGR458828 PQN458826:PQN458828 QAJ458826:QAJ458828 QKF458826:QKF458828 QUB458826:QUB458828 RDX458826:RDX458828 RNT458826:RNT458828 RXP458826:RXP458828 SHL458826:SHL458828 SRH458826:SRH458828 TBD458826:TBD458828 TKZ458826:TKZ458828 TUV458826:TUV458828 UER458826:UER458828 UON458826:UON458828 UYJ458826:UYJ458828 VIF458826:VIF458828 VSB458826:VSB458828 WBX458826:WBX458828 WLT458826:WLT458828 WVP458826:WVP458828 H524362:H524364 JD524362:JD524364 SZ524362:SZ524364 ACV524362:ACV524364 AMR524362:AMR524364 AWN524362:AWN524364 BGJ524362:BGJ524364 BQF524362:BQF524364 CAB524362:CAB524364 CJX524362:CJX524364 CTT524362:CTT524364 DDP524362:DDP524364 DNL524362:DNL524364 DXH524362:DXH524364 EHD524362:EHD524364 EQZ524362:EQZ524364 FAV524362:FAV524364 FKR524362:FKR524364 FUN524362:FUN524364 GEJ524362:GEJ524364 GOF524362:GOF524364 GYB524362:GYB524364 HHX524362:HHX524364 HRT524362:HRT524364 IBP524362:IBP524364 ILL524362:ILL524364 IVH524362:IVH524364 JFD524362:JFD524364 JOZ524362:JOZ524364 JYV524362:JYV524364 KIR524362:KIR524364 KSN524362:KSN524364 LCJ524362:LCJ524364 LMF524362:LMF524364 LWB524362:LWB524364 MFX524362:MFX524364 MPT524362:MPT524364 MZP524362:MZP524364 NJL524362:NJL524364 NTH524362:NTH524364 ODD524362:ODD524364 OMZ524362:OMZ524364 OWV524362:OWV524364 PGR524362:PGR524364 PQN524362:PQN524364 QAJ524362:QAJ524364 QKF524362:QKF524364 QUB524362:QUB524364 RDX524362:RDX524364 RNT524362:RNT524364 RXP524362:RXP524364 SHL524362:SHL524364 SRH524362:SRH524364 TBD524362:TBD524364 TKZ524362:TKZ524364 TUV524362:TUV524364 UER524362:UER524364 UON524362:UON524364 UYJ524362:UYJ524364 VIF524362:VIF524364 VSB524362:VSB524364 WBX524362:WBX524364 WLT524362:WLT524364 WVP524362:WVP524364 H589898:H589900 JD589898:JD589900 SZ589898:SZ589900 ACV589898:ACV589900 AMR589898:AMR589900 AWN589898:AWN589900 BGJ589898:BGJ589900 BQF589898:BQF589900 CAB589898:CAB589900 CJX589898:CJX589900 CTT589898:CTT589900 DDP589898:DDP589900 DNL589898:DNL589900 DXH589898:DXH589900 EHD589898:EHD589900 EQZ589898:EQZ589900 FAV589898:FAV589900 FKR589898:FKR589900 FUN589898:FUN589900 GEJ589898:GEJ589900 GOF589898:GOF589900 GYB589898:GYB589900 HHX589898:HHX589900 HRT589898:HRT589900 IBP589898:IBP589900 ILL589898:ILL589900 IVH589898:IVH589900 JFD589898:JFD589900 JOZ589898:JOZ589900 JYV589898:JYV589900 KIR589898:KIR589900 KSN589898:KSN589900 LCJ589898:LCJ589900 LMF589898:LMF589900 LWB589898:LWB589900 MFX589898:MFX589900 MPT589898:MPT589900 MZP589898:MZP589900 NJL589898:NJL589900 NTH589898:NTH589900 ODD589898:ODD589900 OMZ589898:OMZ589900 OWV589898:OWV589900 PGR589898:PGR589900 PQN589898:PQN589900 QAJ589898:QAJ589900 QKF589898:QKF589900 QUB589898:QUB589900 RDX589898:RDX589900 RNT589898:RNT589900 RXP589898:RXP589900 SHL589898:SHL589900 SRH589898:SRH589900 TBD589898:TBD589900 TKZ589898:TKZ589900 TUV589898:TUV589900 UER589898:UER589900 UON589898:UON589900 UYJ589898:UYJ589900 VIF589898:VIF589900 VSB589898:VSB589900 WBX589898:WBX589900 WLT589898:WLT589900 WVP589898:WVP589900 H655434:H655436 JD655434:JD655436 SZ655434:SZ655436 ACV655434:ACV655436 AMR655434:AMR655436 AWN655434:AWN655436 BGJ655434:BGJ655436 BQF655434:BQF655436 CAB655434:CAB655436 CJX655434:CJX655436 CTT655434:CTT655436 DDP655434:DDP655436 DNL655434:DNL655436 DXH655434:DXH655436 EHD655434:EHD655436 EQZ655434:EQZ655436 FAV655434:FAV655436 FKR655434:FKR655436 FUN655434:FUN655436 GEJ655434:GEJ655436 GOF655434:GOF655436 GYB655434:GYB655436 HHX655434:HHX655436 HRT655434:HRT655436 IBP655434:IBP655436 ILL655434:ILL655436 IVH655434:IVH655436 JFD655434:JFD655436 JOZ655434:JOZ655436 JYV655434:JYV655436 KIR655434:KIR655436 KSN655434:KSN655436 LCJ655434:LCJ655436 LMF655434:LMF655436 LWB655434:LWB655436 MFX655434:MFX655436 MPT655434:MPT655436 MZP655434:MZP655436 NJL655434:NJL655436 NTH655434:NTH655436 ODD655434:ODD655436 OMZ655434:OMZ655436 OWV655434:OWV655436 PGR655434:PGR655436 PQN655434:PQN655436 QAJ655434:QAJ655436 QKF655434:QKF655436 QUB655434:QUB655436 RDX655434:RDX655436 RNT655434:RNT655436 RXP655434:RXP655436 SHL655434:SHL655436 SRH655434:SRH655436 TBD655434:TBD655436 TKZ655434:TKZ655436 TUV655434:TUV655436 UER655434:UER655436 UON655434:UON655436 UYJ655434:UYJ655436 VIF655434:VIF655436 VSB655434:VSB655436 WBX655434:WBX655436 WLT655434:WLT655436 WVP655434:WVP655436 H720970:H720972 JD720970:JD720972 SZ720970:SZ720972 ACV720970:ACV720972 AMR720970:AMR720972 AWN720970:AWN720972 BGJ720970:BGJ720972 BQF720970:BQF720972 CAB720970:CAB720972 CJX720970:CJX720972 CTT720970:CTT720972 DDP720970:DDP720972 DNL720970:DNL720972 DXH720970:DXH720972 EHD720970:EHD720972 EQZ720970:EQZ720972 FAV720970:FAV720972 FKR720970:FKR720972 FUN720970:FUN720972 GEJ720970:GEJ720972 GOF720970:GOF720972 GYB720970:GYB720972 HHX720970:HHX720972 HRT720970:HRT720972 IBP720970:IBP720972 ILL720970:ILL720972 IVH720970:IVH720972 JFD720970:JFD720972 JOZ720970:JOZ720972 JYV720970:JYV720972 KIR720970:KIR720972 KSN720970:KSN720972 LCJ720970:LCJ720972 LMF720970:LMF720972 LWB720970:LWB720972 MFX720970:MFX720972 MPT720970:MPT720972 MZP720970:MZP720972 NJL720970:NJL720972 NTH720970:NTH720972 ODD720970:ODD720972 OMZ720970:OMZ720972 OWV720970:OWV720972 PGR720970:PGR720972 PQN720970:PQN720972 QAJ720970:QAJ720972 QKF720970:QKF720972 QUB720970:QUB720972 RDX720970:RDX720972 RNT720970:RNT720972 RXP720970:RXP720972 SHL720970:SHL720972 SRH720970:SRH720972 TBD720970:TBD720972 TKZ720970:TKZ720972 TUV720970:TUV720972 UER720970:UER720972 UON720970:UON720972 UYJ720970:UYJ720972 VIF720970:VIF720972 VSB720970:VSB720972 WBX720970:WBX720972 WLT720970:WLT720972 WVP720970:WVP720972 H786506:H786508 JD786506:JD786508 SZ786506:SZ786508 ACV786506:ACV786508 AMR786506:AMR786508 AWN786506:AWN786508 BGJ786506:BGJ786508 BQF786506:BQF786508 CAB786506:CAB786508 CJX786506:CJX786508 CTT786506:CTT786508 DDP786506:DDP786508 DNL786506:DNL786508 DXH786506:DXH786508 EHD786506:EHD786508 EQZ786506:EQZ786508 FAV786506:FAV786508 FKR786506:FKR786508 FUN786506:FUN786508 GEJ786506:GEJ786508 GOF786506:GOF786508 GYB786506:GYB786508 HHX786506:HHX786508 HRT786506:HRT786508 IBP786506:IBP786508 ILL786506:ILL786508 IVH786506:IVH786508 JFD786506:JFD786508 JOZ786506:JOZ786508 JYV786506:JYV786508 KIR786506:KIR786508 KSN786506:KSN786508 LCJ786506:LCJ786508 LMF786506:LMF786508 LWB786506:LWB786508 MFX786506:MFX786508 MPT786506:MPT786508 MZP786506:MZP786508 NJL786506:NJL786508 NTH786506:NTH786508 ODD786506:ODD786508 OMZ786506:OMZ786508 OWV786506:OWV786508 PGR786506:PGR786508 PQN786506:PQN786508 QAJ786506:QAJ786508 QKF786506:QKF786508 QUB786506:QUB786508 RDX786506:RDX786508 RNT786506:RNT786508 RXP786506:RXP786508 SHL786506:SHL786508 SRH786506:SRH786508 TBD786506:TBD786508 TKZ786506:TKZ786508 TUV786506:TUV786508 UER786506:UER786508 UON786506:UON786508 UYJ786506:UYJ786508 VIF786506:VIF786508 VSB786506:VSB786508 WBX786506:WBX786508 WLT786506:WLT786508 WVP786506:WVP786508 H852042:H852044 JD852042:JD852044 SZ852042:SZ852044 ACV852042:ACV852044 AMR852042:AMR852044 AWN852042:AWN852044 BGJ852042:BGJ852044 BQF852042:BQF852044 CAB852042:CAB852044 CJX852042:CJX852044 CTT852042:CTT852044 DDP852042:DDP852044 DNL852042:DNL852044 DXH852042:DXH852044 EHD852042:EHD852044 EQZ852042:EQZ852044 FAV852042:FAV852044 FKR852042:FKR852044 FUN852042:FUN852044 GEJ852042:GEJ852044 GOF852042:GOF852044 GYB852042:GYB852044 HHX852042:HHX852044 HRT852042:HRT852044 IBP852042:IBP852044 ILL852042:ILL852044 IVH852042:IVH852044 JFD852042:JFD852044 JOZ852042:JOZ852044 JYV852042:JYV852044 KIR852042:KIR852044 KSN852042:KSN852044 LCJ852042:LCJ852044 LMF852042:LMF852044 LWB852042:LWB852044 MFX852042:MFX852044 MPT852042:MPT852044 MZP852042:MZP852044 NJL852042:NJL852044 NTH852042:NTH852044 ODD852042:ODD852044 OMZ852042:OMZ852044 OWV852042:OWV852044 PGR852042:PGR852044 PQN852042:PQN852044 QAJ852042:QAJ852044 QKF852042:QKF852044 QUB852042:QUB852044 RDX852042:RDX852044 RNT852042:RNT852044 RXP852042:RXP852044 SHL852042:SHL852044 SRH852042:SRH852044 TBD852042:TBD852044 TKZ852042:TKZ852044 TUV852042:TUV852044 UER852042:UER852044 UON852042:UON852044 UYJ852042:UYJ852044 VIF852042:VIF852044 VSB852042:VSB852044 WBX852042:WBX852044 WLT852042:WLT852044 WVP852042:WVP852044 H917578:H917580 JD917578:JD917580 SZ917578:SZ917580 ACV917578:ACV917580 AMR917578:AMR917580 AWN917578:AWN917580 BGJ917578:BGJ917580 BQF917578:BQF917580 CAB917578:CAB917580 CJX917578:CJX917580 CTT917578:CTT917580 DDP917578:DDP917580 DNL917578:DNL917580 DXH917578:DXH917580 EHD917578:EHD917580 EQZ917578:EQZ917580 FAV917578:FAV917580 FKR917578:FKR917580 FUN917578:FUN917580 GEJ917578:GEJ917580 GOF917578:GOF917580 GYB917578:GYB917580 HHX917578:HHX917580 HRT917578:HRT917580 IBP917578:IBP917580 ILL917578:ILL917580 IVH917578:IVH917580 JFD917578:JFD917580 JOZ917578:JOZ917580 JYV917578:JYV917580 KIR917578:KIR917580 KSN917578:KSN917580 LCJ917578:LCJ917580 LMF917578:LMF917580 LWB917578:LWB917580 MFX917578:MFX917580 MPT917578:MPT917580 MZP917578:MZP917580 NJL917578:NJL917580 NTH917578:NTH917580 ODD917578:ODD917580 OMZ917578:OMZ917580 OWV917578:OWV917580 PGR917578:PGR917580 PQN917578:PQN917580 QAJ917578:QAJ917580 QKF917578:QKF917580 QUB917578:QUB917580 RDX917578:RDX917580 RNT917578:RNT917580 RXP917578:RXP917580 SHL917578:SHL917580 SRH917578:SRH917580 TBD917578:TBD917580 TKZ917578:TKZ917580 TUV917578:TUV917580 UER917578:UER917580 UON917578:UON917580 UYJ917578:UYJ917580 VIF917578:VIF917580 VSB917578:VSB917580 WBX917578:WBX917580 WLT917578:WLT917580 WVP917578:WVP917580 H983114:H983116 JD983114:JD983116 SZ983114:SZ983116 ACV983114:ACV983116 AMR983114:AMR983116 AWN983114:AWN983116 BGJ983114:BGJ983116 BQF983114:BQF983116 CAB983114:CAB983116 CJX983114:CJX983116 CTT983114:CTT983116 DDP983114:DDP983116 DNL983114:DNL983116 DXH983114:DXH983116 EHD983114:EHD983116 EQZ983114:EQZ983116 FAV983114:FAV983116 FKR983114:FKR983116 FUN983114:FUN983116 GEJ983114:GEJ983116 GOF983114:GOF983116 GYB983114:GYB983116 HHX983114:HHX983116 HRT983114:HRT983116 IBP983114:IBP983116 ILL983114:ILL983116 IVH983114:IVH983116 JFD983114:JFD983116 JOZ983114:JOZ983116 JYV983114:JYV983116 KIR983114:KIR983116 KSN983114:KSN983116 LCJ983114:LCJ983116 LMF983114:LMF983116 LWB983114:LWB983116 MFX983114:MFX983116 MPT983114:MPT983116 MZP983114:MZP983116 NJL983114:NJL983116 NTH983114:NTH983116 ODD983114:ODD983116 OMZ983114:OMZ983116 OWV983114:OWV983116 PGR983114:PGR983116 PQN983114:PQN983116 QAJ983114:QAJ983116 QKF983114:QKF983116 QUB983114:QUB983116 RDX983114:RDX983116 RNT983114:RNT983116 RXP983114:RXP983116 SHL983114:SHL983116 SRH983114:SRH983116 TBD983114:TBD983116 TKZ983114:TKZ983116 TUV983114:TUV983116 UER983114:UER983116 UON983114:UON983116 UYJ983114:UYJ983116 VIF983114:VIF983116 VSB983114:VSB983116 WBX983114:WBX983116 WLT983114:WLT983116 WVP983114:WVP983116 TKZ983204 H65615:H65624 JD65615:JD65624 SZ65615:SZ65624 ACV65615:ACV65624 AMR65615:AMR65624 AWN65615:AWN65624 BGJ65615:BGJ65624 BQF65615:BQF65624 CAB65615:CAB65624 CJX65615:CJX65624 CTT65615:CTT65624 DDP65615:DDP65624 DNL65615:DNL65624 DXH65615:DXH65624 EHD65615:EHD65624 EQZ65615:EQZ65624 FAV65615:FAV65624 FKR65615:FKR65624 FUN65615:FUN65624 GEJ65615:GEJ65624 GOF65615:GOF65624 GYB65615:GYB65624 HHX65615:HHX65624 HRT65615:HRT65624 IBP65615:IBP65624 ILL65615:ILL65624 IVH65615:IVH65624 JFD65615:JFD65624 JOZ65615:JOZ65624 JYV65615:JYV65624 KIR65615:KIR65624 KSN65615:KSN65624 LCJ65615:LCJ65624 LMF65615:LMF65624 LWB65615:LWB65624 MFX65615:MFX65624 MPT65615:MPT65624 MZP65615:MZP65624 NJL65615:NJL65624 NTH65615:NTH65624 ODD65615:ODD65624 OMZ65615:OMZ65624 OWV65615:OWV65624 PGR65615:PGR65624 PQN65615:PQN65624 QAJ65615:QAJ65624 QKF65615:QKF65624 QUB65615:QUB65624 RDX65615:RDX65624 RNT65615:RNT65624 RXP65615:RXP65624 SHL65615:SHL65624 SRH65615:SRH65624 TBD65615:TBD65624 TKZ65615:TKZ65624 TUV65615:TUV65624 UER65615:UER65624 UON65615:UON65624 UYJ65615:UYJ65624 VIF65615:VIF65624 VSB65615:VSB65624 WBX65615:WBX65624 WLT65615:WLT65624 WVP65615:WVP65624 H131151:H131160 JD131151:JD131160 SZ131151:SZ131160 ACV131151:ACV131160 AMR131151:AMR131160 AWN131151:AWN131160 BGJ131151:BGJ131160 BQF131151:BQF131160 CAB131151:CAB131160 CJX131151:CJX131160 CTT131151:CTT131160 DDP131151:DDP131160 DNL131151:DNL131160 DXH131151:DXH131160 EHD131151:EHD131160 EQZ131151:EQZ131160 FAV131151:FAV131160 FKR131151:FKR131160 FUN131151:FUN131160 GEJ131151:GEJ131160 GOF131151:GOF131160 GYB131151:GYB131160 HHX131151:HHX131160 HRT131151:HRT131160 IBP131151:IBP131160 ILL131151:ILL131160 IVH131151:IVH131160 JFD131151:JFD131160 JOZ131151:JOZ131160 JYV131151:JYV131160 KIR131151:KIR131160 KSN131151:KSN131160 LCJ131151:LCJ131160 LMF131151:LMF131160 LWB131151:LWB131160 MFX131151:MFX131160 MPT131151:MPT131160 MZP131151:MZP131160 NJL131151:NJL131160 NTH131151:NTH131160 ODD131151:ODD131160 OMZ131151:OMZ131160 OWV131151:OWV131160 PGR131151:PGR131160 PQN131151:PQN131160 QAJ131151:QAJ131160 QKF131151:QKF131160 QUB131151:QUB131160 RDX131151:RDX131160 RNT131151:RNT131160 RXP131151:RXP131160 SHL131151:SHL131160 SRH131151:SRH131160 TBD131151:TBD131160 TKZ131151:TKZ131160 TUV131151:TUV131160 UER131151:UER131160 UON131151:UON131160 UYJ131151:UYJ131160 VIF131151:VIF131160 VSB131151:VSB131160 WBX131151:WBX131160 WLT131151:WLT131160 WVP131151:WVP131160 H196687:H196696 JD196687:JD196696 SZ196687:SZ196696 ACV196687:ACV196696 AMR196687:AMR196696 AWN196687:AWN196696 BGJ196687:BGJ196696 BQF196687:BQF196696 CAB196687:CAB196696 CJX196687:CJX196696 CTT196687:CTT196696 DDP196687:DDP196696 DNL196687:DNL196696 DXH196687:DXH196696 EHD196687:EHD196696 EQZ196687:EQZ196696 FAV196687:FAV196696 FKR196687:FKR196696 FUN196687:FUN196696 GEJ196687:GEJ196696 GOF196687:GOF196696 GYB196687:GYB196696 HHX196687:HHX196696 HRT196687:HRT196696 IBP196687:IBP196696 ILL196687:ILL196696 IVH196687:IVH196696 JFD196687:JFD196696 JOZ196687:JOZ196696 JYV196687:JYV196696 KIR196687:KIR196696 KSN196687:KSN196696 LCJ196687:LCJ196696 LMF196687:LMF196696 LWB196687:LWB196696 MFX196687:MFX196696 MPT196687:MPT196696 MZP196687:MZP196696 NJL196687:NJL196696 NTH196687:NTH196696 ODD196687:ODD196696 OMZ196687:OMZ196696 OWV196687:OWV196696 PGR196687:PGR196696 PQN196687:PQN196696 QAJ196687:QAJ196696 QKF196687:QKF196696 QUB196687:QUB196696 RDX196687:RDX196696 RNT196687:RNT196696 RXP196687:RXP196696 SHL196687:SHL196696 SRH196687:SRH196696 TBD196687:TBD196696 TKZ196687:TKZ196696 TUV196687:TUV196696 UER196687:UER196696 UON196687:UON196696 UYJ196687:UYJ196696 VIF196687:VIF196696 VSB196687:VSB196696 WBX196687:WBX196696 WLT196687:WLT196696 WVP196687:WVP196696 H262223:H262232 JD262223:JD262232 SZ262223:SZ262232 ACV262223:ACV262232 AMR262223:AMR262232 AWN262223:AWN262232 BGJ262223:BGJ262232 BQF262223:BQF262232 CAB262223:CAB262232 CJX262223:CJX262232 CTT262223:CTT262232 DDP262223:DDP262232 DNL262223:DNL262232 DXH262223:DXH262232 EHD262223:EHD262232 EQZ262223:EQZ262232 FAV262223:FAV262232 FKR262223:FKR262232 FUN262223:FUN262232 GEJ262223:GEJ262232 GOF262223:GOF262232 GYB262223:GYB262232 HHX262223:HHX262232 HRT262223:HRT262232 IBP262223:IBP262232 ILL262223:ILL262232 IVH262223:IVH262232 JFD262223:JFD262232 JOZ262223:JOZ262232 JYV262223:JYV262232 KIR262223:KIR262232 KSN262223:KSN262232 LCJ262223:LCJ262232 LMF262223:LMF262232 LWB262223:LWB262232 MFX262223:MFX262232 MPT262223:MPT262232 MZP262223:MZP262232 NJL262223:NJL262232 NTH262223:NTH262232 ODD262223:ODD262232 OMZ262223:OMZ262232 OWV262223:OWV262232 PGR262223:PGR262232 PQN262223:PQN262232 QAJ262223:QAJ262232 QKF262223:QKF262232 QUB262223:QUB262232 RDX262223:RDX262232 RNT262223:RNT262232 RXP262223:RXP262232 SHL262223:SHL262232 SRH262223:SRH262232 TBD262223:TBD262232 TKZ262223:TKZ262232 TUV262223:TUV262232 UER262223:UER262232 UON262223:UON262232 UYJ262223:UYJ262232 VIF262223:VIF262232 VSB262223:VSB262232 WBX262223:WBX262232 WLT262223:WLT262232 WVP262223:WVP262232 H327759:H327768 JD327759:JD327768 SZ327759:SZ327768 ACV327759:ACV327768 AMR327759:AMR327768 AWN327759:AWN327768 BGJ327759:BGJ327768 BQF327759:BQF327768 CAB327759:CAB327768 CJX327759:CJX327768 CTT327759:CTT327768 DDP327759:DDP327768 DNL327759:DNL327768 DXH327759:DXH327768 EHD327759:EHD327768 EQZ327759:EQZ327768 FAV327759:FAV327768 FKR327759:FKR327768 FUN327759:FUN327768 GEJ327759:GEJ327768 GOF327759:GOF327768 GYB327759:GYB327768 HHX327759:HHX327768 HRT327759:HRT327768 IBP327759:IBP327768 ILL327759:ILL327768 IVH327759:IVH327768 JFD327759:JFD327768 JOZ327759:JOZ327768 JYV327759:JYV327768 KIR327759:KIR327768 KSN327759:KSN327768 LCJ327759:LCJ327768 LMF327759:LMF327768 LWB327759:LWB327768 MFX327759:MFX327768 MPT327759:MPT327768 MZP327759:MZP327768 NJL327759:NJL327768 NTH327759:NTH327768 ODD327759:ODD327768 OMZ327759:OMZ327768 OWV327759:OWV327768 PGR327759:PGR327768 PQN327759:PQN327768 QAJ327759:QAJ327768 QKF327759:QKF327768 QUB327759:QUB327768 RDX327759:RDX327768 RNT327759:RNT327768 RXP327759:RXP327768 SHL327759:SHL327768 SRH327759:SRH327768 TBD327759:TBD327768 TKZ327759:TKZ327768 TUV327759:TUV327768 UER327759:UER327768 UON327759:UON327768 UYJ327759:UYJ327768 VIF327759:VIF327768 VSB327759:VSB327768 WBX327759:WBX327768 WLT327759:WLT327768 WVP327759:WVP327768 H393295:H393304 JD393295:JD393304 SZ393295:SZ393304 ACV393295:ACV393304 AMR393295:AMR393304 AWN393295:AWN393304 BGJ393295:BGJ393304 BQF393295:BQF393304 CAB393295:CAB393304 CJX393295:CJX393304 CTT393295:CTT393304 DDP393295:DDP393304 DNL393295:DNL393304 DXH393295:DXH393304 EHD393295:EHD393304 EQZ393295:EQZ393304 FAV393295:FAV393304 FKR393295:FKR393304 FUN393295:FUN393304 GEJ393295:GEJ393304 GOF393295:GOF393304 GYB393295:GYB393304 HHX393295:HHX393304 HRT393295:HRT393304 IBP393295:IBP393304 ILL393295:ILL393304 IVH393295:IVH393304 JFD393295:JFD393304 JOZ393295:JOZ393304 JYV393295:JYV393304 KIR393295:KIR393304 KSN393295:KSN393304 LCJ393295:LCJ393304 LMF393295:LMF393304 LWB393295:LWB393304 MFX393295:MFX393304 MPT393295:MPT393304 MZP393295:MZP393304 NJL393295:NJL393304 NTH393295:NTH393304 ODD393295:ODD393304 OMZ393295:OMZ393304 OWV393295:OWV393304 PGR393295:PGR393304 PQN393295:PQN393304 QAJ393295:QAJ393304 QKF393295:QKF393304 QUB393295:QUB393304 RDX393295:RDX393304 RNT393295:RNT393304 RXP393295:RXP393304 SHL393295:SHL393304 SRH393295:SRH393304 TBD393295:TBD393304 TKZ393295:TKZ393304 TUV393295:TUV393304 UER393295:UER393304 UON393295:UON393304 UYJ393295:UYJ393304 VIF393295:VIF393304 VSB393295:VSB393304 WBX393295:WBX393304 WLT393295:WLT393304 WVP393295:WVP393304 H458831:H458840 JD458831:JD458840 SZ458831:SZ458840 ACV458831:ACV458840 AMR458831:AMR458840 AWN458831:AWN458840 BGJ458831:BGJ458840 BQF458831:BQF458840 CAB458831:CAB458840 CJX458831:CJX458840 CTT458831:CTT458840 DDP458831:DDP458840 DNL458831:DNL458840 DXH458831:DXH458840 EHD458831:EHD458840 EQZ458831:EQZ458840 FAV458831:FAV458840 FKR458831:FKR458840 FUN458831:FUN458840 GEJ458831:GEJ458840 GOF458831:GOF458840 GYB458831:GYB458840 HHX458831:HHX458840 HRT458831:HRT458840 IBP458831:IBP458840 ILL458831:ILL458840 IVH458831:IVH458840 JFD458831:JFD458840 JOZ458831:JOZ458840 JYV458831:JYV458840 KIR458831:KIR458840 KSN458831:KSN458840 LCJ458831:LCJ458840 LMF458831:LMF458840 LWB458831:LWB458840 MFX458831:MFX458840 MPT458831:MPT458840 MZP458831:MZP458840 NJL458831:NJL458840 NTH458831:NTH458840 ODD458831:ODD458840 OMZ458831:OMZ458840 OWV458831:OWV458840 PGR458831:PGR458840 PQN458831:PQN458840 QAJ458831:QAJ458840 QKF458831:QKF458840 QUB458831:QUB458840 RDX458831:RDX458840 RNT458831:RNT458840 RXP458831:RXP458840 SHL458831:SHL458840 SRH458831:SRH458840 TBD458831:TBD458840 TKZ458831:TKZ458840 TUV458831:TUV458840 UER458831:UER458840 UON458831:UON458840 UYJ458831:UYJ458840 VIF458831:VIF458840 VSB458831:VSB458840 WBX458831:WBX458840 WLT458831:WLT458840 WVP458831:WVP458840 H524367:H524376 JD524367:JD524376 SZ524367:SZ524376 ACV524367:ACV524376 AMR524367:AMR524376 AWN524367:AWN524376 BGJ524367:BGJ524376 BQF524367:BQF524376 CAB524367:CAB524376 CJX524367:CJX524376 CTT524367:CTT524376 DDP524367:DDP524376 DNL524367:DNL524376 DXH524367:DXH524376 EHD524367:EHD524376 EQZ524367:EQZ524376 FAV524367:FAV524376 FKR524367:FKR524376 FUN524367:FUN524376 GEJ524367:GEJ524376 GOF524367:GOF524376 GYB524367:GYB524376 HHX524367:HHX524376 HRT524367:HRT524376 IBP524367:IBP524376 ILL524367:ILL524376 IVH524367:IVH524376 JFD524367:JFD524376 JOZ524367:JOZ524376 JYV524367:JYV524376 KIR524367:KIR524376 KSN524367:KSN524376 LCJ524367:LCJ524376 LMF524367:LMF524376 LWB524367:LWB524376 MFX524367:MFX524376 MPT524367:MPT524376 MZP524367:MZP524376 NJL524367:NJL524376 NTH524367:NTH524376 ODD524367:ODD524376 OMZ524367:OMZ524376 OWV524367:OWV524376 PGR524367:PGR524376 PQN524367:PQN524376 QAJ524367:QAJ524376 QKF524367:QKF524376 QUB524367:QUB524376 RDX524367:RDX524376 RNT524367:RNT524376 RXP524367:RXP524376 SHL524367:SHL524376 SRH524367:SRH524376 TBD524367:TBD524376 TKZ524367:TKZ524376 TUV524367:TUV524376 UER524367:UER524376 UON524367:UON524376 UYJ524367:UYJ524376 VIF524367:VIF524376 VSB524367:VSB524376 WBX524367:WBX524376 WLT524367:WLT524376 WVP524367:WVP524376 H589903:H589912 JD589903:JD589912 SZ589903:SZ589912 ACV589903:ACV589912 AMR589903:AMR589912 AWN589903:AWN589912 BGJ589903:BGJ589912 BQF589903:BQF589912 CAB589903:CAB589912 CJX589903:CJX589912 CTT589903:CTT589912 DDP589903:DDP589912 DNL589903:DNL589912 DXH589903:DXH589912 EHD589903:EHD589912 EQZ589903:EQZ589912 FAV589903:FAV589912 FKR589903:FKR589912 FUN589903:FUN589912 GEJ589903:GEJ589912 GOF589903:GOF589912 GYB589903:GYB589912 HHX589903:HHX589912 HRT589903:HRT589912 IBP589903:IBP589912 ILL589903:ILL589912 IVH589903:IVH589912 JFD589903:JFD589912 JOZ589903:JOZ589912 JYV589903:JYV589912 KIR589903:KIR589912 KSN589903:KSN589912 LCJ589903:LCJ589912 LMF589903:LMF589912 LWB589903:LWB589912 MFX589903:MFX589912 MPT589903:MPT589912 MZP589903:MZP589912 NJL589903:NJL589912 NTH589903:NTH589912 ODD589903:ODD589912 OMZ589903:OMZ589912 OWV589903:OWV589912 PGR589903:PGR589912 PQN589903:PQN589912 QAJ589903:QAJ589912 QKF589903:QKF589912 QUB589903:QUB589912 RDX589903:RDX589912 RNT589903:RNT589912 RXP589903:RXP589912 SHL589903:SHL589912 SRH589903:SRH589912 TBD589903:TBD589912 TKZ589903:TKZ589912 TUV589903:TUV589912 UER589903:UER589912 UON589903:UON589912 UYJ589903:UYJ589912 VIF589903:VIF589912 VSB589903:VSB589912 WBX589903:WBX589912 WLT589903:WLT589912 WVP589903:WVP589912 H655439:H655448 JD655439:JD655448 SZ655439:SZ655448 ACV655439:ACV655448 AMR655439:AMR655448 AWN655439:AWN655448 BGJ655439:BGJ655448 BQF655439:BQF655448 CAB655439:CAB655448 CJX655439:CJX655448 CTT655439:CTT655448 DDP655439:DDP655448 DNL655439:DNL655448 DXH655439:DXH655448 EHD655439:EHD655448 EQZ655439:EQZ655448 FAV655439:FAV655448 FKR655439:FKR655448 FUN655439:FUN655448 GEJ655439:GEJ655448 GOF655439:GOF655448 GYB655439:GYB655448 HHX655439:HHX655448 HRT655439:HRT655448 IBP655439:IBP655448 ILL655439:ILL655448 IVH655439:IVH655448 JFD655439:JFD655448 JOZ655439:JOZ655448 JYV655439:JYV655448 KIR655439:KIR655448 KSN655439:KSN655448 LCJ655439:LCJ655448 LMF655439:LMF655448 LWB655439:LWB655448 MFX655439:MFX655448 MPT655439:MPT655448 MZP655439:MZP655448 NJL655439:NJL655448 NTH655439:NTH655448 ODD655439:ODD655448 OMZ655439:OMZ655448 OWV655439:OWV655448 PGR655439:PGR655448 PQN655439:PQN655448 QAJ655439:QAJ655448 QKF655439:QKF655448 QUB655439:QUB655448 RDX655439:RDX655448 RNT655439:RNT655448 RXP655439:RXP655448 SHL655439:SHL655448 SRH655439:SRH655448 TBD655439:TBD655448 TKZ655439:TKZ655448 TUV655439:TUV655448 UER655439:UER655448 UON655439:UON655448 UYJ655439:UYJ655448 VIF655439:VIF655448 VSB655439:VSB655448 WBX655439:WBX655448 WLT655439:WLT655448 WVP655439:WVP655448 H720975:H720984 JD720975:JD720984 SZ720975:SZ720984 ACV720975:ACV720984 AMR720975:AMR720984 AWN720975:AWN720984 BGJ720975:BGJ720984 BQF720975:BQF720984 CAB720975:CAB720984 CJX720975:CJX720984 CTT720975:CTT720984 DDP720975:DDP720984 DNL720975:DNL720984 DXH720975:DXH720984 EHD720975:EHD720984 EQZ720975:EQZ720984 FAV720975:FAV720984 FKR720975:FKR720984 FUN720975:FUN720984 GEJ720975:GEJ720984 GOF720975:GOF720984 GYB720975:GYB720984 HHX720975:HHX720984 HRT720975:HRT720984 IBP720975:IBP720984 ILL720975:ILL720984 IVH720975:IVH720984 JFD720975:JFD720984 JOZ720975:JOZ720984 JYV720975:JYV720984 KIR720975:KIR720984 KSN720975:KSN720984 LCJ720975:LCJ720984 LMF720975:LMF720984 LWB720975:LWB720984 MFX720975:MFX720984 MPT720975:MPT720984 MZP720975:MZP720984 NJL720975:NJL720984 NTH720975:NTH720984 ODD720975:ODD720984 OMZ720975:OMZ720984 OWV720975:OWV720984 PGR720975:PGR720984 PQN720975:PQN720984 QAJ720975:QAJ720984 QKF720975:QKF720984 QUB720975:QUB720984 RDX720975:RDX720984 RNT720975:RNT720984 RXP720975:RXP720984 SHL720975:SHL720984 SRH720975:SRH720984 TBD720975:TBD720984 TKZ720975:TKZ720984 TUV720975:TUV720984 UER720975:UER720984 UON720975:UON720984 UYJ720975:UYJ720984 VIF720975:VIF720984 VSB720975:VSB720984 WBX720975:WBX720984 WLT720975:WLT720984 WVP720975:WVP720984 H786511:H786520 JD786511:JD786520 SZ786511:SZ786520 ACV786511:ACV786520 AMR786511:AMR786520 AWN786511:AWN786520 BGJ786511:BGJ786520 BQF786511:BQF786520 CAB786511:CAB786520 CJX786511:CJX786520 CTT786511:CTT786520 DDP786511:DDP786520 DNL786511:DNL786520 DXH786511:DXH786520 EHD786511:EHD786520 EQZ786511:EQZ786520 FAV786511:FAV786520 FKR786511:FKR786520 FUN786511:FUN786520 GEJ786511:GEJ786520 GOF786511:GOF786520 GYB786511:GYB786520 HHX786511:HHX786520 HRT786511:HRT786520 IBP786511:IBP786520 ILL786511:ILL786520 IVH786511:IVH786520 JFD786511:JFD786520 JOZ786511:JOZ786520 JYV786511:JYV786520 KIR786511:KIR786520 KSN786511:KSN786520 LCJ786511:LCJ786520 LMF786511:LMF786520 LWB786511:LWB786520 MFX786511:MFX786520 MPT786511:MPT786520 MZP786511:MZP786520 NJL786511:NJL786520 NTH786511:NTH786520 ODD786511:ODD786520 OMZ786511:OMZ786520 OWV786511:OWV786520 PGR786511:PGR786520 PQN786511:PQN786520 QAJ786511:QAJ786520 QKF786511:QKF786520 QUB786511:QUB786520 RDX786511:RDX786520 RNT786511:RNT786520 RXP786511:RXP786520 SHL786511:SHL786520 SRH786511:SRH786520 TBD786511:TBD786520 TKZ786511:TKZ786520 TUV786511:TUV786520 UER786511:UER786520 UON786511:UON786520 UYJ786511:UYJ786520 VIF786511:VIF786520 VSB786511:VSB786520 WBX786511:WBX786520 WLT786511:WLT786520 WVP786511:WVP786520 H852047:H852056 JD852047:JD852056 SZ852047:SZ852056 ACV852047:ACV852056 AMR852047:AMR852056 AWN852047:AWN852056 BGJ852047:BGJ852056 BQF852047:BQF852056 CAB852047:CAB852056 CJX852047:CJX852056 CTT852047:CTT852056 DDP852047:DDP852056 DNL852047:DNL852056 DXH852047:DXH852056 EHD852047:EHD852056 EQZ852047:EQZ852056 FAV852047:FAV852056 FKR852047:FKR852056 FUN852047:FUN852056 GEJ852047:GEJ852056 GOF852047:GOF852056 GYB852047:GYB852056 HHX852047:HHX852056 HRT852047:HRT852056 IBP852047:IBP852056 ILL852047:ILL852056 IVH852047:IVH852056 JFD852047:JFD852056 JOZ852047:JOZ852056 JYV852047:JYV852056 KIR852047:KIR852056 KSN852047:KSN852056 LCJ852047:LCJ852056 LMF852047:LMF852056 LWB852047:LWB852056 MFX852047:MFX852056 MPT852047:MPT852056 MZP852047:MZP852056 NJL852047:NJL852056 NTH852047:NTH852056 ODD852047:ODD852056 OMZ852047:OMZ852056 OWV852047:OWV852056 PGR852047:PGR852056 PQN852047:PQN852056 QAJ852047:QAJ852056 QKF852047:QKF852056 QUB852047:QUB852056 RDX852047:RDX852056 RNT852047:RNT852056 RXP852047:RXP852056 SHL852047:SHL852056 SRH852047:SRH852056 TBD852047:TBD852056 TKZ852047:TKZ852056 TUV852047:TUV852056 UER852047:UER852056 UON852047:UON852056 UYJ852047:UYJ852056 VIF852047:VIF852056 VSB852047:VSB852056 WBX852047:WBX852056 WLT852047:WLT852056 WVP852047:WVP852056 H917583:H917592 JD917583:JD917592 SZ917583:SZ917592 ACV917583:ACV917592 AMR917583:AMR917592 AWN917583:AWN917592 BGJ917583:BGJ917592 BQF917583:BQF917592 CAB917583:CAB917592 CJX917583:CJX917592 CTT917583:CTT917592 DDP917583:DDP917592 DNL917583:DNL917592 DXH917583:DXH917592 EHD917583:EHD917592 EQZ917583:EQZ917592 FAV917583:FAV917592 FKR917583:FKR917592 FUN917583:FUN917592 GEJ917583:GEJ917592 GOF917583:GOF917592 GYB917583:GYB917592 HHX917583:HHX917592 HRT917583:HRT917592 IBP917583:IBP917592 ILL917583:ILL917592 IVH917583:IVH917592 JFD917583:JFD917592 JOZ917583:JOZ917592 JYV917583:JYV917592 KIR917583:KIR917592 KSN917583:KSN917592 LCJ917583:LCJ917592 LMF917583:LMF917592 LWB917583:LWB917592 MFX917583:MFX917592 MPT917583:MPT917592 MZP917583:MZP917592 NJL917583:NJL917592 NTH917583:NTH917592 ODD917583:ODD917592 OMZ917583:OMZ917592 OWV917583:OWV917592 PGR917583:PGR917592 PQN917583:PQN917592 QAJ917583:QAJ917592 QKF917583:QKF917592 QUB917583:QUB917592 RDX917583:RDX917592 RNT917583:RNT917592 RXP917583:RXP917592 SHL917583:SHL917592 SRH917583:SRH917592 TBD917583:TBD917592 TKZ917583:TKZ917592 TUV917583:TUV917592 UER917583:UER917592 UON917583:UON917592 UYJ917583:UYJ917592 VIF917583:VIF917592 VSB917583:VSB917592 WBX917583:WBX917592 WLT917583:WLT917592 WVP917583:WVP917592 H983119:H983128 JD983119:JD983128 SZ983119:SZ983128 ACV983119:ACV983128 AMR983119:AMR983128 AWN983119:AWN983128 BGJ983119:BGJ983128 BQF983119:BQF983128 CAB983119:CAB983128 CJX983119:CJX983128 CTT983119:CTT983128 DDP983119:DDP983128 DNL983119:DNL983128 DXH983119:DXH983128 EHD983119:EHD983128 EQZ983119:EQZ983128 FAV983119:FAV983128 FKR983119:FKR983128 FUN983119:FUN983128 GEJ983119:GEJ983128 GOF983119:GOF983128 GYB983119:GYB983128 HHX983119:HHX983128 HRT983119:HRT983128 IBP983119:IBP983128 ILL983119:ILL983128 IVH983119:IVH983128 JFD983119:JFD983128 JOZ983119:JOZ983128 JYV983119:JYV983128 KIR983119:KIR983128 KSN983119:KSN983128 LCJ983119:LCJ983128 LMF983119:LMF983128 LWB983119:LWB983128 MFX983119:MFX983128 MPT983119:MPT983128 MZP983119:MZP983128 NJL983119:NJL983128 NTH983119:NTH983128 ODD983119:ODD983128 OMZ983119:OMZ983128 OWV983119:OWV983128 PGR983119:PGR983128 PQN983119:PQN983128 QAJ983119:QAJ983128 QKF983119:QKF983128 QUB983119:QUB983128 RDX983119:RDX983128 RNT983119:RNT983128 RXP983119:RXP983128 SHL983119:SHL983128 SRH983119:SRH983128 TBD983119:TBD983128 TKZ983119:TKZ983128 TUV983119:TUV983128 UER983119:UER983128 UON983119:UON983128 UYJ983119:UYJ983128 VIF983119:VIF983128 VSB983119:VSB983128 WBX983119:WBX983128 WLT983119:WLT983128 WVP983119:WVP983128 TBD983204 JD88:JD92 SZ88:SZ92 ACV88:ACV92 AMR88:AMR92 AWN88:AWN92 BGJ88:BGJ92 BQF88:BQF92 CAB88:CAB92 CJX88:CJX92 CTT88:CTT92 DDP88:DDP92 DNL88:DNL92 DXH88:DXH92 EHD88:EHD92 EQZ88:EQZ92 FAV88:FAV92 FKR88:FKR92 FUN88:FUN92 GEJ88:GEJ92 GOF88:GOF92 GYB88:GYB92 HHX88:HHX92 HRT88:HRT92 IBP88:IBP92 ILL88:ILL92 IVH88:IVH92 JFD88:JFD92 JOZ88:JOZ92 JYV88:JYV92 KIR88:KIR92 KSN88:KSN92 LCJ88:LCJ92 LMF88:LMF92 LWB88:LWB92 MFX88:MFX92 MPT88:MPT92 MZP88:MZP92 NJL88:NJL92 NTH88:NTH92 ODD88:ODD92 OMZ88:OMZ92 OWV88:OWV92 PGR88:PGR92 PQN88:PQN92 QAJ88:QAJ92 QKF88:QKF92 QUB88:QUB92 RDX88:RDX92 RNT88:RNT92 RXP88:RXP92 SHL88:SHL92 SRH88:SRH92 TBD88:TBD92 TKZ88:TKZ92 TUV88:TUV92 UER88:UER92 UON88:UON92 UYJ88:UYJ92 VIF88:VIF92 VSB88:VSB92 WBX88:WBX92 WLT88:WLT92 WVP88:WVP92 H65626:H65633 JD65626:JD65633 SZ65626:SZ65633 ACV65626:ACV65633 AMR65626:AMR65633 AWN65626:AWN65633 BGJ65626:BGJ65633 BQF65626:BQF65633 CAB65626:CAB65633 CJX65626:CJX65633 CTT65626:CTT65633 DDP65626:DDP65633 DNL65626:DNL65633 DXH65626:DXH65633 EHD65626:EHD65633 EQZ65626:EQZ65633 FAV65626:FAV65633 FKR65626:FKR65633 FUN65626:FUN65633 GEJ65626:GEJ65633 GOF65626:GOF65633 GYB65626:GYB65633 HHX65626:HHX65633 HRT65626:HRT65633 IBP65626:IBP65633 ILL65626:ILL65633 IVH65626:IVH65633 JFD65626:JFD65633 JOZ65626:JOZ65633 JYV65626:JYV65633 KIR65626:KIR65633 KSN65626:KSN65633 LCJ65626:LCJ65633 LMF65626:LMF65633 LWB65626:LWB65633 MFX65626:MFX65633 MPT65626:MPT65633 MZP65626:MZP65633 NJL65626:NJL65633 NTH65626:NTH65633 ODD65626:ODD65633 OMZ65626:OMZ65633 OWV65626:OWV65633 PGR65626:PGR65633 PQN65626:PQN65633 QAJ65626:QAJ65633 QKF65626:QKF65633 QUB65626:QUB65633 RDX65626:RDX65633 RNT65626:RNT65633 RXP65626:RXP65633 SHL65626:SHL65633 SRH65626:SRH65633 TBD65626:TBD65633 TKZ65626:TKZ65633 TUV65626:TUV65633 UER65626:UER65633 UON65626:UON65633 UYJ65626:UYJ65633 VIF65626:VIF65633 VSB65626:VSB65633 WBX65626:WBX65633 WLT65626:WLT65633 WVP65626:WVP65633 H131162:H131169 JD131162:JD131169 SZ131162:SZ131169 ACV131162:ACV131169 AMR131162:AMR131169 AWN131162:AWN131169 BGJ131162:BGJ131169 BQF131162:BQF131169 CAB131162:CAB131169 CJX131162:CJX131169 CTT131162:CTT131169 DDP131162:DDP131169 DNL131162:DNL131169 DXH131162:DXH131169 EHD131162:EHD131169 EQZ131162:EQZ131169 FAV131162:FAV131169 FKR131162:FKR131169 FUN131162:FUN131169 GEJ131162:GEJ131169 GOF131162:GOF131169 GYB131162:GYB131169 HHX131162:HHX131169 HRT131162:HRT131169 IBP131162:IBP131169 ILL131162:ILL131169 IVH131162:IVH131169 JFD131162:JFD131169 JOZ131162:JOZ131169 JYV131162:JYV131169 KIR131162:KIR131169 KSN131162:KSN131169 LCJ131162:LCJ131169 LMF131162:LMF131169 LWB131162:LWB131169 MFX131162:MFX131169 MPT131162:MPT131169 MZP131162:MZP131169 NJL131162:NJL131169 NTH131162:NTH131169 ODD131162:ODD131169 OMZ131162:OMZ131169 OWV131162:OWV131169 PGR131162:PGR131169 PQN131162:PQN131169 QAJ131162:QAJ131169 QKF131162:QKF131169 QUB131162:QUB131169 RDX131162:RDX131169 RNT131162:RNT131169 RXP131162:RXP131169 SHL131162:SHL131169 SRH131162:SRH131169 TBD131162:TBD131169 TKZ131162:TKZ131169 TUV131162:TUV131169 UER131162:UER131169 UON131162:UON131169 UYJ131162:UYJ131169 VIF131162:VIF131169 VSB131162:VSB131169 WBX131162:WBX131169 WLT131162:WLT131169 WVP131162:WVP131169 H196698:H196705 JD196698:JD196705 SZ196698:SZ196705 ACV196698:ACV196705 AMR196698:AMR196705 AWN196698:AWN196705 BGJ196698:BGJ196705 BQF196698:BQF196705 CAB196698:CAB196705 CJX196698:CJX196705 CTT196698:CTT196705 DDP196698:DDP196705 DNL196698:DNL196705 DXH196698:DXH196705 EHD196698:EHD196705 EQZ196698:EQZ196705 FAV196698:FAV196705 FKR196698:FKR196705 FUN196698:FUN196705 GEJ196698:GEJ196705 GOF196698:GOF196705 GYB196698:GYB196705 HHX196698:HHX196705 HRT196698:HRT196705 IBP196698:IBP196705 ILL196698:ILL196705 IVH196698:IVH196705 JFD196698:JFD196705 JOZ196698:JOZ196705 JYV196698:JYV196705 KIR196698:KIR196705 KSN196698:KSN196705 LCJ196698:LCJ196705 LMF196698:LMF196705 LWB196698:LWB196705 MFX196698:MFX196705 MPT196698:MPT196705 MZP196698:MZP196705 NJL196698:NJL196705 NTH196698:NTH196705 ODD196698:ODD196705 OMZ196698:OMZ196705 OWV196698:OWV196705 PGR196698:PGR196705 PQN196698:PQN196705 QAJ196698:QAJ196705 QKF196698:QKF196705 QUB196698:QUB196705 RDX196698:RDX196705 RNT196698:RNT196705 RXP196698:RXP196705 SHL196698:SHL196705 SRH196698:SRH196705 TBD196698:TBD196705 TKZ196698:TKZ196705 TUV196698:TUV196705 UER196698:UER196705 UON196698:UON196705 UYJ196698:UYJ196705 VIF196698:VIF196705 VSB196698:VSB196705 WBX196698:WBX196705 WLT196698:WLT196705 WVP196698:WVP196705 H262234:H262241 JD262234:JD262241 SZ262234:SZ262241 ACV262234:ACV262241 AMR262234:AMR262241 AWN262234:AWN262241 BGJ262234:BGJ262241 BQF262234:BQF262241 CAB262234:CAB262241 CJX262234:CJX262241 CTT262234:CTT262241 DDP262234:DDP262241 DNL262234:DNL262241 DXH262234:DXH262241 EHD262234:EHD262241 EQZ262234:EQZ262241 FAV262234:FAV262241 FKR262234:FKR262241 FUN262234:FUN262241 GEJ262234:GEJ262241 GOF262234:GOF262241 GYB262234:GYB262241 HHX262234:HHX262241 HRT262234:HRT262241 IBP262234:IBP262241 ILL262234:ILL262241 IVH262234:IVH262241 JFD262234:JFD262241 JOZ262234:JOZ262241 JYV262234:JYV262241 KIR262234:KIR262241 KSN262234:KSN262241 LCJ262234:LCJ262241 LMF262234:LMF262241 LWB262234:LWB262241 MFX262234:MFX262241 MPT262234:MPT262241 MZP262234:MZP262241 NJL262234:NJL262241 NTH262234:NTH262241 ODD262234:ODD262241 OMZ262234:OMZ262241 OWV262234:OWV262241 PGR262234:PGR262241 PQN262234:PQN262241 QAJ262234:QAJ262241 QKF262234:QKF262241 QUB262234:QUB262241 RDX262234:RDX262241 RNT262234:RNT262241 RXP262234:RXP262241 SHL262234:SHL262241 SRH262234:SRH262241 TBD262234:TBD262241 TKZ262234:TKZ262241 TUV262234:TUV262241 UER262234:UER262241 UON262234:UON262241 UYJ262234:UYJ262241 VIF262234:VIF262241 VSB262234:VSB262241 WBX262234:WBX262241 WLT262234:WLT262241 WVP262234:WVP262241 H327770:H327777 JD327770:JD327777 SZ327770:SZ327777 ACV327770:ACV327777 AMR327770:AMR327777 AWN327770:AWN327777 BGJ327770:BGJ327777 BQF327770:BQF327777 CAB327770:CAB327777 CJX327770:CJX327777 CTT327770:CTT327777 DDP327770:DDP327777 DNL327770:DNL327777 DXH327770:DXH327777 EHD327770:EHD327777 EQZ327770:EQZ327777 FAV327770:FAV327777 FKR327770:FKR327777 FUN327770:FUN327777 GEJ327770:GEJ327777 GOF327770:GOF327777 GYB327770:GYB327777 HHX327770:HHX327777 HRT327770:HRT327777 IBP327770:IBP327777 ILL327770:ILL327777 IVH327770:IVH327777 JFD327770:JFD327777 JOZ327770:JOZ327777 JYV327770:JYV327777 KIR327770:KIR327777 KSN327770:KSN327777 LCJ327770:LCJ327777 LMF327770:LMF327777 LWB327770:LWB327777 MFX327770:MFX327777 MPT327770:MPT327777 MZP327770:MZP327777 NJL327770:NJL327777 NTH327770:NTH327777 ODD327770:ODD327777 OMZ327770:OMZ327777 OWV327770:OWV327777 PGR327770:PGR327777 PQN327770:PQN327777 QAJ327770:QAJ327777 QKF327770:QKF327777 QUB327770:QUB327777 RDX327770:RDX327777 RNT327770:RNT327777 RXP327770:RXP327777 SHL327770:SHL327777 SRH327770:SRH327777 TBD327770:TBD327777 TKZ327770:TKZ327777 TUV327770:TUV327777 UER327770:UER327777 UON327770:UON327777 UYJ327770:UYJ327777 VIF327770:VIF327777 VSB327770:VSB327777 WBX327770:WBX327777 WLT327770:WLT327777 WVP327770:WVP327777 H393306:H393313 JD393306:JD393313 SZ393306:SZ393313 ACV393306:ACV393313 AMR393306:AMR393313 AWN393306:AWN393313 BGJ393306:BGJ393313 BQF393306:BQF393313 CAB393306:CAB393313 CJX393306:CJX393313 CTT393306:CTT393313 DDP393306:DDP393313 DNL393306:DNL393313 DXH393306:DXH393313 EHD393306:EHD393313 EQZ393306:EQZ393313 FAV393306:FAV393313 FKR393306:FKR393313 FUN393306:FUN393313 GEJ393306:GEJ393313 GOF393306:GOF393313 GYB393306:GYB393313 HHX393306:HHX393313 HRT393306:HRT393313 IBP393306:IBP393313 ILL393306:ILL393313 IVH393306:IVH393313 JFD393306:JFD393313 JOZ393306:JOZ393313 JYV393306:JYV393313 KIR393306:KIR393313 KSN393306:KSN393313 LCJ393306:LCJ393313 LMF393306:LMF393313 LWB393306:LWB393313 MFX393306:MFX393313 MPT393306:MPT393313 MZP393306:MZP393313 NJL393306:NJL393313 NTH393306:NTH393313 ODD393306:ODD393313 OMZ393306:OMZ393313 OWV393306:OWV393313 PGR393306:PGR393313 PQN393306:PQN393313 QAJ393306:QAJ393313 QKF393306:QKF393313 QUB393306:QUB393313 RDX393306:RDX393313 RNT393306:RNT393313 RXP393306:RXP393313 SHL393306:SHL393313 SRH393306:SRH393313 TBD393306:TBD393313 TKZ393306:TKZ393313 TUV393306:TUV393313 UER393306:UER393313 UON393306:UON393313 UYJ393306:UYJ393313 VIF393306:VIF393313 VSB393306:VSB393313 WBX393306:WBX393313 WLT393306:WLT393313 WVP393306:WVP393313 H458842:H458849 JD458842:JD458849 SZ458842:SZ458849 ACV458842:ACV458849 AMR458842:AMR458849 AWN458842:AWN458849 BGJ458842:BGJ458849 BQF458842:BQF458849 CAB458842:CAB458849 CJX458842:CJX458849 CTT458842:CTT458849 DDP458842:DDP458849 DNL458842:DNL458849 DXH458842:DXH458849 EHD458842:EHD458849 EQZ458842:EQZ458849 FAV458842:FAV458849 FKR458842:FKR458849 FUN458842:FUN458849 GEJ458842:GEJ458849 GOF458842:GOF458849 GYB458842:GYB458849 HHX458842:HHX458849 HRT458842:HRT458849 IBP458842:IBP458849 ILL458842:ILL458849 IVH458842:IVH458849 JFD458842:JFD458849 JOZ458842:JOZ458849 JYV458842:JYV458849 KIR458842:KIR458849 KSN458842:KSN458849 LCJ458842:LCJ458849 LMF458842:LMF458849 LWB458842:LWB458849 MFX458842:MFX458849 MPT458842:MPT458849 MZP458842:MZP458849 NJL458842:NJL458849 NTH458842:NTH458849 ODD458842:ODD458849 OMZ458842:OMZ458849 OWV458842:OWV458849 PGR458842:PGR458849 PQN458842:PQN458849 QAJ458842:QAJ458849 QKF458842:QKF458849 QUB458842:QUB458849 RDX458842:RDX458849 RNT458842:RNT458849 RXP458842:RXP458849 SHL458842:SHL458849 SRH458842:SRH458849 TBD458842:TBD458849 TKZ458842:TKZ458849 TUV458842:TUV458849 UER458842:UER458849 UON458842:UON458849 UYJ458842:UYJ458849 VIF458842:VIF458849 VSB458842:VSB458849 WBX458842:WBX458849 WLT458842:WLT458849 WVP458842:WVP458849 H524378:H524385 JD524378:JD524385 SZ524378:SZ524385 ACV524378:ACV524385 AMR524378:AMR524385 AWN524378:AWN524385 BGJ524378:BGJ524385 BQF524378:BQF524385 CAB524378:CAB524385 CJX524378:CJX524385 CTT524378:CTT524385 DDP524378:DDP524385 DNL524378:DNL524385 DXH524378:DXH524385 EHD524378:EHD524385 EQZ524378:EQZ524385 FAV524378:FAV524385 FKR524378:FKR524385 FUN524378:FUN524385 GEJ524378:GEJ524385 GOF524378:GOF524385 GYB524378:GYB524385 HHX524378:HHX524385 HRT524378:HRT524385 IBP524378:IBP524385 ILL524378:ILL524385 IVH524378:IVH524385 JFD524378:JFD524385 JOZ524378:JOZ524385 JYV524378:JYV524385 KIR524378:KIR524385 KSN524378:KSN524385 LCJ524378:LCJ524385 LMF524378:LMF524385 LWB524378:LWB524385 MFX524378:MFX524385 MPT524378:MPT524385 MZP524378:MZP524385 NJL524378:NJL524385 NTH524378:NTH524385 ODD524378:ODD524385 OMZ524378:OMZ524385 OWV524378:OWV524385 PGR524378:PGR524385 PQN524378:PQN524385 QAJ524378:QAJ524385 QKF524378:QKF524385 QUB524378:QUB524385 RDX524378:RDX524385 RNT524378:RNT524385 RXP524378:RXP524385 SHL524378:SHL524385 SRH524378:SRH524385 TBD524378:TBD524385 TKZ524378:TKZ524385 TUV524378:TUV524385 UER524378:UER524385 UON524378:UON524385 UYJ524378:UYJ524385 VIF524378:VIF524385 VSB524378:VSB524385 WBX524378:WBX524385 WLT524378:WLT524385 WVP524378:WVP524385 H589914:H589921 JD589914:JD589921 SZ589914:SZ589921 ACV589914:ACV589921 AMR589914:AMR589921 AWN589914:AWN589921 BGJ589914:BGJ589921 BQF589914:BQF589921 CAB589914:CAB589921 CJX589914:CJX589921 CTT589914:CTT589921 DDP589914:DDP589921 DNL589914:DNL589921 DXH589914:DXH589921 EHD589914:EHD589921 EQZ589914:EQZ589921 FAV589914:FAV589921 FKR589914:FKR589921 FUN589914:FUN589921 GEJ589914:GEJ589921 GOF589914:GOF589921 GYB589914:GYB589921 HHX589914:HHX589921 HRT589914:HRT589921 IBP589914:IBP589921 ILL589914:ILL589921 IVH589914:IVH589921 JFD589914:JFD589921 JOZ589914:JOZ589921 JYV589914:JYV589921 KIR589914:KIR589921 KSN589914:KSN589921 LCJ589914:LCJ589921 LMF589914:LMF589921 LWB589914:LWB589921 MFX589914:MFX589921 MPT589914:MPT589921 MZP589914:MZP589921 NJL589914:NJL589921 NTH589914:NTH589921 ODD589914:ODD589921 OMZ589914:OMZ589921 OWV589914:OWV589921 PGR589914:PGR589921 PQN589914:PQN589921 QAJ589914:QAJ589921 QKF589914:QKF589921 QUB589914:QUB589921 RDX589914:RDX589921 RNT589914:RNT589921 RXP589914:RXP589921 SHL589914:SHL589921 SRH589914:SRH589921 TBD589914:TBD589921 TKZ589914:TKZ589921 TUV589914:TUV589921 UER589914:UER589921 UON589914:UON589921 UYJ589914:UYJ589921 VIF589914:VIF589921 VSB589914:VSB589921 WBX589914:WBX589921 WLT589914:WLT589921 WVP589914:WVP589921 H655450:H655457 JD655450:JD655457 SZ655450:SZ655457 ACV655450:ACV655457 AMR655450:AMR655457 AWN655450:AWN655457 BGJ655450:BGJ655457 BQF655450:BQF655457 CAB655450:CAB655457 CJX655450:CJX655457 CTT655450:CTT655457 DDP655450:DDP655457 DNL655450:DNL655457 DXH655450:DXH655457 EHD655450:EHD655457 EQZ655450:EQZ655457 FAV655450:FAV655457 FKR655450:FKR655457 FUN655450:FUN655457 GEJ655450:GEJ655457 GOF655450:GOF655457 GYB655450:GYB655457 HHX655450:HHX655457 HRT655450:HRT655457 IBP655450:IBP655457 ILL655450:ILL655457 IVH655450:IVH655457 JFD655450:JFD655457 JOZ655450:JOZ655457 JYV655450:JYV655457 KIR655450:KIR655457 KSN655450:KSN655457 LCJ655450:LCJ655457 LMF655450:LMF655457 LWB655450:LWB655457 MFX655450:MFX655457 MPT655450:MPT655457 MZP655450:MZP655457 NJL655450:NJL655457 NTH655450:NTH655457 ODD655450:ODD655457 OMZ655450:OMZ655457 OWV655450:OWV655457 PGR655450:PGR655457 PQN655450:PQN655457 QAJ655450:QAJ655457 QKF655450:QKF655457 QUB655450:QUB655457 RDX655450:RDX655457 RNT655450:RNT655457 RXP655450:RXP655457 SHL655450:SHL655457 SRH655450:SRH655457 TBD655450:TBD655457 TKZ655450:TKZ655457 TUV655450:TUV655457 UER655450:UER655457 UON655450:UON655457 UYJ655450:UYJ655457 VIF655450:VIF655457 VSB655450:VSB655457 WBX655450:WBX655457 WLT655450:WLT655457 WVP655450:WVP655457 H720986:H720993 JD720986:JD720993 SZ720986:SZ720993 ACV720986:ACV720993 AMR720986:AMR720993 AWN720986:AWN720993 BGJ720986:BGJ720993 BQF720986:BQF720993 CAB720986:CAB720993 CJX720986:CJX720993 CTT720986:CTT720993 DDP720986:DDP720993 DNL720986:DNL720993 DXH720986:DXH720993 EHD720986:EHD720993 EQZ720986:EQZ720993 FAV720986:FAV720993 FKR720986:FKR720993 FUN720986:FUN720993 GEJ720986:GEJ720993 GOF720986:GOF720993 GYB720986:GYB720993 HHX720986:HHX720993 HRT720986:HRT720993 IBP720986:IBP720993 ILL720986:ILL720993 IVH720986:IVH720993 JFD720986:JFD720993 JOZ720986:JOZ720993 JYV720986:JYV720993 KIR720986:KIR720993 KSN720986:KSN720993 LCJ720986:LCJ720993 LMF720986:LMF720993 LWB720986:LWB720993 MFX720986:MFX720993 MPT720986:MPT720993 MZP720986:MZP720993 NJL720986:NJL720993 NTH720986:NTH720993 ODD720986:ODD720993 OMZ720986:OMZ720993 OWV720986:OWV720993 PGR720986:PGR720993 PQN720986:PQN720993 QAJ720986:QAJ720993 QKF720986:QKF720993 QUB720986:QUB720993 RDX720986:RDX720993 RNT720986:RNT720993 RXP720986:RXP720993 SHL720986:SHL720993 SRH720986:SRH720993 TBD720986:TBD720993 TKZ720986:TKZ720993 TUV720986:TUV720993 UER720986:UER720993 UON720986:UON720993 UYJ720986:UYJ720993 VIF720986:VIF720993 VSB720986:VSB720993 WBX720986:WBX720993 WLT720986:WLT720993 WVP720986:WVP720993 H786522:H786529 JD786522:JD786529 SZ786522:SZ786529 ACV786522:ACV786529 AMR786522:AMR786529 AWN786522:AWN786529 BGJ786522:BGJ786529 BQF786522:BQF786529 CAB786522:CAB786529 CJX786522:CJX786529 CTT786522:CTT786529 DDP786522:DDP786529 DNL786522:DNL786529 DXH786522:DXH786529 EHD786522:EHD786529 EQZ786522:EQZ786529 FAV786522:FAV786529 FKR786522:FKR786529 FUN786522:FUN786529 GEJ786522:GEJ786529 GOF786522:GOF786529 GYB786522:GYB786529 HHX786522:HHX786529 HRT786522:HRT786529 IBP786522:IBP786529 ILL786522:ILL786529 IVH786522:IVH786529 JFD786522:JFD786529 JOZ786522:JOZ786529 JYV786522:JYV786529 KIR786522:KIR786529 KSN786522:KSN786529 LCJ786522:LCJ786529 LMF786522:LMF786529 LWB786522:LWB786529 MFX786522:MFX786529 MPT786522:MPT786529 MZP786522:MZP786529 NJL786522:NJL786529 NTH786522:NTH786529 ODD786522:ODD786529 OMZ786522:OMZ786529 OWV786522:OWV786529 PGR786522:PGR786529 PQN786522:PQN786529 QAJ786522:QAJ786529 QKF786522:QKF786529 QUB786522:QUB786529 RDX786522:RDX786529 RNT786522:RNT786529 RXP786522:RXP786529 SHL786522:SHL786529 SRH786522:SRH786529 TBD786522:TBD786529 TKZ786522:TKZ786529 TUV786522:TUV786529 UER786522:UER786529 UON786522:UON786529 UYJ786522:UYJ786529 VIF786522:VIF786529 VSB786522:VSB786529 WBX786522:WBX786529 WLT786522:WLT786529 WVP786522:WVP786529 H852058:H852065 JD852058:JD852065 SZ852058:SZ852065 ACV852058:ACV852065 AMR852058:AMR852065 AWN852058:AWN852065 BGJ852058:BGJ852065 BQF852058:BQF852065 CAB852058:CAB852065 CJX852058:CJX852065 CTT852058:CTT852065 DDP852058:DDP852065 DNL852058:DNL852065 DXH852058:DXH852065 EHD852058:EHD852065 EQZ852058:EQZ852065 FAV852058:FAV852065 FKR852058:FKR852065 FUN852058:FUN852065 GEJ852058:GEJ852065 GOF852058:GOF852065 GYB852058:GYB852065 HHX852058:HHX852065 HRT852058:HRT852065 IBP852058:IBP852065 ILL852058:ILL852065 IVH852058:IVH852065 JFD852058:JFD852065 JOZ852058:JOZ852065 JYV852058:JYV852065 KIR852058:KIR852065 KSN852058:KSN852065 LCJ852058:LCJ852065 LMF852058:LMF852065 LWB852058:LWB852065 MFX852058:MFX852065 MPT852058:MPT852065 MZP852058:MZP852065 NJL852058:NJL852065 NTH852058:NTH852065 ODD852058:ODD852065 OMZ852058:OMZ852065 OWV852058:OWV852065 PGR852058:PGR852065 PQN852058:PQN852065 QAJ852058:QAJ852065 QKF852058:QKF852065 QUB852058:QUB852065 RDX852058:RDX852065 RNT852058:RNT852065 RXP852058:RXP852065 SHL852058:SHL852065 SRH852058:SRH852065 TBD852058:TBD852065 TKZ852058:TKZ852065 TUV852058:TUV852065 UER852058:UER852065 UON852058:UON852065 UYJ852058:UYJ852065 VIF852058:VIF852065 VSB852058:VSB852065 WBX852058:WBX852065 WLT852058:WLT852065 WVP852058:WVP852065 H917594:H917601 JD917594:JD917601 SZ917594:SZ917601 ACV917594:ACV917601 AMR917594:AMR917601 AWN917594:AWN917601 BGJ917594:BGJ917601 BQF917594:BQF917601 CAB917594:CAB917601 CJX917594:CJX917601 CTT917594:CTT917601 DDP917594:DDP917601 DNL917594:DNL917601 DXH917594:DXH917601 EHD917594:EHD917601 EQZ917594:EQZ917601 FAV917594:FAV917601 FKR917594:FKR917601 FUN917594:FUN917601 GEJ917594:GEJ917601 GOF917594:GOF917601 GYB917594:GYB917601 HHX917594:HHX917601 HRT917594:HRT917601 IBP917594:IBP917601 ILL917594:ILL917601 IVH917594:IVH917601 JFD917594:JFD917601 JOZ917594:JOZ917601 JYV917594:JYV917601 KIR917594:KIR917601 KSN917594:KSN917601 LCJ917594:LCJ917601 LMF917594:LMF917601 LWB917594:LWB917601 MFX917594:MFX917601 MPT917594:MPT917601 MZP917594:MZP917601 NJL917594:NJL917601 NTH917594:NTH917601 ODD917594:ODD917601 OMZ917594:OMZ917601 OWV917594:OWV917601 PGR917594:PGR917601 PQN917594:PQN917601 QAJ917594:QAJ917601 QKF917594:QKF917601 QUB917594:QUB917601 RDX917594:RDX917601 RNT917594:RNT917601 RXP917594:RXP917601 SHL917594:SHL917601 SRH917594:SRH917601 TBD917594:TBD917601 TKZ917594:TKZ917601 TUV917594:TUV917601 UER917594:UER917601 UON917594:UON917601 UYJ917594:UYJ917601 VIF917594:VIF917601 VSB917594:VSB917601 WBX917594:WBX917601 WLT917594:WLT917601 WVP917594:WVP917601 H983130:H983137 JD983130:JD983137 SZ983130:SZ983137 ACV983130:ACV983137 AMR983130:AMR983137 AWN983130:AWN983137 BGJ983130:BGJ983137 BQF983130:BQF983137 CAB983130:CAB983137 CJX983130:CJX983137 CTT983130:CTT983137 DDP983130:DDP983137 DNL983130:DNL983137 DXH983130:DXH983137 EHD983130:EHD983137 EQZ983130:EQZ983137 FAV983130:FAV983137 FKR983130:FKR983137 FUN983130:FUN983137 GEJ983130:GEJ983137 GOF983130:GOF983137 GYB983130:GYB983137 HHX983130:HHX983137 HRT983130:HRT983137 IBP983130:IBP983137 ILL983130:ILL983137 IVH983130:IVH983137 JFD983130:JFD983137 JOZ983130:JOZ983137 JYV983130:JYV983137 KIR983130:KIR983137 KSN983130:KSN983137 LCJ983130:LCJ983137 LMF983130:LMF983137 LWB983130:LWB983137 MFX983130:MFX983137 MPT983130:MPT983137 MZP983130:MZP983137 NJL983130:NJL983137 NTH983130:NTH983137 ODD983130:ODD983137 OMZ983130:OMZ983137 OWV983130:OWV983137 PGR983130:PGR983137 PQN983130:PQN983137 QAJ983130:QAJ983137 QKF983130:QKF983137 QUB983130:QUB983137 RDX983130:RDX983137 RNT983130:RNT983137 RXP983130:RXP983137 SHL983130:SHL983137 SRH983130:SRH983137 TBD983130:TBD983137 TKZ983130:TKZ983137 TUV983130:TUV983137 UER983130:UER983137 UON983130:UON983137 UYJ983130:UYJ983137 VIF983130:VIF983137 VSB983130:VSB983137 WBX983130:WBX983137 WLT983130:WLT983137 WVP983130:WVP983137 NTH983204 JD233:JD242 SZ233:SZ242 ACV233:ACV242 AMR233:AMR242 AWN233:AWN242 BGJ233:BGJ242 BQF233:BQF242 CAB233:CAB242 CJX233:CJX242 CTT233:CTT242 DDP233:DDP242 DNL233:DNL242 DXH233:DXH242 EHD233:EHD242 EQZ233:EQZ242 FAV233:FAV242 FKR233:FKR242 FUN233:FUN242 GEJ233:GEJ242 GOF233:GOF242 GYB233:GYB242 HHX233:HHX242 HRT233:HRT242 IBP233:IBP242 ILL233:ILL242 IVH233:IVH242 JFD233:JFD242 JOZ233:JOZ242 JYV233:JYV242 KIR233:KIR242 KSN233:KSN242 LCJ233:LCJ242 LMF233:LMF242 LWB233:LWB242 MFX233:MFX242 MPT233:MPT242 MZP233:MZP242 NJL233:NJL242 NTH233:NTH242 ODD233:ODD242 OMZ233:OMZ242 OWV233:OWV242 PGR233:PGR242 PQN233:PQN242 QAJ233:QAJ242 QKF233:QKF242 QUB233:QUB242 RDX233:RDX242 RNT233:RNT242 RXP233:RXP242 SHL233:SHL242 SRH233:SRH242 TBD233:TBD242 TKZ233:TKZ242 TUV233:TUV242 UER233:UER242 UON233:UON242 UYJ233:UYJ242 VIF233:VIF242 VSB233:VSB242 WBX233:WBX242 WLT233:WLT242 WVP233:WVP242 H65769:H65778 JD65769:JD65778 SZ65769:SZ65778 ACV65769:ACV65778 AMR65769:AMR65778 AWN65769:AWN65778 BGJ65769:BGJ65778 BQF65769:BQF65778 CAB65769:CAB65778 CJX65769:CJX65778 CTT65769:CTT65778 DDP65769:DDP65778 DNL65769:DNL65778 DXH65769:DXH65778 EHD65769:EHD65778 EQZ65769:EQZ65778 FAV65769:FAV65778 FKR65769:FKR65778 FUN65769:FUN65778 GEJ65769:GEJ65778 GOF65769:GOF65778 GYB65769:GYB65778 HHX65769:HHX65778 HRT65769:HRT65778 IBP65769:IBP65778 ILL65769:ILL65778 IVH65769:IVH65778 JFD65769:JFD65778 JOZ65769:JOZ65778 JYV65769:JYV65778 KIR65769:KIR65778 KSN65769:KSN65778 LCJ65769:LCJ65778 LMF65769:LMF65778 LWB65769:LWB65778 MFX65769:MFX65778 MPT65769:MPT65778 MZP65769:MZP65778 NJL65769:NJL65778 NTH65769:NTH65778 ODD65769:ODD65778 OMZ65769:OMZ65778 OWV65769:OWV65778 PGR65769:PGR65778 PQN65769:PQN65778 QAJ65769:QAJ65778 QKF65769:QKF65778 QUB65769:QUB65778 RDX65769:RDX65778 RNT65769:RNT65778 RXP65769:RXP65778 SHL65769:SHL65778 SRH65769:SRH65778 TBD65769:TBD65778 TKZ65769:TKZ65778 TUV65769:TUV65778 UER65769:UER65778 UON65769:UON65778 UYJ65769:UYJ65778 VIF65769:VIF65778 VSB65769:VSB65778 WBX65769:WBX65778 WLT65769:WLT65778 WVP65769:WVP65778 H131305:H131314 JD131305:JD131314 SZ131305:SZ131314 ACV131305:ACV131314 AMR131305:AMR131314 AWN131305:AWN131314 BGJ131305:BGJ131314 BQF131305:BQF131314 CAB131305:CAB131314 CJX131305:CJX131314 CTT131305:CTT131314 DDP131305:DDP131314 DNL131305:DNL131314 DXH131305:DXH131314 EHD131305:EHD131314 EQZ131305:EQZ131314 FAV131305:FAV131314 FKR131305:FKR131314 FUN131305:FUN131314 GEJ131305:GEJ131314 GOF131305:GOF131314 GYB131305:GYB131314 HHX131305:HHX131314 HRT131305:HRT131314 IBP131305:IBP131314 ILL131305:ILL131314 IVH131305:IVH131314 JFD131305:JFD131314 JOZ131305:JOZ131314 JYV131305:JYV131314 KIR131305:KIR131314 KSN131305:KSN131314 LCJ131305:LCJ131314 LMF131305:LMF131314 LWB131305:LWB131314 MFX131305:MFX131314 MPT131305:MPT131314 MZP131305:MZP131314 NJL131305:NJL131314 NTH131305:NTH131314 ODD131305:ODD131314 OMZ131305:OMZ131314 OWV131305:OWV131314 PGR131305:PGR131314 PQN131305:PQN131314 QAJ131305:QAJ131314 QKF131305:QKF131314 QUB131305:QUB131314 RDX131305:RDX131314 RNT131305:RNT131314 RXP131305:RXP131314 SHL131305:SHL131314 SRH131305:SRH131314 TBD131305:TBD131314 TKZ131305:TKZ131314 TUV131305:TUV131314 UER131305:UER131314 UON131305:UON131314 UYJ131305:UYJ131314 VIF131305:VIF131314 VSB131305:VSB131314 WBX131305:WBX131314 WLT131305:WLT131314 WVP131305:WVP131314 H196841:H196850 JD196841:JD196850 SZ196841:SZ196850 ACV196841:ACV196850 AMR196841:AMR196850 AWN196841:AWN196850 BGJ196841:BGJ196850 BQF196841:BQF196850 CAB196841:CAB196850 CJX196841:CJX196850 CTT196841:CTT196850 DDP196841:DDP196850 DNL196841:DNL196850 DXH196841:DXH196850 EHD196841:EHD196850 EQZ196841:EQZ196850 FAV196841:FAV196850 FKR196841:FKR196850 FUN196841:FUN196850 GEJ196841:GEJ196850 GOF196841:GOF196850 GYB196841:GYB196850 HHX196841:HHX196850 HRT196841:HRT196850 IBP196841:IBP196850 ILL196841:ILL196850 IVH196841:IVH196850 JFD196841:JFD196850 JOZ196841:JOZ196850 JYV196841:JYV196850 KIR196841:KIR196850 KSN196841:KSN196850 LCJ196841:LCJ196850 LMF196841:LMF196850 LWB196841:LWB196850 MFX196841:MFX196850 MPT196841:MPT196850 MZP196841:MZP196850 NJL196841:NJL196850 NTH196841:NTH196850 ODD196841:ODD196850 OMZ196841:OMZ196850 OWV196841:OWV196850 PGR196841:PGR196850 PQN196841:PQN196850 QAJ196841:QAJ196850 QKF196841:QKF196850 QUB196841:QUB196850 RDX196841:RDX196850 RNT196841:RNT196850 RXP196841:RXP196850 SHL196841:SHL196850 SRH196841:SRH196850 TBD196841:TBD196850 TKZ196841:TKZ196850 TUV196841:TUV196850 UER196841:UER196850 UON196841:UON196850 UYJ196841:UYJ196850 VIF196841:VIF196850 VSB196841:VSB196850 WBX196841:WBX196850 WLT196841:WLT196850 WVP196841:WVP196850 H262377:H262386 JD262377:JD262386 SZ262377:SZ262386 ACV262377:ACV262386 AMR262377:AMR262386 AWN262377:AWN262386 BGJ262377:BGJ262386 BQF262377:BQF262386 CAB262377:CAB262386 CJX262377:CJX262386 CTT262377:CTT262386 DDP262377:DDP262386 DNL262377:DNL262386 DXH262377:DXH262386 EHD262377:EHD262386 EQZ262377:EQZ262386 FAV262377:FAV262386 FKR262377:FKR262386 FUN262377:FUN262386 GEJ262377:GEJ262386 GOF262377:GOF262386 GYB262377:GYB262386 HHX262377:HHX262386 HRT262377:HRT262386 IBP262377:IBP262386 ILL262377:ILL262386 IVH262377:IVH262386 JFD262377:JFD262386 JOZ262377:JOZ262386 JYV262377:JYV262386 KIR262377:KIR262386 KSN262377:KSN262386 LCJ262377:LCJ262386 LMF262377:LMF262386 LWB262377:LWB262386 MFX262377:MFX262386 MPT262377:MPT262386 MZP262377:MZP262386 NJL262377:NJL262386 NTH262377:NTH262386 ODD262377:ODD262386 OMZ262377:OMZ262386 OWV262377:OWV262386 PGR262377:PGR262386 PQN262377:PQN262386 QAJ262377:QAJ262386 QKF262377:QKF262386 QUB262377:QUB262386 RDX262377:RDX262386 RNT262377:RNT262386 RXP262377:RXP262386 SHL262377:SHL262386 SRH262377:SRH262386 TBD262377:TBD262386 TKZ262377:TKZ262386 TUV262377:TUV262386 UER262377:UER262386 UON262377:UON262386 UYJ262377:UYJ262386 VIF262377:VIF262386 VSB262377:VSB262386 WBX262377:WBX262386 WLT262377:WLT262386 WVP262377:WVP262386 H327913:H327922 JD327913:JD327922 SZ327913:SZ327922 ACV327913:ACV327922 AMR327913:AMR327922 AWN327913:AWN327922 BGJ327913:BGJ327922 BQF327913:BQF327922 CAB327913:CAB327922 CJX327913:CJX327922 CTT327913:CTT327922 DDP327913:DDP327922 DNL327913:DNL327922 DXH327913:DXH327922 EHD327913:EHD327922 EQZ327913:EQZ327922 FAV327913:FAV327922 FKR327913:FKR327922 FUN327913:FUN327922 GEJ327913:GEJ327922 GOF327913:GOF327922 GYB327913:GYB327922 HHX327913:HHX327922 HRT327913:HRT327922 IBP327913:IBP327922 ILL327913:ILL327922 IVH327913:IVH327922 JFD327913:JFD327922 JOZ327913:JOZ327922 JYV327913:JYV327922 KIR327913:KIR327922 KSN327913:KSN327922 LCJ327913:LCJ327922 LMF327913:LMF327922 LWB327913:LWB327922 MFX327913:MFX327922 MPT327913:MPT327922 MZP327913:MZP327922 NJL327913:NJL327922 NTH327913:NTH327922 ODD327913:ODD327922 OMZ327913:OMZ327922 OWV327913:OWV327922 PGR327913:PGR327922 PQN327913:PQN327922 QAJ327913:QAJ327922 QKF327913:QKF327922 QUB327913:QUB327922 RDX327913:RDX327922 RNT327913:RNT327922 RXP327913:RXP327922 SHL327913:SHL327922 SRH327913:SRH327922 TBD327913:TBD327922 TKZ327913:TKZ327922 TUV327913:TUV327922 UER327913:UER327922 UON327913:UON327922 UYJ327913:UYJ327922 VIF327913:VIF327922 VSB327913:VSB327922 WBX327913:WBX327922 WLT327913:WLT327922 WVP327913:WVP327922 H393449:H393458 JD393449:JD393458 SZ393449:SZ393458 ACV393449:ACV393458 AMR393449:AMR393458 AWN393449:AWN393458 BGJ393449:BGJ393458 BQF393449:BQF393458 CAB393449:CAB393458 CJX393449:CJX393458 CTT393449:CTT393458 DDP393449:DDP393458 DNL393449:DNL393458 DXH393449:DXH393458 EHD393449:EHD393458 EQZ393449:EQZ393458 FAV393449:FAV393458 FKR393449:FKR393458 FUN393449:FUN393458 GEJ393449:GEJ393458 GOF393449:GOF393458 GYB393449:GYB393458 HHX393449:HHX393458 HRT393449:HRT393458 IBP393449:IBP393458 ILL393449:ILL393458 IVH393449:IVH393458 JFD393449:JFD393458 JOZ393449:JOZ393458 JYV393449:JYV393458 KIR393449:KIR393458 KSN393449:KSN393458 LCJ393449:LCJ393458 LMF393449:LMF393458 LWB393449:LWB393458 MFX393449:MFX393458 MPT393449:MPT393458 MZP393449:MZP393458 NJL393449:NJL393458 NTH393449:NTH393458 ODD393449:ODD393458 OMZ393449:OMZ393458 OWV393449:OWV393458 PGR393449:PGR393458 PQN393449:PQN393458 QAJ393449:QAJ393458 QKF393449:QKF393458 QUB393449:QUB393458 RDX393449:RDX393458 RNT393449:RNT393458 RXP393449:RXP393458 SHL393449:SHL393458 SRH393449:SRH393458 TBD393449:TBD393458 TKZ393449:TKZ393458 TUV393449:TUV393458 UER393449:UER393458 UON393449:UON393458 UYJ393449:UYJ393458 VIF393449:VIF393458 VSB393449:VSB393458 WBX393449:WBX393458 WLT393449:WLT393458 WVP393449:WVP393458 H458985:H458994 JD458985:JD458994 SZ458985:SZ458994 ACV458985:ACV458994 AMR458985:AMR458994 AWN458985:AWN458994 BGJ458985:BGJ458994 BQF458985:BQF458994 CAB458985:CAB458994 CJX458985:CJX458994 CTT458985:CTT458994 DDP458985:DDP458994 DNL458985:DNL458994 DXH458985:DXH458994 EHD458985:EHD458994 EQZ458985:EQZ458994 FAV458985:FAV458994 FKR458985:FKR458994 FUN458985:FUN458994 GEJ458985:GEJ458994 GOF458985:GOF458994 GYB458985:GYB458994 HHX458985:HHX458994 HRT458985:HRT458994 IBP458985:IBP458994 ILL458985:ILL458994 IVH458985:IVH458994 JFD458985:JFD458994 JOZ458985:JOZ458994 JYV458985:JYV458994 KIR458985:KIR458994 KSN458985:KSN458994 LCJ458985:LCJ458994 LMF458985:LMF458994 LWB458985:LWB458994 MFX458985:MFX458994 MPT458985:MPT458994 MZP458985:MZP458994 NJL458985:NJL458994 NTH458985:NTH458994 ODD458985:ODD458994 OMZ458985:OMZ458994 OWV458985:OWV458994 PGR458985:PGR458994 PQN458985:PQN458994 QAJ458985:QAJ458994 QKF458985:QKF458994 QUB458985:QUB458994 RDX458985:RDX458994 RNT458985:RNT458994 RXP458985:RXP458994 SHL458985:SHL458994 SRH458985:SRH458994 TBD458985:TBD458994 TKZ458985:TKZ458994 TUV458985:TUV458994 UER458985:UER458994 UON458985:UON458994 UYJ458985:UYJ458994 VIF458985:VIF458994 VSB458985:VSB458994 WBX458985:WBX458994 WLT458985:WLT458994 WVP458985:WVP458994 H524521:H524530 JD524521:JD524530 SZ524521:SZ524530 ACV524521:ACV524530 AMR524521:AMR524530 AWN524521:AWN524530 BGJ524521:BGJ524530 BQF524521:BQF524530 CAB524521:CAB524530 CJX524521:CJX524530 CTT524521:CTT524530 DDP524521:DDP524530 DNL524521:DNL524530 DXH524521:DXH524530 EHD524521:EHD524530 EQZ524521:EQZ524530 FAV524521:FAV524530 FKR524521:FKR524530 FUN524521:FUN524530 GEJ524521:GEJ524530 GOF524521:GOF524530 GYB524521:GYB524530 HHX524521:HHX524530 HRT524521:HRT524530 IBP524521:IBP524530 ILL524521:ILL524530 IVH524521:IVH524530 JFD524521:JFD524530 JOZ524521:JOZ524530 JYV524521:JYV524530 KIR524521:KIR524530 KSN524521:KSN524530 LCJ524521:LCJ524530 LMF524521:LMF524530 LWB524521:LWB524530 MFX524521:MFX524530 MPT524521:MPT524530 MZP524521:MZP524530 NJL524521:NJL524530 NTH524521:NTH524530 ODD524521:ODD524530 OMZ524521:OMZ524530 OWV524521:OWV524530 PGR524521:PGR524530 PQN524521:PQN524530 QAJ524521:QAJ524530 QKF524521:QKF524530 QUB524521:QUB524530 RDX524521:RDX524530 RNT524521:RNT524530 RXP524521:RXP524530 SHL524521:SHL524530 SRH524521:SRH524530 TBD524521:TBD524530 TKZ524521:TKZ524530 TUV524521:TUV524530 UER524521:UER524530 UON524521:UON524530 UYJ524521:UYJ524530 VIF524521:VIF524530 VSB524521:VSB524530 WBX524521:WBX524530 WLT524521:WLT524530 WVP524521:WVP524530 H590057:H590066 JD590057:JD590066 SZ590057:SZ590066 ACV590057:ACV590066 AMR590057:AMR590066 AWN590057:AWN590066 BGJ590057:BGJ590066 BQF590057:BQF590066 CAB590057:CAB590066 CJX590057:CJX590066 CTT590057:CTT590066 DDP590057:DDP590066 DNL590057:DNL590066 DXH590057:DXH590066 EHD590057:EHD590066 EQZ590057:EQZ590066 FAV590057:FAV590066 FKR590057:FKR590066 FUN590057:FUN590066 GEJ590057:GEJ590066 GOF590057:GOF590066 GYB590057:GYB590066 HHX590057:HHX590066 HRT590057:HRT590066 IBP590057:IBP590066 ILL590057:ILL590066 IVH590057:IVH590066 JFD590057:JFD590066 JOZ590057:JOZ590066 JYV590057:JYV590066 KIR590057:KIR590066 KSN590057:KSN590066 LCJ590057:LCJ590066 LMF590057:LMF590066 LWB590057:LWB590066 MFX590057:MFX590066 MPT590057:MPT590066 MZP590057:MZP590066 NJL590057:NJL590066 NTH590057:NTH590066 ODD590057:ODD590066 OMZ590057:OMZ590066 OWV590057:OWV590066 PGR590057:PGR590066 PQN590057:PQN590066 QAJ590057:QAJ590066 QKF590057:QKF590066 QUB590057:QUB590066 RDX590057:RDX590066 RNT590057:RNT590066 RXP590057:RXP590066 SHL590057:SHL590066 SRH590057:SRH590066 TBD590057:TBD590066 TKZ590057:TKZ590066 TUV590057:TUV590066 UER590057:UER590066 UON590057:UON590066 UYJ590057:UYJ590066 VIF590057:VIF590066 VSB590057:VSB590066 WBX590057:WBX590066 WLT590057:WLT590066 WVP590057:WVP590066 H655593:H655602 JD655593:JD655602 SZ655593:SZ655602 ACV655593:ACV655602 AMR655593:AMR655602 AWN655593:AWN655602 BGJ655593:BGJ655602 BQF655593:BQF655602 CAB655593:CAB655602 CJX655593:CJX655602 CTT655593:CTT655602 DDP655593:DDP655602 DNL655593:DNL655602 DXH655593:DXH655602 EHD655593:EHD655602 EQZ655593:EQZ655602 FAV655593:FAV655602 FKR655593:FKR655602 FUN655593:FUN655602 GEJ655593:GEJ655602 GOF655593:GOF655602 GYB655593:GYB655602 HHX655593:HHX655602 HRT655593:HRT655602 IBP655593:IBP655602 ILL655593:ILL655602 IVH655593:IVH655602 JFD655593:JFD655602 JOZ655593:JOZ655602 JYV655593:JYV655602 KIR655593:KIR655602 KSN655593:KSN655602 LCJ655593:LCJ655602 LMF655593:LMF655602 LWB655593:LWB655602 MFX655593:MFX655602 MPT655593:MPT655602 MZP655593:MZP655602 NJL655593:NJL655602 NTH655593:NTH655602 ODD655593:ODD655602 OMZ655593:OMZ655602 OWV655593:OWV655602 PGR655593:PGR655602 PQN655593:PQN655602 QAJ655593:QAJ655602 QKF655593:QKF655602 QUB655593:QUB655602 RDX655593:RDX655602 RNT655593:RNT655602 RXP655593:RXP655602 SHL655593:SHL655602 SRH655593:SRH655602 TBD655593:TBD655602 TKZ655593:TKZ655602 TUV655593:TUV655602 UER655593:UER655602 UON655593:UON655602 UYJ655593:UYJ655602 VIF655593:VIF655602 VSB655593:VSB655602 WBX655593:WBX655602 WLT655593:WLT655602 WVP655593:WVP655602 H721129:H721138 JD721129:JD721138 SZ721129:SZ721138 ACV721129:ACV721138 AMR721129:AMR721138 AWN721129:AWN721138 BGJ721129:BGJ721138 BQF721129:BQF721138 CAB721129:CAB721138 CJX721129:CJX721138 CTT721129:CTT721138 DDP721129:DDP721138 DNL721129:DNL721138 DXH721129:DXH721138 EHD721129:EHD721138 EQZ721129:EQZ721138 FAV721129:FAV721138 FKR721129:FKR721138 FUN721129:FUN721138 GEJ721129:GEJ721138 GOF721129:GOF721138 GYB721129:GYB721138 HHX721129:HHX721138 HRT721129:HRT721138 IBP721129:IBP721138 ILL721129:ILL721138 IVH721129:IVH721138 JFD721129:JFD721138 JOZ721129:JOZ721138 JYV721129:JYV721138 KIR721129:KIR721138 KSN721129:KSN721138 LCJ721129:LCJ721138 LMF721129:LMF721138 LWB721129:LWB721138 MFX721129:MFX721138 MPT721129:MPT721138 MZP721129:MZP721138 NJL721129:NJL721138 NTH721129:NTH721138 ODD721129:ODD721138 OMZ721129:OMZ721138 OWV721129:OWV721138 PGR721129:PGR721138 PQN721129:PQN721138 QAJ721129:QAJ721138 QKF721129:QKF721138 QUB721129:QUB721138 RDX721129:RDX721138 RNT721129:RNT721138 RXP721129:RXP721138 SHL721129:SHL721138 SRH721129:SRH721138 TBD721129:TBD721138 TKZ721129:TKZ721138 TUV721129:TUV721138 UER721129:UER721138 UON721129:UON721138 UYJ721129:UYJ721138 VIF721129:VIF721138 VSB721129:VSB721138 WBX721129:WBX721138 WLT721129:WLT721138 WVP721129:WVP721138 H786665:H786674 JD786665:JD786674 SZ786665:SZ786674 ACV786665:ACV786674 AMR786665:AMR786674 AWN786665:AWN786674 BGJ786665:BGJ786674 BQF786665:BQF786674 CAB786665:CAB786674 CJX786665:CJX786674 CTT786665:CTT786674 DDP786665:DDP786674 DNL786665:DNL786674 DXH786665:DXH786674 EHD786665:EHD786674 EQZ786665:EQZ786674 FAV786665:FAV786674 FKR786665:FKR786674 FUN786665:FUN786674 GEJ786665:GEJ786674 GOF786665:GOF786674 GYB786665:GYB786674 HHX786665:HHX786674 HRT786665:HRT786674 IBP786665:IBP786674 ILL786665:ILL786674 IVH786665:IVH786674 JFD786665:JFD786674 JOZ786665:JOZ786674 JYV786665:JYV786674 KIR786665:KIR786674 KSN786665:KSN786674 LCJ786665:LCJ786674 LMF786665:LMF786674 LWB786665:LWB786674 MFX786665:MFX786674 MPT786665:MPT786674 MZP786665:MZP786674 NJL786665:NJL786674 NTH786665:NTH786674 ODD786665:ODD786674 OMZ786665:OMZ786674 OWV786665:OWV786674 PGR786665:PGR786674 PQN786665:PQN786674 QAJ786665:QAJ786674 QKF786665:QKF786674 QUB786665:QUB786674 RDX786665:RDX786674 RNT786665:RNT786674 RXP786665:RXP786674 SHL786665:SHL786674 SRH786665:SRH786674 TBD786665:TBD786674 TKZ786665:TKZ786674 TUV786665:TUV786674 UER786665:UER786674 UON786665:UON786674 UYJ786665:UYJ786674 VIF786665:VIF786674 VSB786665:VSB786674 WBX786665:WBX786674 WLT786665:WLT786674 WVP786665:WVP786674 H852201:H852210 JD852201:JD852210 SZ852201:SZ852210 ACV852201:ACV852210 AMR852201:AMR852210 AWN852201:AWN852210 BGJ852201:BGJ852210 BQF852201:BQF852210 CAB852201:CAB852210 CJX852201:CJX852210 CTT852201:CTT852210 DDP852201:DDP852210 DNL852201:DNL852210 DXH852201:DXH852210 EHD852201:EHD852210 EQZ852201:EQZ852210 FAV852201:FAV852210 FKR852201:FKR852210 FUN852201:FUN852210 GEJ852201:GEJ852210 GOF852201:GOF852210 GYB852201:GYB852210 HHX852201:HHX852210 HRT852201:HRT852210 IBP852201:IBP852210 ILL852201:ILL852210 IVH852201:IVH852210 JFD852201:JFD852210 JOZ852201:JOZ852210 JYV852201:JYV852210 KIR852201:KIR852210 KSN852201:KSN852210 LCJ852201:LCJ852210 LMF852201:LMF852210 LWB852201:LWB852210 MFX852201:MFX852210 MPT852201:MPT852210 MZP852201:MZP852210 NJL852201:NJL852210 NTH852201:NTH852210 ODD852201:ODD852210 OMZ852201:OMZ852210 OWV852201:OWV852210 PGR852201:PGR852210 PQN852201:PQN852210 QAJ852201:QAJ852210 QKF852201:QKF852210 QUB852201:QUB852210 RDX852201:RDX852210 RNT852201:RNT852210 RXP852201:RXP852210 SHL852201:SHL852210 SRH852201:SRH852210 TBD852201:TBD852210 TKZ852201:TKZ852210 TUV852201:TUV852210 UER852201:UER852210 UON852201:UON852210 UYJ852201:UYJ852210 VIF852201:VIF852210 VSB852201:VSB852210 WBX852201:WBX852210 WLT852201:WLT852210 WVP852201:WVP852210 H917737:H917746 JD917737:JD917746 SZ917737:SZ917746 ACV917737:ACV917746 AMR917737:AMR917746 AWN917737:AWN917746 BGJ917737:BGJ917746 BQF917737:BQF917746 CAB917737:CAB917746 CJX917737:CJX917746 CTT917737:CTT917746 DDP917737:DDP917746 DNL917737:DNL917746 DXH917737:DXH917746 EHD917737:EHD917746 EQZ917737:EQZ917746 FAV917737:FAV917746 FKR917737:FKR917746 FUN917737:FUN917746 GEJ917737:GEJ917746 GOF917737:GOF917746 GYB917737:GYB917746 HHX917737:HHX917746 HRT917737:HRT917746 IBP917737:IBP917746 ILL917737:ILL917746 IVH917737:IVH917746 JFD917737:JFD917746 JOZ917737:JOZ917746 JYV917737:JYV917746 KIR917737:KIR917746 KSN917737:KSN917746 LCJ917737:LCJ917746 LMF917737:LMF917746 LWB917737:LWB917746 MFX917737:MFX917746 MPT917737:MPT917746 MZP917737:MZP917746 NJL917737:NJL917746 NTH917737:NTH917746 ODD917737:ODD917746 OMZ917737:OMZ917746 OWV917737:OWV917746 PGR917737:PGR917746 PQN917737:PQN917746 QAJ917737:QAJ917746 QKF917737:QKF917746 QUB917737:QUB917746 RDX917737:RDX917746 RNT917737:RNT917746 RXP917737:RXP917746 SHL917737:SHL917746 SRH917737:SRH917746 TBD917737:TBD917746 TKZ917737:TKZ917746 TUV917737:TUV917746 UER917737:UER917746 UON917737:UON917746 UYJ917737:UYJ917746 VIF917737:VIF917746 VSB917737:VSB917746 WBX917737:WBX917746 WLT917737:WLT917746 WVP917737:WVP917746 H983273:H983282 JD983273:JD983282 SZ983273:SZ983282 ACV983273:ACV983282 AMR983273:AMR983282 AWN983273:AWN983282 BGJ983273:BGJ983282 BQF983273:BQF983282 CAB983273:CAB983282 CJX983273:CJX983282 CTT983273:CTT983282 DDP983273:DDP983282 DNL983273:DNL983282 DXH983273:DXH983282 EHD983273:EHD983282 EQZ983273:EQZ983282 FAV983273:FAV983282 FKR983273:FKR983282 FUN983273:FUN983282 GEJ983273:GEJ983282 GOF983273:GOF983282 GYB983273:GYB983282 HHX983273:HHX983282 HRT983273:HRT983282 IBP983273:IBP983282 ILL983273:ILL983282 IVH983273:IVH983282 JFD983273:JFD983282 JOZ983273:JOZ983282 JYV983273:JYV983282 KIR983273:KIR983282 KSN983273:KSN983282 LCJ983273:LCJ983282 LMF983273:LMF983282 LWB983273:LWB983282 MFX983273:MFX983282 MPT983273:MPT983282 MZP983273:MZP983282 NJL983273:NJL983282 NTH983273:NTH983282 ODD983273:ODD983282 OMZ983273:OMZ983282 OWV983273:OWV983282 PGR983273:PGR983282 PQN983273:PQN983282 QAJ983273:QAJ983282 QKF983273:QKF983282 QUB983273:QUB983282 RDX983273:RDX983282 RNT983273:RNT983282 RXP983273:RXP983282 SHL983273:SHL983282 SRH983273:SRH983282 TBD983273:TBD983282 TKZ983273:TKZ983282 TUV983273:TUV983282 UER983273:UER983282 UON983273:UON983282 UYJ983273:UYJ983282 VIF983273:VIF983282 VSB983273:VSB983282 WBX983273:WBX983282 WLT983273:WLT983282 WVP983273:WVP983282 RXP983204 JD111:JD121 SZ111:SZ121 ACV111:ACV121 AMR111:AMR121 AWN111:AWN121 BGJ111:BGJ121 BQF111:BQF121 CAB111:CAB121 CJX111:CJX121 CTT111:CTT121 DDP111:DDP121 DNL111:DNL121 DXH111:DXH121 EHD111:EHD121 EQZ111:EQZ121 FAV111:FAV121 FKR111:FKR121 FUN111:FUN121 GEJ111:GEJ121 GOF111:GOF121 GYB111:GYB121 HHX111:HHX121 HRT111:HRT121 IBP111:IBP121 ILL111:ILL121 IVH111:IVH121 JFD111:JFD121 JOZ111:JOZ121 JYV111:JYV121 KIR111:KIR121 KSN111:KSN121 LCJ111:LCJ121 LMF111:LMF121 LWB111:LWB121 MFX111:MFX121 MPT111:MPT121 MZP111:MZP121 NJL111:NJL121 NTH111:NTH121 ODD111:ODD121 OMZ111:OMZ121 OWV111:OWV121 PGR111:PGR121 PQN111:PQN121 QAJ111:QAJ121 QKF111:QKF121 QUB111:QUB121 RDX111:RDX121 RNT111:RNT121 RXP111:RXP121 SHL111:SHL121 SRH111:SRH121 TBD111:TBD121 TKZ111:TKZ121 TUV111:TUV121 UER111:UER121 UON111:UON121 UYJ111:UYJ121 VIF111:VIF121 VSB111:VSB121 WBX111:WBX121 WLT111:WLT121 WVP111:WVP121 H65652:H65662 JD65652:JD65662 SZ65652:SZ65662 ACV65652:ACV65662 AMR65652:AMR65662 AWN65652:AWN65662 BGJ65652:BGJ65662 BQF65652:BQF65662 CAB65652:CAB65662 CJX65652:CJX65662 CTT65652:CTT65662 DDP65652:DDP65662 DNL65652:DNL65662 DXH65652:DXH65662 EHD65652:EHD65662 EQZ65652:EQZ65662 FAV65652:FAV65662 FKR65652:FKR65662 FUN65652:FUN65662 GEJ65652:GEJ65662 GOF65652:GOF65662 GYB65652:GYB65662 HHX65652:HHX65662 HRT65652:HRT65662 IBP65652:IBP65662 ILL65652:ILL65662 IVH65652:IVH65662 JFD65652:JFD65662 JOZ65652:JOZ65662 JYV65652:JYV65662 KIR65652:KIR65662 KSN65652:KSN65662 LCJ65652:LCJ65662 LMF65652:LMF65662 LWB65652:LWB65662 MFX65652:MFX65662 MPT65652:MPT65662 MZP65652:MZP65662 NJL65652:NJL65662 NTH65652:NTH65662 ODD65652:ODD65662 OMZ65652:OMZ65662 OWV65652:OWV65662 PGR65652:PGR65662 PQN65652:PQN65662 QAJ65652:QAJ65662 QKF65652:QKF65662 QUB65652:QUB65662 RDX65652:RDX65662 RNT65652:RNT65662 RXP65652:RXP65662 SHL65652:SHL65662 SRH65652:SRH65662 TBD65652:TBD65662 TKZ65652:TKZ65662 TUV65652:TUV65662 UER65652:UER65662 UON65652:UON65662 UYJ65652:UYJ65662 VIF65652:VIF65662 VSB65652:VSB65662 WBX65652:WBX65662 WLT65652:WLT65662 WVP65652:WVP65662 H131188:H131198 JD131188:JD131198 SZ131188:SZ131198 ACV131188:ACV131198 AMR131188:AMR131198 AWN131188:AWN131198 BGJ131188:BGJ131198 BQF131188:BQF131198 CAB131188:CAB131198 CJX131188:CJX131198 CTT131188:CTT131198 DDP131188:DDP131198 DNL131188:DNL131198 DXH131188:DXH131198 EHD131188:EHD131198 EQZ131188:EQZ131198 FAV131188:FAV131198 FKR131188:FKR131198 FUN131188:FUN131198 GEJ131188:GEJ131198 GOF131188:GOF131198 GYB131188:GYB131198 HHX131188:HHX131198 HRT131188:HRT131198 IBP131188:IBP131198 ILL131188:ILL131198 IVH131188:IVH131198 JFD131188:JFD131198 JOZ131188:JOZ131198 JYV131188:JYV131198 KIR131188:KIR131198 KSN131188:KSN131198 LCJ131188:LCJ131198 LMF131188:LMF131198 LWB131188:LWB131198 MFX131188:MFX131198 MPT131188:MPT131198 MZP131188:MZP131198 NJL131188:NJL131198 NTH131188:NTH131198 ODD131188:ODD131198 OMZ131188:OMZ131198 OWV131188:OWV131198 PGR131188:PGR131198 PQN131188:PQN131198 QAJ131188:QAJ131198 QKF131188:QKF131198 QUB131188:QUB131198 RDX131188:RDX131198 RNT131188:RNT131198 RXP131188:RXP131198 SHL131188:SHL131198 SRH131188:SRH131198 TBD131188:TBD131198 TKZ131188:TKZ131198 TUV131188:TUV131198 UER131188:UER131198 UON131188:UON131198 UYJ131188:UYJ131198 VIF131188:VIF131198 VSB131188:VSB131198 WBX131188:WBX131198 WLT131188:WLT131198 WVP131188:WVP131198 H196724:H196734 JD196724:JD196734 SZ196724:SZ196734 ACV196724:ACV196734 AMR196724:AMR196734 AWN196724:AWN196734 BGJ196724:BGJ196734 BQF196724:BQF196734 CAB196724:CAB196734 CJX196724:CJX196734 CTT196724:CTT196734 DDP196724:DDP196734 DNL196724:DNL196734 DXH196724:DXH196734 EHD196724:EHD196734 EQZ196724:EQZ196734 FAV196724:FAV196734 FKR196724:FKR196734 FUN196724:FUN196734 GEJ196724:GEJ196734 GOF196724:GOF196734 GYB196724:GYB196734 HHX196724:HHX196734 HRT196724:HRT196734 IBP196724:IBP196734 ILL196724:ILL196734 IVH196724:IVH196734 JFD196724:JFD196734 JOZ196724:JOZ196734 JYV196724:JYV196734 KIR196724:KIR196734 KSN196724:KSN196734 LCJ196724:LCJ196734 LMF196724:LMF196734 LWB196724:LWB196734 MFX196724:MFX196734 MPT196724:MPT196734 MZP196724:MZP196734 NJL196724:NJL196734 NTH196724:NTH196734 ODD196724:ODD196734 OMZ196724:OMZ196734 OWV196724:OWV196734 PGR196724:PGR196734 PQN196724:PQN196734 QAJ196724:QAJ196734 QKF196724:QKF196734 QUB196724:QUB196734 RDX196724:RDX196734 RNT196724:RNT196734 RXP196724:RXP196734 SHL196724:SHL196734 SRH196724:SRH196734 TBD196724:TBD196734 TKZ196724:TKZ196734 TUV196724:TUV196734 UER196724:UER196734 UON196724:UON196734 UYJ196724:UYJ196734 VIF196724:VIF196734 VSB196724:VSB196734 WBX196724:WBX196734 WLT196724:WLT196734 WVP196724:WVP196734 H262260:H262270 JD262260:JD262270 SZ262260:SZ262270 ACV262260:ACV262270 AMR262260:AMR262270 AWN262260:AWN262270 BGJ262260:BGJ262270 BQF262260:BQF262270 CAB262260:CAB262270 CJX262260:CJX262270 CTT262260:CTT262270 DDP262260:DDP262270 DNL262260:DNL262270 DXH262260:DXH262270 EHD262260:EHD262270 EQZ262260:EQZ262270 FAV262260:FAV262270 FKR262260:FKR262270 FUN262260:FUN262270 GEJ262260:GEJ262270 GOF262260:GOF262270 GYB262260:GYB262270 HHX262260:HHX262270 HRT262260:HRT262270 IBP262260:IBP262270 ILL262260:ILL262270 IVH262260:IVH262270 JFD262260:JFD262270 JOZ262260:JOZ262270 JYV262260:JYV262270 KIR262260:KIR262270 KSN262260:KSN262270 LCJ262260:LCJ262270 LMF262260:LMF262270 LWB262260:LWB262270 MFX262260:MFX262270 MPT262260:MPT262270 MZP262260:MZP262270 NJL262260:NJL262270 NTH262260:NTH262270 ODD262260:ODD262270 OMZ262260:OMZ262270 OWV262260:OWV262270 PGR262260:PGR262270 PQN262260:PQN262270 QAJ262260:QAJ262270 QKF262260:QKF262270 QUB262260:QUB262270 RDX262260:RDX262270 RNT262260:RNT262270 RXP262260:RXP262270 SHL262260:SHL262270 SRH262260:SRH262270 TBD262260:TBD262270 TKZ262260:TKZ262270 TUV262260:TUV262270 UER262260:UER262270 UON262260:UON262270 UYJ262260:UYJ262270 VIF262260:VIF262270 VSB262260:VSB262270 WBX262260:WBX262270 WLT262260:WLT262270 WVP262260:WVP262270 H327796:H327806 JD327796:JD327806 SZ327796:SZ327806 ACV327796:ACV327806 AMR327796:AMR327806 AWN327796:AWN327806 BGJ327796:BGJ327806 BQF327796:BQF327806 CAB327796:CAB327806 CJX327796:CJX327806 CTT327796:CTT327806 DDP327796:DDP327806 DNL327796:DNL327806 DXH327796:DXH327806 EHD327796:EHD327806 EQZ327796:EQZ327806 FAV327796:FAV327806 FKR327796:FKR327806 FUN327796:FUN327806 GEJ327796:GEJ327806 GOF327796:GOF327806 GYB327796:GYB327806 HHX327796:HHX327806 HRT327796:HRT327806 IBP327796:IBP327806 ILL327796:ILL327806 IVH327796:IVH327806 JFD327796:JFD327806 JOZ327796:JOZ327806 JYV327796:JYV327806 KIR327796:KIR327806 KSN327796:KSN327806 LCJ327796:LCJ327806 LMF327796:LMF327806 LWB327796:LWB327806 MFX327796:MFX327806 MPT327796:MPT327806 MZP327796:MZP327806 NJL327796:NJL327806 NTH327796:NTH327806 ODD327796:ODD327806 OMZ327796:OMZ327806 OWV327796:OWV327806 PGR327796:PGR327806 PQN327796:PQN327806 QAJ327796:QAJ327806 QKF327796:QKF327806 QUB327796:QUB327806 RDX327796:RDX327806 RNT327796:RNT327806 RXP327796:RXP327806 SHL327796:SHL327806 SRH327796:SRH327806 TBD327796:TBD327806 TKZ327796:TKZ327806 TUV327796:TUV327806 UER327796:UER327806 UON327796:UON327806 UYJ327796:UYJ327806 VIF327796:VIF327806 VSB327796:VSB327806 WBX327796:WBX327806 WLT327796:WLT327806 WVP327796:WVP327806 H393332:H393342 JD393332:JD393342 SZ393332:SZ393342 ACV393332:ACV393342 AMR393332:AMR393342 AWN393332:AWN393342 BGJ393332:BGJ393342 BQF393332:BQF393342 CAB393332:CAB393342 CJX393332:CJX393342 CTT393332:CTT393342 DDP393332:DDP393342 DNL393332:DNL393342 DXH393332:DXH393342 EHD393332:EHD393342 EQZ393332:EQZ393342 FAV393332:FAV393342 FKR393332:FKR393342 FUN393332:FUN393342 GEJ393332:GEJ393342 GOF393332:GOF393342 GYB393332:GYB393342 HHX393332:HHX393342 HRT393332:HRT393342 IBP393332:IBP393342 ILL393332:ILL393342 IVH393332:IVH393342 JFD393332:JFD393342 JOZ393332:JOZ393342 JYV393332:JYV393342 KIR393332:KIR393342 KSN393332:KSN393342 LCJ393332:LCJ393342 LMF393332:LMF393342 LWB393332:LWB393342 MFX393332:MFX393342 MPT393332:MPT393342 MZP393332:MZP393342 NJL393332:NJL393342 NTH393332:NTH393342 ODD393332:ODD393342 OMZ393332:OMZ393342 OWV393332:OWV393342 PGR393332:PGR393342 PQN393332:PQN393342 QAJ393332:QAJ393342 QKF393332:QKF393342 QUB393332:QUB393342 RDX393332:RDX393342 RNT393332:RNT393342 RXP393332:RXP393342 SHL393332:SHL393342 SRH393332:SRH393342 TBD393332:TBD393342 TKZ393332:TKZ393342 TUV393332:TUV393342 UER393332:UER393342 UON393332:UON393342 UYJ393332:UYJ393342 VIF393332:VIF393342 VSB393332:VSB393342 WBX393332:WBX393342 WLT393332:WLT393342 WVP393332:WVP393342 H458868:H458878 JD458868:JD458878 SZ458868:SZ458878 ACV458868:ACV458878 AMR458868:AMR458878 AWN458868:AWN458878 BGJ458868:BGJ458878 BQF458868:BQF458878 CAB458868:CAB458878 CJX458868:CJX458878 CTT458868:CTT458878 DDP458868:DDP458878 DNL458868:DNL458878 DXH458868:DXH458878 EHD458868:EHD458878 EQZ458868:EQZ458878 FAV458868:FAV458878 FKR458868:FKR458878 FUN458868:FUN458878 GEJ458868:GEJ458878 GOF458868:GOF458878 GYB458868:GYB458878 HHX458868:HHX458878 HRT458868:HRT458878 IBP458868:IBP458878 ILL458868:ILL458878 IVH458868:IVH458878 JFD458868:JFD458878 JOZ458868:JOZ458878 JYV458868:JYV458878 KIR458868:KIR458878 KSN458868:KSN458878 LCJ458868:LCJ458878 LMF458868:LMF458878 LWB458868:LWB458878 MFX458868:MFX458878 MPT458868:MPT458878 MZP458868:MZP458878 NJL458868:NJL458878 NTH458868:NTH458878 ODD458868:ODD458878 OMZ458868:OMZ458878 OWV458868:OWV458878 PGR458868:PGR458878 PQN458868:PQN458878 QAJ458868:QAJ458878 QKF458868:QKF458878 QUB458868:QUB458878 RDX458868:RDX458878 RNT458868:RNT458878 RXP458868:RXP458878 SHL458868:SHL458878 SRH458868:SRH458878 TBD458868:TBD458878 TKZ458868:TKZ458878 TUV458868:TUV458878 UER458868:UER458878 UON458868:UON458878 UYJ458868:UYJ458878 VIF458868:VIF458878 VSB458868:VSB458878 WBX458868:WBX458878 WLT458868:WLT458878 WVP458868:WVP458878 H524404:H524414 JD524404:JD524414 SZ524404:SZ524414 ACV524404:ACV524414 AMR524404:AMR524414 AWN524404:AWN524414 BGJ524404:BGJ524414 BQF524404:BQF524414 CAB524404:CAB524414 CJX524404:CJX524414 CTT524404:CTT524414 DDP524404:DDP524414 DNL524404:DNL524414 DXH524404:DXH524414 EHD524404:EHD524414 EQZ524404:EQZ524414 FAV524404:FAV524414 FKR524404:FKR524414 FUN524404:FUN524414 GEJ524404:GEJ524414 GOF524404:GOF524414 GYB524404:GYB524414 HHX524404:HHX524414 HRT524404:HRT524414 IBP524404:IBP524414 ILL524404:ILL524414 IVH524404:IVH524414 JFD524404:JFD524414 JOZ524404:JOZ524414 JYV524404:JYV524414 KIR524404:KIR524414 KSN524404:KSN524414 LCJ524404:LCJ524414 LMF524404:LMF524414 LWB524404:LWB524414 MFX524404:MFX524414 MPT524404:MPT524414 MZP524404:MZP524414 NJL524404:NJL524414 NTH524404:NTH524414 ODD524404:ODD524414 OMZ524404:OMZ524414 OWV524404:OWV524414 PGR524404:PGR524414 PQN524404:PQN524414 QAJ524404:QAJ524414 QKF524404:QKF524414 QUB524404:QUB524414 RDX524404:RDX524414 RNT524404:RNT524414 RXP524404:RXP524414 SHL524404:SHL524414 SRH524404:SRH524414 TBD524404:TBD524414 TKZ524404:TKZ524414 TUV524404:TUV524414 UER524404:UER524414 UON524404:UON524414 UYJ524404:UYJ524414 VIF524404:VIF524414 VSB524404:VSB524414 WBX524404:WBX524414 WLT524404:WLT524414 WVP524404:WVP524414 H589940:H589950 JD589940:JD589950 SZ589940:SZ589950 ACV589940:ACV589950 AMR589940:AMR589950 AWN589940:AWN589950 BGJ589940:BGJ589950 BQF589940:BQF589950 CAB589940:CAB589950 CJX589940:CJX589950 CTT589940:CTT589950 DDP589940:DDP589950 DNL589940:DNL589950 DXH589940:DXH589950 EHD589940:EHD589950 EQZ589940:EQZ589950 FAV589940:FAV589950 FKR589940:FKR589950 FUN589940:FUN589950 GEJ589940:GEJ589950 GOF589940:GOF589950 GYB589940:GYB589950 HHX589940:HHX589950 HRT589940:HRT589950 IBP589940:IBP589950 ILL589940:ILL589950 IVH589940:IVH589950 JFD589940:JFD589950 JOZ589940:JOZ589950 JYV589940:JYV589950 KIR589940:KIR589950 KSN589940:KSN589950 LCJ589940:LCJ589950 LMF589940:LMF589950 LWB589940:LWB589950 MFX589940:MFX589950 MPT589940:MPT589950 MZP589940:MZP589950 NJL589940:NJL589950 NTH589940:NTH589950 ODD589940:ODD589950 OMZ589940:OMZ589950 OWV589940:OWV589950 PGR589940:PGR589950 PQN589940:PQN589950 QAJ589940:QAJ589950 QKF589940:QKF589950 QUB589940:QUB589950 RDX589940:RDX589950 RNT589940:RNT589950 RXP589940:RXP589950 SHL589940:SHL589950 SRH589940:SRH589950 TBD589940:TBD589950 TKZ589940:TKZ589950 TUV589940:TUV589950 UER589940:UER589950 UON589940:UON589950 UYJ589940:UYJ589950 VIF589940:VIF589950 VSB589940:VSB589950 WBX589940:WBX589950 WLT589940:WLT589950 WVP589940:WVP589950 H655476:H655486 JD655476:JD655486 SZ655476:SZ655486 ACV655476:ACV655486 AMR655476:AMR655486 AWN655476:AWN655486 BGJ655476:BGJ655486 BQF655476:BQF655486 CAB655476:CAB655486 CJX655476:CJX655486 CTT655476:CTT655486 DDP655476:DDP655486 DNL655476:DNL655486 DXH655476:DXH655486 EHD655476:EHD655486 EQZ655476:EQZ655486 FAV655476:FAV655486 FKR655476:FKR655486 FUN655476:FUN655486 GEJ655476:GEJ655486 GOF655476:GOF655486 GYB655476:GYB655486 HHX655476:HHX655486 HRT655476:HRT655486 IBP655476:IBP655486 ILL655476:ILL655486 IVH655476:IVH655486 JFD655476:JFD655486 JOZ655476:JOZ655486 JYV655476:JYV655486 KIR655476:KIR655486 KSN655476:KSN655486 LCJ655476:LCJ655486 LMF655476:LMF655486 LWB655476:LWB655486 MFX655476:MFX655486 MPT655476:MPT655486 MZP655476:MZP655486 NJL655476:NJL655486 NTH655476:NTH655486 ODD655476:ODD655486 OMZ655476:OMZ655486 OWV655476:OWV655486 PGR655476:PGR655486 PQN655476:PQN655486 QAJ655476:QAJ655486 QKF655476:QKF655486 QUB655476:QUB655486 RDX655476:RDX655486 RNT655476:RNT655486 RXP655476:RXP655486 SHL655476:SHL655486 SRH655476:SRH655486 TBD655476:TBD655486 TKZ655476:TKZ655486 TUV655476:TUV655486 UER655476:UER655486 UON655476:UON655486 UYJ655476:UYJ655486 VIF655476:VIF655486 VSB655476:VSB655486 WBX655476:WBX655486 WLT655476:WLT655486 WVP655476:WVP655486 H721012:H721022 JD721012:JD721022 SZ721012:SZ721022 ACV721012:ACV721022 AMR721012:AMR721022 AWN721012:AWN721022 BGJ721012:BGJ721022 BQF721012:BQF721022 CAB721012:CAB721022 CJX721012:CJX721022 CTT721012:CTT721022 DDP721012:DDP721022 DNL721012:DNL721022 DXH721012:DXH721022 EHD721012:EHD721022 EQZ721012:EQZ721022 FAV721012:FAV721022 FKR721012:FKR721022 FUN721012:FUN721022 GEJ721012:GEJ721022 GOF721012:GOF721022 GYB721012:GYB721022 HHX721012:HHX721022 HRT721012:HRT721022 IBP721012:IBP721022 ILL721012:ILL721022 IVH721012:IVH721022 JFD721012:JFD721022 JOZ721012:JOZ721022 JYV721012:JYV721022 KIR721012:KIR721022 KSN721012:KSN721022 LCJ721012:LCJ721022 LMF721012:LMF721022 LWB721012:LWB721022 MFX721012:MFX721022 MPT721012:MPT721022 MZP721012:MZP721022 NJL721012:NJL721022 NTH721012:NTH721022 ODD721012:ODD721022 OMZ721012:OMZ721022 OWV721012:OWV721022 PGR721012:PGR721022 PQN721012:PQN721022 QAJ721012:QAJ721022 QKF721012:QKF721022 QUB721012:QUB721022 RDX721012:RDX721022 RNT721012:RNT721022 RXP721012:RXP721022 SHL721012:SHL721022 SRH721012:SRH721022 TBD721012:TBD721022 TKZ721012:TKZ721022 TUV721012:TUV721022 UER721012:UER721022 UON721012:UON721022 UYJ721012:UYJ721022 VIF721012:VIF721022 VSB721012:VSB721022 WBX721012:WBX721022 WLT721012:WLT721022 WVP721012:WVP721022 H786548:H786558 JD786548:JD786558 SZ786548:SZ786558 ACV786548:ACV786558 AMR786548:AMR786558 AWN786548:AWN786558 BGJ786548:BGJ786558 BQF786548:BQF786558 CAB786548:CAB786558 CJX786548:CJX786558 CTT786548:CTT786558 DDP786548:DDP786558 DNL786548:DNL786558 DXH786548:DXH786558 EHD786548:EHD786558 EQZ786548:EQZ786558 FAV786548:FAV786558 FKR786548:FKR786558 FUN786548:FUN786558 GEJ786548:GEJ786558 GOF786548:GOF786558 GYB786548:GYB786558 HHX786548:HHX786558 HRT786548:HRT786558 IBP786548:IBP786558 ILL786548:ILL786558 IVH786548:IVH786558 JFD786548:JFD786558 JOZ786548:JOZ786558 JYV786548:JYV786558 KIR786548:KIR786558 KSN786548:KSN786558 LCJ786548:LCJ786558 LMF786548:LMF786558 LWB786548:LWB786558 MFX786548:MFX786558 MPT786548:MPT786558 MZP786548:MZP786558 NJL786548:NJL786558 NTH786548:NTH786558 ODD786548:ODD786558 OMZ786548:OMZ786558 OWV786548:OWV786558 PGR786548:PGR786558 PQN786548:PQN786558 QAJ786548:QAJ786558 QKF786548:QKF786558 QUB786548:QUB786558 RDX786548:RDX786558 RNT786548:RNT786558 RXP786548:RXP786558 SHL786548:SHL786558 SRH786548:SRH786558 TBD786548:TBD786558 TKZ786548:TKZ786558 TUV786548:TUV786558 UER786548:UER786558 UON786548:UON786558 UYJ786548:UYJ786558 VIF786548:VIF786558 VSB786548:VSB786558 WBX786548:WBX786558 WLT786548:WLT786558 WVP786548:WVP786558 H852084:H852094 JD852084:JD852094 SZ852084:SZ852094 ACV852084:ACV852094 AMR852084:AMR852094 AWN852084:AWN852094 BGJ852084:BGJ852094 BQF852084:BQF852094 CAB852084:CAB852094 CJX852084:CJX852094 CTT852084:CTT852094 DDP852084:DDP852094 DNL852084:DNL852094 DXH852084:DXH852094 EHD852084:EHD852094 EQZ852084:EQZ852094 FAV852084:FAV852094 FKR852084:FKR852094 FUN852084:FUN852094 GEJ852084:GEJ852094 GOF852084:GOF852094 GYB852084:GYB852094 HHX852084:HHX852094 HRT852084:HRT852094 IBP852084:IBP852094 ILL852084:ILL852094 IVH852084:IVH852094 JFD852084:JFD852094 JOZ852084:JOZ852094 JYV852084:JYV852094 KIR852084:KIR852094 KSN852084:KSN852094 LCJ852084:LCJ852094 LMF852084:LMF852094 LWB852084:LWB852094 MFX852084:MFX852094 MPT852084:MPT852094 MZP852084:MZP852094 NJL852084:NJL852094 NTH852084:NTH852094 ODD852084:ODD852094 OMZ852084:OMZ852094 OWV852084:OWV852094 PGR852084:PGR852094 PQN852084:PQN852094 QAJ852084:QAJ852094 QKF852084:QKF852094 QUB852084:QUB852094 RDX852084:RDX852094 RNT852084:RNT852094 RXP852084:RXP852094 SHL852084:SHL852094 SRH852084:SRH852094 TBD852084:TBD852094 TKZ852084:TKZ852094 TUV852084:TUV852094 UER852084:UER852094 UON852084:UON852094 UYJ852084:UYJ852094 VIF852084:VIF852094 VSB852084:VSB852094 WBX852084:WBX852094 WLT852084:WLT852094 WVP852084:WVP852094 H917620:H917630 JD917620:JD917630 SZ917620:SZ917630 ACV917620:ACV917630 AMR917620:AMR917630 AWN917620:AWN917630 BGJ917620:BGJ917630 BQF917620:BQF917630 CAB917620:CAB917630 CJX917620:CJX917630 CTT917620:CTT917630 DDP917620:DDP917630 DNL917620:DNL917630 DXH917620:DXH917630 EHD917620:EHD917630 EQZ917620:EQZ917630 FAV917620:FAV917630 FKR917620:FKR917630 FUN917620:FUN917630 GEJ917620:GEJ917630 GOF917620:GOF917630 GYB917620:GYB917630 HHX917620:HHX917630 HRT917620:HRT917630 IBP917620:IBP917630 ILL917620:ILL917630 IVH917620:IVH917630 JFD917620:JFD917630 JOZ917620:JOZ917630 JYV917620:JYV917630 KIR917620:KIR917630 KSN917620:KSN917630 LCJ917620:LCJ917630 LMF917620:LMF917630 LWB917620:LWB917630 MFX917620:MFX917630 MPT917620:MPT917630 MZP917620:MZP917630 NJL917620:NJL917630 NTH917620:NTH917630 ODD917620:ODD917630 OMZ917620:OMZ917630 OWV917620:OWV917630 PGR917620:PGR917630 PQN917620:PQN917630 QAJ917620:QAJ917630 QKF917620:QKF917630 QUB917620:QUB917630 RDX917620:RDX917630 RNT917620:RNT917630 RXP917620:RXP917630 SHL917620:SHL917630 SRH917620:SRH917630 TBD917620:TBD917630 TKZ917620:TKZ917630 TUV917620:TUV917630 UER917620:UER917630 UON917620:UON917630 UYJ917620:UYJ917630 VIF917620:VIF917630 VSB917620:VSB917630 WBX917620:WBX917630 WLT917620:WLT917630 WVP917620:WVP917630 H983156:H983166 JD983156:JD983166 SZ983156:SZ983166 ACV983156:ACV983166 AMR983156:AMR983166 AWN983156:AWN983166 BGJ983156:BGJ983166 BQF983156:BQF983166 CAB983156:CAB983166 CJX983156:CJX983166 CTT983156:CTT983166 DDP983156:DDP983166 DNL983156:DNL983166 DXH983156:DXH983166 EHD983156:EHD983166 EQZ983156:EQZ983166 FAV983156:FAV983166 FKR983156:FKR983166 FUN983156:FUN983166 GEJ983156:GEJ983166 GOF983156:GOF983166 GYB983156:GYB983166 HHX983156:HHX983166 HRT983156:HRT983166 IBP983156:IBP983166 ILL983156:ILL983166 IVH983156:IVH983166 JFD983156:JFD983166 JOZ983156:JOZ983166 JYV983156:JYV983166 KIR983156:KIR983166 KSN983156:KSN983166 LCJ983156:LCJ983166 LMF983156:LMF983166 LWB983156:LWB983166 MFX983156:MFX983166 MPT983156:MPT983166 MZP983156:MZP983166 NJL983156:NJL983166 NTH983156:NTH983166 ODD983156:ODD983166 OMZ983156:OMZ983166 OWV983156:OWV983166 PGR983156:PGR983166 PQN983156:PQN983166 QAJ983156:QAJ983166 QKF983156:QKF983166 QUB983156:QUB983166 RDX983156:RDX983166 RNT983156:RNT983166 RXP983156:RXP983166 SHL983156:SHL983166 SRH983156:SRH983166 TBD983156:TBD983166 TKZ983156:TKZ983166 TUV983156:TUV983166 UER983156:UER983166 UON983156:UON983166 UYJ983156:UYJ983166 VIF983156:VIF983166 VSB983156:VSB983166 WBX983156:WBX983166 WLT983156:WLT983166 WVP983156:WVP983166 RNT983204 JD123:JD124 SZ123:SZ124 ACV123:ACV124 AMR123:AMR124 AWN123:AWN124 BGJ123:BGJ124 BQF123:BQF124 CAB123:CAB124 CJX123:CJX124 CTT123:CTT124 DDP123:DDP124 DNL123:DNL124 DXH123:DXH124 EHD123:EHD124 EQZ123:EQZ124 FAV123:FAV124 FKR123:FKR124 FUN123:FUN124 GEJ123:GEJ124 GOF123:GOF124 GYB123:GYB124 HHX123:HHX124 HRT123:HRT124 IBP123:IBP124 ILL123:ILL124 IVH123:IVH124 JFD123:JFD124 JOZ123:JOZ124 JYV123:JYV124 KIR123:KIR124 KSN123:KSN124 LCJ123:LCJ124 LMF123:LMF124 LWB123:LWB124 MFX123:MFX124 MPT123:MPT124 MZP123:MZP124 NJL123:NJL124 NTH123:NTH124 ODD123:ODD124 OMZ123:OMZ124 OWV123:OWV124 PGR123:PGR124 PQN123:PQN124 QAJ123:QAJ124 QKF123:QKF124 QUB123:QUB124 RDX123:RDX124 RNT123:RNT124 RXP123:RXP124 SHL123:SHL124 SRH123:SRH124 TBD123:TBD124 TKZ123:TKZ124 TUV123:TUV124 UER123:UER124 UON123:UON124 UYJ123:UYJ124 VIF123:VIF124 VSB123:VSB124 WBX123:WBX124 WLT123:WLT124 WVP123:WVP124 H65664:H65665 JD65664:JD65665 SZ65664:SZ65665 ACV65664:ACV65665 AMR65664:AMR65665 AWN65664:AWN65665 BGJ65664:BGJ65665 BQF65664:BQF65665 CAB65664:CAB65665 CJX65664:CJX65665 CTT65664:CTT65665 DDP65664:DDP65665 DNL65664:DNL65665 DXH65664:DXH65665 EHD65664:EHD65665 EQZ65664:EQZ65665 FAV65664:FAV65665 FKR65664:FKR65665 FUN65664:FUN65665 GEJ65664:GEJ65665 GOF65664:GOF65665 GYB65664:GYB65665 HHX65664:HHX65665 HRT65664:HRT65665 IBP65664:IBP65665 ILL65664:ILL65665 IVH65664:IVH65665 JFD65664:JFD65665 JOZ65664:JOZ65665 JYV65664:JYV65665 KIR65664:KIR65665 KSN65664:KSN65665 LCJ65664:LCJ65665 LMF65664:LMF65665 LWB65664:LWB65665 MFX65664:MFX65665 MPT65664:MPT65665 MZP65664:MZP65665 NJL65664:NJL65665 NTH65664:NTH65665 ODD65664:ODD65665 OMZ65664:OMZ65665 OWV65664:OWV65665 PGR65664:PGR65665 PQN65664:PQN65665 QAJ65664:QAJ65665 QKF65664:QKF65665 QUB65664:QUB65665 RDX65664:RDX65665 RNT65664:RNT65665 RXP65664:RXP65665 SHL65664:SHL65665 SRH65664:SRH65665 TBD65664:TBD65665 TKZ65664:TKZ65665 TUV65664:TUV65665 UER65664:UER65665 UON65664:UON65665 UYJ65664:UYJ65665 VIF65664:VIF65665 VSB65664:VSB65665 WBX65664:WBX65665 WLT65664:WLT65665 WVP65664:WVP65665 H131200:H131201 JD131200:JD131201 SZ131200:SZ131201 ACV131200:ACV131201 AMR131200:AMR131201 AWN131200:AWN131201 BGJ131200:BGJ131201 BQF131200:BQF131201 CAB131200:CAB131201 CJX131200:CJX131201 CTT131200:CTT131201 DDP131200:DDP131201 DNL131200:DNL131201 DXH131200:DXH131201 EHD131200:EHD131201 EQZ131200:EQZ131201 FAV131200:FAV131201 FKR131200:FKR131201 FUN131200:FUN131201 GEJ131200:GEJ131201 GOF131200:GOF131201 GYB131200:GYB131201 HHX131200:HHX131201 HRT131200:HRT131201 IBP131200:IBP131201 ILL131200:ILL131201 IVH131200:IVH131201 JFD131200:JFD131201 JOZ131200:JOZ131201 JYV131200:JYV131201 KIR131200:KIR131201 KSN131200:KSN131201 LCJ131200:LCJ131201 LMF131200:LMF131201 LWB131200:LWB131201 MFX131200:MFX131201 MPT131200:MPT131201 MZP131200:MZP131201 NJL131200:NJL131201 NTH131200:NTH131201 ODD131200:ODD131201 OMZ131200:OMZ131201 OWV131200:OWV131201 PGR131200:PGR131201 PQN131200:PQN131201 QAJ131200:QAJ131201 QKF131200:QKF131201 QUB131200:QUB131201 RDX131200:RDX131201 RNT131200:RNT131201 RXP131200:RXP131201 SHL131200:SHL131201 SRH131200:SRH131201 TBD131200:TBD131201 TKZ131200:TKZ131201 TUV131200:TUV131201 UER131200:UER131201 UON131200:UON131201 UYJ131200:UYJ131201 VIF131200:VIF131201 VSB131200:VSB131201 WBX131200:WBX131201 WLT131200:WLT131201 WVP131200:WVP131201 H196736:H196737 JD196736:JD196737 SZ196736:SZ196737 ACV196736:ACV196737 AMR196736:AMR196737 AWN196736:AWN196737 BGJ196736:BGJ196737 BQF196736:BQF196737 CAB196736:CAB196737 CJX196736:CJX196737 CTT196736:CTT196737 DDP196736:DDP196737 DNL196736:DNL196737 DXH196736:DXH196737 EHD196736:EHD196737 EQZ196736:EQZ196737 FAV196736:FAV196737 FKR196736:FKR196737 FUN196736:FUN196737 GEJ196736:GEJ196737 GOF196736:GOF196737 GYB196736:GYB196737 HHX196736:HHX196737 HRT196736:HRT196737 IBP196736:IBP196737 ILL196736:ILL196737 IVH196736:IVH196737 JFD196736:JFD196737 JOZ196736:JOZ196737 JYV196736:JYV196737 KIR196736:KIR196737 KSN196736:KSN196737 LCJ196736:LCJ196737 LMF196736:LMF196737 LWB196736:LWB196737 MFX196736:MFX196737 MPT196736:MPT196737 MZP196736:MZP196737 NJL196736:NJL196737 NTH196736:NTH196737 ODD196736:ODD196737 OMZ196736:OMZ196737 OWV196736:OWV196737 PGR196736:PGR196737 PQN196736:PQN196737 QAJ196736:QAJ196737 QKF196736:QKF196737 QUB196736:QUB196737 RDX196736:RDX196737 RNT196736:RNT196737 RXP196736:RXP196737 SHL196736:SHL196737 SRH196736:SRH196737 TBD196736:TBD196737 TKZ196736:TKZ196737 TUV196736:TUV196737 UER196736:UER196737 UON196736:UON196737 UYJ196736:UYJ196737 VIF196736:VIF196737 VSB196736:VSB196737 WBX196736:WBX196737 WLT196736:WLT196737 WVP196736:WVP196737 H262272:H262273 JD262272:JD262273 SZ262272:SZ262273 ACV262272:ACV262273 AMR262272:AMR262273 AWN262272:AWN262273 BGJ262272:BGJ262273 BQF262272:BQF262273 CAB262272:CAB262273 CJX262272:CJX262273 CTT262272:CTT262273 DDP262272:DDP262273 DNL262272:DNL262273 DXH262272:DXH262273 EHD262272:EHD262273 EQZ262272:EQZ262273 FAV262272:FAV262273 FKR262272:FKR262273 FUN262272:FUN262273 GEJ262272:GEJ262273 GOF262272:GOF262273 GYB262272:GYB262273 HHX262272:HHX262273 HRT262272:HRT262273 IBP262272:IBP262273 ILL262272:ILL262273 IVH262272:IVH262273 JFD262272:JFD262273 JOZ262272:JOZ262273 JYV262272:JYV262273 KIR262272:KIR262273 KSN262272:KSN262273 LCJ262272:LCJ262273 LMF262272:LMF262273 LWB262272:LWB262273 MFX262272:MFX262273 MPT262272:MPT262273 MZP262272:MZP262273 NJL262272:NJL262273 NTH262272:NTH262273 ODD262272:ODD262273 OMZ262272:OMZ262273 OWV262272:OWV262273 PGR262272:PGR262273 PQN262272:PQN262273 QAJ262272:QAJ262273 QKF262272:QKF262273 QUB262272:QUB262273 RDX262272:RDX262273 RNT262272:RNT262273 RXP262272:RXP262273 SHL262272:SHL262273 SRH262272:SRH262273 TBD262272:TBD262273 TKZ262272:TKZ262273 TUV262272:TUV262273 UER262272:UER262273 UON262272:UON262273 UYJ262272:UYJ262273 VIF262272:VIF262273 VSB262272:VSB262273 WBX262272:WBX262273 WLT262272:WLT262273 WVP262272:WVP262273 H327808:H327809 JD327808:JD327809 SZ327808:SZ327809 ACV327808:ACV327809 AMR327808:AMR327809 AWN327808:AWN327809 BGJ327808:BGJ327809 BQF327808:BQF327809 CAB327808:CAB327809 CJX327808:CJX327809 CTT327808:CTT327809 DDP327808:DDP327809 DNL327808:DNL327809 DXH327808:DXH327809 EHD327808:EHD327809 EQZ327808:EQZ327809 FAV327808:FAV327809 FKR327808:FKR327809 FUN327808:FUN327809 GEJ327808:GEJ327809 GOF327808:GOF327809 GYB327808:GYB327809 HHX327808:HHX327809 HRT327808:HRT327809 IBP327808:IBP327809 ILL327808:ILL327809 IVH327808:IVH327809 JFD327808:JFD327809 JOZ327808:JOZ327809 JYV327808:JYV327809 KIR327808:KIR327809 KSN327808:KSN327809 LCJ327808:LCJ327809 LMF327808:LMF327809 LWB327808:LWB327809 MFX327808:MFX327809 MPT327808:MPT327809 MZP327808:MZP327809 NJL327808:NJL327809 NTH327808:NTH327809 ODD327808:ODD327809 OMZ327808:OMZ327809 OWV327808:OWV327809 PGR327808:PGR327809 PQN327808:PQN327809 QAJ327808:QAJ327809 QKF327808:QKF327809 QUB327808:QUB327809 RDX327808:RDX327809 RNT327808:RNT327809 RXP327808:RXP327809 SHL327808:SHL327809 SRH327808:SRH327809 TBD327808:TBD327809 TKZ327808:TKZ327809 TUV327808:TUV327809 UER327808:UER327809 UON327808:UON327809 UYJ327808:UYJ327809 VIF327808:VIF327809 VSB327808:VSB327809 WBX327808:WBX327809 WLT327808:WLT327809 WVP327808:WVP327809 H393344:H393345 JD393344:JD393345 SZ393344:SZ393345 ACV393344:ACV393345 AMR393344:AMR393345 AWN393344:AWN393345 BGJ393344:BGJ393345 BQF393344:BQF393345 CAB393344:CAB393345 CJX393344:CJX393345 CTT393344:CTT393345 DDP393344:DDP393345 DNL393344:DNL393345 DXH393344:DXH393345 EHD393344:EHD393345 EQZ393344:EQZ393345 FAV393344:FAV393345 FKR393344:FKR393345 FUN393344:FUN393345 GEJ393344:GEJ393345 GOF393344:GOF393345 GYB393344:GYB393345 HHX393344:HHX393345 HRT393344:HRT393345 IBP393344:IBP393345 ILL393344:ILL393345 IVH393344:IVH393345 JFD393344:JFD393345 JOZ393344:JOZ393345 JYV393344:JYV393345 KIR393344:KIR393345 KSN393344:KSN393345 LCJ393344:LCJ393345 LMF393344:LMF393345 LWB393344:LWB393345 MFX393344:MFX393345 MPT393344:MPT393345 MZP393344:MZP393345 NJL393344:NJL393345 NTH393344:NTH393345 ODD393344:ODD393345 OMZ393344:OMZ393345 OWV393344:OWV393345 PGR393344:PGR393345 PQN393344:PQN393345 QAJ393344:QAJ393345 QKF393344:QKF393345 QUB393344:QUB393345 RDX393344:RDX393345 RNT393344:RNT393345 RXP393344:RXP393345 SHL393344:SHL393345 SRH393344:SRH393345 TBD393344:TBD393345 TKZ393344:TKZ393345 TUV393344:TUV393345 UER393344:UER393345 UON393344:UON393345 UYJ393344:UYJ393345 VIF393344:VIF393345 VSB393344:VSB393345 WBX393344:WBX393345 WLT393344:WLT393345 WVP393344:WVP393345 H458880:H458881 JD458880:JD458881 SZ458880:SZ458881 ACV458880:ACV458881 AMR458880:AMR458881 AWN458880:AWN458881 BGJ458880:BGJ458881 BQF458880:BQF458881 CAB458880:CAB458881 CJX458880:CJX458881 CTT458880:CTT458881 DDP458880:DDP458881 DNL458880:DNL458881 DXH458880:DXH458881 EHD458880:EHD458881 EQZ458880:EQZ458881 FAV458880:FAV458881 FKR458880:FKR458881 FUN458880:FUN458881 GEJ458880:GEJ458881 GOF458880:GOF458881 GYB458880:GYB458881 HHX458880:HHX458881 HRT458880:HRT458881 IBP458880:IBP458881 ILL458880:ILL458881 IVH458880:IVH458881 JFD458880:JFD458881 JOZ458880:JOZ458881 JYV458880:JYV458881 KIR458880:KIR458881 KSN458880:KSN458881 LCJ458880:LCJ458881 LMF458880:LMF458881 LWB458880:LWB458881 MFX458880:MFX458881 MPT458880:MPT458881 MZP458880:MZP458881 NJL458880:NJL458881 NTH458880:NTH458881 ODD458880:ODD458881 OMZ458880:OMZ458881 OWV458880:OWV458881 PGR458880:PGR458881 PQN458880:PQN458881 QAJ458880:QAJ458881 QKF458880:QKF458881 QUB458880:QUB458881 RDX458880:RDX458881 RNT458880:RNT458881 RXP458880:RXP458881 SHL458880:SHL458881 SRH458880:SRH458881 TBD458880:TBD458881 TKZ458880:TKZ458881 TUV458880:TUV458881 UER458880:UER458881 UON458880:UON458881 UYJ458880:UYJ458881 VIF458880:VIF458881 VSB458880:VSB458881 WBX458880:WBX458881 WLT458880:WLT458881 WVP458880:WVP458881 H524416:H524417 JD524416:JD524417 SZ524416:SZ524417 ACV524416:ACV524417 AMR524416:AMR524417 AWN524416:AWN524417 BGJ524416:BGJ524417 BQF524416:BQF524417 CAB524416:CAB524417 CJX524416:CJX524417 CTT524416:CTT524417 DDP524416:DDP524417 DNL524416:DNL524417 DXH524416:DXH524417 EHD524416:EHD524417 EQZ524416:EQZ524417 FAV524416:FAV524417 FKR524416:FKR524417 FUN524416:FUN524417 GEJ524416:GEJ524417 GOF524416:GOF524417 GYB524416:GYB524417 HHX524416:HHX524417 HRT524416:HRT524417 IBP524416:IBP524417 ILL524416:ILL524417 IVH524416:IVH524417 JFD524416:JFD524417 JOZ524416:JOZ524417 JYV524416:JYV524417 KIR524416:KIR524417 KSN524416:KSN524417 LCJ524416:LCJ524417 LMF524416:LMF524417 LWB524416:LWB524417 MFX524416:MFX524417 MPT524416:MPT524417 MZP524416:MZP524417 NJL524416:NJL524417 NTH524416:NTH524417 ODD524416:ODD524417 OMZ524416:OMZ524417 OWV524416:OWV524417 PGR524416:PGR524417 PQN524416:PQN524417 QAJ524416:QAJ524417 QKF524416:QKF524417 QUB524416:QUB524417 RDX524416:RDX524417 RNT524416:RNT524417 RXP524416:RXP524417 SHL524416:SHL524417 SRH524416:SRH524417 TBD524416:TBD524417 TKZ524416:TKZ524417 TUV524416:TUV524417 UER524416:UER524417 UON524416:UON524417 UYJ524416:UYJ524417 VIF524416:VIF524417 VSB524416:VSB524417 WBX524416:WBX524417 WLT524416:WLT524417 WVP524416:WVP524417 H589952:H589953 JD589952:JD589953 SZ589952:SZ589953 ACV589952:ACV589953 AMR589952:AMR589953 AWN589952:AWN589953 BGJ589952:BGJ589953 BQF589952:BQF589953 CAB589952:CAB589953 CJX589952:CJX589953 CTT589952:CTT589953 DDP589952:DDP589953 DNL589952:DNL589953 DXH589952:DXH589953 EHD589952:EHD589953 EQZ589952:EQZ589953 FAV589952:FAV589953 FKR589952:FKR589953 FUN589952:FUN589953 GEJ589952:GEJ589953 GOF589952:GOF589953 GYB589952:GYB589953 HHX589952:HHX589953 HRT589952:HRT589953 IBP589952:IBP589953 ILL589952:ILL589953 IVH589952:IVH589953 JFD589952:JFD589953 JOZ589952:JOZ589953 JYV589952:JYV589953 KIR589952:KIR589953 KSN589952:KSN589953 LCJ589952:LCJ589953 LMF589952:LMF589953 LWB589952:LWB589953 MFX589952:MFX589953 MPT589952:MPT589953 MZP589952:MZP589953 NJL589952:NJL589953 NTH589952:NTH589953 ODD589952:ODD589953 OMZ589952:OMZ589953 OWV589952:OWV589953 PGR589952:PGR589953 PQN589952:PQN589953 QAJ589952:QAJ589953 QKF589952:QKF589953 QUB589952:QUB589953 RDX589952:RDX589953 RNT589952:RNT589953 RXP589952:RXP589953 SHL589952:SHL589953 SRH589952:SRH589953 TBD589952:TBD589953 TKZ589952:TKZ589953 TUV589952:TUV589953 UER589952:UER589953 UON589952:UON589953 UYJ589952:UYJ589953 VIF589952:VIF589953 VSB589952:VSB589953 WBX589952:WBX589953 WLT589952:WLT589953 WVP589952:WVP589953 H655488:H655489 JD655488:JD655489 SZ655488:SZ655489 ACV655488:ACV655489 AMR655488:AMR655489 AWN655488:AWN655489 BGJ655488:BGJ655489 BQF655488:BQF655489 CAB655488:CAB655489 CJX655488:CJX655489 CTT655488:CTT655489 DDP655488:DDP655489 DNL655488:DNL655489 DXH655488:DXH655489 EHD655488:EHD655489 EQZ655488:EQZ655489 FAV655488:FAV655489 FKR655488:FKR655489 FUN655488:FUN655489 GEJ655488:GEJ655489 GOF655488:GOF655489 GYB655488:GYB655489 HHX655488:HHX655489 HRT655488:HRT655489 IBP655488:IBP655489 ILL655488:ILL655489 IVH655488:IVH655489 JFD655488:JFD655489 JOZ655488:JOZ655489 JYV655488:JYV655489 KIR655488:KIR655489 KSN655488:KSN655489 LCJ655488:LCJ655489 LMF655488:LMF655489 LWB655488:LWB655489 MFX655488:MFX655489 MPT655488:MPT655489 MZP655488:MZP655489 NJL655488:NJL655489 NTH655488:NTH655489 ODD655488:ODD655489 OMZ655488:OMZ655489 OWV655488:OWV655489 PGR655488:PGR655489 PQN655488:PQN655489 QAJ655488:QAJ655489 QKF655488:QKF655489 QUB655488:QUB655489 RDX655488:RDX655489 RNT655488:RNT655489 RXP655488:RXP655489 SHL655488:SHL655489 SRH655488:SRH655489 TBD655488:TBD655489 TKZ655488:TKZ655489 TUV655488:TUV655489 UER655488:UER655489 UON655488:UON655489 UYJ655488:UYJ655489 VIF655488:VIF655489 VSB655488:VSB655489 WBX655488:WBX655489 WLT655488:WLT655489 WVP655488:WVP655489 H721024:H721025 JD721024:JD721025 SZ721024:SZ721025 ACV721024:ACV721025 AMR721024:AMR721025 AWN721024:AWN721025 BGJ721024:BGJ721025 BQF721024:BQF721025 CAB721024:CAB721025 CJX721024:CJX721025 CTT721024:CTT721025 DDP721024:DDP721025 DNL721024:DNL721025 DXH721024:DXH721025 EHD721024:EHD721025 EQZ721024:EQZ721025 FAV721024:FAV721025 FKR721024:FKR721025 FUN721024:FUN721025 GEJ721024:GEJ721025 GOF721024:GOF721025 GYB721024:GYB721025 HHX721024:HHX721025 HRT721024:HRT721025 IBP721024:IBP721025 ILL721024:ILL721025 IVH721024:IVH721025 JFD721024:JFD721025 JOZ721024:JOZ721025 JYV721024:JYV721025 KIR721024:KIR721025 KSN721024:KSN721025 LCJ721024:LCJ721025 LMF721024:LMF721025 LWB721024:LWB721025 MFX721024:MFX721025 MPT721024:MPT721025 MZP721024:MZP721025 NJL721024:NJL721025 NTH721024:NTH721025 ODD721024:ODD721025 OMZ721024:OMZ721025 OWV721024:OWV721025 PGR721024:PGR721025 PQN721024:PQN721025 QAJ721024:QAJ721025 QKF721024:QKF721025 QUB721024:QUB721025 RDX721024:RDX721025 RNT721024:RNT721025 RXP721024:RXP721025 SHL721024:SHL721025 SRH721024:SRH721025 TBD721024:TBD721025 TKZ721024:TKZ721025 TUV721024:TUV721025 UER721024:UER721025 UON721024:UON721025 UYJ721024:UYJ721025 VIF721024:VIF721025 VSB721024:VSB721025 WBX721024:WBX721025 WLT721024:WLT721025 WVP721024:WVP721025 H786560:H786561 JD786560:JD786561 SZ786560:SZ786561 ACV786560:ACV786561 AMR786560:AMR786561 AWN786560:AWN786561 BGJ786560:BGJ786561 BQF786560:BQF786561 CAB786560:CAB786561 CJX786560:CJX786561 CTT786560:CTT786561 DDP786560:DDP786561 DNL786560:DNL786561 DXH786560:DXH786561 EHD786560:EHD786561 EQZ786560:EQZ786561 FAV786560:FAV786561 FKR786560:FKR786561 FUN786560:FUN786561 GEJ786560:GEJ786561 GOF786560:GOF786561 GYB786560:GYB786561 HHX786560:HHX786561 HRT786560:HRT786561 IBP786560:IBP786561 ILL786560:ILL786561 IVH786560:IVH786561 JFD786560:JFD786561 JOZ786560:JOZ786561 JYV786560:JYV786561 KIR786560:KIR786561 KSN786560:KSN786561 LCJ786560:LCJ786561 LMF786560:LMF786561 LWB786560:LWB786561 MFX786560:MFX786561 MPT786560:MPT786561 MZP786560:MZP786561 NJL786560:NJL786561 NTH786560:NTH786561 ODD786560:ODD786561 OMZ786560:OMZ786561 OWV786560:OWV786561 PGR786560:PGR786561 PQN786560:PQN786561 QAJ786560:QAJ786561 QKF786560:QKF786561 QUB786560:QUB786561 RDX786560:RDX786561 RNT786560:RNT786561 RXP786560:RXP786561 SHL786560:SHL786561 SRH786560:SRH786561 TBD786560:TBD786561 TKZ786560:TKZ786561 TUV786560:TUV786561 UER786560:UER786561 UON786560:UON786561 UYJ786560:UYJ786561 VIF786560:VIF786561 VSB786560:VSB786561 WBX786560:WBX786561 WLT786560:WLT786561 WVP786560:WVP786561 H852096:H852097 JD852096:JD852097 SZ852096:SZ852097 ACV852096:ACV852097 AMR852096:AMR852097 AWN852096:AWN852097 BGJ852096:BGJ852097 BQF852096:BQF852097 CAB852096:CAB852097 CJX852096:CJX852097 CTT852096:CTT852097 DDP852096:DDP852097 DNL852096:DNL852097 DXH852096:DXH852097 EHD852096:EHD852097 EQZ852096:EQZ852097 FAV852096:FAV852097 FKR852096:FKR852097 FUN852096:FUN852097 GEJ852096:GEJ852097 GOF852096:GOF852097 GYB852096:GYB852097 HHX852096:HHX852097 HRT852096:HRT852097 IBP852096:IBP852097 ILL852096:ILL852097 IVH852096:IVH852097 JFD852096:JFD852097 JOZ852096:JOZ852097 JYV852096:JYV852097 KIR852096:KIR852097 KSN852096:KSN852097 LCJ852096:LCJ852097 LMF852096:LMF852097 LWB852096:LWB852097 MFX852096:MFX852097 MPT852096:MPT852097 MZP852096:MZP852097 NJL852096:NJL852097 NTH852096:NTH852097 ODD852096:ODD852097 OMZ852096:OMZ852097 OWV852096:OWV852097 PGR852096:PGR852097 PQN852096:PQN852097 QAJ852096:QAJ852097 QKF852096:QKF852097 QUB852096:QUB852097 RDX852096:RDX852097 RNT852096:RNT852097 RXP852096:RXP852097 SHL852096:SHL852097 SRH852096:SRH852097 TBD852096:TBD852097 TKZ852096:TKZ852097 TUV852096:TUV852097 UER852096:UER852097 UON852096:UON852097 UYJ852096:UYJ852097 VIF852096:VIF852097 VSB852096:VSB852097 WBX852096:WBX852097 WLT852096:WLT852097 WVP852096:WVP852097 H917632:H917633 JD917632:JD917633 SZ917632:SZ917633 ACV917632:ACV917633 AMR917632:AMR917633 AWN917632:AWN917633 BGJ917632:BGJ917633 BQF917632:BQF917633 CAB917632:CAB917633 CJX917632:CJX917633 CTT917632:CTT917633 DDP917632:DDP917633 DNL917632:DNL917633 DXH917632:DXH917633 EHD917632:EHD917633 EQZ917632:EQZ917633 FAV917632:FAV917633 FKR917632:FKR917633 FUN917632:FUN917633 GEJ917632:GEJ917633 GOF917632:GOF917633 GYB917632:GYB917633 HHX917632:HHX917633 HRT917632:HRT917633 IBP917632:IBP917633 ILL917632:ILL917633 IVH917632:IVH917633 JFD917632:JFD917633 JOZ917632:JOZ917633 JYV917632:JYV917633 KIR917632:KIR917633 KSN917632:KSN917633 LCJ917632:LCJ917633 LMF917632:LMF917633 LWB917632:LWB917633 MFX917632:MFX917633 MPT917632:MPT917633 MZP917632:MZP917633 NJL917632:NJL917633 NTH917632:NTH917633 ODD917632:ODD917633 OMZ917632:OMZ917633 OWV917632:OWV917633 PGR917632:PGR917633 PQN917632:PQN917633 QAJ917632:QAJ917633 QKF917632:QKF917633 QUB917632:QUB917633 RDX917632:RDX917633 RNT917632:RNT917633 RXP917632:RXP917633 SHL917632:SHL917633 SRH917632:SRH917633 TBD917632:TBD917633 TKZ917632:TKZ917633 TUV917632:TUV917633 UER917632:UER917633 UON917632:UON917633 UYJ917632:UYJ917633 VIF917632:VIF917633 VSB917632:VSB917633 WBX917632:WBX917633 WLT917632:WLT917633 WVP917632:WVP917633 H983168:H983169 JD983168:JD983169 SZ983168:SZ983169 ACV983168:ACV983169 AMR983168:AMR983169 AWN983168:AWN983169 BGJ983168:BGJ983169 BQF983168:BQF983169 CAB983168:CAB983169 CJX983168:CJX983169 CTT983168:CTT983169 DDP983168:DDP983169 DNL983168:DNL983169 DXH983168:DXH983169 EHD983168:EHD983169 EQZ983168:EQZ983169 FAV983168:FAV983169 FKR983168:FKR983169 FUN983168:FUN983169 GEJ983168:GEJ983169 GOF983168:GOF983169 GYB983168:GYB983169 HHX983168:HHX983169 HRT983168:HRT983169 IBP983168:IBP983169 ILL983168:ILL983169 IVH983168:IVH983169 JFD983168:JFD983169 JOZ983168:JOZ983169 JYV983168:JYV983169 KIR983168:KIR983169 KSN983168:KSN983169 LCJ983168:LCJ983169 LMF983168:LMF983169 LWB983168:LWB983169 MFX983168:MFX983169 MPT983168:MPT983169 MZP983168:MZP983169 NJL983168:NJL983169 NTH983168:NTH983169 ODD983168:ODD983169 OMZ983168:OMZ983169 OWV983168:OWV983169 PGR983168:PGR983169 PQN983168:PQN983169 QAJ983168:QAJ983169 QKF983168:QKF983169 QUB983168:QUB983169 RDX983168:RDX983169 RNT983168:RNT983169 RXP983168:RXP983169 SHL983168:SHL983169 SRH983168:SRH983169 TBD983168:TBD983169 TKZ983168:TKZ983169 TUV983168:TUV983169 UER983168:UER983169 UON983168:UON983169 UYJ983168:UYJ983169 VIF983168:VIF983169 VSB983168:VSB983169 WBX983168:WBX983169 WLT983168:WLT983169 WVP983168:WVP983169 RDX983204 JD126:JD145 SZ126:SZ145 ACV126:ACV145 AMR126:AMR145 AWN126:AWN145 BGJ126:BGJ145 BQF126:BQF145 CAB126:CAB145 CJX126:CJX145 CTT126:CTT145 DDP126:DDP145 DNL126:DNL145 DXH126:DXH145 EHD126:EHD145 EQZ126:EQZ145 FAV126:FAV145 FKR126:FKR145 FUN126:FUN145 GEJ126:GEJ145 GOF126:GOF145 GYB126:GYB145 HHX126:HHX145 HRT126:HRT145 IBP126:IBP145 ILL126:ILL145 IVH126:IVH145 JFD126:JFD145 JOZ126:JOZ145 JYV126:JYV145 KIR126:KIR145 KSN126:KSN145 LCJ126:LCJ145 LMF126:LMF145 LWB126:LWB145 MFX126:MFX145 MPT126:MPT145 MZP126:MZP145 NJL126:NJL145 NTH126:NTH145 ODD126:ODD145 OMZ126:OMZ145 OWV126:OWV145 PGR126:PGR145 PQN126:PQN145 QAJ126:QAJ145 QKF126:QKF145 QUB126:QUB145 RDX126:RDX145 RNT126:RNT145 RXP126:RXP145 SHL126:SHL145 SRH126:SRH145 TBD126:TBD145 TKZ126:TKZ145 TUV126:TUV145 UER126:UER145 UON126:UON145 UYJ126:UYJ145 VIF126:VIF145 VSB126:VSB145 WBX126:WBX145 WLT126:WLT145 WVP126:WVP145 H65667:H65686 JD65667:JD65686 SZ65667:SZ65686 ACV65667:ACV65686 AMR65667:AMR65686 AWN65667:AWN65686 BGJ65667:BGJ65686 BQF65667:BQF65686 CAB65667:CAB65686 CJX65667:CJX65686 CTT65667:CTT65686 DDP65667:DDP65686 DNL65667:DNL65686 DXH65667:DXH65686 EHD65667:EHD65686 EQZ65667:EQZ65686 FAV65667:FAV65686 FKR65667:FKR65686 FUN65667:FUN65686 GEJ65667:GEJ65686 GOF65667:GOF65686 GYB65667:GYB65686 HHX65667:HHX65686 HRT65667:HRT65686 IBP65667:IBP65686 ILL65667:ILL65686 IVH65667:IVH65686 JFD65667:JFD65686 JOZ65667:JOZ65686 JYV65667:JYV65686 KIR65667:KIR65686 KSN65667:KSN65686 LCJ65667:LCJ65686 LMF65667:LMF65686 LWB65667:LWB65686 MFX65667:MFX65686 MPT65667:MPT65686 MZP65667:MZP65686 NJL65667:NJL65686 NTH65667:NTH65686 ODD65667:ODD65686 OMZ65667:OMZ65686 OWV65667:OWV65686 PGR65667:PGR65686 PQN65667:PQN65686 QAJ65667:QAJ65686 QKF65667:QKF65686 QUB65667:QUB65686 RDX65667:RDX65686 RNT65667:RNT65686 RXP65667:RXP65686 SHL65667:SHL65686 SRH65667:SRH65686 TBD65667:TBD65686 TKZ65667:TKZ65686 TUV65667:TUV65686 UER65667:UER65686 UON65667:UON65686 UYJ65667:UYJ65686 VIF65667:VIF65686 VSB65667:VSB65686 WBX65667:WBX65686 WLT65667:WLT65686 WVP65667:WVP65686 H131203:H131222 JD131203:JD131222 SZ131203:SZ131222 ACV131203:ACV131222 AMR131203:AMR131222 AWN131203:AWN131222 BGJ131203:BGJ131222 BQF131203:BQF131222 CAB131203:CAB131222 CJX131203:CJX131222 CTT131203:CTT131222 DDP131203:DDP131222 DNL131203:DNL131222 DXH131203:DXH131222 EHD131203:EHD131222 EQZ131203:EQZ131222 FAV131203:FAV131222 FKR131203:FKR131222 FUN131203:FUN131222 GEJ131203:GEJ131222 GOF131203:GOF131222 GYB131203:GYB131222 HHX131203:HHX131222 HRT131203:HRT131222 IBP131203:IBP131222 ILL131203:ILL131222 IVH131203:IVH131222 JFD131203:JFD131222 JOZ131203:JOZ131222 JYV131203:JYV131222 KIR131203:KIR131222 KSN131203:KSN131222 LCJ131203:LCJ131222 LMF131203:LMF131222 LWB131203:LWB131222 MFX131203:MFX131222 MPT131203:MPT131222 MZP131203:MZP131222 NJL131203:NJL131222 NTH131203:NTH131222 ODD131203:ODD131222 OMZ131203:OMZ131222 OWV131203:OWV131222 PGR131203:PGR131222 PQN131203:PQN131222 QAJ131203:QAJ131222 QKF131203:QKF131222 QUB131203:QUB131222 RDX131203:RDX131222 RNT131203:RNT131222 RXP131203:RXP131222 SHL131203:SHL131222 SRH131203:SRH131222 TBD131203:TBD131222 TKZ131203:TKZ131222 TUV131203:TUV131222 UER131203:UER131222 UON131203:UON131222 UYJ131203:UYJ131222 VIF131203:VIF131222 VSB131203:VSB131222 WBX131203:WBX131222 WLT131203:WLT131222 WVP131203:WVP131222 H196739:H196758 JD196739:JD196758 SZ196739:SZ196758 ACV196739:ACV196758 AMR196739:AMR196758 AWN196739:AWN196758 BGJ196739:BGJ196758 BQF196739:BQF196758 CAB196739:CAB196758 CJX196739:CJX196758 CTT196739:CTT196758 DDP196739:DDP196758 DNL196739:DNL196758 DXH196739:DXH196758 EHD196739:EHD196758 EQZ196739:EQZ196758 FAV196739:FAV196758 FKR196739:FKR196758 FUN196739:FUN196758 GEJ196739:GEJ196758 GOF196739:GOF196758 GYB196739:GYB196758 HHX196739:HHX196758 HRT196739:HRT196758 IBP196739:IBP196758 ILL196739:ILL196758 IVH196739:IVH196758 JFD196739:JFD196758 JOZ196739:JOZ196758 JYV196739:JYV196758 KIR196739:KIR196758 KSN196739:KSN196758 LCJ196739:LCJ196758 LMF196739:LMF196758 LWB196739:LWB196758 MFX196739:MFX196758 MPT196739:MPT196758 MZP196739:MZP196758 NJL196739:NJL196758 NTH196739:NTH196758 ODD196739:ODD196758 OMZ196739:OMZ196758 OWV196739:OWV196758 PGR196739:PGR196758 PQN196739:PQN196758 QAJ196739:QAJ196758 QKF196739:QKF196758 QUB196739:QUB196758 RDX196739:RDX196758 RNT196739:RNT196758 RXP196739:RXP196758 SHL196739:SHL196758 SRH196739:SRH196758 TBD196739:TBD196758 TKZ196739:TKZ196758 TUV196739:TUV196758 UER196739:UER196758 UON196739:UON196758 UYJ196739:UYJ196758 VIF196739:VIF196758 VSB196739:VSB196758 WBX196739:WBX196758 WLT196739:WLT196758 WVP196739:WVP196758 H262275:H262294 JD262275:JD262294 SZ262275:SZ262294 ACV262275:ACV262294 AMR262275:AMR262294 AWN262275:AWN262294 BGJ262275:BGJ262294 BQF262275:BQF262294 CAB262275:CAB262294 CJX262275:CJX262294 CTT262275:CTT262294 DDP262275:DDP262294 DNL262275:DNL262294 DXH262275:DXH262294 EHD262275:EHD262294 EQZ262275:EQZ262294 FAV262275:FAV262294 FKR262275:FKR262294 FUN262275:FUN262294 GEJ262275:GEJ262294 GOF262275:GOF262294 GYB262275:GYB262294 HHX262275:HHX262294 HRT262275:HRT262294 IBP262275:IBP262294 ILL262275:ILL262294 IVH262275:IVH262294 JFD262275:JFD262294 JOZ262275:JOZ262294 JYV262275:JYV262294 KIR262275:KIR262294 KSN262275:KSN262294 LCJ262275:LCJ262294 LMF262275:LMF262294 LWB262275:LWB262294 MFX262275:MFX262294 MPT262275:MPT262294 MZP262275:MZP262294 NJL262275:NJL262294 NTH262275:NTH262294 ODD262275:ODD262294 OMZ262275:OMZ262294 OWV262275:OWV262294 PGR262275:PGR262294 PQN262275:PQN262294 QAJ262275:QAJ262294 QKF262275:QKF262294 QUB262275:QUB262294 RDX262275:RDX262294 RNT262275:RNT262294 RXP262275:RXP262294 SHL262275:SHL262294 SRH262275:SRH262294 TBD262275:TBD262294 TKZ262275:TKZ262294 TUV262275:TUV262294 UER262275:UER262294 UON262275:UON262294 UYJ262275:UYJ262294 VIF262275:VIF262294 VSB262275:VSB262294 WBX262275:WBX262294 WLT262275:WLT262294 WVP262275:WVP262294 H327811:H327830 JD327811:JD327830 SZ327811:SZ327830 ACV327811:ACV327830 AMR327811:AMR327830 AWN327811:AWN327830 BGJ327811:BGJ327830 BQF327811:BQF327830 CAB327811:CAB327830 CJX327811:CJX327830 CTT327811:CTT327830 DDP327811:DDP327830 DNL327811:DNL327830 DXH327811:DXH327830 EHD327811:EHD327830 EQZ327811:EQZ327830 FAV327811:FAV327830 FKR327811:FKR327830 FUN327811:FUN327830 GEJ327811:GEJ327830 GOF327811:GOF327830 GYB327811:GYB327830 HHX327811:HHX327830 HRT327811:HRT327830 IBP327811:IBP327830 ILL327811:ILL327830 IVH327811:IVH327830 JFD327811:JFD327830 JOZ327811:JOZ327830 JYV327811:JYV327830 KIR327811:KIR327830 KSN327811:KSN327830 LCJ327811:LCJ327830 LMF327811:LMF327830 LWB327811:LWB327830 MFX327811:MFX327830 MPT327811:MPT327830 MZP327811:MZP327830 NJL327811:NJL327830 NTH327811:NTH327830 ODD327811:ODD327830 OMZ327811:OMZ327830 OWV327811:OWV327830 PGR327811:PGR327830 PQN327811:PQN327830 QAJ327811:QAJ327830 QKF327811:QKF327830 QUB327811:QUB327830 RDX327811:RDX327830 RNT327811:RNT327830 RXP327811:RXP327830 SHL327811:SHL327830 SRH327811:SRH327830 TBD327811:TBD327830 TKZ327811:TKZ327830 TUV327811:TUV327830 UER327811:UER327830 UON327811:UON327830 UYJ327811:UYJ327830 VIF327811:VIF327830 VSB327811:VSB327830 WBX327811:WBX327830 WLT327811:WLT327830 WVP327811:WVP327830 H393347:H393366 JD393347:JD393366 SZ393347:SZ393366 ACV393347:ACV393366 AMR393347:AMR393366 AWN393347:AWN393366 BGJ393347:BGJ393366 BQF393347:BQF393366 CAB393347:CAB393366 CJX393347:CJX393366 CTT393347:CTT393366 DDP393347:DDP393366 DNL393347:DNL393366 DXH393347:DXH393366 EHD393347:EHD393366 EQZ393347:EQZ393366 FAV393347:FAV393366 FKR393347:FKR393366 FUN393347:FUN393366 GEJ393347:GEJ393366 GOF393347:GOF393366 GYB393347:GYB393366 HHX393347:HHX393366 HRT393347:HRT393366 IBP393347:IBP393366 ILL393347:ILL393366 IVH393347:IVH393366 JFD393347:JFD393366 JOZ393347:JOZ393366 JYV393347:JYV393366 KIR393347:KIR393366 KSN393347:KSN393366 LCJ393347:LCJ393366 LMF393347:LMF393366 LWB393347:LWB393366 MFX393347:MFX393366 MPT393347:MPT393366 MZP393347:MZP393366 NJL393347:NJL393366 NTH393347:NTH393366 ODD393347:ODD393366 OMZ393347:OMZ393366 OWV393347:OWV393366 PGR393347:PGR393366 PQN393347:PQN393366 QAJ393347:QAJ393366 QKF393347:QKF393366 QUB393347:QUB393366 RDX393347:RDX393366 RNT393347:RNT393366 RXP393347:RXP393366 SHL393347:SHL393366 SRH393347:SRH393366 TBD393347:TBD393366 TKZ393347:TKZ393366 TUV393347:TUV393366 UER393347:UER393366 UON393347:UON393366 UYJ393347:UYJ393366 VIF393347:VIF393366 VSB393347:VSB393366 WBX393347:WBX393366 WLT393347:WLT393366 WVP393347:WVP393366 H458883:H458902 JD458883:JD458902 SZ458883:SZ458902 ACV458883:ACV458902 AMR458883:AMR458902 AWN458883:AWN458902 BGJ458883:BGJ458902 BQF458883:BQF458902 CAB458883:CAB458902 CJX458883:CJX458902 CTT458883:CTT458902 DDP458883:DDP458902 DNL458883:DNL458902 DXH458883:DXH458902 EHD458883:EHD458902 EQZ458883:EQZ458902 FAV458883:FAV458902 FKR458883:FKR458902 FUN458883:FUN458902 GEJ458883:GEJ458902 GOF458883:GOF458902 GYB458883:GYB458902 HHX458883:HHX458902 HRT458883:HRT458902 IBP458883:IBP458902 ILL458883:ILL458902 IVH458883:IVH458902 JFD458883:JFD458902 JOZ458883:JOZ458902 JYV458883:JYV458902 KIR458883:KIR458902 KSN458883:KSN458902 LCJ458883:LCJ458902 LMF458883:LMF458902 LWB458883:LWB458902 MFX458883:MFX458902 MPT458883:MPT458902 MZP458883:MZP458902 NJL458883:NJL458902 NTH458883:NTH458902 ODD458883:ODD458902 OMZ458883:OMZ458902 OWV458883:OWV458902 PGR458883:PGR458902 PQN458883:PQN458902 QAJ458883:QAJ458902 QKF458883:QKF458902 QUB458883:QUB458902 RDX458883:RDX458902 RNT458883:RNT458902 RXP458883:RXP458902 SHL458883:SHL458902 SRH458883:SRH458902 TBD458883:TBD458902 TKZ458883:TKZ458902 TUV458883:TUV458902 UER458883:UER458902 UON458883:UON458902 UYJ458883:UYJ458902 VIF458883:VIF458902 VSB458883:VSB458902 WBX458883:WBX458902 WLT458883:WLT458902 WVP458883:WVP458902 H524419:H524438 JD524419:JD524438 SZ524419:SZ524438 ACV524419:ACV524438 AMR524419:AMR524438 AWN524419:AWN524438 BGJ524419:BGJ524438 BQF524419:BQF524438 CAB524419:CAB524438 CJX524419:CJX524438 CTT524419:CTT524438 DDP524419:DDP524438 DNL524419:DNL524438 DXH524419:DXH524438 EHD524419:EHD524438 EQZ524419:EQZ524438 FAV524419:FAV524438 FKR524419:FKR524438 FUN524419:FUN524438 GEJ524419:GEJ524438 GOF524419:GOF524438 GYB524419:GYB524438 HHX524419:HHX524438 HRT524419:HRT524438 IBP524419:IBP524438 ILL524419:ILL524438 IVH524419:IVH524438 JFD524419:JFD524438 JOZ524419:JOZ524438 JYV524419:JYV524438 KIR524419:KIR524438 KSN524419:KSN524438 LCJ524419:LCJ524438 LMF524419:LMF524438 LWB524419:LWB524438 MFX524419:MFX524438 MPT524419:MPT524438 MZP524419:MZP524438 NJL524419:NJL524438 NTH524419:NTH524438 ODD524419:ODD524438 OMZ524419:OMZ524438 OWV524419:OWV524438 PGR524419:PGR524438 PQN524419:PQN524438 QAJ524419:QAJ524438 QKF524419:QKF524438 QUB524419:QUB524438 RDX524419:RDX524438 RNT524419:RNT524438 RXP524419:RXP524438 SHL524419:SHL524438 SRH524419:SRH524438 TBD524419:TBD524438 TKZ524419:TKZ524438 TUV524419:TUV524438 UER524419:UER524438 UON524419:UON524438 UYJ524419:UYJ524438 VIF524419:VIF524438 VSB524419:VSB524438 WBX524419:WBX524438 WLT524419:WLT524438 WVP524419:WVP524438 H589955:H589974 JD589955:JD589974 SZ589955:SZ589974 ACV589955:ACV589974 AMR589955:AMR589974 AWN589955:AWN589974 BGJ589955:BGJ589974 BQF589955:BQF589974 CAB589955:CAB589974 CJX589955:CJX589974 CTT589955:CTT589974 DDP589955:DDP589974 DNL589955:DNL589974 DXH589955:DXH589974 EHD589955:EHD589974 EQZ589955:EQZ589974 FAV589955:FAV589974 FKR589955:FKR589974 FUN589955:FUN589974 GEJ589955:GEJ589974 GOF589955:GOF589974 GYB589955:GYB589974 HHX589955:HHX589974 HRT589955:HRT589974 IBP589955:IBP589974 ILL589955:ILL589974 IVH589955:IVH589974 JFD589955:JFD589974 JOZ589955:JOZ589974 JYV589955:JYV589974 KIR589955:KIR589974 KSN589955:KSN589974 LCJ589955:LCJ589974 LMF589955:LMF589974 LWB589955:LWB589974 MFX589955:MFX589974 MPT589955:MPT589974 MZP589955:MZP589974 NJL589955:NJL589974 NTH589955:NTH589974 ODD589955:ODD589974 OMZ589955:OMZ589974 OWV589955:OWV589974 PGR589955:PGR589974 PQN589955:PQN589974 QAJ589955:QAJ589974 QKF589955:QKF589974 QUB589955:QUB589974 RDX589955:RDX589974 RNT589955:RNT589974 RXP589955:RXP589974 SHL589955:SHL589974 SRH589955:SRH589974 TBD589955:TBD589974 TKZ589955:TKZ589974 TUV589955:TUV589974 UER589955:UER589974 UON589955:UON589974 UYJ589955:UYJ589974 VIF589955:VIF589974 VSB589955:VSB589974 WBX589955:WBX589974 WLT589955:WLT589974 WVP589955:WVP589974 H655491:H655510 JD655491:JD655510 SZ655491:SZ655510 ACV655491:ACV655510 AMR655491:AMR655510 AWN655491:AWN655510 BGJ655491:BGJ655510 BQF655491:BQF655510 CAB655491:CAB655510 CJX655491:CJX655510 CTT655491:CTT655510 DDP655491:DDP655510 DNL655491:DNL655510 DXH655491:DXH655510 EHD655491:EHD655510 EQZ655491:EQZ655510 FAV655491:FAV655510 FKR655491:FKR655510 FUN655491:FUN655510 GEJ655491:GEJ655510 GOF655491:GOF655510 GYB655491:GYB655510 HHX655491:HHX655510 HRT655491:HRT655510 IBP655491:IBP655510 ILL655491:ILL655510 IVH655491:IVH655510 JFD655491:JFD655510 JOZ655491:JOZ655510 JYV655491:JYV655510 KIR655491:KIR655510 KSN655491:KSN655510 LCJ655491:LCJ655510 LMF655491:LMF655510 LWB655491:LWB655510 MFX655491:MFX655510 MPT655491:MPT655510 MZP655491:MZP655510 NJL655491:NJL655510 NTH655491:NTH655510 ODD655491:ODD655510 OMZ655491:OMZ655510 OWV655491:OWV655510 PGR655491:PGR655510 PQN655491:PQN655510 QAJ655491:QAJ655510 QKF655491:QKF655510 QUB655491:QUB655510 RDX655491:RDX655510 RNT655491:RNT655510 RXP655491:RXP655510 SHL655491:SHL655510 SRH655491:SRH655510 TBD655491:TBD655510 TKZ655491:TKZ655510 TUV655491:TUV655510 UER655491:UER655510 UON655491:UON655510 UYJ655491:UYJ655510 VIF655491:VIF655510 VSB655491:VSB655510 WBX655491:WBX655510 WLT655491:WLT655510 WVP655491:WVP655510 H721027:H721046 JD721027:JD721046 SZ721027:SZ721046 ACV721027:ACV721046 AMR721027:AMR721046 AWN721027:AWN721046 BGJ721027:BGJ721046 BQF721027:BQF721046 CAB721027:CAB721046 CJX721027:CJX721046 CTT721027:CTT721046 DDP721027:DDP721046 DNL721027:DNL721046 DXH721027:DXH721046 EHD721027:EHD721046 EQZ721027:EQZ721046 FAV721027:FAV721046 FKR721027:FKR721046 FUN721027:FUN721046 GEJ721027:GEJ721046 GOF721027:GOF721046 GYB721027:GYB721046 HHX721027:HHX721046 HRT721027:HRT721046 IBP721027:IBP721046 ILL721027:ILL721046 IVH721027:IVH721046 JFD721027:JFD721046 JOZ721027:JOZ721046 JYV721027:JYV721046 KIR721027:KIR721046 KSN721027:KSN721046 LCJ721027:LCJ721046 LMF721027:LMF721046 LWB721027:LWB721046 MFX721027:MFX721046 MPT721027:MPT721046 MZP721027:MZP721046 NJL721027:NJL721046 NTH721027:NTH721046 ODD721027:ODD721046 OMZ721027:OMZ721046 OWV721027:OWV721046 PGR721027:PGR721046 PQN721027:PQN721046 QAJ721027:QAJ721046 QKF721027:QKF721046 QUB721027:QUB721046 RDX721027:RDX721046 RNT721027:RNT721046 RXP721027:RXP721046 SHL721027:SHL721046 SRH721027:SRH721046 TBD721027:TBD721046 TKZ721027:TKZ721046 TUV721027:TUV721046 UER721027:UER721046 UON721027:UON721046 UYJ721027:UYJ721046 VIF721027:VIF721046 VSB721027:VSB721046 WBX721027:WBX721046 WLT721027:WLT721046 WVP721027:WVP721046 H786563:H786582 JD786563:JD786582 SZ786563:SZ786582 ACV786563:ACV786582 AMR786563:AMR786582 AWN786563:AWN786582 BGJ786563:BGJ786582 BQF786563:BQF786582 CAB786563:CAB786582 CJX786563:CJX786582 CTT786563:CTT786582 DDP786563:DDP786582 DNL786563:DNL786582 DXH786563:DXH786582 EHD786563:EHD786582 EQZ786563:EQZ786582 FAV786563:FAV786582 FKR786563:FKR786582 FUN786563:FUN786582 GEJ786563:GEJ786582 GOF786563:GOF786582 GYB786563:GYB786582 HHX786563:HHX786582 HRT786563:HRT786582 IBP786563:IBP786582 ILL786563:ILL786582 IVH786563:IVH786582 JFD786563:JFD786582 JOZ786563:JOZ786582 JYV786563:JYV786582 KIR786563:KIR786582 KSN786563:KSN786582 LCJ786563:LCJ786582 LMF786563:LMF786582 LWB786563:LWB786582 MFX786563:MFX786582 MPT786563:MPT786582 MZP786563:MZP786582 NJL786563:NJL786582 NTH786563:NTH786582 ODD786563:ODD786582 OMZ786563:OMZ786582 OWV786563:OWV786582 PGR786563:PGR786582 PQN786563:PQN786582 QAJ786563:QAJ786582 QKF786563:QKF786582 QUB786563:QUB786582 RDX786563:RDX786582 RNT786563:RNT786582 RXP786563:RXP786582 SHL786563:SHL786582 SRH786563:SRH786582 TBD786563:TBD786582 TKZ786563:TKZ786582 TUV786563:TUV786582 UER786563:UER786582 UON786563:UON786582 UYJ786563:UYJ786582 VIF786563:VIF786582 VSB786563:VSB786582 WBX786563:WBX786582 WLT786563:WLT786582 WVP786563:WVP786582 H852099:H852118 JD852099:JD852118 SZ852099:SZ852118 ACV852099:ACV852118 AMR852099:AMR852118 AWN852099:AWN852118 BGJ852099:BGJ852118 BQF852099:BQF852118 CAB852099:CAB852118 CJX852099:CJX852118 CTT852099:CTT852118 DDP852099:DDP852118 DNL852099:DNL852118 DXH852099:DXH852118 EHD852099:EHD852118 EQZ852099:EQZ852118 FAV852099:FAV852118 FKR852099:FKR852118 FUN852099:FUN852118 GEJ852099:GEJ852118 GOF852099:GOF852118 GYB852099:GYB852118 HHX852099:HHX852118 HRT852099:HRT852118 IBP852099:IBP852118 ILL852099:ILL852118 IVH852099:IVH852118 JFD852099:JFD852118 JOZ852099:JOZ852118 JYV852099:JYV852118 KIR852099:KIR852118 KSN852099:KSN852118 LCJ852099:LCJ852118 LMF852099:LMF852118 LWB852099:LWB852118 MFX852099:MFX852118 MPT852099:MPT852118 MZP852099:MZP852118 NJL852099:NJL852118 NTH852099:NTH852118 ODD852099:ODD852118 OMZ852099:OMZ852118 OWV852099:OWV852118 PGR852099:PGR852118 PQN852099:PQN852118 QAJ852099:QAJ852118 QKF852099:QKF852118 QUB852099:QUB852118 RDX852099:RDX852118 RNT852099:RNT852118 RXP852099:RXP852118 SHL852099:SHL852118 SRH852099:SRH852118 TBD852099:TBD852118 TKZ852099:TKZ852118 TUV852099:TUV852118 UER852099:UER852118 UON852099:UON852118 UYJ852099:UYJ852118 VIF852099:VIF852118 VSB852099:VSB852118 WBX852099:WBX852118 WLT852099:WLT852118 WVP852099:WVP852118 H917635:H917654 JD917635:JD917654 SZ917635:SZ917654 ACV917635:ACV917654 AMR917635:AMR917654 AWN917635:AWN917654 BGJ917635:BGJ917654 BQF917635:BQF917654 CAB917635:CAB917654 CJX917635:CJX917654 CTT917635:CTT917654 DDP917635:DDP917654 DNL917635:DNL917654 DXH917635:DXH917654 EHD917635:EHD917654 EQZ917635:EQZ917654 FAV917635:FAV917654 FKR917635:FKR917654 FUN917635:FUN917654 GEJ917635:GEJ917654 GOF917635:GOF917654 GYB917635:GYB917654 HHX917635:HHX917654 HRT917635:HRT917654 IBP917635:IBP917654 ILL917635:ILL917654 IVH917635:IVH917654 JFD917635:JFD917654 JOZ917635:JOZ917654 JYV917635:JYV917654 KIR917635:KIR917654 KSN917635:KSN917654 LCJ917635:LCJ917654 LMF917635:LMF917654 LWB917635:LWB917654 MFX917635:MFX917654 MPT917635:MPT917654 MZP917635:MZP917654 NJL917635:NJL917654 NTH917635:NTH917654 ODD917635:ODD917654 OMZ917635:OMZ917654 OWV917635:OWV917654 PGR917635:PGR917654 PQN917635:PQN917654 QAJ917635:QAJ917654 QKF917635:QKF917654 QUB917635:QUB917654 RDX917635:RDX917654 RNT917635:RNT917654 RXP917635:RXP917654 SHL917635:SHL917654 SRH917635:SRH917654 TBD917635:TBD917654 TKZ917635:TKZ917654 TUV917635:TUV917654 UER917635:UER917654 UON917635:UON917654 UYJ917635:UYJ917654 VIF917635:VIF917654 VSB917635:VSB917654 WBX917635:WBX917654 WLT917635:WLT917654 WVP917635:WVP917654 H983171:H983190 JD983171:JD983190 SZ983171:SZ983190 ACV983171:ACV983190 AMR983171:AMR983190 AWN983171:AWN983190 BGJ983171:BGJ983190 BQF983171:BQF983190 CAB983171:CAB983190 CJX983171:CJX983190 CTT983171:CTT983190 DDP983171:DDP983190 DNL983171:DNL983190 DXH983171:DXH983190 EHD983171:EHD983190 EQZ983171:EQZ983190 FAV983171:FAV983190 FKR983171:FKR983190 FUN983171:FUN983190 GEJ983171:GEJ983190 GOF983171:GOF983190 GYB983171:GYB983190 HHX983171:HHX983190 HRT983171:HRT983190 IBP983171:IBP983190 ILL983171:ILL983190 IVH983171:IVH983190 JFD983171:JFD983190 JOZ983171:JOZ983190 JYV983171:JYV983190 KIR983171:KIR983190 KSN983171:KSN983190 LCJ983171:LCJ983190 LMF983171:LMF983190 LWB983171:LWB983190 MFX983171:MFX983190 MPT983171:MPT983190 MZP983171:MZP983190 NJL983171:NJL983190 NTH983171:NTH983190 ODD983171:ODD983190 OMZ983171:OMZ983190 OWV983171:OWV983190 PGR983171:PGR983190 PQN983171:PQN983190 QAJ983171:QAJ983190 QKF983171:QKF983190 QUB983171:QUB983190 RDX983171:RDX983190 RNT983171:RNT983190 RXP983171:RXP983190 SHL983171:SHL983190 SRH983171:SRH983190 TBD983171:TBD983190 TKZ983171:TKZ983190 TUV983171:TUV983190 UER983171:UER983190 UON983171:UON983190 UYJ983171:UYJ983190 VIF983171:VIF983190 VSB983171:VSB983190 WBX983171:WBX983190 WLT983171:WLT983190 WVP983171:WVP983190 SHL983204 JD109 SZ109 ACV109 AMR109 AWN109 BGJ109 BQF109 CAB109 CJX109 CTT109 DDP109 DNL109 DXH109 EHD109 EQZ109 FAV109 FKR109 FUN109 GEJ109 GOF109 GYB109 HHX109 HRT109 IBP109 ILL109 IVH109 JFD109 JOZ109 JYV109 KIR109 KSN109 LCJ109 LMF109 LWB109 MFX109 MPT109 MZP109 NJL109 NTH109 ODD109 OMZ109 OWV109 PGR109 PQN109 QAJ109 QKF109 QUB109 RDX109 RNT109 RXP109 SHL109 SRH109 TBD109 TKZ109 TUV109 UER109 UON109 UYJ109 VIF109 VSB109 WBX109 WLT109 WVP109 H65650 JD65650 SZ65650 ACV65650 AMR65650 AWN65650 BGJ65650 BQF65650 CAB65650 CJX65650 CTT65650 DDP65650 DNL65650 DXH65650 EHD65650 EQZ65650 FAV65650 FKR65650 FUN65650 GEJ65650 GOF65650 GYB65650 HHX65650 HRT65650 IBP65650 ILL65650 IVH65650 JFD65650 JOZ65650 JYV65650 KIR65650 KSN65650 LCJ65650 LMF65650 LWB65650 MFX65650 MPT65650 MZP65650 NJL65650 NTH65650 ODD65650 OMZ65650 OWV65650 PGR65650 PQN65650 QAJ65650 QKF65650 QUB65650 RDX65650 RNT65650 RXP65650 SHL65650 SRH65650 TBD65650 TKZ65650 TUV65650 UER65650 UON65650 UYJ65650 VIF65650 VSB65650 WBX65650 WLT65650 WVP65650 H131186 JD131186 SZ131186 ACV131186 AMR131186 AWN131186 BGJ131186 BQF131186 CAB131186 CJX131186 CTT131186 DDP131186 DNL131186 DXH131186 EHD131186 EQZ131186 FAV131186 FKR131186 FUN131186 GEJ131186 GOF131186 GYB131186 HHX131186 HRT131186 IBP131186 ILL131186 IVH131186 JFD131186 JOZ131186 JYV131186 KIR131186 KSN131186 LCJ131186 LMF131186 LWB131186 MFX131186 MPT131186 MZP131186 NJL131186 NTH131186 ODD131186 OMZ131186 OWV131186 PGR131186 PQN131186 QAJ131186 QKF131186 QUB131186 RDX131186 RNT131186 RXP131186 SHL131186 SRH131186 TBD131186 TKZ131186 TUV131186 UER131186 UON131186 UYJ131186 VIF131186 VSB131186 WBX131186 WLT131186 WVP131186 H196722 JD196722 SZ196722 ACV196722 AMR196722 AWN196722 BGJ196722 BQF196722 CAB196722 CJX196722 CTT196722 DDP196722 DNL196722 DXH196722 EHD196722 EQZ196722 FAV196722 FKR196722 FUN196722 GEJ196722 GOF196722 GYB196722 HHX196722 HRT196722 IBP196722 ILL196722 IVH196722 JFD196722 JOZ196722 JYV196722 KIR196722 KSN196722 LCJ196722 LMF196722 LWB196722 MFX196722 MPT196722 MZP196722 NJL196722 NTH196722 ODD196722 OMZ196722 OWV196722 PGR196722 PQN196722 QAJ196722 QKF196722 QUB196722 RDX196722 RNT196722 RXP196722 SHL196722 SRH196722 TBD196722 TKZ196722 TUV196722 UER196722 UON196722 UYJ196722 VIF196722 VSB196722 WBX196722 WLT196722 WVP196722 H262258 JD262258 SZ262258 ACV262258 AMR262258 AWN262258 BGJ262258 BQF262258 CAB262258 CJX262258 CTT262258 DDP262258 DNL262258 DXH262258 EHD262258 EQZ262258 FAV262258 FKR262258 FUN262258 GEJ262258 GOF262258 GYB262258 HHX262258 HRT262258 IBP262258 ILL262258 IVH262258 JFD262258 JOZ262258 JYV262258 KIR262258 KSN262258 LCJ262258 LMF262258 LWB262258 MFX262258 MPT262258 MZP262258 NJL262258 NTH262258 ODD262258 OMZ262258 OWV262258 PGR262258 PQN262258 QAJ262258 QKF262258 QUB262258 RDX262258 RNT262258 RXP262258 SHL262258 SRH262258 TBD262258 TKZ262258 TUV262258 UER262258 UON262258 UYJ262258 VIF262258 VSB262258 WBX262258 WLT262258 WVP262258 H327794 JD327794 SZ327794 ACV327794 AMR327794 AWN327794 BGJ327794 BQF327794 CAB327794 CJX327794 CTT327794 DDP327794 DNL327794 DXH327794 EHD327794 EQZ327794 FAV327794 FKR327794 FUN327794 GEJ327794 GOF327794 GYB327794 HHX327794 HRT327794 IBP327794 ILL327794 IVH327794 JFD327794 JOZ327794 JYV327794 KIR327794 KSN327794 LCJ327794 LMF327794 LWB327794 MFX327794 MPT327794 MZP327794 NJL327794 NTH327794 ODD327794 OMZ327794 OWV327794 PGR327794 PQN327794 QAJ327794 QKF327794 QUB327794 RDX327794 RNT327794 RXP327794 SHL327794 SRH327794 TBD327794 TKZ327794 TUV327794 UER327794 UON327794 UYJ327794 VIF327794 VSB327794 WBX327794 WLT327794 WVP327794 H393330 JD393330 SZ393330 ACV393330 AMR393330 AWN393330 BGJ393330 BQF393330 CAB393330 CJX393330 CTT393330 DDP393330 DNL393330 DXH393330 EHD393330 EQZ393330 FAV393330 FKR393330 FUN393330 GEJ393330 GOF393330 GYB393330 HHX393330 HRT393330 IBP393330 ILL393330 IVH393330 JFD393330 JOZ393330 JYV393330 KIR393330 KSN393330 LCJ393330 LMF393330 LWB393330 MFX393330 MPT393330 MZP393330 NJL393330 NTH393330 ODD393330 OMZ393330 OWV393330 PGR393330 PQN393330 QAJ393330 QKF393330 QUB393330 RDX393330 RNT393330 RXP393330 SHL393330 SRH393330 TBD393330 TKZ393330 TUV393330 UER393330 UON393330 UYJ393330 VIF393330 VSB393330 WBX393330 WLT393330 WVP393330 H458866 JD458866 SZ458866 ACV458866 AMR458866 AWN458866 BGJ458866 BQF458866 CAB458866 CJX458866 CTT458866 DDP458866 DNL458866 DXH458866 EHD458866 EQZ458866 FAV458866 FKR458866 FUN458866 GEJ458866 GOF458866 GYB458866 HHX458866 HRT458866 IBP458866 ILL458866 IVH458866 JFD458866 JOZ458866 JYV458866 KIR458866 KSN458866 LCJ458866 LMF458866 LWB458866 MFX458866 MPT458866 MZP458866 NJL458866 NTH458866 ODD458866 OMZ458866 OWV458866 PGR458866 PQN458866 QAJ458866 QKF458866 QUB458866 RDX458866 RNT458866 RXP458866 SHL458866 SRH458866 TBD458866 TKZ458866 TUV458866 UER458866 UON458866 UYJ458866 VIF458866 VSB458866 WBX458866 WLT458866 WVP458866 H524402 JD524402 SZ524402 ACV524402 AMR524402 AWN524402 BGJ524402 BQF524402 CAB524402 CJX524402 CTT524402 DDP524402 DNL524402 DXH524402 EHD524402 EQZ524402 FAV524402 FKR524402 FUN524402 GEJ524402 GOF524402 GYB524402 HHX524402 HRT524402 IBP524402 ILL524402 IVH524402 JFD524402 JOZ524402 JYV524402 KIR524402 KSN524402 LCJ524402 LMF524402 LWB524402 MFX524402 MPT524402 MZP524402 NJL524402 NTH524402 ODD524402 OMZ524402 OWV524402 PGR524402 PQN524402 QAJ524402 QKF524402 QUB524402 RDX524402 RNT524402 RXP524402 SHL524402 SRH524402 TBD524402 TKZ524402 TUV524402 UER524402 UON524402 UYJ524402 VIF524402 VSB524402 WBX524402 WLT524402 WVP524402 H589938 JD589938 SZ589938 ACV589938 AMR589938 AWN589938 BGJ589938 BQF589938 CAB589938 CJX589938 CTT589938 DDP589938 DNL589938 DXH589938 EHD589938 EQZ589938 FAV589938 FKR589938 FUN589938 GEJ589938 GOF589938 GYB589938 HHX589938 HRT589938 IBP589938 ILL589938 IVH589938 JFD589938 JOZ589938 JYV589938 KIR589938 KSN589938 LCJ589938 LMF589938 LWB589938 MFX589938 MPT589938 MZP589938 NJL589938 NTH589938 ODD589938 OMZ589938 OWV589938 PGR589938 PQN589938 QAJ589938 QKF589938 QUB589938 RDX589938 RNT589938 RXP589938 SHL589938 SRH589938 TBD589938 TKZ589938 TUV589938 UER589938 UON589938 UYJ589938 VIF589938 VSB589938 WBX589938 WLT589938 WVP589938 H655474 JD655474 SZ655474 ACV655474 AMR655474 AWN655474 BGJ655474 BQF655474 CAB655474 CJX655474 CTT655474 DDP655474 DNL655474 DXH655474 EHD655474 EQZ655474 FAV655474 FKR655474 FUN655474 GEJ655474 GOF655474 GYB655474 HHX655474 HRT655474 IBP655474 ILL655474 IVH655474 JFD655474 JOZ655474 JYV655474 KIR655474 KSN655474 LCJ655474 LMF655474 LWB655474 MFX655474 MPT655474 MZP655474 NJL655474 NTH655474 ODD655474 OMZ655474 OWV655474 PGR655474 PQN655474 QAJ655474 QKF655474 QUB655474 RDX655474 RNT655474 RXP655474 SHL655474 SRH655474 TBD655474 TKZ655474 TUV655474 UER655474 UON655474 UYJ655474 VIF655474 VSB655474 WBX655474 WLT655474 WVP655474 H721010 JD721010 SZ721010 ACV721010 AMR721010 AWN721010 BGJ721010 BQF721010 CAB721010 CJX721010 CTT721010 DDP721010 DNL721010 DXH721010 EHD721010 EQZ721010 FAV721010 FKR721010 FUN721010 GEJ721010 GOF721010 GYB721010 HHX721010 HRT721010 IBP721010 ILL721010 IVH721010 JFD721010 JOZ721010 JYV721010 KIR721010 KSN721010 LCJ721010 LMF721010 LWB721010 MFX721010 MPT721010 MZP721010 NJL721010 NTH721010 ODD721010 OMZ721010 OWV721010 PGR721010 PQN721010 QAJ721010 QKF721010 QUB721010 RDX721010 RNT721010 RXP721010 SHL721010 SRH721010 TBD721010 TKZ721010 TUV721010 UER721010 UON721010 UYJ721010 VIF721010 VSB721010 WBX721010 WLT721010 WVP721010 H786546 JD786546 SZ786546 ACV786546 AMR786546 AWN786546 BGJ786546 BQF786546 CAB786546 CJX786546 CTT786546 DDP786546 DNL786546 DXH786546 EHD786546 EQZ786546 FAV786546 FKR786546 FUN786546 GEJ786546 GOF786546 GYB786546 HHX786546 HRT786546 IBP786546 ILL786546 IVH786546 JFD786546 JOZ786546 JYV786546 KIR786546 KSN786546 LCJ786546 LMF786546 LWB786546 MFX786546 MPT786546 MZP786546 NJL786546 NTH786546 ODD786546 OMZ786546 OWV786546 PGR786546 PQN786546 QAJ786546 QKF786546 QUB786546 RDX786546 RNT786546 RXP786546 SHL786546 SRH786546 TBD786546 TKZ786546 TUV786546 UER786546 UON786546 UYJ786546 VIF786546 VSB786546 WBX786546 WLT786546 WVP786546 H852082 JD852082 SZ852082 ACV852082 AMR852082 AWN852082 BGJ852082 BQF852082 CAB852082 CJX852082 CTT852082 DDP852082 DNL852082 DXH852082 EHD852082 EQZ852082 FAV852082 FKR852082 FUN852082 GEJ852082 GOF852082 GYB852082 HHX852082 HRT852082 IBP852082 ILL852082 IVH852082 JFD852082 JOZ852082 JYV852082 KIR852082 KSN852082 LCJ852082 LMF852082 LWB852082 MFX852082 MPT852082 MZP852082 NJL852082 NTH852082 ODD852082 OMZ852082 OWV852082 PGR852082 PQN852082 QAJ852082 QKF852082 QUB852082 RDX852082 RNT852082 RXP852082 SHL852082 SRH852082 TBD852082 TKZ852082 TUV852082 UER852082 UON852082 UYJ852082 VIF852082 VSB852082 WBX852082 WLT852082 WVP852082 H917618 JD917618 SZ917618 ACV917618 AMR917618 AWN917618 BGJ917618 BQF917618 CAB917618 CJX917618 CTT917618 DDP917618 DNL917618 DXH917618 EHD917618 EQZ917618 FAV917618 FKR917618 FUN917618 GEJ917618 GOF917618 GYB917618 HHX917618 HRT917618 IBP917618 ILL917618 IVH917618 JFD917618 JOZ917618 JYV917618 KIR917618 KSN917618 LCJ917618 LMF917618 LWB917618 MFX917618 MPT917618 MZP917618 NJL917618 NTH917618 ODD917618 OMZ917618 OWV917618 PGR917618 PQN917618 QAJ917618 QKF917618 QUB917618 RDX917618 RNT917618 RXP917618 SHL917618 SRH917618 TBD917618 TKZ917618 TUV917618 UER917618 UON917618 UYJ917618 VIF917618 VSB917618 WBX917618 WLT917618 WVP917618 H983154 JD983154 SZ983154 ACV983154 AMR983154 AWN983154 BGJ983154 BQF983154 CAB983154 CJX983154 CTT983154 DDP983154 DNL983154 DXH983154 EHD983154 EQZ983154 FAV983154 FKR983154 FUN983154 GEJ983154 GOF983154 GYB983154 HHX983154 HRT983154 IBP983154 ILL983154 IVH983154 JFD983154 JOZ983154 JYV983154 KIR983154 KSN983154 LCJ983154 LMF983154 LWB983154 MFX983154 MPT983154 MZP983154 NJL983154 NTH983154 ODD983154 OMZ983154 OWV983154 PGR983154 PQN983154 QAJ983154 QKF983154 QUB983154 RDX983154 RNT983154 RXP983154 SHL983154 SRH983154 TBD983154 TKZ983154 TUV983154 UER983154 UON983154 UYJ983154 VIF983154 VSB983154 WBX983154 WLT983154 WVP983154 QAJ983204 JD165:JD177 SZ165:SZ177 ACV165:ACV177 AMR165:AMR177 AWN165:AWN177 BGJ165:BGJ177 BQF165:BQF177 CAB165:CAB177 CJX165:CJX177 CTT165:CTT177 DDP165:DDP177 DNL165:DNL177 DXH165:DXH177 EHD165:EHD177 EQZ165:EQZ177 FAV165:FAV177 FKR165:FKR177 FUN165:FUN177 GEJ165:GEJ177 GOF165:GOF177 GYB165:GYB177 HHX165:HHX177 HRT165:HRT177 IBP165:IBP177 ILL165:ILL177 IVH165:IVH177 JFD165:JFD177 JOZ165:JOZ177 JYV165:JYV177 KIR165:KIR177 KSN165:KSN177 LCJ165:LCJ177 LMF165:LMF177 LWB165:LWB177 MFX165:MFX177 MPT165:MPT177 MZP165:MZP177 NJL165:NJL177 NTH165:NTH177 ODD165:ODD177 OMZ165:OMZ177 OWV165:OWV177 PGR165:PGR177 PQN165:PQN177 QAJ165:QAJ177 QKF165:QKF177 QUB165:QUB177 RDX165:RDX177 RNT165:RNT177 RXP165:RXP177 SHL165:SHL177 SRH165:SRH177 TBD165:TBD177 TKZ165:TKZ177 TUV165:TUV177 UER165:UER177 UON165:UON177 UYJ165:UYJ177 VIF165:VIF177 VSB165:VSB177 WBX165:WBX177 WLT165:WLT177 WVP165:WVP177 H65702:H65714 JD65702:JD65714 SZ65702:SZ65714 ACV65702:ACV65714 AMR65702:AMR65714 AWN65702:AWN65714 BGJ65702:BGJ65714 BQF65702:BQF65714 CAB65702:CAB65714 CJX65702:CJX65714 CTT65702:CTT65714 DDP65702:DDP65714 DNL65702:DNL65714 DXH65702:DXH65714 EHD65702:EHD65714 EQZ65702:EQZ65714 FAV65702:FAV65714 FKR65702:FKR65714 FUN65702:FUN65714 GEJ65702:GEJ65714 GOF65702:GOF65714 GYB65702:GYB65714 HHX65702:HHX65714 HRT65702:HRT65714 IBP65702:IBP65714 ILL65702:ILL65714 IVH65702:IVH65714 JFD65702:JFD65714 JOZ65702:JOZ65714 JYV65702:JYV65714 KIR65702:KIR65714 KSN65702:KSN65714 LCJ65702:LCJ65714 LMF65702:LMF65714 LWB65702:LWB65714 MFX65702:MFX65714 MPT65702:MPT65714 MZP65702:MZP65714 NJL65702:NJL65714 NTH65702:NTH65714 ODD65702:ODD65714 OMZ65702:OMZ65714 OWV65702:OWV65714 PGR65702:PGR65714 PQN65702:PQN65714 QAJ65702:QAJ65714 QKF65702:QKF65714 QUB65702:QUB65714 RDX65702:RDX65714 RNT65702:RNT65714 RXP65702:RXP65714 SHL65702:SHL65714 SRH65702:SRH65714 TBD65702:TBD65714 TKZ65702:TKZ65714 TUV65702:TUV65714 UER65702:UER65714 UON65702:UON65714 UYJ65702:UYJ65714 VIF65702:VIF65714 VSB65702:VSB65714 WBX65702:WBX65714 WLT65702:WLT65714 WVP65702:WVP65714 H131238:H131250 JD131238:JD131250 SZ131238:SZ131250 ACV131238:ACV131250 AMR131238:AMR131250 AWN131238:AWN131250 BGJ131238:BGJ131250 BQF131238:BQF131250 CAB131238:CAB131250 CJX131238:CJX131250 CTT131238:CTT131250 DDP131238:DDP131250 DNL131238:DNL131250 DXH131238:DXH131250 EHD131238:EHD131250 EQZ131238:EQZ131250 FAV131238:FAV131250 FKR131238:FKR131250 FUN131238:FUN131250 GEJ131238:GEJ131250 GOF131238:GOF131250 GYB131238:GYB131250 HHX131238:HHX131250 HRT131238:HRT131250 IBP131238:IBP131250 ILL131238:ILL131250 IVH131238:IVH131250 JFD131238:JFD131250 JOZ131238:JOZ131250 JYV131238:JYV131250 KIR131238:KIR131250 KSN131238:KSN131250 LCJ131238:LCJ131250 LMF131238:LMF131250 LWB131238:LWB131250 MFX131238:MFX131250 MPT131238:MPT131250 MZP131238:MZP131250 NJL131238:NJL131250 NTH131238:NTH131250 ODD131238:ODD131250 OMZ131238:OMZ131250 OWV131238:OWV131250 PGR131238:PGR131250 PQN131238:PQN131250 QAJ131238:QAJ131250 QKF131238:QKF131250 QUB131238:QUB131250 RDX131238:RDX131250 RNT131238:RNT131250 RXP131238:RXP131250 SHL131238:SHL131250 SRH131238:SRH131250 TBD131238:TBD131250 TKZ131238:TKZ131250 TUV131238:TUV131250 UER131238:UER131250 UON131238:UON131250 UYJ131238:UYJ131250 VIF131238:VIF131250 VSB131238:VSB131250 WBX131238:WBX131250 WLT131238:WLT131250 WVP131238:WVP131250 H196774:H196786 JD196774:JD196786 SZ196774:SZ196786 ACV196774:ACV196786 AMR196774:AMR196786 AWN196774:AWN196786 BGJ196774:BGJ196786 BQF196774:BQF196786 CAB196774:CAB196786 CJX196774:CJX196786 CTT196774:CTT196786 DDP196774:DDP196786 DNL196774:DNL196786 DXH196774:DXH196786 EHD196774:EHD196786 EQZ196774:EQZ196786 FAV196774:FAV196786 FKR196774:FKR196786 FUN196774:FUN196786 GEJ196774:GEJ196786 GOF196774:GOF196786 GYB196774:GYB196786 HHX196774:HHX196786 HRT196774:HRT196786 IBP196774:IBP196786 ILL196774:ILL196786 IVH196774:IVH196786 JFD196774:JFD196786 JOZ196774:JOZ196786 JYV196774:JYV196786 KIR196774:KIR196786 KSN196774:KSN196786 LCJ196774:LCJ196786 LMF196774:LMF196786 LWB196774:LWB196786 MFX196774:MFX196786 MPT196774:MPT196786 MZP196774:MZP196786 NJL196774:NJL196786 NTH196774:NTH196786 ODD196774:ODD196786 OMZ196774:OMZ196786 OWV196774:OWV196786 PGR196774:PGR196786 PQN196774:PQN196786 QAJ196774:QAJ196786 QKF196774:QKF196786 QUB196774:QUB196786 RDX196774:RDX196786 RNT196774:RNT196786 RXP196774:RXP196786 SHL196774:SHL196786 SRH196774:SRH196786 TBD196774:TBD196786 TKZ196774:TKZ196786 TUV196774:TUV196786 UER196774:UER196786 UON196774:UON196786 UYJ196774:UYJ196786 VIF196774:VIF196786 VSB196774:VSB196786 WBX196774:WBX196786 WLT196774:WLT196786 WVP196774:WVP196786 H262310:H262322 JD262310:JD262322 SZ262310:SZ262322 ACV262310:ACV262322 AMR262310:AMR262322 AWN262310:AWN262322 BGJ262310:BGJ262322 BQF262310:BQF262322 CAB262310:CAB262322 CJX262310:CJX262322 CTT262310:CTT262322 DDP262310:DDP262322 DNL262310:DNL262322 DXH262310:DXH262322 EHD262310:EHD262322 EQZ262310:EQZ262322 FAV262310:FAV262322 FKR262310:FKR262322 FUN262310:FUN262322 GEJ262310:GEJ262322 GOF262310:GOF262322 GYB262310:GYB262322 HHX262310:HHX262322 HRT262310:HRT262322 IBP262310:IBP262322 ILL262310:ILL262322 IVH262310:IVH262322 JFD262310:JFD262322 JOZ262310:JOZ262322 JYV262310:JYV262322 KIR262310:KIR262322 KSN262310:KSN262322 LCJ262310:LCJ262322 LMF262310:LMF262322 LWB262310:LWB262322 MFX262310:MFX262322 MPT262310:MPT262322 MZP262310:MZP262322 NJL262310:NJL262322 NTH262310:NTH262322 ODD262310:ODD262322 OMZ262310:OMZ262322 OWV262310:OWV262322 PGR262310:PGR262322 PQN262310:PQN262322 QAJ262310:QAJ262322 QKF262310:QKF262322 QUB262310:QUB262322 RDX262310:RDX262322 RNT262310:RNT262322 RXP262310:RXP262322 SHL262310:SHL262322 SRH262310:SRH262322 TBD262310:TBD262322 TKZ262310:TKZ262322 TUV262310:TUV262322 UER262310:UER262322 UON262310:UON262322 UYJ262310:UYJ262322 VIF262310:VIF262322 VSB262310:VSB262322 WBX262310:WBX262322 WLT262310:WLT262322 WVP262310:WVP262322 H327846:H327858 JD327846:JD327858 SZ327846:SZ327858 ACV327846:ACV327858 AMR327846:AMR327858 AWN327846:AWN327858 BGJ327846:BGJ327858 BQF327846:BQF327858 CAB327846:CAB327858 CJX327846:CJX327858 CTT327846:CTT327858 DDP327846:DDP327858 DNL327846:DNL327858 DXH327846:DXH327858 EHD327846:EHD327858 EQZ327846:EQZ327858 FAV327846:FAV327858 FKR327846:FKR327858 FUN327846:FUN327858 GEJ327846:GEJ327858 GOF327846:GOF327858 GYB327846:GYB327858 HHX327846:HHX327858 HRT327846:HRT327858 IBP327846:IBP327858 ILL327846:ILL327858 IVH327846:IVH327858 JFD327846:JFD327858 JOZ327846:JOZ327858 JYV327846:JYV327858 KIR327846:KIR327858 KSN327846:KSN327858 LCJ327846:LCJ327858 LMF327846:LMF327858 LWB327846:LWB327858 MFX327846:MFX327858 MPT327846:MPT327858 MZP327846:MZP327858 NJL327846:NJL327858 NTH327846:NTH327858 ODD327846:ODD327858 OMZ327846:OMZ327858 OWV327846:OWV327858 PGR327846:PGR327858 PQN327846:PQN327858 QAJ327846:QAJ327858 QKF327846:QKF327858 QUB327846:QUB327858 RDX327846:RDX327858 RNT327846:RNT327858 RXP327846:RXP327858 SHL327846:SHL327858 SRH327846:SRH327858 TBD327846:TBD327858 TKZ327846:TKZ327858 TUV327846:TUV327858 UER327846:UER327858 UON327846:UON327858 UYJ327846:UYJ327858 VIF327846:VIF327858 VSB327846:VSB327858 WBX327846:WBX327858 WLT327846:WLT327858 WVP327846:WVP327858 H393382:H393394 JD393382:JD393394 SZ393382:SZ393394 ACV393382:ACV393394 AMR393382:AMR393394 AWN393382:AWN393394 BGJ393382:BGJ393394 BQF393382:BQF393394 CAB393382:CAB393394 CJX393382:CJX393394 CTT393382:CTT393394 DDP393382:DDP393394 DNL393382:DNL393394 DXH393382:DXH393394 EHD393382:EHD393394 EQZ393382:EQZ393394 FAV393382:FAV393394 FKR393382:FKR393394 FUN393382:FUN393394 GEJ393382:GEJ393394 GOF393382:GOF393394 GYB393382:GYB393394 HHX393382:HHX393394 HRT393382:HRT393394 IBP393382:IBP393394 ILL393382:ILL393394 IVH393382:IVH393394 JFD393382:JFD393394 JOZ393382:JOZ393394 JYV393382:JYV393394 KIR393382:KIR393394 KSN393382:KSN393394 LCJ393382:LCJ393394 LMF393382:LMF393394 LWB393382:LWB393394 MFX393382:MFX393394 MPT393382:MPT393394 MZP393382:MZP393394 NJL393382:NJL393394 NTH393382:NTH393394 ODD393382:ODD393394 OMZ393382:OMZ393394 OWV393382:OWV393394 PGR393382:PGR393394 PQN393382:PQN393394 QAJ393382:QAJ393394 QKF393382:QKF393394 QUB393382:QUB393394 RDX393382:RDX393394 RNT393382:RNT393394 RXP393382:RXP393394 SHL393382:SHL393394 SRH393382:SRH393394 TBD393382:TBD393394 TKZ393382:TKZ393394 TUV393382:TUV393394 UER393382:UER393394 UON393382:UON393394 UYJ393382:UYJ393394 VIF393382:VIF393394 VSB393382:VSB393394 WBX393382:WBX393394 WLT393382:WLT393394 WVP393382:WVP393394 H458918:H458930 JD458918:JD458930 SZ458918:SZ458930 ACV458918:ACV458930 AMR458918:AMR458930 AWN458918:AWN458930 BGJ458918:BGJ458930 BQF458918:BQF458930 CAB458918:CAB458930 CJX458918:CJX458930 CTT458918:CTT458930 DDP458918:DDP458930 DNL458918:DNL458930 DXH458918:DXH458930 EHD458918:EHD458930 EQZ458918:EQZ458930 FAV458918:FAV458930 FKR458918:FKR458930 FUN458918:FUN458930 GEJ458918:GEJ458930 GOF458918:GOF458930 GYB458918:GYB458930 HHX458918:HHX458930 HRT458918:HRT458930 IBP458918:IBP458930 ILL458918:ILL458930 IVH458918:IVH458930 JFD458918:JFD458930 JOZ458918:JOZ458930 JYV458918:JYV458930 KIR458918:KIR458930 KSN458918:KSN458930 LCJ458918:LCJ458930 LMF458918:LMF458930 LWB458918:LWB458930 MFX458918:MFX458930 MPT458918:MPT458930 MZP458918:MZP458930 NJL458918:NJL458930 NTH458918:NTH458930 ODD458918:ODD458930 OMZ458918:OMZ458930 OWV458918:OWV458930 PGR458918:PGR458930 PQN458918:PQN458930 QAJ458918:QAJ458930 QKF458918:QKF458930 QUB458918:QUB458930 RDX458918:RDX458930 RNT458918:RNT458930 RXP458918:RXP458930 SHL458918:SHL458930 SRH458918:SRH458930 TBD458918:TBD458930 TKZ458918:TKZ458930 TUV458918:TUV458930 UER458918:UER458930 UON458918:UON458930 UYJ458918:UYJ458930 VIF458918:VIF458930 VSB458918:VSB458930 WBX458918:WBX458930 WLT458918:WLT458930 WVP458918:WVP458930 H524454:H524466 JD524454:JD524466 SZ524454:SZ524466 ACV524454:ACV524466 AMR524454:AMR524466 AWN524454:AWN524466 BGJ524454:BGJ524466 BQF524454:BQF524466 CAB524454:CAB524466 CJX524454:CJX524466 CTT524454:CTT524466 DDP524454:DDP524466 DNL524454:DNL524466 DXH524454:DXH524466 EHD524454:EHD524466 EQZ524454:EQZ524466 FAV524454:FAV524466 FKR524454:FKR524466 FUN524454:FUN524466 GEJ524454:GEJ524466 GOF524454:GOF524466 GYB524454:GYB524466 HHX524454:HHX524466 HRT524454:HRT524466 IBP524454:IBP524466 ILL524454:ILL524466 IVH524454:IVH524466 JFD524454:JFD524466 JOZ524454:JOZ524466 JYV524454:JYV524466 KIR524454:KIR524466 KSN524454:KSN524466 LCJ524454:LCJ524466 LMF524454:LMF524466 LWB524454:LWB524466 MFX524454:MFX524466 MPT524454:MPT524466 MZP524454:MZP524466 NJL524454:NJL524466 NTH524454:NTH524466 ODD524454:ODD524466 OMZ524454:OMZ524466 OWV524454:OWV524466 PGR524454:PGR524466 PQN524454:PQN524466 QAJ524454:QAJ524466 QKF524454:QKF524466 QUB524454:QUB524466 RDX524454:RDX524466 RNT524454:RNT524466 RXP524454:RXP524466 SHL524454:SHL524466 SRH524454:SRH524466 TBD524454:TBD524466 TKZ524454:TKZ524466 TUV524454:TUV524466 UER524454:UER524466 UON524454:UON524466 UYJ524454:UYJ524466 VIF524454:VIF524466 VSB524454:VSB524466 WBX524454:WBX524466 WLT524454:WLT524466 WVP524454:WVP524466 H589990:H590002 JD589990:JD590002 SZ589990:SZ590002 ACV589990:ACV590002 AMR589990:AMR590002 AWN589990:AWN590002 BGJ589990:BGJ590002 BQF589990:BQF590002 CAB589990:CAB590002 CJX589990:CJX590002 CTT589990:CTT590002 DDP589990:DDP590002 DNL589990:DNL590002 DXH589990:DXH590002 EHD589990:EHD590002 EQZ589990:EQZ590002 FAV589990:FAV590002 FKR589990:FKR590002 FUN589990:FUN590002 GEJ589990:GEJ590002 GOF589990:GOF590002 GYB589990:GYB590002 HHX589990:HHX590002 HRT589990:HRT590002 IBP589990:IBP590002 ILL589990:ILL590002 IVH589990:IVH590002 JFD589990:JFD590002 JOZ589990:JOZ590002 JYV589990:JYV590002 KIR589990:KIR590002 KSN589990:KSN590002 LCJ589990:LCJ590002 LMF589990:LMF590002 LWB589990:LWB590002 MFX589990:MFX590002 MPT589990:MPT590002 MZP589990:MZP590002 NJL589990:NJL590002 NTH589990:NTH590002 ODD589990:ODD590002 OMZ589990:OMZ590002 OWV589990:OWV590002 PGR589990:PGR590002 PQN589990:PQN590002 QAJ589990:QAJ590002 QKF589990:QKF590002 QUB589990:QUB590002 RDX589990:RDX590002 RNT589990:RNT590002 RXP589990:RXP590002 SHL589990:SHL590002 SRH589990:SRH590002 TBD589990:TBD590002 TKZ589990:TKZ590002 TUV589990:TUV590002 UER589990:UER590002 UON589990:UON590002 UYJ589990:UYJ590002 VIF589990:VIF590002 VSB589990:VSB590002 WBX589990:WBX590002 WLT589990:WLT590002 WVP589990:WVP590002 H655526:H655538 JD655526:JD655538 SZ655526:SZ655538 ACV655526:ACV655538 AMR655526:AMR655538 AWN655526:AWN655538 BGJ655526:BGJ655538 BQF655526:BQF655538 CAB655526:CAB655538 CJX655526:CJX655538 CTT655526:CTT655538 DDP655526:DDP655538 DNL655526:DNL655538 DXH655526:DXH655538 EHD655526:EHD655538 EQZ655526:EQZ655538 FAV655526:FAV655538 FKR655526:FKR655538 FUN655526:FUN655538 GEJ655526:GEJ655538 GOF655526:GOF655538 GYB655526:GYB655538 HHX655526:HHX655538 HRT655526:HRT655538 IBP655526:IBP655538 ILL655526:ILL655538 IVH655526:IVH655538 JFD655526:JFD655538 JOZ655526:JOZ655538 JYV655526:JYV655538 KIR655526:KIR655538 KSN655526:KSN655538 LCJ655526:LCJ655538 LMF655526:LMF655538 LWB655526:LWB655538 MFX655526:MFX655538 MPT655526:MPT655538 MZP655526:MZP655538 NJL655526:NJL655538 NTH655526:NTH655538 ODD655526:ODD655538 OMZ655526:OMZ655538 OWV655526:OWV655538 PGR655526:PGR655538 PQN655526:PQN655538 QAJ655526:QAJ655538 QKF655526:QKF655538 QUB655526:QUB655538 RDX655526:RDX655538 RNT655526:RNT655538 RXP655526:RXP655538 SHL655526:SHL655538 SRH655526:SRH655538 TBD655526:TBD655538 TKZ655526:TKZ655538 TUV655526:TUV655538 UER655526:UER655538 UON655526:UON655538 UYJ655526:UYJ655538 VIF655526:VIF655538 VSB655526:VSB655538 WBX655526:WBX655538 WLT655526:WLT655538 WVP655526:WVP655538 H721062:H721074 JD721062:JD721074 SZ721062:SZ721074 ACV721062:ACV721074 AMR721062:AMR721074 AWN721062:AWN721074 BGJ721062:BGJ721074 BQF721062:BQF721074 CAB721062:CAB721074 CJX721062:CJX721074 CTT721062:CTT721074 DDP721062:DDP721074 DNL721062:DNL721074 DXH721062:DXH721074 EHD721062:EHD721074 EQZ721062:EQZ721074 FAV721062:FAV721074 FKR721062:FKR721074 FUN721062:FUN721074 GEJ721062:GEJ721074 GOF721062:GOF721074 GYB721062:GYB721074 HHX721062:HHX721074 HRT721062:HRT721074 IBP721062:IBP721074 ILL721062:ILL721074 IVH721062:IVH721074 JFD721062:JFD721074 JOZ721062:JOZ721074 JYV721062:JYV721074 KIR721062:KIR721074 KSN721062:KSN721074 LCJ721062:LCJ721074 LMF721062:LMF721074 LWB721062:LWB721074 MFX721062:MFX721074 MPT721062:MPT721074 MZP721062:MZP721074 NJL721062:NJL721074 NTH721062:NTH721074 ODD721062:ODD721074 OMZ721062:OMZ721074 OWV721062:OWV721074 PGR721062:PGR721074 PQN721062:PQN721074 QAJ721062:QAJ721074 QKF721062:QKF721074 QUB721062:QUB721074 RDX721062:RDX721074 RNT721062:RNT721074 RXP721062:RXP721074 SHL721062:SHL721074 SRH721062:SRH721074 TBD721062:TBD721074 TKZ721062:TKZ721074 TUV721062:TUV721074 UER721062:UER721074 UON721062:UON721074 UYJ721062:UYJ721074 VIF721062:VIF721074 VSB721062:VSB721074 WBX721062:WBX721074 WLT721062:WLT721074 WVP721062:WVP721074 H786598:H786610 JD786598:JD786610 SZ786598:SZ786610 ACV786598:ACV786610 AMR786598:AMR786610 AWN786598:AWN786610 BGJ786598:BGJ786610 BQF786598:BQF786610 CAB786598:CAB786610 CJX786598:CJX786610 CTT786598:CTT786610 DDP786598:DDP786610 DNL786598:DNL786610 DXH786598:DXH786610 EHD786598:EHD786610 EQZ786598:EQZ786610 FAV786598:FAV786610 FKR786598:FKR786610 FUN786598:FUN786610 GEJ786598:GEJ786610 GOF786598:GOF786610 GYB786598:GYB786610 HHX786598:HHX786610 HRT786598:HRT786610 IBP786598:IBP786610 ILL786598:ILL786610 IVH786598:IVH786610 JFD786598:JFD786610 JOZ786598:JOZ786610 JYV786598:JYV786610 KIR786598:KIR786610 KSN786598:KSN786610 LCJ786598:LCJ786610 LMF786598:LMF786610 LWB786598:LWB786610 MFX786598:MFX786610 MPT786598:MPT786610 MZP786598:MZP786610 NJL786598:NJL786610 NTH786598:NTH786610 ODD786598:ODD786610 OMZ786598:OMZ786610 OWV786598:OWV786610 PGR786598:PGR786610 PQN786598:PQN786610 QAJ786598:QAJ786610 QKF786598:QKF786610 QUB786598:QUB786610 RDX786598:RDX786610 RNT786598:RNT786610 RXP786598:RXP786610 SHL786598:SHL786610 SRH786598:SRH786610 TBD786598:TBD786610 TKZ786598:TKZ786610 TUV786598:TUV786610 UER786598:UER786610 UON786598:UON786610 UYJ786598:UYJ786610 VIF786598:VIF786610 VSB786598:VSB786610 WBX786598:WBX786610 WLT786598:WLT786610 WVP786598:WVP786610 H852134:H852146 JD852134:JD852146 SZ852134:SZ852146 ACV852134:ACV852146 AMR852134:AMR852146 AWN852134:AWN852146 BGJ852134:BGJ852146 BQF852134:BQF852146 CAB852134:CAB852146 CJX852134:CJX852146 CTT852134:CTT852146 DDP852134:DDP852146 DNL852134:DNL852146 DXH852134:DXH852146 EHD852134:EHD852146 EQZ852134:EQZ852146 FAV852134:FAV852146 FKR852134:FKR852146 FUN852134:FUN852146 GEJ852134:GEJ852146 GOF852134:GOF852146 GYB852134:GYB852146 HHX852134:HHX852146 HRT852134:HRT852146 IBP852134:IBP852146 ILL852134:ILL852146 IVH852134:IVH852146 JFD852134:JFD852146 JOZ852134:JOZ852146 JYV852134:JYV852146 KIR852134:KIR852146 KSN852134:KSN852146 LCJ852134:LCJ852146 LMF852134:LMF852146 LWB852134:LWB852146 MFX852134:MFX852146 MPT852134:MPT852146 MZP852134:MZP852146 NJL852134:NJL852146 NTH852134:NTH852146 ODD852134:ODD852146 OMZ852134:OMZ852146 OWV852134:OWV852146 PGR852134:PGR852146 PQN852134:PQN852146 QAJ852134:QAJ852146 QKF852134:QKF852146 QUB852134:QUB852146 RDX852134:RDX852146 RNT852134:RNT852146 RXP852134:RXP852146 SHL852134:SHL852146 SRH852134:SRH852146 TBD852134:TBD852146 TKZ852134:TKZ852146 TUV852134:TUV852146 UER852134:UER852146 UON852134:UON852146 UYJ852134:UYJ852146 VIF852134:VIF852146 VSB852134:VSB852146 WBX852134:WBX852146 WLT852134:WLT852146 WVP852134:WVP852146 H917670:H917682 JD917670:JD917682 SZ917670:SZ917682 ACV917670:ACV917682 AMR917670:AMR917682 AWN917670:AWN917682 BGJ917670:BGJ917682 BQF917670:BQF917682 CAB917670:CAB917682 CJX917670:CJX917682 CTT917670:CTT917682 DDP917670:DDP917682 DNL917670:DNL917682 DXH917670:DXH917682 EHD917670:EHD917682 EQZ917670:EQZ917682 FAV917670:FAV917682 FKR917670:FKR917682 FUN917670:FUN917682 GEJ917670:GEJ917682 GOF917670:GOF917682 GYB917670:GYB917682 HHX917670:HHX917682 HRT917670:HRT917682 IBP917670:IBP917682 ILL917670:ILL917682 IVH917670:IVH917682 JFD917670:JFD917682 JOZ917670:JOZ917682 JYV917670:JYV917682 KIR917670:KIR917682 KSN917670:KSN917682 LCJ917670:LCJ917682 LMF917670:LMF917682 LWB917670:LWB917682 MFX917670:MFX917682 MPT917670:MPT917682 MZP917670:MZP917682 NJL917670:NJL917682 NTH917670:NTH917682 ODD917670:ODD917682 OMZ917670:OMZ917682 OWV917670:OWV917682 PGR917670:PGR917682 PQN917670:PQN917682 QAJ917670:QAJ917682 QKF917670:QKF917682 QUB917670:QUB917682 RDX917670:RDX917682 RNT917670:RNT917682 RXP917670:RXP917682 SHL917670:SHL917682 SRH917670:SRH917682 TBD917670:TBD917682 TKZ917670:TKZ917682 TUV917670:TUV917682 UER917670:UER917682 UON917670:UON917682 UYJ917670:UYJ917682 VIF917670:VIF917682 VSB917670:VSB917682 WBX917670:WBX917682 WLT917670:WLT917682 WVP917670:WVP917682 H983206:H983218 JD983206:JD983218 SZ983206:SZ983218 ACV983206:ACV983218 AMR983206:AMR983218 AWN983206:AWN983218 BGJ983206:BGJ983218 BQF983206:BQF983218 CAB983206:CAB983218 CJX983206:CJX983218 CTT983206:CTT983218 DDP983206:DDP983218 DNL983206:DNL983218 DXH983206:DXH983218 EHD983206:EHD983218 EQZ983206:EQZ983218 FAV983206:FAV983218 FKR983206:FKR983218 FUN983206:FUN983218 GEJ983206:GEJ983218 GOF983206:GOF983218 GYB983206:GYB983218 HHX983206:HHX983218 HRT983206:HRT983218 IBP983206:IBP983218 ILL983206:ILL983218 IVH983206:IVH983218 JFD983206:JFD983218 JOZ983206:JOZ983218 JYV983206:JYV983218 KIR983206:KIR983218 KSN983206:KSN983218 LCJ983206:LCJ983218 LMF983206:LMF983218 LWB983206:LWB983218 MFX983206:MFX983218 MPT983206:MPT983218 MZP983206:MZP983218 NJL983206:NJL983218 NTH983206:NTH983218 ODD983206:ODD983218 OMZ983206:OMZ983218 OWV983206:OWV983218 PGR983206:PGR983218 PQN983206:PQN983218 QAJ983206:QAJ983218 QKF983206:QKF983218 QUB983206:QUB983218 RDX983206:RDX983218 RNT983206:RNT983218 RXP983206:RXP983218 SHL983206:SHL983218 SRH983206:SRH983218 TBD983206:TBD983218 TKZ983206:TKZ983218 TUV983206:TUV983218 UER983206:UER983218 UON983206:UON983218 UYJ983206:UYJ983218 VIF983206:VIF983218 VSB983206:VSB983218 WBX983206:WBX983218 WLT983206:WLT983218 WVP983206:WVP983218 PQN983204 JD179:JD197 SZ179:SZ197 ACV179:ACV197 AMR179:AMR197 AWN179:AWN197 BGJ179:BGJ197 BQF179:BQF197 CAB179:CAB197 CJX179:CJX197 CTT179:CTT197 DDP179:DDP197 DNL179:DNL197 DXH179:DXH197 EHD179:EHD197 EQZ179:EQZ197 FAV179:FAV197 FKR179:FKR197 FUN179:FUN197 GEJ179:GEJ197 GOF179:GOF197 GYB179:GYB197 HHX179:HHX197 HRT179:HRT197 IBP179:IBP197 ILL179:ILL197 IVH179:IVH197 JFD179:JFD197 JOZ179:JOZ197 JYV179:JYV197 KIR179:KIR197 KSN179:KSN197 LCJ179:LCJ197 LMF179:LMF197 LWB179:LWB197 MFX179:MFX197 MPT179:MPT197 MZP179:MZP197 NJL179:NJL197 NTH179:NTH197 ODD179:ODD197 OMZ179:OMZ197 OWV179:OWV197 PGR179:PGR197 PQN179:PQN197 QAJ179:QAJ197 QKF179:QKF197 QUB179:QUB197 RDX179:RDX197 RNT179:RNT197 RXP179:RXP197 SHL179:SHL197 SRH179:SRH197 TBD179:TBD197 TKZ179:TKZ197 TUV179:TUV197 UER179:UER197 UON179:UON197 UYJ179:UYJ197 VIF179:VIF197 VSB179:VSB197 WBX179:WBX197 WLT179:WLT197 WVP179:WVP197 H65716:H65734 JD65716:JD65734 SZ65716:SZ65734 ACV65716:ACV65734 AMR65716:AMR65734 AWN65716:AWN65734 BGJ65716:BGJ65734 BQF65716:BQF65734 CAB65716:CAB65734 CJX65716:CJX65734 CTT65716:CTT65734 DDP65716:DDP65734 DNL65716:DNL65734 DXH65716:DXH65734 EHD65716:EHD65734 EQZ65716:EQZ65734 FAV65716:FAV65734 FKR65716:FKR65734 FUN65716:FUN65734 GEJ65716:GEJ65734 GOF65716:GOF65734 GYB65716:GYB65734 HHX65716:HHX65734 HRT65716:HRT65734 IBP65716:IBP65734 ILL65716:ILL65734 IVH65716:IVH65734 JFD65716:JFD65734 JOZ65716:JOZ65734 JYV65716:JYV65734 KIR65716:KIR65734 KSN65716:KSN65734 LCJ65716:LCJ65734 LMF65716:LMF65734 LWB65716:LWB65734 MFX65716:MFX65734 MPT65716:MPT65734 MZP65716:MZP65734 NJL65716:NJL65734 NTH65716:NTH65734 ODD65716:ODD65734 OMZ65716:OMZ65734 OWV65716:OWV65734 PGR65716:PGR65734 PQN65716:PQN65734 QAJ65716:QAJ65734 QKF65716:QKF65734 QUB65716:QUB65734 RDX65716:RDX65734 RNT65716:RNT65734 RXP65716:RXP65734 SHL65716:SHL65734 SRH65716:SRH65734 TBD65716:TBD65734 TKZ65716:TKZ65734 TUV65716:TUV65734 UER65716:UER65734 UON65716:UON65734 UYJ65716:UYJ65734 VIF65716:VIF65734 VSB65716:VSB65734 WBX65716:WBX65734 WLT65716:WLT65734 WVP65716:WVP65734 H131252:H131270 JD131252:JD131270 SZ131252:SZ131270 ACV131252:ACV131270 AMR131252:AMR131270 AWN131252:AWN131270 BGJ131252:BGJ131270 BQF131252:BQF131270 CAB131252:CAB131270 CJX131252:CJX131270 CTT131252:CTT131270 DDP131252:DDP131270 DNL131252:DNL131270 DXH131252:DXH131270 EHD131252:EHD131270 EQZ131252:EQZ131270 FAV131252:FAV131270 FKR131252:FKR131270 FUN131252:FUN131270 GEJ131252:GEJ131270 GOF131252:GOF131270 GYB131252:GYB131270 HHX131252:HHX131270 HRT131252:HRT131270 IBP131252:IBP131270 ILL131252:ILL131270 IVH131252:IVH131270 JFD131252:JFD131270 JOZ131252:JOZ131270 JYV131252:JYV131270 KIR131252:KIR131270 KSN131252:KSN131270 LCJ131252:LCJ131270 LMF131252:LMF131270 LWB131252:LWB131270 MFX131252:MFX131270 MPT131252:MPT131270 MZP131252:MZP131270 NJL131252:NJL131270 NTH131252:NTH131270 ODD131252:ODD131270 OMZ131252:OMZ131270 OWV131252:OWV131270 PGR131252:PGR131270 PQN131252:PQN131270 QAJ131252:QAJ131270 QKF131252:QKF131270 QUB131252:QUB131270 RDX131252:RDX131270 RNT131252:RNT131270 RXP131252:RXP131270 SHL131252:SHL131270 SRH131252:SRH131270 TBD131252:TBD131270 TKZ131252:TKZ131270 TUV131252:TUV131270 UER131252:UER131270 UON131252:UON131270 UYJ131252:UYJ131270 VIF131252:VIF131270 VSB131252:VSB131270 WBX131252:WBX131270 WLT131252:WLT131270 WVP131252:WVP131270 H196788:H196806 JD196788:JD196806 SZ196788:SZ196806 ACV196788:ACV196806 AMR196788:AMR196806 AWN196788:AWN196806 BGJ196788:BGJ196806 BQF196788:BQF196806 CAB196788:CAB196806 CJX196788:CJX196806 CTT196788:CTT196806 DDP196788:DDP196806 DNL196788:DNL196806 DXH196788:DXH196806 EHD196788:EHD196806 EQZ196788:EQZ196806 FAV196788:FAV196806 FKR196788:FKR196806 FUN196788:FUN196806 GEJ196788:GEJ196806 GOF196788:GOF196806 GYB196788:GYB196806 HHX196788:HHX196806 HRT196788:HRT196806 IBP196788:IBP196806 ILL196788:ILL196806 IVH196788:IVH196806 JFD196788:JFD196806 JOZ196788:JOZ196806 JYV196788:JYV196806 KIR196788:KIR196806 KSN196788:KSN196806 LCJ196788:LCJ196806 LMF196788:LMF196806 LWB196788:LWB196806 MFX196788:MFX196806 MPT196788:MPT196806 MZP196788:MZP196806 NJL196788:NJL196806 NTH196788:NTH196806 ODD196788:ODD196806 OMZ196788:OMZ196806 OWV196788:OWV196806 PGR196788:PGR196806 PQN196788:PQN196806 QAJ196788:QAJ196806 QKF196788:QKF196806 QUB196788:QUB196806 RDX196788:RDX196806 RNT196788:RNT196806 RXP196788:RXP196806 SHL196788:SHL196806 SRH196788:SRH196806 TBD196788:TBD196806 TKZ196788:TKZ196806 TUV196788:TUV196806 UER196788:UER196806 UON196788:UON196806 UYJ196788:UYJ196806 VIF196788:VIF196806 VSB196788:VSB196806 WBX196788:WBX196806 WLT196788:WLT196806 WVP196788:WVP196806 H262324:H262342 JD262324:JD262342 SZ262324:SZ262342 ACV262324:ACV262342 AMR262324:AMR262342 AWN262324:AWN262342 BGJ262324:BGJ262342 BQF262324:BQF262342 CAB262324:CAB262342 CJX262324:CJX262342 CTT262324:CTT262342 DDP262324:DDP262342 DNL262324:DNL262342 DXH262324:DXH262342 EHD262324:EHD262342 EQZ262324:EQZ262342 FAV262324:FAV262342 FKR262324:FKR262342 FUN262324:FUN262342 GEJ262324:GEJ262342 GOF262324:GOF262342 GYB262324:GYB262342 HHX262324:HHX262342 HRT262324:HRT262342 IBP262324:IBP262342 ILL262324:ILL262342 IVH262324:IVH262342 JFD262324:JFD262342 JOZ262324:JOZ262342 JYV262324:JYV262342 KIR262324:KIR262342 KSN262324:KSN262342 LCJ262324:LCJ262342 LMF262324:LMF262342 LWB262324:LWB262342 MFX262324:MFX262342 MPT262324:MPT262342 MZP262324:MZP262342 NJL262324:NJL262342 NTH262324:NTH262342 ODD262324:ODD262342 OMZ262324:OMZ262342 OWV262324:OWV262342 PGR262324:PGR262342 PQN262324:PQN262342 QAJ262324:QAJ262342 QKF262324:QKF262342 QUB262324:QUB262342 RDX262324:RDX262342 RNT262324:RNT262342 RXP262324:RXP262342 SHL262324:SHL262342 SRH262324:SRH262342 TBD262324:TBD262342 TKZ262324:TKZ262342 TUV262324:TUV262342 UER262324:UER262342 UON262324:UON262342 UYJ262324:UYJ262342 VIF262324:VIF262342 VSB262324:VSB262342 WBX262324:WBX262342 WLT262324:WLT262342 WVP262324:WVP262342 H327860:H327878 JD327860:JD327878 SZ327860:SZ327878 ACV327860:ACV327878 AMR327860:AMR327878 AWN327860:AWN327878 BGJ327860:BGJ327878 BQF327860:BQF327878 CAB327860:CAB327878 CJX327860:CJX327878 CTT327860:CTT327878 DDP327860:DDP327878 DNL327860:DNL327878 DXH327860:DXH327878 EHD327860:EHD327878 EQZ327860:EQZ327878 FAV327860:FAV327878 FKR327860:FKR327878 FUN327860:FUN327878 GEJ327860:GEJ327878 GOF327860:GOF327878 GYB327860:GYB327878 HHX327860:HHX327878 HRT327860:HRT327878 IBP327860:IBP327878 ILL327860:ILL327878 IVH327860:IVH327878 JFD327860:JFD327878 JOZ327860:JOZ327878 JYV327860:JYV327878 KIR327860:KIR327878 KSN327860:KSN327878 LCJ327860:LCJ327878 LMF327860:LMF327878 LWB327860:LWB327878 MFX327860:MFX327878 MPT327860:MPT327878 MZP327860:MZP327878 NJL327860:NJL327878 NTH327860:NTH327878 ODD327860:ODD327878 OMZ327860:OMZ327878 OWV327860:OWV327878 PGR327860:PGR327878 PQN327860:PQN327878 QAJ327860:QAJ327878 QKF327860:QKF327878 QUB327860:QUB327878 RDX327860:RDX327878 RNT327860:RNT327878 RXP327860:RXP327878 SHL327860:SHL327878 SRH327860:SRH327878 TBD327860:TBD327878 TKZ327860:TKZ327878 TUV327860:TUV327878 UER327860:UER327878 UON327860:UON327878 UYJ327860:UYJ327878 VIF327860:VIF327878 VSB327860:VSB327878 WBX327860:WBX327878 WLT327860:WLT327878 WVP327860:WVP327878 H393396:H393414 JD393396:JD393414 SZ393396:SZ393414 ACV393396:ACV393414 AMR393396:AMR393414 AWN393396:AWN393414 BGJ393396:BGJ393414 BQF393396:BQF393414 CAB393396:CAB393414 CJX393396:CJX393414 CTT393396:CTT393414 DDP393396:DDP393414 DNL393396:DNL393414 DXH393396:DXH393414 EHD393396:EHD393414 EQZ393396:EQZ393414 FAV393396:FAV393414 FKR393396:FKR393414 FUN393396:FUN393414 GEJ393396:GEJ393414 GOF393396:GOF393414 GYB393396:GYB393414 HHX393396:HHX393414 HRT393396:HRT393414 IBP393396:IBP393414 ILL393396:ILL393414 IVH393396:IVH393414 JFD393396:JFD393414 JOZ393396:JOZ393414 JYV393396:JYV393414 KIR393396:KIR393414 KSN393396:KSN393414 LCJ393396:LCJ393414 LMF393396:LMF393414 LWB393396:LWB393414 MFX393396:MFX393414 MPT393396:MPT393414 MZP393396:MZP393414 NJL393396:NJL393414 NTH393396:NTH393414 ODD393396:ODD393414 OMZ393396:OMZ393414 OWV393396:OWV393414 PGR393396:PGR393414 PQN393396:PQN393414 QAJ393396:QAJ393414 QKF393396:QKF393414 QUB393396:QUB393414 RDX393396:RDX393414 RNT393396:RNT393414 RXP393396:RXP393414 SHL393396:SHL393414 SRH393396:SRH393414 TBD393396:TBD393414 TKZ393396:TKZ393414 TUV393396:TUV393414 UER393396:UER393414 UON393396:UON393414 UYJ393396:UYJ393414 VIF393396:VIF393414 VSB393396:VSB393414 WBX393396:WBX393414 WLT393396:WLT393414 WVP393396:WVP393414 H458932:H458950 JD458932:JD458950 SZ458932:SZ458950 ACV458932:ACV458950 AMR458932:AMR458950 AWN458932:AWN458950 BGJ458932:BGJ458950 BQF458932:BQF458950 CAB458932:CAB458950 CJX458932:CJX458950 CTT458932:CTT458950 DDP458932:DDP458950 DNL458932:DNL458950 DXH458932:DXH458950 EHD458932:EHD458950 EQZ458932:EQZ458950 FAV458932:FAV458950 FKR458932:FKR458950 FUN458932:FUN458950 GEJ458932:GEJ458950 GOF458932:GOF458950 GYB458932:GYB458950 HHX458932:HHX458950 HRT458932:HRT458950 IBP458932:IBP458950 ILL458932:ILL458950 IVH458932:IVH458950 JFD458932:JFD458950 JOZ458932:JOZ458950 JYV458932:JYV458950 KIR458932:KIR458950 KSN458932:KSN458950 LCJ458932:LCJ458950 LMF458932:LMF458950 LWB458932:LWB458950 MFX458932:MFX458950 MPT458932:MPT458950 MZP458932:MZP458950 NJL458932:NJL458950 NTH458932:NTH458950 ODD458932:ODD458950 OMZ458932:OMZ458950 OWV458932:OWV458950 PGR458932:PGR458950 PQN458932:PQN458950 QAJ458932:QAJ458950 QKF458932:QKF458950 QUB458932:QUB458950 RDX458932:RDX458950 RNT458932:RNT458950 RXP458932:RXP458950 SHL458932:SHL458950 SRH458932:SRH458950 TBD458932:TBD458950 TKZ458932:TKZ458950 TUV458932:TUV458950 UER458932:UER458950 UON458932:UON458950 UYJ458932:UYJ458950 VIF458932:VIF458950 VSB458932:VSB458950 WBX458932:WBX458950 WLT458932:WLT458950 WVP458932:WVP458950 H524468:H524486 JD524468:JD524486 SZ524468:SZ524486 ACV524468:ACV524486 AMR524468:AMR524486 AWN524468:AWN524486 BGJ524468:BGJ524486 BQF524468:BQF524486 CAB524468:CAB524486 CJX524468:CJX524486 CTT524468:CTT524486 DDP524468:DDP524486 DNL524468:DNL524486 DXH524468:DXH524486 EHD524468:EHD524486 EQZ524468:EQZ524486 FAV524468:FAV524486 FKR524468:FKR524486 FUN524468:FUN524486 GEJ524468:GEJ524486 GOF524468:GOF524486 GYB524468:GYB524486 HHX524468:HHX524486 HRT524468:HRT524486 IBP524468:IBP524486 ILL524468:ILL524486 IVH524468:IVH524486 JFD524468:JFD524486 JOZ524468:JOZ524486 JYV524468:JYV524486 KIR524468:KIR524486 KSN524468:KSN524486 LCJ524468:LCJ524486 LMF524468:LMF524486 LWB524468:LWB524486 MFX524468:MFX524486 MPT524468:MPT524486 MZP524468:MZP524486 NJL524468:NJL524486 NTH524468:NTH524486 ODD524468:ODD524486 OMZ524468:OMZ524486 OWV524468:OWV524486 PGR524468:PGR524486 PQN524468:PQN524486 QAJ524468:QAJ524486 QKF524468:QKF524486 QUB524468:QUB524486 RDX524468:RDX524486 RNT524468:RNT524486 RXP524468:RXP524486 SHL524468:SHL524486 SRH524468:SRH524486 TBD524468:TBD524486 TKZ524468:TKZ524486 TUV524468:TUV524486 UER524468:UER524486 UON524468:UON524486 UYJ524468:UYJ524486 VIF524468:VIF524486 VSB524468:VSB524486 WBX524468:WBX524486 WLT524468:WLT524486 WVP524468:WVP524486 H590004:H590022 JD590004:JD590022 SZ590004:SZ590022 ACV590004:ACV590022 AMR590004:AMR590022 AWN590004:AWN590022 BGJ590004:BGJ590022 BQF590004:BQF590022 CAB590004:CAB590022 CJX590004:CJX590022 CTT590004:CTT590022 DDP590004:DDP590022 DNL590004:DNL590022 DXH590004:DXH590022 EHD590004:EHD590022 EQZ590004:EQZ590022 FAV590004:FAV590022 FKR590004:FKR590022 FUN590004:FUN590022 GEJ590004:GEJ590022 GOF590004:GOF590022 GYB590004:GYB590022 HHX590004:HHX590022 HRT590004:HRT590022 IBP590004:IBP590022 ILL590004:ILL590022 IVH590004:IVH590022 JFD590004:JFD590022 JOZ590004:JOZ590022 JYV590004:JYV590022 KIR590004:KIR590022 KSN590004:KSN590022 LCJ590004:LCJ590022 LMF590004:LMF590022 LWB590004:LWB590022 MFX590004:MFX590022 MPT590004:MPT590022 MZP590004:MZP590022 NJL590004:NJL590022 NTH590004:NTH590022 ODD590004:ODD590022 OMZ590004:OMZ590022 OWV590004:OWV590022 PGR590004:PGR590022 PQN590004:PQN590022 QAJ590004:QAJ590022 QKF590004:QKF590022 QUB590004:QUB590022 RDX590004:RDX590022 RNT590004:RNT590022 RXP590004:RXP590022 SHL590004:SHL590022 SRH590004:SRH590022 TBD590004:TBD590022 TKZ590004:TKZ590022 TUV590004:TUV590022 UER590004:UER590022 UON590004:UON590022 UYJ590004:UYJ590022 VIF590004:VIF590022 VSB590004:VSB590022 WBX590004:WBX590022 WLT590004:WLT590022 WVP590004:WVP590022 H655540:H655558 JD655540:JD655558 SZ655540:SZ655558 ACV655540:ACV655558 AMR655540:AMR655558 AWN655540:AWN655558 BGJ655540:BGJ655558 BQF655540:BQF655558 CAB655540:CAB655558 CJX655540:CJX655558 CTT655540:CTT655558 DDP655540:DDP655558 DNL655540:DNL655558 DXH655540:DXH655558 EHD655540:EHD655558 EQZ655540:EQZ655558 FAV655540:FAV655558 FKR655540:FKR655558 FUN655540:FUN655558 GEJ655540:GEJ655558 GOF655540:GOF655558 GYB655540:GYB655558 HHX655540:HHX655558 HRT655540:HRT655558 IBP655540:IBP655558 ILL655540:ILL655558 IVH655540:IVH655558 JFD655540:JFD655558 JOZ655540:JOZ655558 JYV655540:JYV655558 KIR655540:KIR655558 KSN655540:KSN655558 LCJ655540:LCJ655558 LMF655540:LMF655558 LWB655540:LWB655558 MFX655540:MFX655558 MPT655540:MPT655558 MZP655540:MZP655558 NJL655540:NJL655558 NTH655540:NTH655558 ODD655540:ODD655558 OMZ655540:OMZ655558 OWV655540:OWV655558 PGR655540:PGR655558 PQN655540:PQN655558 QAJ655540:QAJ655558 QKF655540:QKF655558 QUB655540:QUB655558 RDX655540:RDX655558 RNT655540:RNT655558 RXP655540:RXP655558 SHL655540:SHL655558 SRH655540:SRH655558 TBD655540:TBD655558 TKZ655540:TKZ655558 TUV655540:TUV655558 UER655540:UER655558 UON655540:UON655558 UYJ655540:UYJ655558 VIF655540:VIF655558 VSB655540:VSB655558 WBX655540:WBX655558 WLT655540:WLT655558 WVP655540:WVP655558 H721076:H721094 JD721076:JD721094 SZ721076:SZ721094 ACV721076:ACV721094 AMR721076:AMR721094 AWN721076:AWN721094 BGJ721076:BGJ721094 BQF721076:BQF721094 CAB721076:CAB721094 CJX721076:CJX721094 CTT721076:CTT721094 DDP721076:DDP721094 DNL721076:DNL721094 DXH721076:DXH721094 EHD721076:EHD721094 EQZ721076:EQZ721094 FAV721076:FAV721094 FKR721076:FKR721094 FUN721076:FUN721094 GEJ721076:GEJ721094 GOF721076:GOF721094 GYB721076:GYB721094 HHX721076:HHX721094 HRT721076:HRT721094 IBP721076:IBP721094 ILL721076:ILL721094 IVH721076:IVH721094 JFD721076:JFD721094 JOZ721076:JOZ721094 JYV721076:JYV721094 KIR721076:KIR721094 KSN721076:KSN721094 LCJ721076:LCJ721094 LMF721076:LMF721094 LWB721076:LWB721094 MFX721076:MFX721094 MPT721076:MPT721094 MZP721076:MZP721094 NJL721076:NJL721094 NTH721076:NTH721094 ODD721076:ODD721094 OMZ721076:OMZ721094 OWV721076:OWV721094 PGR721076:PGR721094 PQN721076:PQN721094 QAJ721076:QAJ721094 QKF721076:QKF721094 QUB721076:QUB721094 RDX721076:RDX721094 RNT721076:RNT721094 RXP721076:RXP721094 SHL721076:SHL721094 SRH721076:SRH721094 TBD721076:TBD721094 TKZ721076:TKZ721094 TUV721076:TUV721094 UER721076:UER721094 UON721076:UON721094 UYJ721076:UYJ721094 VIF721076:VIF721094 VSB721076:VSB721094 WBX721076:WBX721094 WLT721076:WLT721094 WVP721076:WVP721094 H786612:H786630 JD786612:JD786630 SZ786612:SZ786630 ACV786612:ACV786630 AMR786612:AMR786630 AWN786612:AWN786630 BGJ786612:BGJ786630 BQF786612:BQF786630 CAB786612:CAB786630 CJX786612:CJX786630 CTT786612:CTT786630 DDP786612:DDP786630 DNL786612:DNL786630 DXH786612:DXH786630 EHD786612:EHD786630 EQZ786612:EQZ786630 FAV786612:FAV786630 FKR786612:FKR786630 FUN786612:FUN786630 GEJ786612:GEJ786630 GOF786612:GOF786630 GYB786612:GYB786630 HHX786612:HHX786630 HRT786612:HRT786630 IBP786612:IBP786630 ILL786612:ILL786630 IVH786612:IVH786630 JFD786612:JFD786630 JOZ786612:JOZ786630 JYV786612:JYV786630 KIR786612:KIR786630 KSN786612:KSN786630 LCJ786612:LCJ786630 LMF786612:LMF786630 LWB786612:LWB786630 MFX786612:MFX786630 MPT786612:MPT786630 MZP786612:MZP786630 NJL786612:NJL786630 NTH786612:NTH786630 ODD786612:ODD786630 OMZ786612:OMZ786630 OWV786612:OWV786630 PGR786612:PGR786630 PQN786612:PQN786630 QAJ786612:QAJ786630 QKF786612:QKF786630 QUB786612:QUB786630 RDX786612:RDX786630 RNT786612:RNT786630 RXP786612:RXP786630 SHL786612:SHL786630 SRH786612:SRH786630 TBD786612:TBD786630 TKZ786612:TKZ786630 TUV786612:TUV786630 UER786612:UER786630 UON786612:UON786630 UYJ786612:UYJ786630 VIF786612:VIF786630 VSB786612:VSB786630 WBX786612:WBX786630 WLT786612:WLT786630 WVP786612:WVP786630 H852148:H852166 JD852148:JD852166 SZ852148:SZ852166 ACV852148:ACV852166 AMR852148:AMR852166 AWN852148:AWN852166 BGJ852148:BGJ852166 BQF852148:BQF852166 CAB852148:CAB852166 CJX852148:CJX852166 CTT852148:CTT852166 DDP852148:DDP852166 DNL852148:DNL852166 DXH852148:DXH852166 EHD852148:EHD852166 EQZ852148:EQZ852166 FAV852148:FAV852166 FKR852148:FKR852166 FUN852148:FUN852166 GEJ852148:GEJ852166 GOF852148:GOF852166 GYB852148:GYB852166 HHX852148:HHX852166 HRT852148:HRT852166 IBP852148:IBP852166 ILL852148:ILL852166 IVH852148:IVH852166 JFD852148:JFD852166 JOZ852148:JOZ852166 JYV852148:JYV852166 KIR852148:KIR852166 KSN852148:KSN852166 LCJ852148:LCJ852166 LMF852148:LMF852166 LWB852148:LWB852166 MFX852148:MFX852166 MPT852148:MPT852166 MZP852148:MZP852166 NJL852148:NJL852166 NTH852148:NTH852166 ODD852148:ODD852166 OMZ852148:OMZ852166 OWV852148:OWV852166 PGR852148:PGR852166 PQN852148:PQN852166 QAJ852148:QAJ852166 QKF852148:QKF852166 QUB852148:QUB852166 RDX852148:RDX852166 RNT852148:RNT852166 RXP852148:RXP852166 SHL852148:SHL852166 SRH852148:SRH852166 TBD852148:TBD852166 TKZ852148:TKZ852166 TUV852148:TUV852166 UER852148:UER852166 UON852148:UON852166 UYJ852148:UYJ852166 VIF852148:VIF852166 VSB852148:VSB852166 WBX852148:WBX852166 WLT852148:WLT852166 WVP852148:WVP852166 H917684:H917702 JD917684:JD917702 SZ917684:SZ917702 ACV917684:ACV917702 AMR917684:AMR917702 AWN917684:AWN917702 BGJ917684:BGJ917702 BQF917684:BQF917702 CAB917684:CAB917702 CJX917684:CJX917702 CTT917684:CTT917702 DDP917684:DDP917702 DNL917684:DNL917702 DXH917684:DXH917702 EHD917684:EHD917702 EQZ917684:EQZ917702 FAV917684:FAV917702 FKR917684:FKR917702 FUN917684:FUN917702 GEJ917684:GEJ917702 GOF917684:GOF917702 GYB917684:GYB917702 HHX917684:HHX917702 HRT917684:HRT917702 IBP917684:IBP917702 ILL917684:ILL917702 IVH917684:IVH917702 JFD917684:JFD917702 JOZ917684:JOZ917702 JYV917684:JYV917702 KIR917684:KIR917702 KSN917684:KSN917702 LCJ917684:LCJ917702 LMF917684:LMF917702 LWB917684:LWB917702 MFX917684:MFX917702 MPT917684:MPT917702 MZP917684:MZP917702 NJL917684:NJL917702 NTH917684:NTH917702 ODD917684:ODD917702 OMZ917684:OMZ917702 OWV917684:OWV917702 PGR917684:PGR917702 PQN917684:PQN917702 QAJ917684:QAJ917702 QKF917684:QKF917702 QUB917684:QUB917702 RDX917684:RDX917702 RNT917684:RNT917702 RXP917684:RXP917702 SHL917684:SHL917702 SRH917684:SRH917702 TBD917684:TBD917702 TKZ917684:TKZ917702 TUV917684:TUV917702 UER917684:UER917702 UON917684:UON917702 UYJ917684:UYJ917702 VIF917684:VIF917702 VSB917684:VSB917702 WBX917684:WBX917702 WLT917684:WLT917702 WVP917684:WVP917702 H983220:H983238 JD983220:JD983238 SZ983220:SZ983238 ACV983220:ACV983238 AMR983220:AMR983238 AWN983220:AWN983238 BGJ983220:BGJ983238 BQF983220:BQF983238 CAB983220:CAB983238 CJX983220:CJX983238 CTT983220:CTT983238 DDP983220:DDP983238 DNL983220:DNL983238 DXH983220:DXH983238 EHD983220:EHD983238 EQZ983220:EQZ983238 FAV983220:FAV983238 FKR983220:FKR983238 FUN983220:FUN983238 GEJ983220:GEJ983238 GOF983220:GOF983238 GYB983220:GYB983238 HHX983220:HHX983238 HRT983220:HRT983238 IBP983220:IBP983238 ILL983220:ILL983238 IVH983220:IVH983238 JFD983220:JFD983238 JOZ983220:JOZ983238 JYV983220:JYV983238 KIR983220:KIR983238 KSN983220:KSN983238 LCJ983220:LCJ983238 LMF983220:LMF983238 LWB983220:LWB983238 MFX983220:MFX983238 MPT983220:MPT983238 MZP983220:MZP983238 NJL983220:NJL983238 NTH983220:NTH983238 ODD983220:ODD983238 OMZ983220:OMZ983238 OWV983220:OWV983238 PGR983220:PGR983238 PQN983220:PQN983238 QAJ983220:QAJ983238 QKF983220:QKF983238 QUB983220:QUB983238 RDX983220:RDX983238 RNT983220:RNT983238 RXP983220:RXP983238 SHL983220:SHL983238 SRH983220:SRH983238 TBD983220:TBD983238 TKZ983220:TKZ983238 TUV983220:TUV983238 UER983220:UER983238 UON983220:UON983238 UYJ983220:UYJ983238 VIF983220:VIF983238 VSB983220:VSB983238 WBX983220:WBX983238 WLT983220:WLT983238 WVP983220:WVP983238 H191 JD199 SZ199 ACV199 AMR199 AWN199 BGJ199 BQF199 CAB199 CJX199 CTT199 DDP199 DNL199 DXH199 EHD199 EQZ199 FAV199 FKR199 FUN199 GEJ199 GOF199 GYB199 HHX199 HRT199 IBP199 ILL199 IVH199 JFD199 JOZ199 JYV199 KIR199 KSN199 LCJ199 LMF199 LWB199 MFX199 MPT199 MZP199 NJL199 NTH199 ODD199 OMZ199 OWV199 PGR199 PQN199 QAJ199 QKF199 QUB199 RDX199 RNT199 RXP199 SHL199 SRH199 TBD199 TKZ199 TUV199 UER199 UON199 UYJ199 VIF199 VSB199 WBX199 WLT199 WVP199 H65736 JD65736 SZ65736 ACV65736 AMR65736 AWN65736 BGJ65736 BQF65736 CAB65736 CJX65736 CTT65736 DDP65736 DNL65736 DXH65736 EHD65736 EQZ65736 FAV65736 FKR65736 FUN65736 GEJ65736 GOF65736 GYB65736 HHX65736 HRT65736 IBP65736 ILL65736 IVH65736 JFD65736 JOZ65736 JYV65736 KIR65736 KSN65736 LCJ65736 LMF65736 LWB65736 MFX65736 MPT65736 MZP65736 NJL65736 NTH65736 ODD65736 OMZ65736 OWV65736 PGR65736 PQN65736 QAJ65736 QKF65736 QUB65736 RDX65736 RNT65736 RXP65736 SHL65736 SRH65736 TBD65736 TKZ65736 TUV65736 UER65736 UON65736 UYJ65736 VIF65736 VSB65736 WBX65736 WLT65736 WVP65736 H131272 JD131272 SZ131272 ACV131272 AMR131272 AWN131272 BGJ131272 BQF131272 CAB131272 CJX131272 CTT131272 DDP131272 DNL131272 DXH131272 EHD131272 EQZ131272 FAV131272 FKR131272 FUN131272 GEJ131272 GOF131272 GYB131272 HHX131272 HRT131272 IBP131272 ILL131272 IVH131272 JFD131272 JOZ131272 JYV131272 KIR131272 KSN131272 LCJ131272 LMF131272 LWB131272 MFX131272 MPT131272 MZP131272 NJL131272 NTH131272 ODD131272 OMZ131272 OWV131272 PGR131272 PQN131272 QAJ131272 QKF131272 QUB131272 RDX131272 RNT131272 RXP131272 SHL131272 SRH131272 TBD131272 TKZ131272 TUV131272 UER131272 UON131272 UYJ131272 VIF131272 VSB131272 WBX131272 WLT131272 WVP131272 H196808 JD196808 SZ196808 ACV196808 AMR196808 AWN196808 BGJ196808 BQF196808 CAB196808 CJX196808 CTT196808 DDP196808 DNL196808 DXH196808 EHD196808 EQZ196808 FAV196808 FKR196808 FUN196808 GEJ196808 GOF196808 GYB196808 HHX196808 HRT196808 IBP196808 ILL196808 IVH196808 JFD196808 JOZ196808 JYV196808 KIR196808 KSN196808 LCJ196808 LMF196808 LWB196808 MFX196808 MPT196808 MZP196808 NJL196808 NTH196808 ODD196808 OMZ196808 OWV196808 PGR196808 PQN196808 QAJ196808 QKF196808 QUB196808 RDX196808 RNT196808 RXP196808 SHL196808 SRH196808 TBD196808 TKZ196808 TUV196808 UER196808 UON196808 UYJ196808 VIF196808 VSB196808 WBX196808 WLT196808 WVP196808 H262344 JD262344 SZ262344 ACV262344 AMR262344 AWN262344 BGJ262344 BQF262344 CAB262344 CJX262344 CTT262344 DDP262344 DNL262344 DXH262344 EHD262344 EQZ262344 FAV262344 FKR262344 FUN262344 GEJ262344 GOF262344 GYB262344 HHX262344 HRT262344 IBP262344 ILL262344 IVH262344 JFD262344 JOZ262344 JYV262344 KIR262344 KSN262344 LCJ262344 LMF262344 LWB262344 MFX262344 MPT262344 MZP262344 NJL262344 NTH262344 ODD262344 OMZ262344 OWV262344 PGR262344 PQN262344 QAJ262344 QKF262344 QUB262344 RDX262344 RNT262344 RXP262344 SHL262344 SRH262344 TBD262344 TKZ262344 TUV262344 UER262344 UON262344 UYJ262344 VIF262344 VSB262344 WBX262344 WLT262344 WVP262344 H327880 JD327880 SZ327880 ACV327880 AMR327880 AWN327880 BGJ327880 BQF327880 CAB327880 CJX327880 CTT327880 DDP327880 DNL327880 DXH327880 EHD327880 EQZ327880 FAV327880 FKR327880 FUN327880 GEJ327880 GOF327880 GYB327880 HHX327880 HRT327880 IBP327880 ILL327880 IVH327880 JFD327880 JOZ327880 JYV327880 KIR327880 KSN327880 LCJ327880 LMF327880 LWB327880 MFX327880 MPT327880 MZP327880 NJL327880 NTH327880 ODD327880 OMZ327880 OWV327880 PGR327880 PQN327880 QAJ327880 QKF327880 QUB327880 RDX327880 RNT327880 RXP327880 SHL327880 SRH327880 TBD327880 TKZ327880 TUV327880 UER327880 UON327880 UYJ327880 VIF327880 VSB327880 WBX327880 WLT327880 WVP327880 H393416 JD393416 SZ393416 ACV393416 AMR393416 AWN393416 BGJ393416 BQF393416 CAB393416 CJX393416 CTT393416 DDP393416 DNL393416 DXH393416 EHD393416 EQZ393416 FAV393416 FKR393416 FUN393416 GEJ393416 GOF393416 GYB393416 HHX393416 HRT393416 IBP393416 ILL393416 IVH393416 JFD393416 JOZ393416 JYV393416 KIR393416 KSN393416 LCJ393416 LMF393416 LWB393416 MFX393416 MPT393416 MZP393416 NJL393416 NTH393416 ODD393416 OMZ393416 OWV393416 PGR393416 PQN393416 QAJ393416 QKF393416 QUB393416 RDX393416 RNT393416 RXP393416 SHL393416 SRH393416 TBD393416 TKZ393416 TUV393416 UER393416 UON393416 UYJ393416 VIF393416 VSB393416 WBX393416 WLT393416 WVP393416 H458952 JD458952 SZ458952 ACV458952 AMR458952 AWN458952 BGJ458952 BQF458952 CAB458952 CJX458952 CTT458952 DDP458952 DNL458952 DXH458952 EHD458952 EQZ458952 FAV458952 FKR458952 FUN458952 GEJ458952 GOF458952 GYB458952 HHX458952 HRT458952 IBP458952 ILL458952 IVH458952 JFD458952 JOZ458952 JYV458952 KIR458952 KSN458952 LCJ458952 LMF458952 LWB458952 MFX458952 MPT458952 MZP458952 NJL458952 NTH458952 ODD458952 OMZ458952 OWV458952 PGR458952 PQN458952 QAJ458952 QKF458952 QUB458952 RDX458952 RNT458952 RXP458952 SHL458952 SRH458952 TBD458952 TKZ458952 TUV458952 UER458952 UON458952 UYJ458952 VIF458952 VSB458952 WBX458952 WLT458952 WVP458952 H524488 JD524488 SZ524488 ACV524488 AMR524488 AWN524488 BGJ524488 BQF524488 CAB524488 CJX524488 CTT524488 DDP524488 DNL524488 DXH524488 EHD524488 EQZ524488 FAV524488 FKR524488 FUN524488 GEJ524488 GOF524488 GYB524488 HHX524488 HRT524488 IBP524488 ILL524488 IVH524488 JFD524488 JOZ524488 JYV524488 KIR524488 KSN524488 LCJ524488 LMF524488 LWB524488 MFX524488 MPT524488 MZP524488 NJL524488 NTH524488 ODD524488 OMZ524488 OWV524488 PGR524488 PQN524488 QAJ524488 QKF524488 QUB524488 RDX524488 RNT524488 RXP524488 SHL524488 SRH524488 TBD524488 TKZ524488 TUV524488 UER524488 UON524488 UYJ524488 VIF524488 VSB524488 WBX524488 WLT524488 WVP524488 H590024 JD590024 SZ590024 ACV590024 AMR590024 AWN590024 BGJ590024 BQF590024 CAB590024 CJX590024 CTT590024 DDP590024 DNL590024 DXH590024 EHD590024 EQZ590024 FAV590024 FKR590024 FUN590024 GEJ590024 GOF590024 GYB590024 HHX590024 HRT590024 IBP590024 ILL590024 IVH590024 JFD590024 JOZ590024 JYV590024 KIR590024 KSN590024 LCJ590024 LMF590024 LWB590024 MFX590024 MPT590024 MZP590024 NJL590024 NTH590024 ODD590024 OMZ590024 OWV590024 PGR590024 PQN590024 QAJ590024 QKF590024 QUB590024 RDX590024 RNT590024 RXP590024 SHL590024 SRH590024 TBD590024 TKZ590024 TUV590024 UER590024 UON590024 UYJ590024 VIF590024 VSB590024 WBX590024 WLT590024 WVP590024 H655560 JD655560 SZ655560 ACV655560 AMR655560 AWN655560 BGJ655560 BQF655560 CAB655560 CJX655560 CTT655560 DDP655560 DNL655560 DXH655560 EHD655560 EQZ655560 FAV655560 FKR655560 FUN655560 GEJ655560 GOF655560 GYB655560 HHX655560 HRT655560 IBP655560 ILL655560 IVH655560 JFD655560 JOZ655560 JYV655560 KIR655560 KSN655560 LCJ655560 LMF655560 LWB655560 MFX655560 MPT655560 MZP655560 NJL655560 NTH655560 ODD655560 OMZ655560 OWV655560 PGR655560 PQN655560 QAJ655560 QKF655560 QUB655560 RDX655560 RNT655560 RXP655560 SHL655560 SRH655560 TBD655560 TKZ655560 TUV655560 UER655560 UON655560 UYJ655560 VIF655560 VSB655560 WBX655560 WLT655560 WVP655560 H721096 JD721096 SZ721096 ACV721096 AMR721096 AWN721096 BGJ721096 BQF721096 CAB721096 CJX721096 CTT721096 DDP721096 DNL721096 DXH721096 EHD721096 EQZ721096 FAV721096 FKR721096 FUN721096 GEJ721096 GOF721096 GYB721096 HHX721096 HRT721096 IBP721096 ILL721096 IVH721096 JFD721096 JOZ721096 JYV721096 KIR721096 KSN721096 LCJ721096 LMF721096 LWB721096 MFX721096 MPT721096 MZP721096 NJL721096 NTH721096 ODD721096 OMZ721096 OWV721096 PGR721096 PQN721096 QAJ721096 QKF721096 QUB721096 RDX721096 RNT721096 RXP721096 SHL721096 SRH721096 TBD721096 TKZ721096 TUV721096 UER721096 UON721096 UYJ721096 VIF721096 VSB721096 WBX721096 WLT721096 WVP721096 H786632 JD786632 SZ786632 ACV786632 AMR786632 AWN786632 BGJ786632 BQF786632 CAB786632 CJX786632 CTT786632 DDP786632 DNL786632 DXH786632 EHD786632 EQZ786632 FAV786632 FKR786632 FUN786632 GEJ786632 GOF786632 GYB786632 HHX786632 HRT786632 IBP786632 ILL786632 IVH786632 JFD786632 JOZ786632 JYV786632 KIR786632 KSN786632 LCJ786632 LMF786632 LWB786632 MFX786632 MPT786632 MZP786632 NJL786632 NTH786632 ODD786632 OMZ786632 OWV786632 PGR786632 PQN786632 QAJ786632 QKF786632 QUB786632 RDX786632 RNT786632 RXP786632 SHL786632 SRH786632 TBD786632 TKZ786632 TUV786632 UER786632 UON786632 UYJ786632 VIF786632 VSB786632 WBX786632 WLT786632 WVP786632 H852168 JD852168 SZ852168 ACV852168 AMR852168 AWN852168 BGJ852168 BQF852168 CAB852168 CJX852168 CTT852168 DDP852168 DNL852168 DXH852168 EHD852168 EQZ852168 FAV852168 FKR852168 FUN852168 GEJ852168 GOF852168 GYB852168 HHX852168 HRT852168 IBP852168 ILL852168 IVH852168 JFD852168 JOZ852168 JYV852168 KIR852168 KSN852168 LCJ852168 LMF852168 LWB852168 MFX852168 MPT852168 MZP852168 NJL852168 NTH852168 ODD852168 OMZ852168 OWV852168 PGR852168 PQN852168 QAJ852168 QKF852168 QUB852168 RDX852168 RNT852168 RXP852168 SHL852168 SRH852168 TBD852168 TKZ852168 TUV852168 UER852168 UON852168 UYJ852168 VIF852168 VSB852168 WBX852168 WLT852168 WVP852168 H917704 JD917704 SZ917704 ACV917704 AMR917704 AWN917704 BGJ917704 BQF917704 CAB917704 CJX917704 CTT917704 DDP917704 DNL917704 DXH917704 EHD917704 EQZ917704 FAV917704 FKR917704 FUN917704 GEJ917704 GOF917704 GYB917704 HHX917704 HRT917704 IBP917704 ILL917704 IVH917704 JFD917704 JOZ917704 JYV917704 KIR917704 KSN917704 LCJ917704 LMF917704 LWB917704 MFX917704 MPT917704 MZP917704 NJL917704 NTH917704 ODD917704 OMZ917704 OWV917704 PGR917704 PQN917704 QAJ917704 QKF917704 QUB917704 RDX917704 RNT917704 RXP917704 SHL917704 SRH917704 TBD917704 TKZ917704 TUV917704 UER917704 UON917704 UYJ917704 VIF917704 VSB917704 WBX917704 WLT917704 WVP917704 H983240 JD983240 SZ983240 ACV983240 AMR983240 AWN983240 BGJ983240 BQF983240 CAB983240 CJX983240 CTT983240 DDP983240 DNL983240 DXH983240 EHD983240 EQZ983240 FAV983240 FKR983240 FUN983240 GEJ983240 GOF983240 GYB983240 HHX983240 HRT983240 IBP983240 ILL983240 IVH983240 JFD983240 JOZ983240 JYV983240 KIR983240 KSN983240 LCJ983240 LMF983240 LWB983240 MFX983240 MPT983240 MZP983240 NJL983240 NTH983240 ODD983240 OMZ983240 OWV983240 PGR983240 PQN983240 QAJ983240 QKF983240 QUB983240 RDX983240 RNT983240 RXP983240 SHL983240 SRH983240 TBD983240 TKZ983240 TUV983240 UER983240 UON983240 UYJ983240 VIF983240 VSB983240 WBX983240 WLT983240 WVP983240 PGR983204 JD207:JD208 SZ207:SZ208 ACV207:ACV208 AMR207:AMR208 AWN207:AWN208 BGJ207:BGJ208 BQF207:BQF208 CAB207:CAB208 CJX207:CJX208 CTT207:CTT208 DDP207:DDP208 DNL207:DNL208 DXH207:DXH208 EHD207:EHD208 EQZ207:EQZ208 FAV207:FAV208 FKR207:FKR208 FUN207:FUN208 GEJ207:GEJ208 GOF207:GOF208 GYB207:GYB208 HHX207:HHX208 HRT207:HRT208 IBP207:IBP208 ILL207:ILL208 IVH207:IVH208 JFD207:JFD208 JOZ207:JOZ208 JYV207:JYV208 KIR207:KIR208 KSN207:KSN208 LCJ207:LCJ208 LMF207:LMF208 LWB207:LWB208 MFX207:MFX208 MPT207:MPT208 MZP207:MZP208 NJL207:NJL208 NTH207:NTH208 ODD207:ODD208 OMZ207:OMZ208 OWV207:OWV208 PGR207:PGR208 PQN207:PQN208 QAJ207:QAJ208 QKF207:QKF208 QUB207:QUB208 RDX207:RDX208 RNT207:RNT208 RXP207:RXP208 SHL207:SHL208 SRH207:SRH208 TBD207:TBD208 TKZ207:TKZ208 TUV207:TUV208 UER207:UER208 UON207:UON208 UYJ207:UYJ208 VIF207:VIF208 VSB207:VSB208 WBX207:WBX208 WLT207:WLT208 WVP207:WVP208 H65743:H65744 JD65743:JD65744 SZ65743:SZ65744 ACV65743:ACV65744 AMR65743:AMR65744 AWN65743:AWN65744 BGJ65743:BGJ65744 BQF65743:BQF65744 CAB65743:CAB65744 CJX65743:CJX65744 CTT65743:CTT65744 DDP65743:DDP65744 DNL65743:DNL65744 DXH65743:DXH65744 EHD65743:EHD65744 EQZ65743:EQZ65744 FAV65743:FAV65744 FKR65743:FKR65744 FUN65743:FUN65744 GEJ65743:GEJ65744 GOF65743:GOF65744 GYB65743:GYB65744 HHX65743:HHX65744 HRT65743:HRT65744 IBP65743:IBP65744 ILL65743:ILL65744 IVH65743:IVH65744 JFD65743:JFD65744 JOZ65743:JOZ65744 JYV65743:JYV65744 KIR65743:KIR65744 KSN65743:KSN65744 LCJ65743:LCJ65744 LMF65743:LMF65744 LWB65743:LWB65744 MFX65743:MFX65744 MPT65743:MPT65744 MZP65743:MZP65744 NJL65743:NJL65744 NTH65743:NTH65744 ODD65743:ODD65744 OMZ65743:OMZ65744 OWV65743:OWV65744 PGR65743:PGR65744 PQN65743:PQN65744 QAJ65743:QAJ65744 QKF65743:QKF65744 QUB65743:QUB65744 RDX65743:RDX65744 RNT65743:RNT65744 RXP65743:RXP65744 SHL65743:SHL65744 SRH65743:SRH65744 TBD65743:TBD65744 TKZ65743:TKZ65744 TUV65743:TUV65744 UER65743:UER65744 UON65743:UON65744 UYJ65743:UYJ65744 VIF65743:VIF65744 VSB65743:VSB65744 WBX65743:WBX65744 WLT65743:WLT65744 WVP65743:WVP65744 H131279:H131280 JD131279:JD131280 SZ131279:SZ131280 ACV131279:ACV131280 AMR131279:AMR131280 AWN131279:AWN131280 BGJ131279:BGJ131280 BQF131279:BQF131280 CAB131279:CAB131280 CJX131279:CJX131280 CTT131279:CTT131280 DDP131279:DDP131280 DNL131279:DNL131280 DXH131279:DXH131280 EHD131279:EHD131280 EQZ131279:EQZ131280 FAV131279:FAV131280 FKR131279:FKR131280 FUN131279:FUN131280 GEJ131279:GEJ131280 GOF131279:GOF131280 GYB131279:GYB131280 HHX131279:HHX131280 HRT131279:HRT131280 IBP131279:IBP131280 ILL131279:ILL131280 IVH131279:IVH131280 JFD131279:JFD131280 JOZ131279:JOZ131280 JYV131279:JYV131280 KIR131279:KIR131280 KSN131279:KSN131280 LCJ131279:LCJ131280 LMF131279:LMF131280 LWB131279:LWB131280 MFX131279:MFX131280 MPT131279:MPT131280 MZP131279:MZP131280 NJL131279:NJL131280 NTH131279:NTH131280 ODD131279:ODD131280 OMZ131279:OMZ131280 OWV131279:OWV131280 PGR131279:PGR131280 PQN131279:PQN131280 QAJ131279:QAJ131280 QKF131279:QKF131280 QUB131279:QUB131280 RDX131279:RDX131280 RNT131279:RNT131280 RXP131279:RXP131280 SHL131279:SHL131280 SRH131279:SRH131280 TBD131279:TBD131280 TKZ131279:TKZ131280 TUV131279:TUV131280 UER131279:UER131280 UON131279:UON131280 UYJ131279:UYJ131280 VIF131279:VIF131280 VSB131279:VSB131280 WBX131279:WBX131280 WLT131279:WLT131280 WVP131279:WVP131280 H196815:H196816 JD196815:JD196816 SZ196815:SZ196816 ACV196815:ACV196816 AMR196815:AMR196816 AWN196815:AWN196816 BGJ196815:BGJ196816 BQF196815:BQF196816 CAB196815:CAB196816 CJX196815:CJX196816 CTT196815:CTT196816 DDP196815:DDP196816 DNL196815:DNL196816 DXH196815:DXH196816 EHD196815:EHD196816 EQZ196815:EQZ196816 FAV196815:FAV196816 FKR196815:FKR196816 FUN196815:FUN196816 GEJ196815:GEJ196816 GOF196815:GOF196816 GYB196815:GYB196816 HHX196815:HHX196816 HRT196815:HRT196816 IBP196815:IBP196816 ILL196815:ILL196816 IVH196815:IVH196816 JFD196815:JFD196816 JOZ196815:JOZ196816 JYV196815:JYV196816 KIR196815:KIR196816 KSN196815:KSN196816 LCJ196815:LCJ196816 LMF196815:LMF196816 LWB196815:LWB196816 MFX196815:MFX196816 MPT196815:MPT196816 MZP196815:MZP196816 NJL196815:NJL196816 NTH196815:NTH196816 ODD196815:ODD196816 OMZ196815:OMZ196816 OWV196815:OWV196816 PGR196815:PGR196816 PQN196815:PQN196816 QAJ196815:QAJ196816 QKF196815:QKF196816 QUB196815:QUB196816 RDX196815:RDX196816 RNT196815:RNT196816 RXP196815:RXP196816 SHL196815:SHL196816 SRH196815:SRH196816 TBD196815:TBD196816 TKZ196815:TKZ196816 TUV196815:TUV196816 UER196815:UER196816 UON196815:UON196816 UYJ196815:UYJ196816 VIF196815:VIF196816 VSB196815:VSB196816 WBX196815:WBX196816 WLT196815:WLT196816 WVP196815:WVP196816 H262351:H262352 JD262351:JD262352 SZ262351:SZ262352 ACV262351:ACV262352 AMR262351:AMR262352 AWN262351:AWN262352 BGJ262351:BGJ262352 BQF262351:BQF262352 CAB262351:CAB262352 CJX262351:CJX262352 CTT262351:CTT262352 DDP262351:DDP262352 DNL262351:DNL262352 DXH262351:DXH262352 EHD262351:EHD262352 EQZ262351:EQZ262352 FAV262351:FAV262352 FKR262351:FKR262352 FUN262351:FUN262352 GEJ262351:GEJ262352 GOF262351:GOF262352 GYB262351:GYB262352 HHX262351:HHX262352 HRT262351:HRT262352 IBP262351:IBP262352 ILL262351:ILL262352 IVH262351:IVH262352 JFD262351:JFD262352 JOZ262351:JOZ262352 JYV262351:JYV262352 KIR262351:KIR262352 KSN262351:KSN262352 LCJ262351:LCJ262352 LMF262351:LMF262352 LWB262351:LWB262352 MFX262351:MFX262352 MPT262351:MPT262352 MZP262351:MZP262352 NJL262351:NJL262352 NTH262351:NTH262352 ODD262351:ODD262352 OMZ262351:OMZ262352 OWV262351:OWV262352 PGR262351:PGR262352 PQN262351:PQN262352 QAJ262351:QAJ262352 QKF262351:QKF262352 QUB262351:QUB262352 RDX262351:RDX262352 RNT262351:RNT262352 RXP262351:RXP262352 SHL262351:SHL262352 SRH262351:SRH262352 TBD262351:TBD262352 TKZ262351:TKZ262352 TUV262351:TUV262352 UER262351:UER262352 UON262351:UON262352 UYJ262351:UYJ262352 VIF262351:VIF262352 VSB262351:VSB262352 WBX262351:WBX262352 WLT262351:WLT262352 WVP262351:WVP262352 H327887:H327888 JD327887:JD327888 SZ327887:SZ327888 ACV327887:ACV327888 AMR327887:AMR327888 AWN327887:AWN327888 BGJ327887:BGJ327888 BQF327887:BQF327888 CAB327887:CAB327888 CJX327887:CJX327888 CTT327887:CTT327888 DDP327887:DDP327888 DNL327887:DNL327888 DXH327887:DXH327888 EHD327887:EHD327888 EQZ327887:EQZ327888 FAV327887:FAV327888 FKR327887:FKR327888 FUN327887:FUN327888 GEJ327887:GEJ327888 GOF327887:GOF327888 GYB327887:GYB327888 HHX327887:HHX327888 HRT327887:HRT327888 IBP327887:IBP327888 ILL327887:ILL327888 IVH327887:IVH327888 JFD327887:JFD327888 JOZ327887:JOZ327888 JYV327887:JYV327888 KIR327887:KIR327888 KSN327887:KSN327888 LCJ327887:LCJ327888 LMF327887:LMF327888 LWB327887:LWB327888 MFX327887:MFX327888 MPT327887:MPT327888 MZP327887:MZP327888 NJL327887:NJL327888 NTH327887:NTH327888 ODD327887:ODD327888 OMZ327887:OMZ327888 OWV327887:OWV327888 PGR327887:PGR327888 PQN327887:PQN327888 QAJ327887:QAJ327888 QKF327887:QKF327888 QUB327887:QUB327888 RDX327887:RDX327888 RNT327887:RNT327888 RXP327887:RXP327888 SHL327887:SHL327888 SRH327887:SRH327888 TBD327887:TBD327888 TKZ327887:TKZ327888 TUV327887:TUV327888 UER327887:UER327888 UON327887:UON327888 UYJ327887:UYJ327888 VIF327887:VIF327888 VSB327887:VSB327888 WBX327887:WBX327888 WLT327887:WLT327888 WVP327887:WVP327888 H393423:H393424 JD393423:JD393424 SZ393423:SZ393424 ACV393423:ACV393424 AMR393423:AMR393424 AWN393423:AWN393424 BGJ393423:BGJ393424 BQF393423:BQF393424 CAB393423:CAB393424 CJX393423:CJX393424 CTT393423:CTT393424 DDP393423:DDP393424 DNL393423:DNL393424 DXH393423:DXH393424 EHD393423:EHD393424 EQZ393423:EQZ393424 FAV393423:FAV393424 FKR393423:FKR393424 FUN393423:FUN393424 GEJ393423:GEJ393424 GOF393423:GOF393424 GYB393423:GYB393424 HHX393423:HHX393424 HRT393423:HRT393424 IBP393423:IBP393424 ILL393423:ILL393424 IVH393423:IVH393424 JFD393423:JFD393424 JOZ393423:JOZ393424 JYV393423:JYV393424 KIR393423:KIR393424 KSN393423:KSN393424 LCJ393423:LCJ393424 LMF393423:LMF393424 LWB393423:LWB393424 MFX393423:MFX393424 MPT393423:MPT393424 MZP393423:MZP393424 NJL393423:NJL393424 NTH393423:NTH393424 ODD393423:ODD393424 OMZ393423:OMZ393424 OWV393423:OWV393424 PGR393423:PGR393424 PQN393423:PQN393424 QAJ393423:QAJ393424 QKF393423:QKF393424 QUB393423:QUB393424 RDX393423:RDX393424 RNT393423:RNT393424 RXP393423:RXP393424 SHL393423:SHL393424 SRH393423:SRH393424 TBD393423:TBD393424 TKZ393423:TKZ393424 TUV393423:TUV393424 UER393423:UER393424 UON393423:UON393424 UYJ393423:UYJ393424 VIF393423:VIF393424 VSB393423:VSB393424 WBX393423:WBX393424 WLT393423:WLT393424 WVP393423:WVP393424 H458959:H458960 JD458959:JD458960 SZ458959:SZ458960 ACV458959:ACV458960 AMR458959:AMR458960 AWN458959:AWN458960 BGJ458959:BGJ458960 BQF458959:BQF458960 CAB458959:CAB458960 CJX458959:CJX458960 CTT458959:CTT458960 DDP458959:DDP458960 DNL458959:DNL458960 DXH458959:DXH458960 EHD458959:EHD458960 EQZ458959:EQZ458960 FAV458959:FAV458960 FKR458959:FKR458960 FUN458959:FUN458960 GEJ458959:GEJ458960 GOF458959:GOF458960 GYB458959:GYB458960 HHX458959:HHX458960 HRT458959:HRT458960 IBP458959:IBP458960 ILL458959:ILL458960 IVH458959:IVH458960 JFD458959:JFD458960 JOZ458959:JOZ458960 JYV458959:JYV458960 KIR458959:KIR458960 KSN458959:KSN458960 LCJ458959:LCJ458960 LMF458959:LMF458960 LWB458959:LWB458960 MFX458959:MFX458960 MPT458959:MPT458960 MZP458959:MZP458960 NJL458959:NJL458960 NTH458959:NTH458960 ODD458959:ODD458960 OMZ458959:OMZ458960 OWV458959:OWV458960 PGR458959:PGR458960 PQN458959:PQN458960 QAJ458959:QAJ458960 QKF458959:QKF458960 QUB458959:QUB458960 RDX458959:RDX458960 RNT458959:RNT458960 RXP458959:RXP458960 SHL458959:SHL458960 SRH458959:SRH458960 TBD458959:TBD458960 TKZ458959:TKZ458960 TUV458959:TUV458960 UER458959:UER458960 UON458959:UON458960 UYJ458959:UYJ458960 VIF458959:VIF458960 VSB458959:VSB458960 WBX458959:WBX458960 WLT458959:WLT458960 WVP458959:WVP458960 H524495:H524496 JD524495:JD524496 SZ524495:SZ524496 ACV524495:ACV524496 AMR524495:AMR524496 AWN524495:AWN524496 BGJ524495:BGJ524496 BQF524495:BQF524496 CAB524495:CAB524496 CJX524495:CJX524496 CTT524495:CTT524496 DDP524495:DDP524496 DNL524495:DNL524496 DXH524495:DXH524496 EHD524495:EHD524496 EQZ524495:EQZ524496 FAV524495:FAV524496 FKR524495:FKR524496 FUN524495:FUN524496 GEJ524495:GEJ524496 GOF524495:GOF524496 GYB524495:GYB524496 HHX524495:HHX524496 HRT524495:HRT524496 IBP524495:IBP524496 ILL524495:ILL524496 IVH524495:IVH524496 JFD524495:JFD524496 JOZ524495:JOZ524496 JYV524495:JYV524496 KIR524495:KIR524496 KSN524495:KSN524496 LCJ524495:LCJ524496 LMF524495:LMF524496 LWB524495:LWB524496 MFX524495:MFX524496 MPT524495:MPT524496 MZP524495:MZP524496 NJL524495:NJL524496 NTH524495:NTH524496 ODD524495:ODD524496 OMZ524495:OMZ524496 OWV524495:OWV524496 PGR524495:PGR524496 PQN524495:PQN524496 QAJ524495:QAJ524496 QKF524495:QKF524496 QUB524495:QUB524496 RDX524495:RDX524496 RNT524495:RNT524496 RXP524495:RXP524496 SHL524495:SHL524496 SRH524495:SRH524496 TBD524495:TBD524496 TKZ524495:TKZ524496 TUV524495:TUV524496 UER524495:UER524496 UON524495:UON524496 UYJ524495:UYJ524496 VIF524495:VIF524496 VSB524495:VSB524496 WBX524495:WBX524496 WLT524495:WLT524496 WVP524495:WVP524496 H590031:H590032 JD590031:JD590032 SZ590031:SZ590032 ACV590031:ACV590032 AMR590031:AMR590032 AWN590031:AWN590032 BGJ590031:BGJ590032 BQF590031:BQF590032 CAB590031:CAB590032 CJX590031:CJX590032 CTT590031:CTT590032 DDP590031:DDP590032 DNL590031:DNL590032 DXH590031:DXH590032 EHD590031:EHD590032 EQZ590031:EQZ590032 FAV590031:FAV590032 FKR590031:FKR590032 FUN590031:FUN590032 GEJ590031:GEJ590032 GOF590031:GOF590032 GYB590031:GYB590032 HHX590031:HHX590032 HRT590031:HRT590032 IBP590031:IBP590032 ILL590031:ILL590032 IVH590031:IVH590032 JFD590031:JFD590032 JOZ590031:JOZ590032 JYV590031:JYV590032 KIR590031:KIR590032 KSN590031:KSN590032 LCJ590031:LCJ590032 LMF590031:LMF590032 LWB590031:LWB590032 MFX590031:MFX590032 MPT590031:MPT590032 MZP590031:MZP590032 NJL590031:NJL590032 NTH590031:NTH590032 ODD590031:ODD590032 OMZ590031:OMZ590032 OWV590031:OWV590032 PGR590031:PGR590032 PQN590031:PQN590032 QAJ590031:QAJ590032 QKF590031:QKF590032 QUB590031:QUB590032 RDX590031:RDX590032 RNT590031:RNT590032 RXP590031:RXP590032 SHL590031:SHL590032 SRH590031:SRH590032 TBD590031:TBD590032 TKZ590031:TKZ590032 TUV590031:TUV590032 UER590031:UER590032 UON590031:UON590032 UYJ590031:UYJ590032 VIF590031:VIF590032 VSB590031:VSB590032 WBX590031:WBX590032 WLT590031:WLT590032 WVP590031:WVP590032 H655567:H655568 JD655567:JD655568 SZ655567:SZ655568 ACV655567:ACV655568 AMR655567:AMR655568 AWN655567:AWN655568 BGJ655567:BGJ655568 BQF655567:BQF655568 CAB655567:CAB655568 CJX655567:CJX655568 CTT655567:CTT655568 DDP655567:DDP655568 DNL655567:DNL655568 DXH655567:DXH655568 EHD655567:EHD655568 EQZ655567:EQZ655568 FAV655567:FAV655568 FKR655567:FKR655568 FUN655567:FUN655568 GEJ655567:GEJ655568 GOF655567:GOF655568 GYB655567:GYB655568 HHX655567:HHX655568 HRT655567:HRT655568 IBP655567:IBP655568 ILL655567:ILL655568 IVH655567:IVH655568 JFD655567:JFD655568 JOZ655567:JOZ655568 JYV655567:JYV655568 KIR655567:KIR655568 KSN655567:KSN655568 LCJ655567:LCJ655568 LMF655567:LMF655568 LWB655567:LWB655568 MFX655567:MFX655568 MPT655567:MPT655568 MZP655567:MZP655568 NJL655567:NJL655568 NTH655567:NTH655568 ODD655567:ODD655568 OMZ655567:OMZ655568 OWV655567:OWV655568 PGR655567:PGR655568 PQN655567:PQN655568 QAJ655567:QAJ655568 QKF655567:QKF655568 QUB655567:QUB655568 RDX655567:RDX655568 RNT655567:RNT655568 RXP655567:RXP655568 SHL655567:SHL655568 SRH655567:SRH655568 TBD655567:TBD655568 TKZ655567:TKZ655568 TUV655567:TUV655568 UER655567:UER655568 UON655567:UON655568 UYJ655567:UYJ655568 VIF655567:VIF655568 VSB655567:VSB655568 WBX655567:WBX655568 WLT655567:WLT655568 WVP655567:WVP655568 H721103:H721104 JD721103:JD721104 SZ721103:SZ721104 ACV721103:ACV721104 AMR721103:AMR721104 AWN721103:AWN721104 BGJ721103:BGJ721104 BQF721103:BQF721104 CAB721103:CAB721104 CJX721103:CJX721104 CTT721103:CTT721104 DDP721103:DDP721104 DNL721103:DNL721104 DXH721103:DXH721104 EHD721103:EHD721104 EQZ721103:EQZ721104 FAV721103:FAV721104 FKR721103:FKR721104 FUN721103:FUN721104 GEJ721103:GEJ721104 GOF721103:GOF721104 GYB721103:GYB721104 HHX721103:HHX721104 HRT721103:HRT721104 IBP721103:IBP721104 ILL721103:ILL721104 IVH721103:IVH721104 JFD721103:JFD721104 JOZ721103:JOZ721104 JYV721103:JYV721104 KIR721103:KIR721104 KSN721103:KSN721104 LCJ721103:LCJ721104 LMF721103:LMF721104 LWB721103:LWB721104 MFX721103:MFX721104 MPT721103:MPT721104 MZP721103:MZP721104 NJL721103:NJL721104 NTH721103:NTH721104 ODD721103:ODD721104 OMZ721103:OMZ721104 OWV721103:OWV721104 PGR721103:PGR721104 PQN721103:PQN721104 QAJ721103:QAJ721104 QKF721103:QKF721104 QUB721103:QUB721104 RDX721103:RDX721104 RNT721103:RNT721104 RXP721103:RXP721104 SHL721103:SHL721104 SRH721103:SRH721104 TBD721103:TBD721104 TKZ721103:TKZ721104 TUV721103:TUV721104 UER721103:UER721104 UON721103:UON721104 UYJ721103:UYJ721104 VIF721103:VIF721104 VSB721103:VSB721104 WBX721103:WBX721104 WLT721103:WLT721104 WVP721103:WVP721104 H786639:H786640 JD786639:JD786640 SZ786639:SZ786640 ACV786639:ACV786640 AMR786639:AMR786640 AWN786639:AWN786640 BGJ786639:BGJ786640 BQF786639:BQF786640 CAB786639:CAB786640 CJX786639:CJX786640 CTT786639:CTT786640 DDP786639:DDP786640 DNL786639:DNL786640 DXH786639:DXH786640 EHD786639:EHD786640 EQZ786639:EQZ786640 FAV786639:FAV786640 FKR786639:FKR786640 FUN786639:FUN786640 GEJ786639:GEJ786640 GOF786639:GOF786640 GYB786639:GYB786640 HHX786639:HHX786640 HRT786639:HRT786640 IBP786639:IBP786640 ILL786639:ILL786640 IVH786639:IVH786640 JFD786639:JFD786640 JOZ786639:JOZ786640 JYV786639:JYV786640 KIR786639:KIR786640 KSN786639:KSN786640 LCJ786639:LCJ786640 LMF786639:LMF786640 LWB786639:LWB786640 MFX786639:MFX786640 MPT786639:MPT786640 MZP786639:MZP786640 NJL786639:NJL786640 NTH786639:NTH786640 ODD786639:ODD786640 OMZ786639:OMZ786640 OWV786639:OWV786640 PGR786639:PGR786640 PQN786639:PQN786640 QAJ786639:QAJ786640 QKF786639:QKF786640 QUB786639:QUB786640 RDX786639:RDX786640 RNT786639:RNT786640 RXP786639:RXP786640 SHL786639:SHL786640 SRH786639:SRH786640 TBD786639:TBD786640 TKZ786639:TKZ786640 TUV786639:TUV786640 UER786639:UER786640 UON786639:UON786640 UYJ786639:UYJ786640 VIF786639:VIF786640 VSB786639:VSB786640 WBX786639:WBX786640 WLT786639:WLT786640 WVP786639:WVP786640 H852175:H852176 JD852175:JD852176 SZ852175:SZ852176 ACV852175:ACV852176 AMR852175:AMR852176 AWN852175:AWN852176 BGJ852175:BGJ852176 BQF852175:BQF852176 CAB852175:CAB852176 CJX852175:CJX852176 CTT852175:CTT852176 DDP852175:DDP852176 DNL852175:DNL852176 DXH852175:DXH852176 EHD852175:EHD852176 EQZ852175:EQZ852176 FAV852175:FAV852176 FKR852175:FKR852176 FUN852175:FUN852176 GEJ852175:GEJ852176 GOF852175:GOF852176 GYB852175:GYB852176 HHX852175:HHX852176 HRT852175:HRT852176 IBP852175:IBP852176 ILL852175:ILL852176 IVH852175:IVH852176 JFD852175:JFD852176 JOZ852175:JOZ852176 JYV852175:JYV852176 KIR852175:KIR852176 KSN852175:KSN852176 LCJ852175:LCJ852176 LMF852175:LMF852176 LWB852175:LWB852176 MFX852175:MFX852176 MPT852175:MPT852176 MZP852175:MZP852176 NJL852175:NJL852176 NTH852175:NTH852176 ODD852175:ODD852176 OMZ852175:OMZ852176 OWV852175:OWV852176 PGR852175:PGR852176 PQN852175:PQN852176 QAJ852175:QAJ852176 QKF852175:QKF852176 QUB852175:QUB852176 RDX852175:RDX852176 RNT852175:RNT852176 RXP852175:RXP852176 SHL852175:SHL852176 SRH852175:SRH852176 TBD852175:TBD852176 TKZ852175:TKZ852176 TUV852175:TUV852176 UER852175:UER852176 UON852175:UON852176 UYJ852175:UYJ852176 VIF852175:VIF852176 VSB852175:VSB852176 WBX852175:WBX852176 WLT852175:WLT852176 WVP852175:WVP852176 H917711:H917712 JD917711:JD917712 SZ917711:SZ917712 ACV917711:ACV917712 AMR917711:AMR917712 AWN917711:AWN917712 BGJ917711:BGJ917712 BQF917711:BQF917712 CAB917711:CAB917712 CJX917711:CJX917712 CTT917711:CTT917712 DDP917711:DDP917712 DNL917711:DNL917712 DXH917711:DXH917712 EHD917711:EHD917712 EQZ917711:EQZ917712 FAV917711:FAV917712 FKR917711:FKR917712 FUN917711:FUN917712 GEJ917711:GEJ917712 GOF917711:GOF917712 GYB917711:GYB917712 HHX917711:HHX917712 HRT917711:HRT917712 IBP917711:IBP917712 ILL917711:ILL917712 IVH917711:IVH917712 JFD917711:JFD917712 JOZ917711:JOZ917712 JYV917711:JYV917712 KIR917711:KIR917712 KSN917711:KSN917712 LCJ917711:LCJ917712 LMF917711:LMF917712 LWB917711:LWB917712 MFX917711:MFX917712 MPT917711:MPT917712 MZP917711:MZP917712 NJL917711:NJL917712 NTH917711:NTH917712 ODD917711:ODD917712 OMZ917711:OMZ917712 OWV917711:OWV917712 PGR917711:PGR917712 PQN917711:PQN917712 QAJ917711:QAJ917712 QKF917711:QKF917712 QUB917711:QUB917712 RDX917711:RDX917712 RNT917711:RNT917712 RXP917711:RXP917712 SHL917711:SHL917712 SRH917711:SRH917712 TBD917711:TBD917712 TKZ917711:TKZ917712 TUV917711:TUV917712 UER917711:UER917712 UON917711:UON917712 UYJ917711:UYJ917712 VIF917711:VIF917712 VSB917711:VSB917712 WBX917711:WBX917712 WLT917711:WLT917712 WVP917711:WVP917712 H983247:H983248 JD983247:JD983248 SZ983247:SZ983248 ACV983247:ACV983248 AMR983247:AMR983248 AWN983247:AWN983248 BGJ983247:BGJ983248 BQF983247:BQF983248 CAB983247:CAB983248 CJX983247:CJX983248 CTT983247:CTT983248 DDP983247:DDP983248 DNL983247:DNL983248 DXH983247:DXH983248 EHD983247:EHD983248 EQZ983247:EQZ983248 FAV983247:FAV983248 FKR983247:FKR983248 FUN983247:FUN983248 GEJ983247:GEJ983248 GOF983247:GOF983248 GYB983247:GYB983248 HHX983247:HHX983248 HRT983247:HRT983248 IBP983247:IBP983248 ILL983247:ILL983248 IVH983247:IVH983248 JFD983247:JFD983248 JOZ983247:JOZ983248 JYV983247:JYV983248 KIR983247:KIR983248 KSN983247:KSN983248 LCJ983247:LCJ983248 LMF983247:LMF983248 LWB983247:LWB983248 MFX983247:MFX983248 MPT983247:MPT983248 MZP983247:MZP983248 NJL983247:NJL983248 NTH983247:NTH983248 ODD983247:ODD983248 OMZ983247:OMZ983248 OWV983247:OWV983248 PGR983247:PGR983248 PQN983247:PQN983248 QAJ983247:QAJ983248 QKF983247:QKF983248 QUB983247:QUB983248 RDX983247:RDX983248 RNT983247:RNT983248 RXP983247:RXP983248 SHL983247:SHL983248 SRH983247:SRH983248 TBD983247:TBD983248 TKZ983247:TKZ983248 TUV983247:TUV983248 UER983247:UER983248 UON983247:UON983248 UYJ983247:UYJ983248 VIF983247:VIF983248 VSB983247:VSB983248 WBX983247:WBX983248 WLT983247:WLT983248 WVP983247:WVP983248 OWV983204 JD210:JD214 SZ210:SZ214 ACV210:ACV214 AMR210:AMR214 AWN210:AWN214 BGJ210:BGJ214 BQF210:BQF214 CAB210:CAB214 CJX210:CJX214 CTT210:CTT214 DDP210:DDP214 DNL210:DNL214 DXH210:DXH214 EHD210:EHD214 EQZ210:EQZ214 FAV210:FAV214 FKR210:FKR214 FUN210:FUN214 GEJ210:GEJ214 GOF210:GOF214 GYB210:GYB214 HHX210:HHX214 HRT210:HRT214 IBP210:IBP214 ILL210:ILL214 IVH210:IVH214 JFD210:JFD214 JOZ210:JOZ214 JYV210:JYV214 KIR210:KIR214 KSN210:KSN214 LCJ210:LCJ214 LMF210:LMF214 LWB210:LWB214 MFX210:MFX214 MPT210:MPT214 MZP210:MZP214 NJL210:NJL214 NTH210:NTH214 ODD210:ODD214 OMZ210:OMZ214 OWV210:OWV214 PGR210:PGR214 PQN210:PQN214 QAJ210:QAJ214 QKF210:QKF214 QUB210:QUB214 RDX210:RDX214 RNT210:RNT214 RXP210:RXP214 SHL210:SHL214 SRH210:SRH214 TBD210:TBD214 TKZ210:TKZ214 TUV210:TUV214 UER210:UER214 UON210:UON214 UYJ210:UYJ214 VIF210:VIF214 VSB210:VSB214 WBX210:WBX214 WLT210:WLT214 WVP210:WVP214 H65746:H65750 JD65746:JD65750 SZ65746:SZ65750 ACV65746:ACV65750 AMR65746:AMR65750 AWN65746:AWN65750 BGJ65746:BGJ65750 BQF65746:BQF65750 CAB65746:CAB65750 CJX65746:CJX65750 CTT65746:CTT65750 DDP65746:DDP65750 DNL65746:DNL65750 DXH65746:DXH65750 EHD65746:EHD65750 EQZ65746:EQZ65750 FAV65746:FAV65750 FKR65746:FKR65750 FUN65746:FUN65750 GEJ65746:GEJ65750 GOF65746:GOF65750 GYB65746:GYB65750 HHX65746:HHX65750 HRT65746:HRT65750 IBP65746:IBP65750 ILL65746:ILL65750 IVH65746:IVH65750 JFD65746:JFD65750 JOZ65746:JOZ65750 JYV65746:JYV65750 KIR65746:KIR65750 KSN65746:KSN65750 LCJ65746:LCJ65750 LMF65746:LMF65750 LWB65746:LWB65750 MFX65746:MFX65750 MPT65746:MPT65750 MZP65746:MZP65750 NJL65746:NJL65750 NTH65746:NTH65750 ODD65746:ODD65750 OMZ65746:OMZ65750 OWV65746:OWV65750 PGR65746:PGR65750 PQN65746:PQN65750 QAJ65746:QAJ65750 QKF65746:QKF65750 QUB65746:QUB65750 RDX65746:RDX65750 RNT65746:RNT65750 RXP65746:RXP65750 SHL65746:SHL65750 SRH65746:SRH65750 TBD65746:TBD65750 TKZ65746:TKZ65750 TUV65746:TUV65750 UER65746:UER65750 UON65746:UON65750 UYJ65746:UYJ65750 VIF65746:VIF65750 VSB65746:VSB65750 WBX65746:WBX65750 WLT65746:WLT65750 WVP65746:WVP65750 H131282:H131286 JD131282:JD131286 SZ131282:SZ131286 ACV131282:ACV131286 AMR131282:AMR131286 AWN131282:AWN131286 BGJ131282:BGJ131286 BQF131282:BQF131286 CAB131282:CAB131286 CJX131282:CJX131286 CTT131282:CTT131286 DDP131282:DDP131286 DNL131282:DNL131286 DXH131282:DXH131286 EHD131282:EHD131286 EQZ131282:EQZ131286 FAV131282:FAV131286 FKR131282:FKR131286 FUN131282:FUN131286 GEJ131282:GEJ131286 GOF131282:GOF131286 GYB131282:GYB131286 HHX131282:HHX131286 HRT131282:HRT131286 IBP131282:IBP131286 ILL131282:ILL131286 IVH131282:IVH131286 JFD131282:JFD131286 JOZ131282:JOZ131286 JYV131282:JYV131286 KIR131282:KIR131286 KSN131282:KSN131286 LCJ131282:LCJ131286 LMF131282:LMF131286 LWB131282:LWB131286 MFX131282:MFX131286 MPT131282:MPT131286 MZP131282:MZP131286 NJL131282:NJL131286 NTH131282:NTH131286 ODD131282:ODD131286 OMZ131282:OMZ131286 OWV131282:OWV131286 PGR131282:PGR131286 PQN131282:PQN131286 QAJ131282:QAJ131286 QKF131282:QKF131286 QUB131282:QUB131286 RDX131282:RDX131286 RNT131282:RNT131286 RXP131282:RXP131286 SHL131282:SHL131286 SRH131282:SRH131286 TBD131282:TBD131286 TKZ131282:TKZ131286 TUV131282:TUV131286 UER131282:UER131286 UON131282:UON131286 UYJ131282:UYJ131286 VIF131282:VIF131286 VSB131282:VSB131286 WBX131282:WBX131286 WLT131282:WLT131286 WVP131282:WVP131286 H196818:H196822 JD196818:JD196822 SZ196818:SZ196822 ACV196818:ACV196822 AMR196818:AMR196822 AWN196818:AWN196822 BGJ196818:BGJ196822 BQF196818:BQF196822 CAB196818:CAB196822 CJX196818:CJX196822 CTT196818:CTT196822 DDP196818:DDP196822 DNL196818:DNL196822 DXH196818:DXH196822 EHD196818:EHD196822 EQZ196818:EQZ196822 FAV196818:FAV196822 FKR196818:FKR196822 FUN196818:FUN196822 GEJ196818:GEJ196822 GOF196818:GOF196822 GYB196818:GYB196822 HHX196818:HHX196822 HRT196818:HRT196822 IBP196818:IBP196822 ILL196818:ILL196822 IVH196818:IVH196822 JFD196818:JFD196822 JOZ196818:JOZ196822 JYV196818:JYV196822 KIR196818:KIR196822 KSN196818:KSN196822 LCJ196818:LCJ196822 LMF196818:LMF196822 LWB196818:LWB196822 MFX196818:MFX196822 MPT196818:MPT196822 MZP196818:MZP196822 NJL196818:NJL196822 NTH196818:NTH196822 ODD196818:ODD196822 OMZ196818:OMZ196822 OWV196818:OWV196822 PGR196818:PGR196822 PQN196818:PQN196822 QAJ196818:QAJ196822 QKF196818:QKF196822 QUB196818:QUB196822 RDX196818:RDX196822 RNT196818:RNT196822 RXP196818:RXP196822 SHL196818:SHL196822 SRH196818:SRH196822 TBD196818:TBD196822 TKZ196818:TKZ196822 TUV196818:TUV196822 UER196818:UER196822 UON196818:UON196822 UYJ196818:UYJ196822 VIF196818:VIF196822 VSB196818:VSB196822 WBX196818:WBX196822 WLT196818:WLT196822 WVP196818:WVP196822 H262354:H262358 JD262354:JD262358 SZ262354:SZ262358 ACV262354:ACV262358 AMR262354:AMR262358 AWN262354:AWN262358 BGJ262354:BGJ262358 BQF262354:BQF262358 CAB262354:CAB262358 CJX262354:CJX262358 CTT262354:CTT262358 DDP262354:DDP262358 DNL262354:DNL262358 DXH262354:DXH262358 EHD262354:EHD262358 EQZ262354:EQZ262358 FAV262354:FAV262358 FKR262354:FKR262358 FUN262354:FUN262358 GEJ262354:GEJ262358 GOF262354:GOF262358 GYB262354:GYB262358 HHX262354:HHX262358 HRT262354:HRT262358 IBP262354:IBP262358 ILL262354:ILL262358 IVH262354:IVH262358 JFD262354:JFD262358 JOZ262354:JOZ262358 JYV262354:JYV262358 KIR262354:KIR262358 KSN262354:KSN262358 LCJ262354:LCJ262358 LMF262354:LMF262358 LWB262354:LWB262358 MFX262354:MFX262358 MPT262354:MPT262358 MZP262354:MZP262358 NJL262354:NJL262358 NTH262354:NTH262358 ODD262354:ODD262358 OMZ262354:OMZ262358 OWV262354:OWV262358 PGR262354:PGR262358 PQN262354:PQN262358 QAJ262354:QAJ262358 QKF262354:QKF262358 QUB262354:QUB262358 RDX262354:RDX262358 RNT262354:RNT262358 RXP262354:RXP262358 SHL262354:SHL262358 SRH262354:SRH262358 TBD262354:TBD262358 TKZ262354:TKZ262358 TUV262354:TUV262358 UER262354:UER262358 UON262354:UON262358 UYJ262354:UYJ262358 VIF262354:VIF262358 VSB262354:VSB262358 WBX262354:WBX262358 WLT262354:WLT262358 WVP262354:WVP262358 H327890:H327894 JD327890:JD327894 SZ327890:SZ327894 ACV327890:ACV327894 AMR327890:AMR327894 AWN327890:AWN327894 BGJ327890:BGJ327894 BQF327890:BQF327894 CAB327890:CAB327894 CJX327890:CJX327894 CTT327890:CTT327894 DDP327890:DDP327894 DNL327890:DNL327894 DXH327890:DXH327894 EHD327890:EHD327894 EQZ327890:EQZ327894 FAV327890:FAV327894 FKR327890:FKR327894 FUN327890:FUN327894 GEJ327890:GEJ327894 GOF327890:GOF327894 GYB327890:GYB327894 HHX327890:HHX327894 HRT327890:HRT327894 IBP327890:IBP327894 ILL327890:ILL327894 IVH327890:IVH327894 JFD327890:JFD327894 JOZ327890:JOZ327894 JYV327890:JYV327894 KIR327890:KIR327894 KSN327890:KSN327894 LCJ327890:LCJ327894 LMF327890:LMF327894 LWB327890:LWB327894 MFX327890:MFX327894 MPT327890:MPT327894 MZP327890:MZP327894 NJL327890:NJL327894 NTH327890:NTH327894 ODD327890:ODD327894 OMZ327890:OMZ327894 OWV327890:OWV327894 PGR327890:PGR327894 PQN327890:PQN327894 QAJ327890:QAJ327894 QKF327890:QKF327894 QUB327890:QUB327894 RDX327890:RDX327894 RNT327890:RNT327894 RXP327890:RXP327894 SHL327890:SHL327894 SRH327890:SRH327894 TBD327890:TBD327894 TKZ327890:TKZ327894 TUV327890:TUV327894 UER327890:UER327894 UON327890:UON327894 UYJ327890:UYJ327894 VIF327890:VIF327894 VSB327890:VSB327894 WBX327890:WBX327894 WLT327890:WLT327894 WVP327890:WVP327894 H393426:H393430 JD393426:JD393430 SZ393426:SZ393430 ACV393426:ACV393430 AMR393426:AMR393430 AWN393426:AWN393430 BGJ393426:BGJ393430 BQF393426:BQF393430 CAB393426:CAB393430 CJX393426:CJX393430 CTT393426:CTT393430 DDP393426:DDP393430 DNL393426:DNL393430 DXH393426:DXH393430 EHD393426:EHD393430 EQZ393426:EQZ393430 FAV393426:FAV393430 FKR393426:FKR393430 FUN393426:FUN393430 GEJ393426:GEJ393430 GOF393426:GOF393430 GYB393426:GYB393430 HHX393426:HHX393430 HRT393426:HRT393430 IBP393426:IBP393430 ILL393426:ILL393430 IVH393426:IVH393430 JFD393426:JFD393430 JOZ393426:JOZ393430 JYV393426:JYV393430 KIR393426:KIR393430 KSN393426:KSN393430 LCJ393426:LCJ393430 LMF393426:LMF393430 LWB393426:LWB393430 MFX393426:MFX393430 MPT393426:MPT393430 MZP393426:MZP393430 NJL393426:NJL393430 NTH393426:NTH393430 ODD393426:ODD393430 OMZ393426:OMZ393430 OWV393426:OWV393430 PGR393426:PGR393430 PQN393426:PQN393430 QAJ393426:QAJ393430 QKF393426:QKF393430 QUB393426:QUB393430 RDX393426:RDX393430 RNT393426:RNT393430 RXP393426:RXP393430 SHL393426:SHL393430 SRH393426:SRH393430 TBD393426:TBD393430 TKZ393426:TKZ393430 TUV393426:TUV393430 UER393426:UER393430 UON393426:UON393430 UYJ393426:UYJ393430 VIF393426:VIF393430 VSB393426:VSB393430 WBX393426:WBX393430 WLT393426:WLT393430 WVP393426:WVP393430 H458962:H458966 JD458962:JD458966 SZ458962:SZ458966 ACV458962:ACV458966 AMR458962:AMR458966 AWN458962:AWN458966 BGJ458962:BGJ458966 BQF458962:BQF458966 CAB458962:CAB458966 CJX458962:CJX458966 CTT458962:CTT458966 DDP458962:DDP458966 DNL458962:DNL458966 DXH458962:DXH458966 EHD458962:EHD458966 EQZ458962:EQZ458966 FAV458962:FAV458966 FKR458962:FKR458966 FUN458962:FUN458966 GEJ458962:GEJ458966 GOF458962:GOF458966 GYB458962:GYB458966 HHX458962:HHX458966 HRT458962:HRT458966 IBP458962:IBP458966 ILL458962:ILL458966 IVH458962:IVH458966 JFD458962:JFD458966 JOZ458962:JOZ458966 JYV458962:JYV458966 KIR458962:KIR458966 KSN458962:KSN458966 LCJ458962:LCJ458966 LMF458962:LMF458966 LWB458962:LWB458966 MFX458962:MFX458966 MPT458962:MPT458966 MZP458962:MZP458966 NJL458962:NJL458966 NTH458962:NTH458966 ODD458962:ODD458966 OMZ458962:OMZ458966 OWV458962:OWV458966 PGR458962:PGR458966 PQN458962:PQN458966 QAJ458962:QAJ458966 QKF458962:QKF458966 QUB458962:QUB458966 RDX458962:RDX458966 RNT458962:RNT458966 RXP458962:RXP458966 SHL458962:SHL458966 SRH458962:SRH458966 TBD458962:TBD458966 TKZ458962:TKZ458966 TUV458962:TUV458966 UER458962:UER458966 UON458962:UON458966 UYJ458962:UYJ458966 VIF458962:VIF458966 VSB458962:VSB458966 WBX458962:WBX458966 WLT458962:WLT458966 WVP458962:WVP458966 H524498:H524502 JD524498:JD524502 SZ524498:SZ524502 ACV524498:ACV524502 AMR524498:AMR524502 AWN524498:AWN524502 BGJ524498:BGJ524502 BQF524498:BQF524502 CAB524498:CAB524502 CJX524498:CJX524502 CTT524498:CTT524502 DDP524498:DDP524502 DNL524498:DNL524502 DXH524498:DXH524502 EHD524498:EHD524502 EQZ524498:EQZ524502 FAV524498:FAV524502 FKR524498:FKR524502 FUN524498:FUN524502 GEJ524498:GEJ524502 GOF524498:GOF524502 GYB524498:GYB524502 HHX524498:HHX524502 HRT524498:HRT524502 IBP524498:IBP524502 ILL524498:ILL524502 IVH524498:IVH524502 JFD524498:JFD524502 JOZ524498:JOZ524502 JYV524498:JYV524502 KIR524498:KIR524502 KSN524498:KSN524502 LCJ524498:LCJ524502 LMF524498:LMF524502 LWB524498:LWB524502 MFX524498:MFX524502 MPT524498:MPT524502 MZP524498:MZP524502 NJL524498:NJL524502 NTH524498:NTH524502 ODD524498:ODD524502 OMZ524498:OMZ524502 OWV524498:OWV524502 PGR524498:PGR524502 PQN524498:PQN524502 QAJ524498:QAJ524502 QKF524498:QKF524502 QUB524498:QUB524502 RDX524498:RDX524502 RNT524498:RNT524502 RXP524498:RXP524502 SHL524498:SHL524502 SRH524498:SRH524502 TBD524498:TBD524502 TKZ524498:TKZ524502 TUV524498:TUV524502 UER524498:UER524502 UON524498:UON524502 UYJ524498:UYJ524502 VIF524498:VIF524502 VSB524498:VSB524502 WBX524498:WBX524502 WLT524498:WLT524502 WVP524498:WVP524502 H590034:H590038 JD590034:JD590038 SZ590034:SZ590038 ACV590034:ACV590038 AMR590034:AMR590038 AWN590034:AWN590038 BGJ590034:BGJ590038 BQF590034:BQF590038 CAB590034:CAB590038 CJX590034:CJX590038 CTT590034:CTT590038 DDP590034:DDP590038 DNL590034:DNL590038 DXH590034:DXH590038 EHD590034:EHD590038 EQZ590034:EQZ590038 FAV590034:FAV590038 FKR590034:FKR590038 FUN590034:FUN590038 GEJ590034:GEJ590038 GOF590034:GOF590038 GYB590034:GYB590038 HHX590034:HHX590038 HRT590034:HRT590038 IBP590034:IBP590038 ILL590034:ILL590038 IVH590034:IVH590038 JFD590034:JFD590038 JOZ590034:JOZ590038 JYV590034:JYV590038 KIR590034:KIR590038 KSN590034:KSN590038 LCJ590034:LCJ590038 LMF590034:LMF590038 LWB590034:LWB590038 MFX590034:MFX590038 MPT590034:MPT590038 MZP590034:MZP590038 NJL590034:NJL590038 NTH590034:NTH590038 ODD590034:ODD590038 OMZ590034:OMZ590038 OWV590034:OWV590038 PGR590034:PGR590038 PQN590034:PQN590038 QAJ590034:QAJ590038 QKF590034:QKF590038 QUB590034:QUB590038 RDX590034:RDX590038 RNT590034:RNT590038 RXP590034:RXP590038 SHL590034:SHL590038 SRH590034:SRH590038 TBD590034:TBD590038 TKZ590034:TKZ590038 TUV590034:TUV590038 UER590034:UER590038 UON590034:UON590038 UYJ590034:UYJ590038 VIF590034:VIF590038 VSB590034:VSB590038 WBX590034:WBX590038 WLT590034:WLT590038 WVP590034:WVP590038 H655570:H655574 JD655570:JD655574 SZ655570:SZ655574 ACV655570:ACV655574 AMR655570:AMR655574 AWN655570:AWN655574 BGJ655570:BGJ655574 BQF655570:BQF655574 CAB655570:CAB655574 CJX655570:CJX655574 CTT655570:CTT655574 DDP655570:DDP655574 DNL655570:DNL655574 DXH655570:DXH655574 EHD655570:EHD655574 EQZ655570:EQZ655574 FAV655570:FAV655574 FKR655570:FKR655574 FUN655570:FUN655574 GEJ655570:GEJ655574 GOF655570:GOF655574 GYB655570:GYB655574 HHX655570:HHX655574 HRT655570:HRT655574 IBP655570:IBP655574 ILL655570:ILL655574 IVH655570:IVH655574 JFD655570:JFD655574 JOZ655570:JOZ655574 JYV655570:JYV655574 KIR655570:KIR655574 KSN655570:KSN655574 LCJ655570:LCJ655574 LMF655570:LMF655574 LWB655570:LWB655574 MFX655570:MFX655574 MPT655570:MPT655574 MZP655570:MZP655574 NJL655570:NJL655574 NTH655570:NTH655574 ODD655570:ODD655574 OMZ655570:OMZ655574 OWV655570:OWV655574 PGR655570:PGR655574 PQN655570:PQN655574 QAJ655570:QAJ655574 QKF655570:QKF655574 QUB655570:QUB655574 RDX655570:RDX655574 RNT655570:RNT655574 RXP655570:RXP655574 SHL655570:SHL655574 SRH655570:SRH655574 TBD655570:TBD655574 TKZ655570:TKZ655574 TUV655570:TUV655574 UER655570:UER655574 UON655570:UON655574 UYJ655570:UYJ655574 VIF655570:VIF655574 VSB655570:VSB655574 WBX655570:WBX655574 WLT655570:WLT655574 WVP655570:WVP655574 H721106:H721110 JD721106:JD721110 SZ721106:SZ721110 ACV721106:ACV721110 AMR721106:AMR721110 AWN721106:AWN721110 BGJ721106:BGJ721110 BQF721106:BQF721110 CAB721106:CAB721110 CJX721106:CJX721110 CTT721106:CTT721110 DDP721106:DDP721110 DNL721106:DNL721110 DXH721106:DXH721110 EHD721106:EHD721110 EQZ721106:EQZ721110 FAV721106:FAV721110 FKR721106:FKR721110 FUN721106:FUN721110 GEJ721106:GEJ721110 GOF721106:GOF721110 GYB721106:GYB721110 HHX721106:HHX721110 HRT721106:HRT721110 IBP721106:IBP721110 ILL721106:ILL721110 IVH721106:IVH721110 JFD721106:JFD721110 JOZ721106:JOZ721110 JYV721106:JYV721110 KIR721106:KIR721110 KSN721106:KSN721110 LCJ721106:LCJ721110 LMF721106:LMF721110 LWB721106:LWB721110 MFX721106:MFX721110 MPT721106:MPT721110 MZP721106:MZP721110 NJL721106:NJL721110 NTH721106:NTH721110 ODD721106:ODD721110 OMZ721106:OMZ721110 OWV721106:OWV721110 PGR721106:PGR721110 PQN721106:PQN721110 QAJ721106:QAJ721110 QKF721106:QKF721110 QUB721106:QUB721110 RDX721106:RDX721110 RNT721106:RNT721110 RXP721106:RXP721110 SHL721106:SHL721110 SRH721106:SRH721110 TBD721106:TBD721110 TKZ721106:TKZ721110 TUV721106:TUV721110 UER721106:UER721110 UON721106:UON721110 UYJ721106:UYJ721110 VIF721106:VIF721110 VSB721106:VSB721110 WBX721106:WBX721110 WLT721106:WLT721110 WVP721106:WVP721110 H786642:H786646 JD786642:JD786646 SZ786642:SZ786646 ACV786642:ACV786646 AMR786642:AMR786646 AWN786642:AWN786646 BGJ786642:BGJ786646 BQF786642:BQF786646 CAB786642:CAB786646 CJX786642:CJX786646 CTT786642:CTT786646 DDP786642:DDP786646 DNL786642:DNL786646 DXH786642:DXH786646 EHD786642:EHD786646 EQZ786642:EQZ786646 FAV786642:FAV786646 FKR786642:FKR786646 FUN786642:FUN786646 GEJ786642:GEJ786646 GOF786642:GOF786646 GYB786642:GYB786646 HHX786642:HHX786646 HRT786642:HRT786646 IBP786642:IBP786646 ILL786642:ILL786646 IVH786642:IVH786646 JFD786642:JFD786646 JOZ786642:JOZ786646 JYV786642:JYV786646 KIR786642:KIR786646 KSN786642:KSN786646 LCJ786642:LCJ786646 LMF786642:LMF786646 LWB786642:LWB786646 MFX786642:MFX786646 MPT786642:MPT786646 MZP786642:MZP786646 NJL786642:NJL786646 NTH786642:NTH786646 ODD786642:ODD786646 OMZ786642:OMZ786646 OWV786642:OWV786646 PGR786642:PGR786646 PQN786642:PQN786646 QAJ786642:QAJ786646 QKF786642:QKF786646 QUB786642:QUB786646 RDX786642:RDX786646 RNT786642:RNT786646 RXP786642:RXP786646 SHL786642:SHL786646 SRH786642:SRH786646 TBD786642:TBD786646 TKZ786642:TKZ786646 TUV786642:TUV786646 UER786642:UER786646 UON786642:UON786646 UYJ786642:UYJ786646 VIF786642:VIF786646 VSB786642:VSB786646 WBX786642:WBX786646 WLT786642:WLT786646 WVP786642:WVP786646 H852178:H852182 JD852178:JD852182 SZ852178:SZ852182 ACV852178:ACV852182 AMR852178:AMR852182 AWN852178:AWN852182 BGJ852178:BGJ852182 BQF852178:BQF852182 CAB852178:CAB852182 CJX852178:CJX852182 CTT852178:CTT852182 DDP852178:DDP852182 DNL852178:DNL852182 DXH852178:DXH852182 EHD852178:EHD852182 EQZ852178:EQZ852182 FAV852178:FAV852182 FKR852178:FKR852182 FUN852178:FUN852182 GEJ852178:GEJ852182 GOF852178:GOF852182 GYB852178:GYB852182 HHX852178:HHX852182 HRT852178:HRT852182 IBP852178:IBP852182 ILL852178:ILL852182 IVH852178:IVH852182 JFD852178:JFD852182 JOZ852178:JOZ852182 JYV852178:JYV852182 KIR852178:KIR852182 KSN852178:KSN852182 LCJ852178:LCJ852182 LMF852178:LMF852182 LWB852178:LWB852182 MFX852178:MFX852182 MPT852178:MPT852182 MZP852178:MZP852182 NJL852178:NJL852182 NTH852178:NTH852182 ODD852178:ODD852182 OMZ852178:OMZ852182 OWV852178:OWV852182 PGR852178:PGR852182 PQN852178:PQN852182 QAJ852178:QAJ852182 QKF852178:QKF852182 QUB852178:QUB852182 RDX852178:RDX852182 RNT852178:RNT852182 RXP852178:RXP852182 SHL852178:SHL852182 SRH852178:SRH852182 TBD852178:TBD852182 TKZ852178:TKZ852182 TUV852178:TUV852182 UER852178:UER852182 UON852178:UON852182 UYJ852178:UYJ852182 VIF852178:VIF852182 VSB852178:VSB852182 WBX852178:WBX852182 WLT852178:WLT852182 WVP852178:WVP852182 H917714:H917718 JD917714:JD917718 SZ917714:SZ917718 ACV917714:ACV917718 AMR917714:AMR917718 AWN917714:AWN917718 BGJ917714:BGJ917718 BQF917714:BQF917718 CAB917714:CAB917718 CJX917714:CJX917718 CTT917714:CTT917718 DDP917714:DDP917718 DNL917714:DNL917718 DXH917714:DXH917718 EHD917714:EHD917718 EQZ917714:EQZ917718 FAV917714:FAV917718 FKR917714:FKR917718 FUN917714:FUN917718 GEJ917714:GEJ917718 GOF917714:GOF917718 GYB917714:GYB917718 HHX917714:HHX917718 HRT917714:HRT917718 IBP917714:IBP917718 ILL917714:ILL917718 IVH917714:IVH917718 JFD917714:JFD917718 JOZ917714:JOZ917718 JYV917714:JYV917718 KIR917714:KIR917718 KSN917714:KSN917718 LCJ917714:LCJ917718 LMF917714:LMF917718 LWB917714:LWB917718 MFX917714:MFX917718 MPT917714:MPT917718 MZP917714:MZP917718 NJL917714:NJL917718 NTH917714:NTH917718 ODD917714:ODD917718 OMZ917714:OMZ917718 OWV917714:OWV917718 PGR917714:PGR917718 PQN917714:PQN917718 QAJ917714:QAJ917718 QKF917714:QKF917718 QUB917714:QUB917718 RDX917714:RDX917718 RNT917714:RNT917718 RXP917714:RXP917718 SHL917714:SHL917718 SRH917714:SRH917718 TBD917714:TBD917718 TKZ917714:TKZ917718 TUV917714:TUV917718 UER917714:UER917718 UON917714:UON917718 UYJ917714:UYJ917718 VIF917714:VIF917718 VSB917714:VSB917718 WBX917714:WBX917718 WLT917714:WLT917718 WVP917714:WVP917718 H983250:H983254 JD983250:JD983254 SZ983250:SZ983254 ACV983250:ACV983254 AMR983250:AMR983254 AWN983250:AWN983254 BGJ983250:BGJ983254 BQF983250:BQF983254 CAB983250:CAB983254 CJX983250:CJX983254 CTT983250:CTT983254 DDP983250:DDP983254 DNL983250:DNL983254 DXH983250:DXH983254 EHD983250:EHD983254 EQZ983250:EQZ983254 FAV983250:FAV983254 FKR983250:FKR983254 FUN983250:FUN983254 GEJ983250:GEJ983254 GOF983250:GOF983254 GYB983250:GYB983254 HHX983250:HHX983254 HRT983250:HRT983254 IBP983250:IBP983254 ILL983250:ILL983254 IVH983250:IVH983254 JFD983250:JFD983254 JOZ983250:JOZ983254 JYV983250:JYV983254 KIR983250:KIR983254 KSN983250:KSN983254 LCJ983250:LCJ983254 LMF983250:LMF983254 LWB983250:LWB983254 MFX983250:MFX983254 MPT983250:MPT983254 MZP983250:MZP983254 NJL983250:NJL983254 NTH983250:NTH983254 ODD983250:ODD983254 OMZ983250:OMZ983254 OWV983250:OWV983254 PGR983250:PGR983254 PQN983250:PQN983254 QAJ983250:QAJ983254 QKF983250:QKF983254 QUB983250:QUB983254 RDX983250:RDX983254 RNT983250:RNT983254 RXP983250:RXP983254 SHL983250:SHL983254 SRH983250:SRH983254 TBD983250:TBD983254 TKZ983250:TKZ983254 TUV983250:TUV983254 UER983250:UER983254 UON983250:UON983254 UYJ983250:UYJ983254 VIF983250:VIF983254 VSB983250:VSB983254 WBX983250:WBX983254 WLT983250:WLT983254 WVP983250:WVP983254 OMZ983204 JD216:JD226 SZ216:SZ226 ACV216:ACV226 AMR216:AMR226 AWN216:AWN226 BGJ216:BGJ226 BQF216:BQF226 CAB216:CAB226 CJX216:CJX226 CTT216:CTT226 DDP216:DDP226 DNL216:DNL226 DXH216:DXH226 EHD216:EHD226 EQZ216:EQZ226 FAV216:FAV226 FKR216:FKR226 FUN216:FUN226 GEJ216:GEJ226 GOF216:GOF226 GYB216:GYB226 HHX216:HHX226 HRT216:HRT226 IBP216:IBP226 ILL216:ILL226 IVH216:IVH226 JFD216:JFD226 JOZ216:JOZ226 JYV216:JYV226 KIR216:KIR226 KSN216:KSN226 LCJ216:LCJ226 LMF216:LMF226 LWB216:LWB226 MFX216:MFX226 MPT216:MPT226 MZP216:MZP226 NJL216:NJL226 NTH216:NTH226 ODD216:ODD226 OMZ216:OMZ226 OWV216:OWV226 PGR216:PGR226 PQN216:PQN226 QAJ216:QAJ226 QKF216:QKF226 QUB216:QUB226 RDX216:RDX226 RNT216:RNT226 RXP216:RXP226 SHL216:SHL226 SRH216:SRH226 TBD216:TBD226 TKZ216:TKZ226 TUV216:TUV226 UER216:UER226 UON216:UON226 UYJ216:UYJ226 VIF216:VIF226 VSB216:VSB226 WBX216:WBX226 WLT216:WLT226 WVP216:WVP226 H65752:H65762 JD65752:JD65762 SZ65752:SZ65762 ACV65752:ACV65762 AMR65752:AMR65762 AWN65752:AWN65762 BGJ65752:BGJ65762 BQF65752:BQF65762 CAB65752:CAB65762 CJX65752:CJX65762 CTT65752:CTT65762 DDP65752:DDP65762 DNL65752:DNL65762 DXH65752:DXH65762 EHD65752:EHD65762 EQZ65752:EQZ65762 FAV65752:FAV65762 FKR65752:FKR65762 FUN65752:FUN65762 GEJ65752:GEJ65762 GOF65752:GOF65762 GYB65752:GYB65762 HHX65752:HHX65762 HRT65752:HRT65762 IBP65752:IBP65762 ILL65752:ILL65762 IVH65752:IVH65762 JFD65752:JFD65762 JOZ65752:JOZ65762 JYV65752:JYV65762 KIR65752:KIR65762 KSN65752:KSN65762 LCJ65752:LCJ65762 LMF65752:LMF65762 LWB65752:LWB65762 MFX65752:MFX65762 MPT65752:MPT65762 MZP65752:MZP65762 NJL65752:NJL65762 NTH65752:NTH65762 ODD65752:ODD65762 OMZ65752:OMZ65762 OWV65752:OWV65762 PGR65752:PGR65762 PQN65752:PQN65762 QAJ65752:QAJ65762 QKF65752:QKF65762 QUB65752:QUB65762 RDX65752:RDX65762 RNT65752:RNT65762 RXP65752:RXP65762 SHL65752:SHL65762 SRH65752:SRH65762 TBD65752:TBD65762 TKZ65752:TKZ65762 TUV65752:TUV65762 UER65752:UER65762 UON65752:UON65762 UYJ65752:UYJ65762 VIF65752:VIF65762 VSB65752:VSB65762 WBX65752:WBX65762 WLT65752:WLT65762 WVP65752:WVP65762 H131288:H131298 JD131288:JD131298 SZ131288:SZ131298 ACV131288:ACV131298 AMR131288:AMR131298 AWN131288:AWN131298 BGJ131288:BGJ131298 BQF131288:BQF131298 CAB131288:CAB131298 CJX131288:CJX131298 CTT131288:CTT131298 DDP131288:DDP131298 DNL131288:DNL131298 DXH131288:DXH131298 EHD131288:EHD131298 EQZ131288:EQZ131298 FAV131288:FAV131298 FKR131288:FKR131298 FUN131288:FUN131298 GEJ131288:GEJ131298 GOF131288:GOF131298 GYB131288:GYB131298 HHX131288:HHX131298 HRT131288:HRT131298 IBP131288:IBP131298 ILL131288:ILL131298 IVH131288:IVH131298 JFD131288:JFD131298 JOZ131288:JOZ131298 JYV131288:JYV131298 KIR131288:KIR131298 KSN131288:KSN131298 LCJ131288:LCJ131298 LMF131288:LMF131298 LWB131288:LWB131298 MFX131288:MFX131298 MPT131288:MPT131298 MZP131288:MZP131298 NJL131288:NJL131298 NTH131288:NTH131298 ODD131288:ODD131298 OMZ131288:OMZ131298 OWV131288:OWV131298 PGR131288:PGR131298 PQN131288:PQN131298 QAJ131288:QAJ131298 QKF131288:QKF131298 QUB131288:QUB131298 RDX131288:RDX131298 RNT131288:RNT131298 RXP131288:RXP131298 SHL131288:SHL131298 SRH131288:SRH131298 TBD131288:TBD131298 TKZ131288:TKZ131298 TUV131288:TUV131298 UER131288:UER131298 UON131288:UON131298 UYJ131288:UYJ131298 VIF131288:VIF131298 VSB131288:VSB131298 WBX131288:WBX131298 WLT131288:WLT131298 WVP131288:WVP131298 H196824:H196834 JD196824:JD196834 SZ196824:SZ196834 ACV196824:ACV196834 AMR196824:AMR196834 AWN196824:AWN196834 BGJ196824:BGJ196834 BQF196824:BQF196834 CAB196824:CAB196834 CJX196824:CJX196834 CTT196824:CTT196834 DDP196824:DDP196834 DNL196824:DNL196834 DXH196824:DXH196834 EHD196824:EHD196834 EQZ196824:EQZ196834 FAV196824:FAV196834 FKR196824:FKR196834 FUN196824:FUN196834 GEJ196824:GEJ196834 GOF196824:GOF196834 GYB196824:GYB196834 HHX196824:HHX196834 HRT196824:HRT196834 IBP196824:IBP196834 ILL196824:ILL196834 IVH196824:IVH196834 JFD196824:JFD196834 JOZ196824:JOZ196834 JYV196824:JYV196834 KIR196824:KIR196834 KSN196824:KSN196834 LCJ196824:LCJ196834 LMF196824:LMF196834 LWB196824:LWB196834 MFX196824:MFX196834 MPT196824:MPT196834 MZP196824:MZP196834 NJL196824:NJL196834 NTH196824:NTH196834 ODD196824:ODD196834 OMZ196824:OMZ196834 OWV196824:OWV196834 PGR196824:PGR196834 PQN196824:PQN196834 QAJ196824:QAJ196834 QKF196824:QKF196834 QUB196824:QUB196834 RDX196824:RDX196834 RNT196824:RNT196834 RXP196824:RXP196834 SHL196824:SHL196834 SRH196824:SRH196834 TBD196824:TBD196834 TKZ196824:TKZ196834 TUV196824:TUV196834 UER196824:UER196834 UON196824:UON196834 UYJ196824:UYJ196834 VIF196824:VIF196834 VSB196824:VSB196834 WBX196824:WBX196834 WLT196824:WLT196834 WVP196824:WVP196834 H262360:H262370 JD262360:JD262370 SZ262360:SZ262370 ACV262360:ACV262370 AMR262360:AMR262370 AWN262360:AWN262370 BGJ262360:BGJ262370 BQF262360:BQF262370 CAB262360:CAB262370 CJX262360:CJX262370 CTT262360:CTT262370 DDP262360:DDP262370 DNL262360:DNL262370 DXH262360:DXH262370 EHD262360:EHD262370 EQZ262360:EQZ262370 FAV262360:FAV262370 FKR262360:FKR262370 FUN262360:FUN262370 GEJ262360:GEJ262370 GOF262360:GOF262370 GYB262360:GYB262370 HHX262360:HHX262370 HRT262360:HRT262370 IBP262360:IBP262370 ILL262360:ILL262370 IVH262360:IVH262370 JFD262360:JFD262370 JOZ262360:JOZ262370 JYV262360:JYV262370 KIR262360:KIR262370 KSN262360:KSN262370 LCJ262360:LCJ262370 LMF262360:LMF262370 LWB262360:LWB262370 MFX262360:MFX262370 MPT262360:MPT262370 MZP262360:MZP262370 NJL262360:NJL262370 NTH262360:NTH262370 ODD262360:ODD262370 OMZ262360:OMZ262370 OWV262360:OWV262370 PGR262360:PGR262370 PQN262360:PQN262370 QAJ262360:QAJ262370 QKF262360:QKF262370 QUB262360:QUB262370 RDX262360:RDX262370 RNT262360:RNT262370 RXP262360:RXP262370 SHL262360:SHL262370 SRH262360:SRH262370 TBD262360:TBD262370 TKZ262360:TKZ262370 TUV262360:TUV262370 UER262360:UER262370 UON262360:UON262370 UYJ262360:UYJ262370 VIF262360:VIF262370 VSB262360:VSB262370 WBX262360:WBX262370 WLT262360:WLT262370 WVP262360:WVP262370 H327896:H327906 JD327896:JD327906 SZ327896:SZ327906 ACV327896:ACV327906 AMR327896:AMR327906 AWN327896:AWN327906 BGJ327896:BGJ327906 BQF327896:BQF327906 CAB327896:CAB327906 CJX327896:CJX327906 CTT327896:CTT327906 DDP327896:DDP327906 DNL327896:DNL327906 DXH327896:DXH327906 EHD327896:EHD327906 EQZ327896:EQZ327906 FAV327896:FAV327906 FKR327896:FKR327906 FUN327896:FUN327906 GEJ327896:GEJ327906 GOF327896:GOF327906 GYB327896:GYB327906 HHX327896:HHX327906 HRT327896:HRT327906 IBP327896:IBP327906 ILL327896:ILL327906 IVH327896:IVH327906 JFD327896:JFD327906 JOZ327896:JOZ327906 JYV327896:JYV327906 KIR327896:KIR327906 KSN327896:KSN327906 LCJ327896:LCJ327906 LMF327896:LMF327906 LWB327896:LWB327906 MFX327896:MFX327906 MPT327896:MPT327906 MZP327896:MZP327906 NJL327896:NJL327906 NTH327896:NTH327906 ODD327896:ODD327906 OMZ327896:OMZ327906 OWV327896:OWV327906 PGR327896:PGR327906 PQN327896:PQN327906 QAJ327896:QAJ327906 QKF327896:QKF327906 QUB327896:QUB327906 RDX327896:RDX327906 RNT327896:RNT327906 RXP327896:RXP327906 SHL327896:SHL327906 SRH327896:SRH327906 TBD327896:TBD327906 TKZ327896:TKZ327906 TUV327896:TUV327906 UER327896:UER327906 UON327896:UON327906 UYJ327896:UYJ327906 VIF327896:VIF327906 VSB327896:VSB327906 WBX327896:WBX327906 WLT327896:WLT327906 WVP327896:WVP327906 H393432:H393442 JD393432:JD393442 SZ393432:SZ393442 ACV393432:ACV393442 AMR393432:AMR393442 AWN393432:AWN393442 BGJ393432:BGJ393442 BQF393432:BQF393442 CAB393432:CAB393442 CJX393432:CJX393442 CTT393432:CTT393442 DDP393432:DDP393442 DNL393432:DNL393442 DXH393432:DXH393442 EHD393432:EHD393442 EQZ393432:EQZ393442 FAV393432:FAV393442 FKR393432:FKR393442 FUN393432:FUN393442 GEJ393432:GEJ393442 GOF393432:GOF393442 GYB393432:GYB393442 HHX393432:HHX393442 HRT393432:HRT393442 IBP393432:IBP393442 ILL393432:ILL393442 IVH393432:IVH393442 JFD393432:JFD393442 JOZ393432:JOZ393442 JYV393432:JYV393442 KIR393432:KIR393442 KSN393432:KSN393442 LCJ393432:LCJ393442 LMF393432:LMF393442 LWB393432:LWB393442 MFX393432:MFX393442 MPT393432:MPT393442 MZP393432:MZP393442 NJL393432:NJL393442 NTH393432:NTH393442 ODD393432:ODD393442 OMZ393432:OMZ393442 OWV393432:OWV393442 PGR393432:PGR393442 PQN393432:PQN393442 QAJ393432:QAJ393442 QKF393432:QKF393442 QUB393432:QUB393442 RDX393432:RDX393442 RNT393432:RNT393442 RXP393432:RXP393442 SHL393432:SHL393442 SRH393432:SRH393442 TBD393432:TBD393442 TKZ393432:TKZ393442 TUV393432:TUV393442 UER393432:UER393442 UON393432:UON393442 UYJ393432:UYJ393442 VIF393432:VIF393442 VSB393432:VSB393442 WBX393432:WBX393442 WLT393432:WLT393442 WVP393432:WVP393442 H458968:H458978 JD458968:JD458978 SZ458968:SZ458978 ACV458968:ACV458978 AMR458968:AMR458978 AWN458968:AWN458978 BGJ458968:BGJ458978 BQF458968:BQF458978 CAB458968:CAB458978 CJX458968:CJX458978 CTT458968:CTT458978 DDP458968:DDP458978 DNL458968:DNL458978 DXH458968:DXH458978 EHD458968:EHD458978 EQZ458968:EQZ458978 FAV458968:FAV458978 FKR458968:FKR458978 FUN458968:FUN458978 GEJ458968:GEJ458978 GOF458968:GOF458978 GYB458968:GYB458978 HHX458968:HHX458978 HRT458968:HRT458978 IBP458968:IBP458978 ILL458968:ILL458978 IVH458968:IVH458978 JFD458968:JFD458978 JOZ458968:JOZ458978 JYV458968:JYV458978 KIR458968:KIR458978 KSN458968:KSN458978 LCJ458968:LCJ458978 LMF458968:LMF458978 LWB458968:LWB458978 MFX458968:MFX458978 MPT458968:MPT458978 MZP458968:MZP458978 NJL458968:NJL458978 NTH458968:NTH458978 ODD458968:ODD458978 OMZ458968:OMZ458978 OWV458968:OWV458978 PGR458968:PGR458978 PQN458968:PQN458978 QAJ458968:QAJ458978 QKF458968:QKF458978 QUB458968:QUB458978 RDX458968:RDX458978 RNT458968:RNT458978 RXP458968:RXP458978 SHL458968:SHL458978 SRH458968:SRH458978 TBD458968:TBD458978 TKZ458968:TKZ458978 TUV458968:TUV458978 UER458968:UER458978 UON458968:UON458978 UYJ458968:UYJ458978 VIF458968:VIF458978 VSB458968:VSB458978 WBX458968:WBX458978 WLT458968:WLT458978 WVP458968:WVP458978 H524504:H524514 JD524504:JD524514 SZ524504:SZ524514 ACV524504:ACV524514 AMR524504:AMR524514 AWN524504:AWN524514 BGJ524504:BGJ524514 BQF524504:BQF524514 CAB524504:CAB524514 CJX524504:CJX524514 CTT524504:CTT524514 DDP524504:DDP524514 DNL524504:DNL524514 DXH524504:DXH524514 EHD524504:EHD524514 EQZ524504:EQZ524514 FAV524504:FAV524514 FKR524504:FKR524514 FUN524504:FUN524514 GEJ524504:GEJ524514 GOF524504:GOF524514 GYB524504:GYB524514 HHX524504:HHX524514 HRT524504:HRT524514 IBP524504:IBP524514 ILL524504:ILL524514 IVH524504:IVH524514 JFD524504:JFD524514 JOZ524504:JOZ524514 JYV524504:JYV524514 KIR524504:KIR524514 KSN524504:KSN524514 LCJ524504:LCJ524514 LMF524504:LMF524514 LWB524504:LWB524514 MFX524504:MFX524514 MPT524504:MPT524514 MZP524504:MZP524514 NJL524504:NJL524514 NTH524504:NTH524514 ODD524504:ODD524514 OMZ524504:OMZ524514 OWV524504:OWV524514 PGR524504:PGR524514 PQN524504:PQN524514 QAJ524504:QAJ524514 QKF524504:QKF524514 QUB524504:QUB524514 RDX524504:RDX524514 RNT524504:RNT524514 RXP524504:RXP524514 SHL524504:SHL524514 SRH524504:SRH524514 TBD524504:TBD524514 TKZ524504:TKZ524514 TUV524504:TUV524514 UER524504:UER524514 UON524504:UON524514 UYJ524504:UYJ524514 VIF524504:VIF524514 VSB524504:VSB524514 WBX524504:WBX524514 WLT524504:WLT524514 WVP524504:WVP524514 H590040:H590050 JD590040:JD590050 SZ590040:SZ590050 ACV590040:ACV590050 AMR590040:AMR590050 AWN590040:AWN590050 BGJ590040:BGJ590050 BQF590040:BQF590050 CAB590040:CAB590050 CJX590040:CJX590050 CTT590040:CTT590050 DDP590040:DDP590050 DNL590040:DNL590050 DXH590040:DXH590050 EHD590040:EHD590050 EQZ590040:EQZ590050 FAV590040:FAV590050 FKR590040:FKR590050 FUN590040:FUN590050 GEJ590040:GEJ590050 GOF590040:GOF590050 GYB590040:GYB590050 HHX590040:HHX590050 HRT590040:HRT590050 IBP590040:IBP590050 ILL590040:ILL590050 IVH590040:IVH590050 JFD590040:JFD590050 JOZ590040:JOZ590050 JYV590040:JYV590050 KIR590040:KIR590050 KSN590040:KSN590050 LCJ590040:LCJ590050 LMF590040:LMF590050 LWB590040:LWB590050 MFX590040:MFX590050 MPT590040:MPT590050 MZP590040:MZP590050 NJL590040:NJL590050 NTH590040:NTH590050 ODD590040:ODD590050 OMZ590040:OMZ590050 OWV590040:OWV590050 PGR590040:PGR590050 PQN590040:PQN590050 QAJ590040:QAJ590050 QKF590040:QKF590050 QUB590040:QUB590050 RDX590040:RDX590050 RNT590040:RNT590050 RXP590040:RXP590050 SHL590040:SHL590050 SRH590040:SRH590050 TBD590040:TBD590050 TKZ590040:TKZ590050 TUV590040:TUV590050 UER590040:UER590050 UON590040:UON590050 UYJ590040:UYJ590050 VIF590040:VIF590050 VSB590040:VSB590050 WBX590040:WBX590050 WLT590040:WLT590050 WVP590040:WVP590050 H655576:H655586 JD655576:JD655586 SZ655576:SZ655586 ACV655576:ACV655586 AMR655576:AMR655586 AWN655576:AWN655586 BGJ655576:BGJ655586 BQF655576:BQF655586 CAB655576:CAB655586 CJX655576:CJX655586 CTT655576:CTT655586 DDP655576:DDP655586 DNL655576:DNL655586 DXH655576:DXH655586 EHD655576:EHD655586 EQZ655576:EQZ655586 FAV655576:FAV655586 FKR655576:FKR655586 FUN655576:FUN655586 GEJ655576:GEJ655586 GOF655576:GOF655586 GYB655576:GYB655586 HHX655576:HHX655586 HRT655576:HRT655586 IBP655576:IBP655586 ILL655576:ILL655586 IVH655576:IVH655586 JFD655576:JFD655586 JOZ655576:JOZ655586 JYV655576:JYV655586 KIR655576:KIR655586 KSN655576:KSN655586 LCJ655576:LCJ655586 LMF655576:LMF655586 LWB655576:LWB655586 MFX655576:MFX655586 MPT655576:MPT655586 MZP655576:MZP655586 NJL655576:NJL655586 NTH655576:NTH655586 ODD655576:ODD655586 OMZ655576:OMZ655586 OWV655576:OWV655586 PGR655576:PGR655586 PQN655576:PQN655586 QAJ655576:QAJ655586 QKF655576:QKF655586 QUB655576:QUB655586 RDX655576:RDX655586 RNT655576:RNT655586 RXP655576:RXP655586 SHL655576:SHL655586 SRH655576:SRH655586 TBD655576:TBD655586 TKZ655576:TKZ655586 TUV655576:TUV655586 UER655576:UER655586 UON655576:UON655586 UYJ655576:UYJ655586 VIF655576:VIF655586 VSB655576:VSB655586 WBX655576:WBX655586 WLT655576:WLT655586 WVP655576:WVP655586 H721112:H721122 JD721112:JD721122 SZ721112:SZ721122 ACV721112:ACV721122 AMR721112:AMR721122 AWN721112:AWN721122 BGJ721112:BGJ721122 BQF721112:BQF721122 CAB721112:CAB721122 CJX721112:CJX721122 CTT721112:CTT721122 DDP721112:DDP721122 DNL721112:DNL721122 DXH721112:DXH721122 EHD721112:EHD721122 EQZ721112:EQZ721122 FAV721112:FAV721122 FKR721112:FKR721122 FUN721112:FUN721122 GEJ721112:GEJ721122 GOF721112:GOF721122 GYB721112:GYB721122 HHX721112:HHX721122 HRT721112:HRT721122 IBP721112:IBP721122 ILL721112:ILL721122 IVH721112:IVH721122 JFD721112:JFD721122 JOZ721112:JOZ721122 JYV721112:JYV721122 KIR721112:KIR721122 KSN721112:KSN721122 LCJ721112:LCJ721122 LMF721112:LMF721122 LWB721112:LWB721122 MFX721112:MFX721122 MPT721112:MPT721122 MZP721112:MZP721122 NJL721112:NJL721122 NTH721112:NTH721122 ODD721112:ODD721122 OMZ721112:OMZ721122 OWV721112:OWV721122 PGR721112:PGR721122 PQN721112:PQN721122 QAJ721112:QAJ721122 QKF721112:QKF721122 QUB721112:QUB721122 RDX721112:RDX721122 RNT721112:RNT721122 RXP721112:RXP721122 SHL721112:SHL721122 SRH721112:SRH721122 TBD721112:TBD721122 TKZ721112:TKZ721122 TUV721112:TUV721122 UER721112:UER721122 UON721112:UON721122 UYJ721112:UYJ721122 VIF721112:VIF721122 VSB721112:VSB721122 WBX721112:WBX721122 WLT721112:WLT721122 WVP721112:WVP721122 H786648:H786658 JD786648:JD786658 SZ786648:SZ786658 ACV786648:ACV786658 AMR786648:AMR786658 AWN786648:AWN786658 BGJ786648:BGJ786658 BQF786648:BQF786658 CAB786648:CAB786658 CJX786648:CJX786658 CTT786648:CTT786658 DDP786648:DDP786658 DNL786648:DNL786658 DXH786648:DXH786658 EHD786648:EHD786658 EQZ786648:EQZ786658 FAV786648:FAV786658 FKR786648:FKR786658 FUN786648:FUN786658 GEJ786648:GEJ786658 GOF786648:GOF786658 GYB786648:GYB786658 HHX786648:HHX786658 HRT786648:HRT786658 IBP786648:IBP786658 ILL786648:ILL786658 IVH786648:IVH786658 JFD786648:JFD786658 JOZ786648:JOZ786658 JYV786648:JYV786658 KIR786648:KIR786658 KSN786648:KSN786658 LCJ786648:LCJ786658 LMF786648:LMF786658 LWB786648:LWB786658 MFX786648:MFX786658 MPT786648:MPT786658 MZP786648:MZP786658 NJL786648:NJL786658 NTH786648:NTH786658 ODD786648:ODD786658 OMZ786648:OMZ786658 OWV786648:OWV786658 PGR786648:PGR786658 PQN786648:PQN786658 QAJ786648:QAJ786658 QKF786648:QKF786658 QUB786648:QUB786658 RDX786648:RDX786658 RNT786648:RNT786658 RXP786648:RXP786658 SHL786648:SHL786658 SRH786648:SRH786658 TBD786648:TBD786658 TKZ786648:TKZ786658 TUV786648:TUV786658 UER786648:UER786658 UON786648:UON786658 UYJ786648:UYJ786658 VIF786648:VIF786658 VSB786648:VSB786658 WBX786648:WBX786658 WLT786648:WLT786658 WVP786648:WVP786658 H852184:H852194 JD852184:JD852194 SZ852184:SZ852194 ACV852184:ACV852194 AMR852184:AMR852194 AWN852184:AWN852194 BGJ852184:BGJ852194 BQF852184:BQF852194 CAB852184:CAB852194 CJX852184:CJX852194 CTT852184:CTT852194 DDP852184:DDP852194 DNL852184:DNL852194 DXH852184:DXH852194 EHD852184:EHD852194 EQZ852184:EQZ852194 FAV852184:FAV852194 FKR852184:FKR852194 FUN852184:FUN852194 GEJ852184:GEJ852194 GOF852184:GOF852194 GYB852184:GYB852194 HHX852184:HHX852194 HRT852184:HRT852194 IBP852184:IBP852194 ILL852184:ILL852194 IVH852184:IVH852194 JFD852184:JFD852194 JOZ852184:JOZ852194 JYV852184:JYV852194 KIR852184:KIR852194 KSN852184:KSN852194 LCJ852184:LCJ852194 LMF852184:LMF852194 LWB852184:LWB852194 MFX852184:MFX852194 MPT852184:MPT852194 MZP852184:MZP852194 NJL852184:NJL852194 NTH852184:NTH852194 ODD852184:ODD852194 OMZ852184:OMZ852194 OWV852184:OWV852194 PGR852184:PGR852194 PQN852184:PQN852194 QAJ852184:QAJ852194 QKF852184:QKF852194 QUB852184:QUB852194 RDX852184:RDX852194 RNT852184:RNT852194 RXP852184:RXP852194 SHL852184:SHL852194 SRH852184:SRH852194 TBD852184:TBD852194 TKZ852184:TKZ852194 TUV852184:TUV852194 UER852184:UER852194 UON852184:UON852194 UYJ852184:UYJ852194 VIF852184:VIF852194 VSB852184:VSB852194 WBX852184:WBX852194 WLT852184:WLT852194 WVP852184:WVP852194 H917720:H917730 JD917720:JD917730 SZ917720:SZ917730 ACV917720:ACV917730 AMR917720:AMR917730 AWN917720:AWN917730 BGJ917720:BGJ917730 BQF917720:BQF917730 CAB917720:CAB917730 CJX917720:CJX917730 CTT917720:CTT917730 DDP917720:DDP917730 DNL917720:DNL917730 DXH917720:DXH917730 EHD917720:EHD917730 EQZ917720:EQZ917730 FAV917720:FAV917730 FKR917720:FKR917730 FUN917720:FUN917730 GEJ917720:GEJ917730 GOF917720:GOF917730 GYB917720:GYB917730 HHX917720:HHX917730 HRT917720:HRT917730 IBP917720:IBP917730 ILL917720:ILL917730 IVH917720:IVH917730 JFD917720:JFD917730 JOZ917720:JOZ917730 JYV917720:JYV917730 KIR917720:KIR917730 KSN917720:KSN917730 LCJ917720:LCJ917730 LMF917720:LMF917730 LWB917720:LWB917730 MFX917720:MFX917730 MPT917720:MPT917730 MZP917720:MZP917730 NJL917720:NJL917730 NTH917720:NTH917730 ODD917720:ODD917730 OMZ917720:OMZ917730 OWV917720:OWV917730 PGR917720:PGR917730 PQN917720:PQN917730 QAJ917720:QAJ917730 QKF917720:QKF917730 QUB917720:QUB917730 RDX917720:RDX917730 RNT917720:RNT917730 RXP917720:RXP917730 SHL917720:SHL917730 SRH917720:SRH917730 TBD917720:TBD917730 TKZ917720:TKZ917730 TUV917720:TUV917730 UER917720:UER917730 UON917720:UON917730 UYJ917720:UYJ917730 VIF917720:VIF917730 VSB917720:VSB917730 WBX917720:WBX917730 WLT917720:WLT917730 WVP917720:WVP917730 H983256:H983266 JD983256:JD983266 SZ983256:SZ983266 ACV983256:ACV983266 AMR983256:AMR983266 AWN983256:AWN983266 BGJ983256:BGJ983266 BQF983256:BQF983266 CAB983256:CAB983266 CJX983256:CJX983266 CTT983256:CTT983266 DDP983256:DDP983266 DNL983256:DNL983266 DXH983256:DXH983266 EHD983256:EHD983266 EQZ983256:EQZ983266 FAV983256:FAV983266 FKR983256:FKR983266 FUN983256:FUN983266 GEJ983256:GEJ983266 GOF983256:GOF983266 GYB983256:GYB983266 HHX983256:HHX983266 HRT983256:HRT983266 IBP983256:IBP983266 ILL983256:ILL983266 IVH983256:IVH983266 JFD983256:JFD983266 JOZ983256:JOZ983266 JYV983256:JYV983266 KIR983256:KIR983266 KSN983256:KSN983266 LCJ983256:LCJ983266 LMF983256:LMF983266 LWB983256:LWB983266 MFX983256:MFX983266 MPT983256:MPT983266 MZP983256:MZP983266 NJL983256:NJL983266 NTH983256:NTH983266 ODD983256:ODD983266 OMZ983256:OMZ983266 OWV983256:OWV983266 PGR983256:PGR983266 PQN983256:PQN983266 QAJ983256:QAJ983266 QKF983256:QKF983266 QUB983256:QUB983266 RDX983256:RDX983266 RNT983256:RNT983266 RXP983256:RXP983266 SHL983256:SHL983266 SRH983256:SRH983266 TBD983256:TBD983266 TKZ983256:TKZ983266 TUV983256:TUV983266 UER983256:UER983266 UON983256:UON983266 UYJ983256:UYJ983266 VIF983256:VIF983266 VSB983256:VSB983266 WBX983256:WBX983266 WLT983256:WLT983266 WVP983256:WVP983266 ODD983204 JD228:JD231 SZ228:SZ231 ACV228:ACV231 AMR228:AMR231 AWN228:AWN231 BGJ228:BGJ231 BQF228:BQF231 CAB228:CAB231 CJX228:CJX231 CTT228:CTT231 DDP228:DDP231 DNL228:DNL231 DXH228:DXH231 EHD228:EHD231 EQZ228:EQZ231 FAV228:FAV231 FKR228:FKR231 FUN228:FUN231 GEJ228:GEJ231 GOF228:GOF231 GYB228:GYB231 HHX228:HHX231 HRT228:HRT231 IBP228:IBP231 ILL228:ILL231 IVH228:IVH231 JFD228:JFD231 JOZ228:JOZ231 JYV228:JYV231 KIR228:KIR231 KSN228:KSN231 LCJ228:LCJ231 LMF228:LMF231 LWB228:LWB231 MFX228:MFX231 MPT228:MPT231 MZP228:MZP231 NJL228:NJL231 NTH228:NTH231 ODD228:ODD231 OMZ228:OMZ231 OWV228:OWV231 PGR228:PGR231 PQN228:PQN231 QAJ228:QAJ231 QKF228:QKF231 QUB228:QUB231 RDX228:RDX231 RNT228:RNT231 RXP228:RXP231 SHL228:SHL231 SRH228:SRH231 TBD228:TBD231 TKZ228:TKZ231 TUV228:TUV231 UER228:UER231 UON228:UON231 UYJ228:UYJ231 VIF228:VIF231 VSB228:VSB231 WBX228:WBX231 WLT228:WLT231 WVP228:WVP231 H65764:H65767 JD65764:JD65767 SZ65764:SZ65767 ACV65764:ACV65767 AMR65764:AMR65767 AWN65764:AWN65767 BGJ65764:BGJ65767 BQF65764:BQF65767 CAB65764:CAB65767 CJX65764:CJX65767 CTT65764:CTT65767 DDP65764:DDP65767 DNL65764:DNL65767 DXH65764:DXH65767 EHD65764:EHD65767 EQZ65764:EQZ65767 FAV65764:FAV65767 FKR65764:FKR65767 FUN65764:FUN65767 GEJ65764:GEJ65767 GOF65764:GOF65767 GYB65764:GYB65767 HHX65764:HHX65767 HRT65764:HRT65767 IBP65764:IBP65767 ILL65764:ILL65767 IVH65764:IVH65767 JFD65764:JFD65767 JOZ65764:JOZ65767 JYV65764:JYV65767 KIR65764:KIR65767 KSN65764:KSN65767 LCJ65764:LCJ65767 LMF65764:LMF65767 LWB65764:LWB65767 MFX65764:MFX65767 MPT65764:MPT65767 MZP65764:MZP65767 NJL65764:NJL65767 NTH65764:NTH65767 ODD65764:ODD65767 OMZ65764:OMZ65767 OWV65764:OWV65767 PGR65764:PGR65767 PQN65764:PQN65767 QAJ65764:QAJ65767 QKF65764:QKF65767 QUB65764:QUB65767 RDX65764:RDX65767 RNT65764:RNT65767 RXP65764:RXP65767 SHL65764:SHL65767 SRH65764:SRH65767 TBD65764:TBD65767 TKZ65764:TKZ65767 TUV65764:TUV65767 UER65764:UER65767 UON65764:UON65767 UYJ65764:UYJ65767 VIF65764:VIF65767 VSB65764:VSB65767 WBX65764:WBX65767 WLT65764:WLT65767 WVP65764:WVP65767 H131300:H131303 JD131300:JD131303 SZ131300:SZ131303 ACV131300:ACV131303 AMR131300:AMR131303 AWN131300:AWN131303 BGJ131300:BGJ131303 BQF131300:BQF131303 CAB131300:CAB131303 CJX131300:CJX131303 CTT131300:CTT131303 DDP131300:DDP131303 DNL131300:DNL131303 DXH131300:DXH131303 EHD131300:EHD131303 EQZ131300:EQZ131303 FAV131300:FAV131303 FKR131300:FKR131303 FUN131300:FUN131303 GEJ131300:GEJ131303 GOF131300:GOF131303 GYB131300:GYB131303 HHX131300:HHX131303 HRT131300:HRT131303 IBP131300:IBP131303 ILL131300:ILL131303 IVH131300:IVH131303 JFD131300:JFD131303 JOZ131300:JOZ131303 JYV131300:JYV131303 KIR131300:KIR131303 KSN131300:KSN131303 LCJ131300:LCJ131303 LMF131300:LMF131303 LWB131300:LWB131303 MFX131300:MFX131303 MPT131300:MPT131303 MZP131300:MZP131303 NJL131300:NJL131303 NTH131300:NTH131303 ODD131300:ODD131303 OMZ131300:OMZ131303 OWV131300:OWV131303 PGR131300:PGR131303 PQN131300:PQN131303 QAJ131300:QAJ131303 QKF131300:QKF131303 QUB131300:QUB131303 RDX131300:RDX131303 RNT131300:RNT131303 RXP131300:RXP131303 SHL131300:SHL131303 SRH131300:SRH131303 TBD131300:TBD131303 TKZ131300:TKZ131303 TUV131300:TUV131303 UER131300:UER131303 UON131300:UON131303 UYJ131300:UYJ131303 VIF131300:VIF131303 VSB131300:VSB131303 WBX131300:WBX131303 WLT131300:WLT131303 WVP131300:WVP131303 H196836:H196839 JD196836:JD196839 SZ196836:SZ196839 ACV196836:ACV196839 AMR196836:AMR196839 AWN196836:AWN196839 BGJ196836:BGJ196839 BQF196836:BQF196839 CAB196836:CAB196839 CJX196836:CJX196839 CTT196836:CTT196839 DDP196836:DDP196839 DNL196836:DNL196839 DXH196836:DXH196839 EHD196836:EHD196839 EQZ196836:EQZ196839 FAV196836:FAV196839 FKR196836:FKR196839 FUN196836:FUN196839 GEJ196836:GEJ196839 GOF196836:GOF196839 GYB196836:GYB196839 HHX196836:HHX196839 HRT196836:HRT196839 IBP196836:IBP196839 ILL196836:ILL196839 IVH196836:IVH196839 JFD196836:JFD196839 JOZ196836:JOZ196839 JYV196836:JYV196839 KIR196836:KIR196839 KSN196836:KSN196839 LCJ196836:LCJ196839 LMF196836:LMF196839 LWB196836:LWB196839 MFX196836:MFX196839 MPT196836:MPT196839 MZP196836:MZP196839 NJL196836:NJL196839 NTH196836:NTH196839 ODD196836:ODD196839 OMZ196836:OMZ196839 OWV196836:OWV196839 PGR196836:PGR196839 PQN196836:PQN196839 QAJ196836:QAJ196839 QKF196836:QKF196839 QUB196836:QUB196839 RDX196836:RDX196839 RNT196836:RNT196839 RXP196836:RXP196839 SHL196836:SHL196839 SRH196836:SRH196839 TBD196836:TBD196839 TKZ196836:TKZ196839 TUV196836:TUV196839 UER196836:UER196839 UON196836:UON196839 UYJ196836:UYJ196839 VIF196836:VIF196839 VSB196836:VSB196839 WBX196836:WBX196839 WLT196836:WLT196839 WVP196836:WVP196839 H262372:H262375 JD262372:JD262375 SZ262372:SZ262375 ACV262372:ACV262375 AMR262372:AMR262375 AWN262372:AWN262375 BGJ262372:BGJ262375 BQF262372:BQF262375 CAB262372:CAB262375 CJX262372:CJX262375 CTT262372:CTT262375 DDP262372:DDP262375 DNL262372:DNL262375 DXH262372:DXH262375 EHD262372:EHD262375 EQZ262372:EQZ262375 FAV262372:FAV262375 FKR262372:FKR262375 FUN262372:FUN262375 GEJ262372:GEJ262375 GOF262372:GOF262375 GYB262372:GYB262375 HHX262372:HHX262375 HRT262372:HRT262375 IBP262372:IBP262375 ILL262372:ILL262375 IVH262372:IVH262375 JFD262372:JFD262375 JOZ262372:JOZ262375 JYV262372:JYV262375 KIR262372:KIR262375 KSN262372:KSN262375 LCJ262372:LCJ262375 LMF262372:LMF262375 LWB262372:LWB262375 MFX262372:MFX262375 MPT262372:MPT262375 MZP262372:MZP262375 NJL262372:NJL262375 NTH262372:NTH262375 ODD262372:ODD262375 OMZ262372:OMZ262375 OWV262372:OWV262375 PGR262372:PGR262375 PQN262372:PQN262375 QAJ262372:QAJ262375 QKF262372:QKF262375 QUB262372:QUB262375 RDX262372:RDX262375 RNT262372:RNT262375 RXP262372:RXP262375 SHL262372:SHL262375 SRH262372:SRH262375 TBD262372:TBD262375 TKZ262372:TKZ262375 TUV262372:TUV262375 UER262372:UER262375 UON262372:UON262375 UYJ262372:UYJ262375 VIF262372:VIF262375 VSB262372:VSB262375 WBX262372:WBX262375 WLT262372:WLT262375 WVP262372:WVP262375 H327908:H327911 JD327908:JD327911 SZ327908:SZ327911 ACV327908:ACV327911 AMR327908:AMR327911 AWN327908:AWN327911 BGJ327908:BGJ327911 BQF327908:BQF327911 CAB327908:CAB327911 CJX327908:CJX327911 CTT327908:CTT327911 DDP327908:DDP327911 DNL327908:DNL327911 DXH327908:DXH327911 EHD327908:EHD327911 EQZ327908:EQZ327911 FAV327908:FAV327911 FKR327908:FKR327911 FUN327908:FUN327911 GEJ327908:GEJ327911 GOF327908:GOF327911 GYB327908:GYB327911 HHX327908:HHX327911 HRT327908:HRT327911 IBP327908:IBP327911 ILL327908:ILL327911 IVH327908:IVH327911 JFD327908:JFD327911 JOZ327908:JOZ327911 JYV327908:JYV327911 KIR327908:KIR327911 KSN327908:KSN327911 LCJ327908:LCJ327911 LMF327908:LMF327911 LWB327908:LWB327911 MFX327908:MFX327911 MPT327908:MPT327911 MZP327908:MZP327911 NJL327908:NJL327911 NTH327908:NTH327911 ODD327908:ODD327911 OMZ327908:OMZ327911 OWV327908:OWV327911 PGR327908:PGR327911 PQN327908:PQN327911 QAJ327908:QAJ327911 QKF327908:QKF327911 QUB327908:QUB327911 RDX327908:RDX327911 RNT327908:RNT327911 RXP327908:RXP327911 SHL327908:SHL327911 SRH327908:SRH327911 TBD327908:TBD327911 TKZ327908:TKZ327911 TUV327908:TUV327911 UER327908:UER327911 UON327908:UON327911 UYJ327908:UYJ327911 VIF327908:VIF327911 VSB327908:VSB327911 WBX327908:WBX327911 WLT327908:WLT327911 WVP327908:WVP327911 H393444:H393447 JD393444:JD393447 SZ393444:SZ393447 ACV393444:ACV393447 AMR393444:AMR393447 AWN393444:AWN393447 BGJ393444:BGJ393447 BQF393444:BQF393447 CAB393444:CAB393447 CJX393444:CJX393447 CTT393444:CTT393447 DDP393444:DDP393447 DNL393444:DNL393447 DXH393444:DXH393447 EHD393444:EHD393447 EQZ393444:EQZ393447 FAV393444:FAV393447 FKR393444:FKR393447 FUN393444:FUN393447 GEJ393444:GEJ393447 GOF393444:GOF393447 GYB393444:GYB393447 HHX393444:HHX393447 HRT393444:HRT393447 IBP393444:IBP393447 ILL393444:ILL393447 IVH393444:IVH393447 JFD393444:JFD393447 JOZ393444:JOZ393447 JYV393444:JYV393447 KIR393444:KIR393447 KSN393444:KSN393447 LCJ393444:LCJ393447 LMF393444:LMF393447 LWB393444:LWB393447 MFX393444:MFX393447 MPT393444:MPT393447 MZP393444:MZP393447 NJL393444:NJL393447 NTH393444:NTH393447 ODD393444:ODD393447 OMZ393444:OMZ393447 OWV393444:OWV393447 PGR393444:PGR393447 PQN393444:PQN393447 QAJ393444:QAJ393447 QKF393444:QKF393447 QUB393444:QUB393447 RDX393444:RDX393447 RNT393444:RNT393447 RXP393444:RXP393447 SHL393444:SHL393447 SRH393444:SRH393447 TBD393444:TBD393447 TKZ393444:TKZ393447 TUV393444:TUV393447 UER393444:UER393447 UON393444:UON393447 UYJ393444:UYJ393447 VIF393444:VIF393447 VSB393444:VSB393447 WBX393444:WBX393447 WLT393444:WLT393447 WVP393444:WVP393447 H458980:H458983 JD458980:JD458983 SZ458980:SZ458983 ACV458980:ACV458983 AMR458980:AMR458983 AWN458980:AWN458983 BGJ458980:BGJ458983 BQF458980:BQF458983 CAB458980:CAB458983 CJX458980:CJX458983 CTT458980:CTT458983 DDP458980:DDP458983 DNL458980:DNL458983 DXH458980:DXH458983 EHD458980:EHD458983 EQZ458980:EQZ458983 FAV458980:FAV458983 FKR458980:FKR458983 FUN458980:FUN458983 GEJ458980:GEJ458983 GOF458980:GOF458983 GYB458980:GYB458983 HHX458980:HHX458983 HRT458980:HRT458983 IBP458980:IBP458983 ILL458980:ILL458983 IVH458980:IVH458983 JFD458980:JFD458983 JOZ458980:JOZ458983 JYV458980:JYV458983 KIR458980:KIR458983 KSN458980:KSN458983 LCJ458980:LCJ458983 LMF458980:LMF458983 LWB458980:LWB458983 MFX458980:MFX458983 MPT458980:MPT458983 MZP458980:MZP458983 NJL458980:NJL458983 NTH458980:NTH458983 ODD458980:ODD458983 OMZ458980:OMZ458983 OWV458980:OWV458983 PGR458980:PGR458983 PQN458980:PQN458983 QAJ458980:QAJ458983 QKF458980:QKF458983 QUB458980:QUB458983 RDX458980:RDX458983 RNT458980:RNT458983 RXP458980:RXP458983 SHL458980:SHL458983 SRH458980:SRH458983 TBD458980:TBD458983 TKZ458980:TKZ458983 TUV458980:TUV458983 UER458980:UER458983 UON458980:UON458983 UYJ458980:UYJ458983 VIF458980:VIF458983 VSB458980:VSB458983 WBX458980:WBX458983 WLT458980:WLT458983 WVP458980:WVP458983 H524516:H524519 JD524516:JD524519 SZ524516:SZ524519 ACV524516:ACV524519 AMR524516:AMR524519 AWN524516:AWN524519 BGJ524516:BGJ524519 BQF524516:BQF524519 CAB524516:CAB524519 CJX524516:CJX524519 CTT524516:CTT524519 DDP524516:DDP524519 DNL524516:DNL524519 DXH524516:DXH524519 EHD524516:EHD524519 EQZ524516:EQZ524519 FAV524516:FAV524519 FKR524516:FKR524519 FUN524516:FUN524519 GEJ524516:GEJ524519 GOF524516:GOF524519 GYB524516:GYB524519 HHX524516:HHX524519 HRT524516:HRT524519 IBP524516:IBP524519 ILL524516:ILL524519 IVH524516:IVH524519 JFD524516:JFD524519 JOZ524516:JOZ524519 JYV524516:JYV524519 KIR524516:KIR524519 KSN524516:KSN524519 LCJ524516:LCJ524519 LMF524516:LMF524519 LWB524516:LWB524519 MFX524516:MFX524519 MPT524516:MPT524519 MZP524516:MZP524519 NJL524516:NJL524519 NTH524516:NTH524519 ODD524516:ODD524519 OMZ524516:OMZ524519 OWV524516:OWV524519 PGR524516:PGR524519 PQN524516:PQN524519 QAJ524516:QAJ524519 QKF524516:QKF524519 QUB524516:QUB524519 RDX524516:RDX524519 RNT524516:RNT524519 RXP524516:RXP524519 SHL524516:SHL524519 SRH524516:SRH524519 TBD524516:TBD524519 TKZ524516:TKZ524519 TUV524516:TUV524519 UER524516:UER524519 UON524516:UON524519 UYJ524516:UYJ524519 VIF524516:VIF524519 VSB524516:VSB524519 WBX524516:WBX524519 WLT524516:WLT524519 WVP524516:WVP524519 H590052:H590055 JD590052:JD590055 SZ590052:SZ590055 ACV590052:ACV590055 AMR590052:AMR590055 AWN590052:AWN590055 BGJ590052:BGJ590055 BQF590052:BQF590055 CAB590052:CAB590055 CJX590052:CJX590055 CTT590052:CTT590055 DDP590052:DDP590055 DNL590052:DNL590055 DXH590052:DXH590055 EHD590052:EHD590055 EQZ590052:EQZ590055 FAV590052:FAV590055 FKR590052:FKR590055 FUN590052:FUN590055 GEJ590052:GEJ590055 GOF590052:GOF590055 GYB590052:GYB590055 HHX590052:HHX590055 HRT590052:HRT590055 IBP590052:IBP590055 ILL590052:ILL590055 IVH590052:IVH590055 JFD590052:JFD590055 JOZ590052:JOZ590055 JYV590052:JYV590055 KIR590052:KIR590055 KSN590052:KSN590055 LCJ590052:LCJ590055 LMF590052:LMF590055 LWB590052:LWB590055 MFX590052:MFX590055 MPT590052:MPT590055 MZP590052:MZP590055 NJL590052:NJL590055 NTH590052:NTH590055 ODD590052:ODD590055 OMZ590052:OMZ590055 OWV590052:OWV590055 PGR590052:PGR590055 PQN590052:PQN590055 QAJ590052:QAJ590055 QKF590052:QKF590055 QUB590052:QUB590055 RDX590052:RDX590055 RNT590052:RNT590055 RXP590052:RXP590055 SHL590052:SHL590055 SRH590052:SRH590055 TBD590052:TBD590055 TKZ590052:TKZ590055 TUV590052:TUV590055 UER590052:UER590055 UON590052:UON590055 UYJ590052:UYJ590055 VIF590052:VIF590055 VSB590052:VSB590055 WBX590052:WBX590055 WLT590052:WLT590055 WVP590052:WVP590055 H655588:H655591 JD655588:JD655591 SZ655588:SZ655591 ACV655588:ACV655591 AMR655588:AMR655591 AWN655588:AWN655591 BGJ655588:BGJ655591 BQF655588:BQF655591 CAB655588:CAB655591 CJX655588:CJX655591 CTT655588:CTT655591 DDP655588:DDP655591 DNL655588:DNL655591 DXH655588:DXH655591 EHD655588:EHD655591 EQZ655588:EQZ655591 FAV655588:FAV655591 FKR655588:FKR655591 FUN655588:FUN655591 GEJ655588:GEJ655591 GOF655588:GOF655591 GYB655588:GYB655591 HHX655588:HHX655591 HRT655588:HRT655591 IBP655588:IBP655591 ILL655588:ILL655591 IVH655588:IVH655591 JFD655588:JFD655591 JOZ655588:JOZ655591 JYV655588:JYV655591 KIR655588:KIR655591 KSN655588:KSN655591 LCJ655588:LCJ655591 LMF655588:LMF655591 LWB655588:LWB655591 MFX655588:MFX655591 MPT655588:MPT655591 MZP655588:MZP655591 NJL655588:NJL655591 NTH655588:NTH655591 ODD655588:ODD655591 OMZ655588:OMZ655591 OWV655588:OWV655591 PGR655588:PGR655591 PQN655588:PQN655591 QAJ655588:QAJ655591 QKF655588:QKF655591 QUB655588:QUB655591 RDX655588:RDX655591 RNT655588:RNT655591 RXP655588:RXP655591 SHL655588:SHL655591 SRH655588:SRH655591 TBD655588:TBD655591 TKZ655588:TKZ655591 TUV655588:TUV655591 UER655588:UER655591 UON655588:UON655591 UYJ655588:UYJ655591 VIF655588:VIF655591 VSB655588:VSB655591 WBX655588:WBX655591 WLT655588:WLT655591 WVP655588:WVP655591 H721124:H721127 JD721124:JD721127 SZ721124:SZ721127 ACV721124:ACV721127 AMR721124:AMR721127 AWN721124:AWN721127 BGJ721124:BGJ721127 BQF721124:BQF721127 CAB721124:CAB721127 CJX721124:CJX721127 CTT721124:CTT721127 DDP721124:DDP721127 DNL721124:DNL721127 DXH721124:DXH721127 EHD721124:EHD721127 EQZ721124:EQZ721127 FAV721124:FAV721127 FKR721124:FKR721127 FUN721124:FUN721127 GEJ721124:GEJ721127 GOF721124:GOF721127 GYB721124:GYB721127 HHX721124:HHX721127 HRT721124:HRT721127 IBP721124:IBP721127 ILL721124:ILL721127 IVH721124:IVH721127 JFD721124:JFD721127 JOZ721124:JOZ721127 JYV721124:JYV721127 KIR721124:KIR721127 KSN721124:KSN721127 LCJ721124:LCJ721127 LMF721124:LMF721127 LWB721124:LWB721127 MFX721124:MFX721127 MPT721124:MPT721127 MZP721124:MZP721127 NJL721124:NJL721127 NTH721124:NTH721127 ODD721124:ODD721127 OMZ721124:OMZ721127 OWV721124:OWV721127 PGR721124:PGR721127 PQN721124:PQN721127 QAJ721124:QAJ721127 QKF721124:QKF721127 QUB721124:QUB721127 RDX721124:RDX721127 RNT721124:RNT721127 RXP721124:RXP721127 SHL721124:SHL721127 SRH721124:SRH721127 TBD721124:TBD721127 TKZ721124:TKZ721127 TUV721124:TUV721127 UER721124:UER721127 UON721124:UON721127 UYJ721124:UYJ721127 VIF721124:VIF721127 VSB721124:VSB721127 WBX721124:WBX721127 WLT721124:WLT721127 WVP721124:WVP721127 H786660:H786663 JD786660:JD786663 SZ786660:SZ786663 ACV786660:ACV786663 AMR786660:AMR786663 AWN786660:AWN786663 BGJ786660:BGJ786663 BQF786660:BQF786663 CAB786660:CAB786663 CJX786660:CJX786663 CTT786660:CTT786663 DDP786660:DDP786663 DNL786660:DNL786663 DXH786660:DXH786663 EHD786660:EHD786663 EQZ786660:EQZ786663 FAV786660:FAV786663 FKR786660:FKR786663 FUN786660:FUN786663 GEJ786660:GEJ786663 GOF786660:GOF786663 GYB786660:GYB786663 HHX786660:HHX786663 HRT786660:HRT786663 IBP786660:IBP786663 ILL786660:ILL786663 IVH786660:IVH786663 JFD786660:JFD786663 JOZ786660:JOZ786663 JYV786660:JYV786663 KIR786660:KIR786663 KSN786660:KSN786663 LCJ786660:LCJ786663 LMF786660:LMF786663 LWB786660:LWB786663 MFX786660:MFX786663 MPT786660:MPT786663 MZP786660:MZP786663 NJL786660:NJL786663 NTH786660:NTH786663 ODD786660:ODD786663 OMZ786660:OMZ786663 OWV786660:OWV786663 PGR786660:PGR786663 PQN786660:PQN786663 QAJ786660:QAJ786663 QKF786660:QKF786663 QUB786660:QUB786663 RDX786660:RDX786663 RNT786660:RNT786663 RXP786660:RXP786663 SHL786660:SHL786663 SRH786660:SRH786663 TBD786660:TBD786663 TKZ786660:TKZ786663 TUV786660:TUV786663 UER786660:UER786663 UON786660:UON786663 UYJ786660:UYJ786663 VIF786660:VIF786663 VSB786660:VSB786663 WBX786660:WBX786663 WLT786660:WLT786663 WVP786660:WVP786663 H852196:H852199 JD852196:JD852199 SZ852196:SZ852199 ACV852196:ACV852199 AMR852196:AMR852199 AWN852196:AWN852199 BGJ852196:BGJ852199 BQF852196:BQF852199 CAB852196:CAB852199 CJX852196:CJX852199 CTT852196:CTT852199 DDP852196:DDP852199 DNL852196:DNL852199 DXH852196:DXH852199 EHD852196:EHD852199 EQZ852196:EQZ852199 FAV852196:FAV852199 FKR852196:FKR852199 FUN852196:FUN852199 GEJ852196:GEJ852199 GOF852196:GOF852199 GYB852196:GYB852199 HHX852196:HHX852199 HRT852196:HRT852199 IBP852196:IBP852199 ILL852196:ILL852199 IVH852196:IVH852199 JFD852196:JFD852199 JOZ852196:JOZ852199 JYV852196:JYV852199 KIR852196:KIR852199 KSN852196:KSN852199 LCJ852196:LCJ852199 LMF852196:LMF852199 LWB852196:LWB852199 MFX852196:MFX852199 MPT852196:MPT852199 MZP852196:MZP852199 NJL852196:NJL852199 NTH852196:NTH852199 ODD852196:ODD852199 OMZ852196:OMZ852199 OWV852196:OWV852199 PGR852196:PGR852199 PQN852196:PQN852199 QAJ852196:QAJ852199 QKF852196:QKF852199 QUB852196:QUB852199 RDX852196:RDX852199 RNT852196:RNT852199 RXP852196:RXP852199 SHL852196:SHL852199 SRH852196:SRH852199 TBD852196:TBD852199 TKZ852196:TKZ852199 TUV852196:TUV852199 UER852196:UER852199 UON852196:UON852199 UYJ852196:UYJ852199 VIF852196:VIF852199 VSB852196:VSB852199 WBX852196:WBX852199 WLT852196:WLT852199 WVP852196:WVP852199 H917732:H917735 JD917732:JD917735 SZ917732:SZ917735 ACV917732:ACV917735 AMR917732:AMR917735 AWN917732:AWN917735 BGJ917732:BGJ917735 BQF917732:BQF917735 CAB917732:CAB917735 CJX917732:CJX917735 CTT917732:CTT917735 DDP917732:DDP917735 DNL917732:DNL917735 DXH917732:DXH917735 EHD917732:EHD917735 EQZ917732:EQZ917735 FAV917732:FAV917735 FKR917732:FKR917735 FUN917732:FUN917735 GEJ917732:GEJ917735 GOF917732:GOF917735 GYB917732:GYB917735 HHX917732:HHX917735 HRT917732:HRT917735 IBP917732:IBP917735 ILL917732:ILL917735 IVH917732:IVH917735 JFD917732:JFD917735 JOZ917732:JOZ917735 JYV917732:JYV917735 KIR917732:KIR917735 KSN917732:KSN917735 LCJ917732:LCJ917735 LMF917732:LMF917735 LWB917732:LWB917735 MFX917732:MFX917735 MPT917732:MPT917735 MZP917732:MZP917735 NJL917732:NJL917735 NTH917732:NTH917735 ODD917732:ODD917735 OMZ917732:OMZ917735 OWV917732:OWV917735 PGR917732:PGR917735 PQN917732:PQN917735 QAJ917732:QAJ917735 QKF917732:QKF917735 QUB917732:QUB917735 RDX917732:RDX917735 RNT917732:RNT917735 RXP917732:RXP917735 SHL917732:SHL917735 SRH917732:SRH917735 TBD917732:TBD917735 TKZ917732:TKZ917735 TUV917732:TUV917735 UER917732:UER917735 UON917732:UON917735 UYJ917732:UYJ917735 VIF917732:VIF917735 VSB917732:VSB917735 WBX917732:WBX917735 WLT917732:WLT917735 WVP917732:WVP917735 H983268:H983271 JD983268:JD983271 SZ983268:SZ983271 ACV983268:ACV983271 AMR983268:AMR983271 AWN983268:AWN983271 BGJ983268:BGJ983271 BQF983268:BQF983271 CAB983268:CAB983271 CJX983268:CJX983271 CTT983268:CTT983271 DDP983268:DDP983271 DNL983268:DNL983271 DXH983268:DXH983271 EHD983268:EHD983271 EQZ983268:EQZ983271 FAV983268:FAV983271 FKR983268:FKR983271 FUN983268:FUN983271 GEJ983268:GEJ983271 GOF983268:GOF983271 GYB983268:GYB983271 HHX983268:HHX983271 HRT983268:HRT983271 IBP983268:IBP983271 ILL983268:ILL983271 IVH983268:IVH983271 JFD983268:JFD983271 JOZ983268:JOZ983271 JYV983268:JYV983271 KIR983268:KIR983271 KSN983268:KSN983271 LCJ983268:LCJ983271 LMF983268:LMF983271 LWB983268:LWB983271 MFX983268:MFX983271 MPT983268:MPT983271 MZP983268:MZP983271 NJL983268:NJL983271 NTH983268:NTH983271 ODD983268:ODD983271 OMZ983268:OMZ983271 OWV983268:OWV983271 PGR983268:PGR983271 PQN983268:PQN983271 QAJ983268:QAJ983271 QKF983268:QKF983271 QUB983268:QUB983271 RDX983268:RDX983271 RNT983268:RNT983271 RXP983268:RXP983271 SHL983268:SHL983271 SRH983268:SRH983271 TBD983268:TBD983271 TKZ983268:TKZ983271 TUV983268:TUV983271 UER983268:UER983271 UON983268:UON983271 UYJ983268:UYJ983271 VIF983268:VIF983271 VSB983268:VSB983271 WBX983268:WBX983271 WLT983268:WLT983271 WVP983268:WVP983271 SRH983204 JD94:JD107 SZ94:SZ107 ACV94:ACV107 AMR94:AMR107 AWN94:AWN107 BGJ94:BGJ107 BQF94:BQF107 CAB94:CAB107 CJX94:CJX107 CTT94:CTT107 DDP94:DDP107 DNL94:DNL107 DXH94:DXH107 EHD94:EHD107 EQZ94:EQZ107 FAV94:FAV107 FKR94:FKR107 FUN94:FUN107 GEJ94:GEJ107 GOF94:GOF107 GYB94:GYB107 HHX94:HHX107 HRT94:HRT107 IBP94:IBP107 ILL94:ILL107 IVH94:IVH107 JFD94:JFD107 JOZ94:JOZ107 JYV94:JYV107 KIR94:KIR107 KSN94:KSN107 LCJ94:LCJ107 LMF94:LMF107 LWB94:LWB107 MFX94:MFX107 MPT94:MPT107 MZP94:MZP107 NJL94:NJL107 NTH94:NTH107 ODD94:ODD107 OMZ94:OMZ107 OWV94:OWV107 PGR94:PGR107 PQN94:PQN107 QAJ94:QAJ107 QKF94:QKF107 QUB94:QUB107 RDX94:RDX107 RNT94:RNT107 RXP94:RXP107 SHL94:SHL107 SRH94:SRH107 TBD94:TBD107 TKZ94:TKZ107 TUV94:TUV107 UER94:UER107 UON94:UON107 UYJ94:UYJ107 VIF94:VIF107 VSB94:VSB107 WBX94:WBX107 WLT94:WLT107 WVP94:WVP107 H65635:H65648 JD65635:JD65648 SZ65635:SZ65648 ACV65635:ACV65648 AMR65635:AMR65648 AWN65635:AWN65648 BGJ65635:BGJ65648 BQF65635:BQF65648 CAB65635:CAB65648 CJX65635:CJX65648 CTT65635:CTT65648 DDP65635:DDP65648 DNL65635:DNL65648 DXH65635:DXH65648 EHD65635:EHD65648 EQZ65635:EQZ65648 FAV65635:FAV65648 FKR65635:FKR65648 FUN65635:FUN65648 GEJ65635:GEJ65648 GOF65635:GOF65648 GYB65635:GYB65648 HHX65635:HHX65648 HRT65635:HRT65648 IBP65635:IBP65648 ILL65635:ILL65648 IVH65635:IVH65648 JFD65635:JFD65648 JOZ65635:JOZ65648 JYV65635:JYV65648 KIR65635:KIR65648 KSN65635:KSN65648 LCJ65635:LCJ65648 LMF65635:LMF65648 LWB65635:LWB65648 MFX65635:MFX65648 MPT65635:MPT65648 MZP65635:MZP65648 NJL65635:NJL65648 NTH65635:NTH65648 ODD65635:ODD65648 OMZ65635:OMZ65648 OWV65635:OWV65648 PGR65635:PGR65648 PQN65635:PQN65648 QAJ65635:QAJ65648 QKF65635:QKF65648 QUB65635:QUB65648 RDX65635:RDX65648 RNT65635:RNT65648 RXP65635:RXP65648 SHL65635:SHL65648 SRH65635:SRH65648 TBD65635:TBD65648 TKZ65635:TKZ65648 TUV65635:TUV65648 UER65635:UER65648 UON65635:UON65648 UYJ65635:UYJ65648 VIF65635:VIF65648 VSB65635:VSB65648 WBX65635:WBX65648 WLT65635:WLT65648 WVP65635:WVP65648 H131171:H131184 JD131171:JD131184 SZ131171:SZ131184 ACV131171:ACV131184 AMR131171:AMR131184 AWN131171:AWN131184 BGJ131171:BGJ131184 BQF131171:BQF131184 CAB131171:CAB131184 CJX131171:CJX131184 CTT131171:CTT131184 DDP131171:DDP131184 DNL131171:DNL131184 DXH131171:DXH131184 EHD131171:EHD131184 EQZ131171:EQZ131184 FAV131171:FAV131184 FKR131171:FKR131184 FUN131171:FUN131184 GEJ131171:GEJ131184 GOF131171:GOF131184 GYB131171:GYB131184 HHX131171:HHX131184 HRT131171:HRT131184 IBP131171:IBP131184 ILL131171:ILL131184 IVH131171:IVH131184 JFD131171:JFD131184 JOZ131171:JOZ131184 JYV131171:JYV131184 KIR131171:KIR131184 KSN131171:KSN131184 LCJ131171:LCJ131184 LMF131171:LMF131184 LWB131171:LWB131184 MFX131171:MFX131184 MPT131171:MPT131184 MZP131171:MZP131184 NJL131171:NJL131184 NTH131171:NTH131184 ODD131171:ODD131184 OMZ131171:OMZ131184 OWV131171:OWV131184 PGR131171:PGR131184 PQN131171:PQN131184 QAJ131171:QAJ131184 QKF131171:QKF131184 QUB131171:QUB131184 RDX131171:RDX131184 RNT131171:RNT131184 RXP131171:RXP131184 SHL131171:SHL131184 SRH131171:SRH131184 TBD131171:TBD131184 TKZ131171:TKZ131184 TUV131171:TUV131184 UER131171:UER131184 UON131171:UON131184 UYJ131171:UYJ131184 VIF131171:VIF131184 VSB131171:VSB131184 WBX131171:WBX131184 WLT131171:WLT131184 WVP131171:WVP131184 H196707:H196720 JD196707:JD196720 SZ196707:SZ196720 ACV196707:ACV196720 AMR196707:AMR196720 AWN196707:AWN196720 BGJ196707:BGJ196720 BQF196707:BQF196720 CAB196707:CAB196720 CJX196707:CJX196720 CTT196707:CTT196720 DDP196707:DDP196720 DNL196707:DNL196720 DXH196707:DXH196720 EHD196707:EHD196720 EQZ196707:EQZ196720 FAV196707:FAV196720 FKR196707:FKR196720 FUN196707:FUN196720 GEJ196707:GEJ196720 GOF196707:GOF196720 GYB196707:GYB196720 HHX196707:HHX196720 HRT196707:HRT196720 IBP196707:IBP196720 ILL196707:ILL196720 IVH196707:IVH196720 JFD196707:JFD196720 JOZ196707:JOZ196720 JYV196707:JYV196720 KIR196707:KIR196720 KSN196707:KSN196720 LCJ196707:LCJ196720 LMF196707:LMF196720 LWB196707:LWB196720 MFX196707:MFX196720 MPT196707:MPT196720 MZP196707:MZP196720 NJL196707:NJL196720 NTH196707:NTH196720 ODD196707:ODD196720 OMZ196707:OMZ196720 OWV196707:OWV196720 PGR196707:PGR196720 PQN196707:PQN196720 QAJ196707:QAJ196720 QKF196707:QKF196720 QUB196707:QUB196720 RDX196707:RDX196720 RNT196707:RNT196720 RXP196707:RXP196720 SHL196707:SHL196720 SRH196707:SRH196720 TBD196707:TBD196720 TKZ196707:TKZ196720 TUV196707:TUV196720 UER196707:UER196720 UON196707:UON196720 UYJ196707:UYJ196720 VIF196707:VIF196720 VSB196707:VSB196720 WBX196707:WBX196720 WLT196707:WLT196720 WVP196707:WVP196720 H262243:H262256 JD262243:JD262256 SZ262243:SZ262256 ACV262243:ACV262256 AMR262243:AMR262256 AWN262243:AWN262256 BGJ262243:BGJ262256 BQF262243:BQF262256 CAB262243:CAB262256 CJX262243:CJX262256 CTT262243:CTT262256 DDP262243:DDP262256 DNL262243:DNL262256 DXH262243:DXH262256 EHD262243:EHD262256 EQZ262243:EQZ262256 FAV262243:FAV262256 FKR262243:FKR262256 FUN262243:FUN262256 GEJ262243:GEJ262256 GOF262243:GOF262256 GYB262243:GYB262256 HHX262243:HHX262256 HRT262243:HRT262256 IBP262243:IBP262256 ILL262243:ILL262256 IVH262243:IVH262256 JFD262243:JFD262256 JOZ262243:JOZ262256 JYV262243:JYV262256 KIR262243:KIR262256 KSN262243:KSN262256 LCJ262243:LCJ262256 LMF262243:LMF262256 LWB262243:LWB262256 MFX262243:MFX262256 MPT262243:MPT262256 MZP262243:MZP262256 NJL262243:NJL262256 NTH262243:NTH262256 ODD262243:ODD262256 OMZ262243:OMZ262256 OWV262243:OWV262256 PGR262243:PGR262256 PQN262243:PQN262256 QAJ262243:QAJ262256 QKF262243:QKF262256 QUB262243:QUB262256 RDX262243:RDX262256 RNT262243:RNT262256 RXP262243:RXP262256 SHL262243:SHL262256 SRH262243:SRH262256 TBD262243:TBD262256 TKZ262243:TKZ262256 TUV262243:TUV262256 UER262243:UER262256 UON262243:UON262256 UYJ262243:UYJ262256 VIF262243:VIF262256 VSB262243:VSB262256 WBX262243:WBX262256 WLT262243:WLT262256 WVP262243:WVP262256 H327779:H327792 JD327779:JD327792 SZ327779:SZ327792 ACV327779:ACV327792 AMR327779:AMR327792 AWN327779:AWN327792 BGJ327779:BGJ327792 BQF327779:BQF327792 CAB327779:CAB327792 CJX327779:CJX327792 CTT327779:CTT327792 DDP327779:DDP327792 DNL327779:DNL327792 DXH327779:DXH327792 EHD327779:EHD327792 EQZ327779:EQZ327792 FAV327779:FAV327792 FKR327779:FKR327792 FUN327779:FUN327792 GEJ327779:GEJ327792 GOF327779:GOF327792 GYB327779:GYB327792 HHX327779:HHX327792 HRT327779:HRT327792 IBP327779:IBP327792 ILL327779:ILL327792 IVH327779:IVH327792 JFD327779:JFD327792 JOZ327779:JOZ327792 JYV327779:JYV327792 KIR327779:KIR327792 KSN327779:KSN327792 LCJ327779:LCJ327792 LMF327779:LMF327792 LWB327779:LWB327792 MFX327779:MFX327792 MPT327779:MPT327792 MZP327779:MZP327792 NJL327779:NJL327792 NTH327779:NTH327792 ODD327779:ODD327792 OMZ327779:OMZ327792 OWV327779:OWV327792 PGR327779:PGR327792 PQN327779:PQN327792 QAJ327779:QAJ327792 QKF327779:QKF327792 QUB327779:QUB327792 RDX327779:RDX327792 RNT327779:RNT327792 RXP327779:RXP327792 SHL327779:SHL327792 SRH327779:SRH327792 TBD327779:TBD327792 TKZ327779:TKZ327792 TUV327779:TUV327792 UER327779:UER327792 UON327779:UON327792 UYJ327779:UYJ327792 VIF327779:VIF327792 VSB327779:VSB327792 WBX327779:WBX327792 WLT327779:WLT327792 WVP327779:WVP327792 H393315:H393328 JD393315:JD393328 SZ393315:SZ393328 ACV393315:ACV393328 AMR393315:AMR393328 AWN393315:AWN393328 BGJ393315:BGJ393328 BQF393315:BQF393328 CAB393315:CAB393328 CJX393315:CJX393328 CTT393315:CTT393328 DDP393315:DDP393328 DNL393315:DNL393328 DXH393315:DXH393328 EHD393315:EHD393328 EQZ393315:EQZ393328 FAV393315:FAV393328 FKR393315:FKR393328 FUN393315:FUN393328 GEJ393315:GEJ393328 GOF393315:GOF393328 GYB393315:GYB393328 HHX393315:HHX393328 HRT393315:HRT393328 IBP393315:IBP393328 ILL393315:ILL393328 IVH393315:IVH393328 JFD393315:JFD393328 JOZ393315:JOZ393328 JYV393315:JYV393328 KIR393315:KIR393328 KSN393315:KSN393328 LCJ393315:LCJ393328 LMF393315:LMF393328 LWB393315:LWB393328 MFX393315:MFX393328 MPT393315:MPT393328 MZP393315:MZP393328 NJL393315:NJL393328 NTH393315:NTH393328 ODD393315:ODD393328 OMZ393315:OMZ393328 OWV393315:OWV393328 PGR393315:PGR393328 PQN393315:PQN393328 QAJ393315:QAJ393328 QKF393315:QKF393328 QUB393315:QUB393328 RDX393315:RDX393328 RNT393315:RNT393328 RXP393315:RXP393328 SHL393315:SHL393328 SRH393315:SRH393328 TBD393315:TBD393328 TKZ393315:TKZ393328 TUV393315:TUV393328 UER393315:UER393328 UON393315:UON393328 UYJ393315:UYJ393328 VIF393315:VIF393328 VSB393315:VSB393328 WBX393315:WBX393328 WLT393315:WLT393328 WVP393315:WVP393328 H458851:H458864 JD458851:JD458864 SZ458851:SZ458864 ACV458851:ACV458864 AMR458851:AMR458864 AWN458851:AWN458864 BGJ458851:BGJ458864 BQF458851:BQF458864 CAB458851:CAB458864 CJX458851:CJX458864 CTT458851:CTT458864 DDP458851:DDP458864 DNL458851:DNL458864 DXH458851:DXH458864 EHD458851:EHD458864 EQZ458851:EQZ458864 FAV458851:FAV458864 FKR458851:FKR458864 FUN458851:FUN458864 GEJ458851:GEJ458864 GOF458851:GOF458864 GYB458851:GYB458864 HHX458851:HHX458864 HRT458851:HRT458864 IBP458851:IBP458864 ILL458851:ILL458864 IVH458851:IVH458864 JFD458851:JFD458864 JOZ458851:JOZ458864 JYV458851:JYV458864 KIR458851:KIR458864 KSN458851:KSN458864 LCJ458851:LCJ458864 LMF458851:LMF458864 LWB458851:LWB458864 MFX458851:MFX458864 MPT458851:MPT458864 MZP458851:MZP458864 NJL458851:NJL458864 NTH458851:NTH458864 ODD458851:ODD458864 OMZ458851:OMZ458864 OWV458851:OWV458864 PGR458851:PGR458864 PQN458851:PQN458864 QAJ458851:QAJ458864 QKF458851:QKF458864 QUB458851:QUB458864 RDX458851:RDX458864 RNT458851:RNT458864 RXP458851:RXP458864 SHL458851:SHL458864 SRH458851:SRH458864 TBD458851:TBD458864 TKZ458851:TKZ458864 TUV458851:TUV458864 UER458851:UER458864 UON458851:UON458864 UYJ458851:UYJ458864 VIF458851:VIF458864 VSB458851:VSB458864 WBX458851:WBX458864 WLT458851:WLT458864 WVP458851:WVP458864 H524387:H524400 JD524387:JD524400 SZ524387:SZ524400 ACV524387:ACV524400 AMR524387:AMR524400 AWN524387:AWN524400 BGJ524387:BGJ524400 BQF524387:BQF524400 CAB524387:CAB524400 CJX524387:CJX524400 CTT524387:CTT524400 DDP524387:DDP524400 DNL524387:DNL524400 DXH524387:DXH524400 EHD524387:EHD524400 EQZ524387:EQZ524400 FAV524387:FAV524400 FKR524387:FKR524400 FUN524387:FUN524400 GEJ524387:GEJ524400 GOF524387:GOF524400 GYB524387:GYB524400 HHX524387:HHX524400 HRT524387:HRT524400 IBP524387:IBP524400 ILL524387:ILL524400 IVH524387:IVH524400 JFD524387:JFD524400 JOZ524387:JOZ524400 JYV524387:JYV524400 KIR524387:KIR524400 KSN524387:KSN524400 LCJ524387:LCJ524400 LMF524387:LMF524400 LWB524387:LWB524400 MFX524387:MFX524400 MPT524387:MPT524400 MZP524387:MZP524400 NJL524387:NJL524400 NTH524387:NTH524400 ODD524387:ODD524400 OMZ524387:OMZ524400 OWV524387:OWV524400 PGR524387:PGR524400 PQN524387:PQN524400 QAJ524387:QAJ524400 QKF524387:QKF524400 QUB524387:QUB524400 RDX524387:RDX524400 RNT524387:RNT524400 RXP524387:RXP524400 SHL524387:SHL524400 SRH524387:SRH524400 TBD524387:TBD524400 TKZ524387:TKZ524400 TUV524387:TUV524400 UER524387:UER524400 UON524387:UON524400 UYJ524387:UYJ524400 VIF524387:VIF524400 VSB524387:VSB524400 WBX524387:WBX524400 WLT524387:WLT524400 WVP524387:WVP524400 H589923:H589936 JD589923:JD589936 SZ589923:SZ589936 ACV589923:ACV589936 AMR589923:AMR589936 AWN589923:AWN589936 BGJ589923:BGJ589936 BQF589923:BQF589936 CAB589923:CAB589936 CJX589923:CJX589936 CTT589923:CTT589936 DDP589923:DDP589936 DNL589923:DNL589936 DXH589923:DXH589936 EHD589923:EHD589936 EQZ589923:EQZ589936 FAV589923:FAV589936 FKR589923:FKR589936 FUN589923:FUN589936 GEJ589923:GEJ589936 GOF589923:GOF589936 GYB589923:GYB589936 HHX589923:HHX589936 HRT589923:HRT589936 IBP589923:IBP589936 ILL589923:ILL589936 IVH589923:IVH589936 JFD589923:JFD589936 JOZ589923:JOZ589936 JYV589923:JYV589936 KIR589923:KIR589936 KSN589923:KSN589936 LCJ589923:LCJ589936 LMF589923:LMF589936 LWB589923:LWB589936 MFX589923:MFX589936 MPT589923:MPT589936 MZP589923:MZP589936 NJL589923:NJL589936 NTH589923:NTH589936 ODD589923:ODD589936 OMZ589923:OMZ589936 OWV589923:OWV589936 PGR589923:PGR589936 PQN589923:PQN589936 QAJ589923:QAJ589936 QKF589923:QKF589936 QUB589923:QUB589936 RDX589923:RDX589936 RNT589923:RNT589936 RXP589923:RXP589936 SHL589923:SHL589936 SRH589923:SRH589936 TBD589923:TBD589936 TKZ589923:TKZ589936 TUV589923:TUV589936 UER589923:UER589936 UON589923:UON589936 UYJ589923:UYJ589936 VIF589923:VIF589936 VSB589923:VSB589936 WBX589923:WBX589936 WLT589923:WLT589936 WVP589923:WVP589936 H655459:H655472 JD655459:JD655472 SZ655459:SZ655472 ACV655459:ACV655472 AMR655459:AMR655472 AWN655459:AWN655472 BGJ655459:BGJ655472 BQF655459:BQF655472 CAB655459:CAB655472 CJX655459:CJX655472 CTT655459:CTT655472 DDP655459:DDP655472 DNL655459:DNL655472 DXH655459:DXH655472 EHD655459:EHD655472 EQZ655459:EQZ655472 FAV655459:FAV655472 FKR655459:FKR655472 FUN655459:FUN655472 GEJ655459:GEJ655472 GOF655459:GOF655472 GYB655459:GYB655472 HHX655459:HHX655472 HRT655459:HRT655472 IBP655459:IBP655472 ILL655459:ILL655472 IVH655459:IVH655472 JFD655459:JFD655472 JOZ655459:JOZ655472 JYV655459:JYV655472 KIR655459:KIR655472 KSN655459:KSN655472 LCJ655459:LCJ655472 LMF655459:LMF655472 LWB655459:LWB655472 MFX655459:MFX655472 MPT655459:MPT655472 MZP655459:MZP655472 NJL655459:NJL655472 NTH655459:NTH655472 ODD655459:ODD655472 OMZ655459:OMZ655472 OWV655459:OWV655472 PGR655459:PGR655472 PQN655459:PQN655472 QAJ655459:QAJ655472 QKF655459:QKF655472 QUB655459:QUB655472 RDX655459:RDX655472 RNT655459:RNT655472 RXP655459:RXP655472 SHL655459:SHL655472 SRH655459:SRH655472 TBD655459:TBD655472 TKZ655459:TKZ655472 TUV655459:TUV655472 UER655459:UER655472 UON655459:UON655472 UYJ655459:UYJ655472 VIF655459:VIF655472 VSB655459:VSB655472 WBX655459:WBX655472 WLT655459:WLT655472 WVP655459:WVP655472 H720995:H721008 JD720995:JD721008 SZ720995:SZ721008 ACV720995:ACV721008 AMR720995:AMR721008 AWN720995:AWN721008 BGJ720995:BGJ721008 BQF720995:BQF721008 CAB720995:CAB721008 CJX720995:CJX721008 CTT720995:CTT721008 DDP720995:DDP721008 DNL720995:DNL721008 DXH720995:DXH721008 EHD720995:EHD721008 EQZ720995:EQZ721008 FAV720995:FAV721008 FKR720995:FKR721008 FUN720995:FUN721008 GEJ720995:GEJ721008 GOF720995:GOF721008 GYB720995:GYB721008 HHX720995:HHX721008 HRT720995:HRT721008 IBP720995:IBP721008 ILL720995:ILL721008 IVH720995:IVH721008 JFD720995:JFD721008 JOZ720995:JOZ721008 JYV720995:JYV721008 KIR720995:KIR721008 KSN720995:KSN721008 LCJ720995:LCJ721008 LMF720995:LMF721008 LWB720995:LWB721008 MFX720995:MFX721008 MPT720995:MPT721008 MZP720995:MZP721008 NJL720995:NJL721008 NTH720995:NTH721008 ODD720995:ODD721008 OMZ720995:OMZ721008 OWV720995:OWV721008 PGR720995:PGR721008 PQN720995:PQN721008 QAJ720995:QAJ721008 QKF720995:QKF721008 QUB720995:QUB721008 RDX720995:RDX721008 RNT720995:RNT721008 RXP720995:RXP721008 SHL720995:SHL721008 SRH720995:SRH721008 TBD720995:TBD721008 TKZ720995:TKZ721008 TUV720995:TUV721008 UER720995:UER721008 UON720995:UON721008 UYJ720995:UYJ721008 VIF720995:VIF721008 VSB720995:VSB721008 WBX720995:WBX721008 WLT720995:WLT721008 WVP720995:WVP721008 H786531:H786544 JD786531:JD786544 SZ786531:SZ786544 ACV786531:ACV786544 AMR786531:AMR786544 AWN786531:AWN786544 BGJ786531:BGJ786544 BQF786531:BQF786544 CAB786531:CAB786544 CJX786531:CJX786544 CTT786531:CTT786544 DDP786531:DDP786544 DNL786531:DNL786544 DXH786531:DXH786544 EHD786531:EHD786544 EQZ786531:EQZ786544 FAV786531:FAV786544 FKR786531:FKR786544 FUN786531:FUN786544 GEJ786531:GEJ786544 GOF786531:GOF786544 GYB786531:GYB786544 HHX786531:HHX786544 HRT786531:HRT786544 IBP786531:IBP786544 ILL786531:ILL786544 IVH786531:IVH786544 JFD786531:JFD786544 JOZ786531:JOZ786544 JYV786531:JYV786544 KIR786531:KIR786544 KSN786531:KSN786544 LCJ786531:LCJ786544 LMF786531:LMF786544 LWB786531:LWB786544 MFX786531:MFX786544 MPT786531:MPT786544 MZP786531:MZP786544 NJL786531:NJL786544 NTH786531:NTH786544 ODD786531:ODD786544 OMZ786531:OMZ786544 OWV786531:OWV786544 PGR786531:PGR786544 PQN786531:PQN786544 QAJ786531:QAJ786544 QKF786531:QKF786544 QUB786531:QUB786544 RDX786531:RDX786544 RNT786531:RNT786544 RXP786531:RXP786544 SHL786531:SHL786544 SRH786531:SRH786544 TBD786531:TBD786544 TKZ786531:TKZ786544 TUV786531:TUV786544 UER786531:UER786544 UON786531:UON786544 UYJ786531:UYJ786544 VIF786531:VIF786544 VSB786531:VSB786544 WBX786531:WBX786544 WLT786531:WLT786544 WVP786531:WVP786544 H852067:H852080 JD852067:JD852080 SZ852067:SZ852080 ACV852067:ACV852080 AMR852067:AMR852080 AWN852067:AWN852080 BGJ852067:BGJ852080 BQF852067:BQF852080 CAB852067:CAB852080 CJX852067:CJX852080 CTT852067:CTT852080 DDP852067:DDP852080 DNL852067:DNL852080 DXH852067:DXH852080 EHD852067:EHD852080 EQZ852067:EQZ852080 FAV852067:FAV852080 FKR852067:FKR852080 FUN852067:FUN852080 GEJ852067:GEJ852080 GOF852067:GOF852080 GYB852067:GYB852080 HHX852067:HHX852080 HRT852067:HRT852080 IBP852067:IBP852080 ILL852067:ILL852080 IVH852067:IVH852080 JFD852067:JFD852080 JOZ852067:JOZ852080 JYV852067:JYV852080 KIR852067:KIR852080 KSN852067:KSN852080 LCJ852067:LCJ852080 LMF852067:LMF852080 LWB852067:LWB852080 MFX852067:MFX852080 MPT852067:MPT852080 MZP852067:MZP852080 NJL852067:NJL852080 NTH852067:NTH852080 ODD852067:ODD852080 OMZ852067:OMZ852080 OWV852067:OWV852080 PGR852067:PGR852080 PQN852067:PQN852080 QAJ852067:QAJ852080 QKF852067:QKF852080 QUB852067:QUB852080 RDX852067:RDX852080 RNT852067:RNT852080 RXP852067:RXP852080 SHL852067:SHL852080 SRH852067:SRH852080 TBD852067:TBD852080 TKZ852067:TKZ852080 TUV852067:TUV852080 UER852067:UER852080 UON852067:UON852080 UYJ852067:UYJ852080 VIF852067:VIF852080 VSB852067:VSB852080 WBX852067:WBX852080 WLT852067:WLT852080 WVP852067:WVP852080 H917603:H917616 JD917603:JD917616 SZ917603:SZ917616 ACV917603:ACV917616 AMR917603:AMR917616 AWN917603:AWN917616 BGJ917603:BGJ917616 BQF917603:BQF917616 CAB917603:CAB917616 CJX917603:CJX917616 CTT917603:CTT917616 DDP917603:DDP917616 DNL917603:DNL917616 DXH917603:DXH917616 EHD917603:EHD917616 EQZ917603:EQZ917616 FAV917603:FAV917616 FKR917603:FKR917616 FUN917603:FUN917616 GEJ917603:GEJ917616 GOF917603:GOF917616 GYB917603:GYB917616 HHX917603:HHX917616 HRT917603:HRT917616 IBP917603:IBP917616 ILL917603:ILL917616 IVH917603:IVH917616 JFD917603:JFD917616 JOZ917603:JOZ917616 JYV917603:JYV917616 KIR917603:KIR917616 KSN917603:KSN917616 LCJ917603:LCJ917616 LMF917603:LMF917616 LWB917603:LWB917616 MFX917603:MFX917616 MPT917603:MPT917616 MZP917603:MZP917616 NJL917603:NJL917616 NTH917603:NTH917616 ODD917603:ODD917616 OMZ917603:OMZ917616 OWV917603:OWV917616 PGR917603:PGR917616 PQN917603:PQN917616 QAJ917603:QAJ917616 QKF917603:QKF917616 QUB917603:QUB917616 RDX917603:RDX917616 RNT917603:RNT917616 RXP917603:RXP917616 SHL917603:SHL917616 SRH917603:SRH917616 TBD917603:TBD917616 TKZ917603:TKZ917616 TUV917603:TUV917616 UER917603:UER917616 UON917603:UON917616 UYJ917603:UYJ917616 VIF917603:VIF917616 VSB917603:VSB917616 WBX917603:WBX917616 WLT917603:WLT917616 WVP917603:WVP917616 H983139:H983152 JD983139:JD983152 SZ983139:SZ983152 ACV983139:ACV983152 AMR983139:AMR983152 AWN983139:AWN983152 BGJ983139:BGJ983152 BQF983139:BQF983152 CAB983139:CAB983152 CJX983139:CJX983152 CTT983139:CTT983152 DDP983139:DDP983152 DNL983139:DNL983152 DXH983139:DXH983152 EHD983139:EHD983152 EQZ983139:EQZ983152 FAV983139:FAV983152 FKR983139:FKR983152 FUN983139:FUN983152 GEJ983139:GEJ983152 GOF983139:GOF983152 GYB983139:GYB983152 HHX983139:HHX983152 HRT983139:HRT983152 IBP983139:IBP983152 ILL983139:ILL983152 IVH983139:IVH983152 JFD983139:JFD983152 JOZ983139:JOZ983152 JYV983139:JYV983152 KIR983139:KIR983152 KSN983139:KSN983152 LCJ983139:LCJ983152 LMF983139:LMF983152 LWB983139:LWB983152 MFX983139:MFX983152 MPT983139:MPT983152 MZP983139:MZP983152 NJL983139:NJL983152 NTH983139:NTH983152 ODD983139:ODD983152 OMZ983139:OMZ983152 OWV983139:OWV983152 PGR983139:PGR983152 PQN983139:PQN983152 QAJ983139:QAJ983152 QKF983139:QKF983152 QUB983139:QUB983152 RDX983139:RDX983152 RNT983139:RNT983152 RXP983139:RXP983152 SHL983139:SHL983152 SRH983139:SRH983152 TBD983139:TBD983152 TKZ983139:TKZ983152 TUV983139:TUV983152 UER983139:UER983152 UON983139:UON983152 UYJ983139:UYJ983152 VIF983139:VIF983152 VSB983139:VSB983152 WBX983139:WBX983152 WLT983139:WLT983152 WVP983139:WVP983152 QUB983204 JD148:JD161 SZ148:SZ161 ACV148:ACV161 AMR148:AMR161 AWN148:AWN161 BGJ148:BGJ161 BQF148:BQF161 CAB148:CAB161 CJX148:CJX161 CTT148:CTT161 DDP148:DDP161 DNL148:DNL161 DXH148:DXH161 EHD148:EHD161 EQZ148:EQZ161 FAV148:FAV161 FKR148:FKR161 FUN148:FUN161 GEJ148:GEJ161 GOF148:GOF161 GYB148:GYB161 HHX148:HHX161 HRT148:HRT161 IBP148:IBP161 ILL148:ILL161 IVH148:IVH161 JFD148:JFD161 JOZ148:JOZ161 JYV148:JYV161 KIR148:KIR161 KSN148:KSN161 LCJ148:LCJ161 LMF148:LMF161 LWB148:LWB161 MFX148:MFX161 MPT148:MPT161 MZP148:MZP161 NJL148:NJL161 NTH148:NTH161 ODD148:ODD161 OMZ148:OMZ161 OWV148:OWV161 PGR148:PGR161 PQN148:PQN161 QAJ148:QAJ161 QKF148:QKF161 QUB148:QUB161 RDX148:RDX161 RNT148:RNT161 RXP148:RXP161 SHL148:SHL161 SRH148:SRH161 TBD148:TBD161 TKZ148:TKZ161 TUV148:TUV161 UER148:UER161 UON148:UON161 UYJ148:UYJ161 VIF148:VIF161 VSB148:VSB161 WBX148:WBX161 WLT148:WLT161 WVP148:WVP161 H65689:H65698 JD65689:JD65698 SZ65689:SZ65698 ACV65689:ACV65698 AMR65689:AMR65698 AWN65689:AWN65698 BGJ65689:BGJ65698 BQF65689:BQF65698 CAB65689:CAB65698 CJX65689:CJX65698 CTT65689:CTT65698 DDP65689:DDP65698 DNL65689:DNL65698 DXH65689:DXH65698 EHD65689:EHD65698 EQZ65689:EQZ65698 FAV65689:FAV65698 FKR65689:FKR65698 FUN65689:FUN65698 GEJ65689:GEJ65698 GOF65689:GOF65698 GYB65689:GYB65698 HHX65689:HHX65698 HRT65689:HRT65698 IBP65689:IBP65698 ILL65689:ILL65698 IVH65689:IVH65698 JFD65689:JFD65698 JOZ65689:JOZ65698 JYV65689:JYV65698 KIR65689:KIR65698 KSN65689:KSN65698 LCJ65689:LCJ65698 LMF65689:LMF65698 LWB65689:LWB65698 MFX65689:MFX65698 MPT65689:MPT65698 MZP65689:MZP65698 NJL65689:NJL65698 NTH65689:NTH65698 ODD65689:ODD65698 OMZ65689:OMZ65698 OWV65689:OWV65698 PGR65689:PGR65698 PQN65689:PQN65698 QAJ65689:QAJ65698 QKF65689:QKF65698 QUB65689:QUB65698 RDX65689:RDX65698 RNT65689:RNT65698 RXP65689:RXP65698 SHL65689:SHL65698 SRH65689:SRH65698 TBD65689:TBD65698 TKZ65689:TKZ65698 TUV65689:TUV65698 UER65689:UER65698 UON65689:UON65698 UYJ65689:UYJ65698 VIF65689:VIF65698 VSB65689:VSB65698 WBX65689:WBX65698 WLT65689:WLT65698 WVP65689:WVP65698 H131225:H131234 JD131225:JD131234 SZ131225:SZ131234 ACV131225:ACV131234 AMR131225:AMR131234 AWN131225:AWN131234 BGJ131225:BGJ131234 BQF131225:BQF131234 CAB131225:CAB131234 CJX131225:CJX131234 CTT131225:CTT131234 DDP131225:DDP131234 DNL131225:DNL131234 DXH131225:DXH131234 EHD131225:EHD131234 EQZ131225:EQZ131234 FAV131225:FAV131234 FKR131225:FKR131234 FUN131225:FUN131234 GEJ131225:GEJ131234 GOF131225:GOF131234 GYB131225:GYB131234 HHX131225:HHX131234 HRT131225:HRT131234 IBP131225:IBP131234 ILL131225:ILL131234 IVH131225:IVH131234 JFD131225:JFD131234 JOZ131225:JOZ131234 JYV131225:JYV131234 KIR131225:KIR131234 KSN131225:KSN131234 LCJ131225:LCJ131234 LMF131225:LMF131234 LWB131225:LWB131234 MFX131225:MFX131234 MPT131225:MPT131234 MZP131225:MZP131234 NJL131225:NJL131234 NTH131225:NTH131234 ODD131225:ODD131234 OMZ131225:OMZ131234 OWV131225:OWV131234 PGR131225:PGR131234 PQN131225:PQN131234 QAJ131225:QAJ131234 QKF131225:QKF131234 QUB131225:QUB131234 RDX131225:RDX131234 RNT131225:RNT131234 RXP131225:RXP131234 SHL131225:SHL131234 SRH131225:SRH131234 TBD131225:TBD131234 TKZ131225:TKZ131234 TUV131225:TUV131234 UER131225:UER131234 UON131225:UON131234 UYJ131225:UYJ131234 VIF131225:VIF131234 VSB131225:VSB131234 WBX131225:WBX131234 WLT131225:WLT131234 WVP131225:WVP131234 H196761:H196770 JD196761:JD196770 SZ196761:SZ196770 ACV196761:ACV196770 AMR196761:AMR196770 AWN196761:AWN196770 BGJ196761:BGJ196770 BQF196761:BQF196770 CAB196761:CAB196770 CJX196761:CJX196770 CTT196761:CTT196770 DDP196761:DDP196770 DNL196761:DNL196770 DXH196761:DXH196770 EHD196761:EHD196770 EQZ196761:EQZ196770 FAV196761:FAV196770 FKR196761:FKR196770 FUN196761:FUN196770 GEJ196761:GEJ196770 GOF196761:GOF196770 GYB196761:GYB196770 HHX196761:HHX196770 HRT196761:HRT196770 IBP196761:IBP196770 ILL196761:ILL196770 IVH196761:IVH196770 JFD196761:JFD196770 JOZ196761:JOZ196770 JYV196761:JYV196770 KIR196761:KIR196770 KSN196761:KSN196770 LCJ196761:LCJ196770 LMF196761:LMF196770 LWB196761:LWB196770 MFX196761:MFX196770 MPT196761:MPT196770 MZP196761:MZP196770 NJL196761:NJL196770 NTH196761:NTH196770 ODD196761:ODD196770 OMZ196761:OMZ196770 OWV196761:OWV196770 PGR196761:PGR196770 PQN196761:PQN196770 QAJ196761:QAJ196770 QKF196761:QKF196770 QUB196761:QUB196770 RDX196761:RDX196770 RNT196761:RNT196770 RXP196761:RXP196770 SHL196761:SHL196770 SRH196761:SRH196770 TBD196761:TBD196770 TKZ196761:TKZ196770 TUV196761:TUV196770 UER196761:UER196770 UON196761:UON196770 UYJ196761:UYJ196770 VIF196761:VIF196770 VSB196761:VSB196770 WBX196761:WBX196770 WLT196761:WLT196770 WVP196761:WVP196770 H262297:H262306 JD262297:JD262306 SZ262297:SZ262306 ACV262297:ACV262306 AMR262297:AMR262306 AWN262297:AWN262306 BGJ262297:BGJ262306 BQF262297:BQF262306 CAB262297:CAB262306 CJX262297:CJX262306 CTT262297:CTT262306 DDP262297:DDP262306 DNL262297:DNL262306 DXH262297:DXH262306 EHD262297:EHD262306 EQZ262297:EQZ262306 FAV262297:FAV262306 FKR262297:FKR262306 FUN262297:FUN262306 GEJ262297:GEJ262306 GOF262297:GOF262306 GYB262297:GYB262306 HHX262297:HHX262306 HRT262297:HRT262306 IBP262297:IBP262306 ILL262297:ILL262306 IVH262297:IVH262306 JFD262297:JFD262306 JOZ262297:JOZ262306 JYV262297:JYV262306 KIR262297:KIR262306 KSN262297:KSN262306 LCJ262297:LCJ262306 LMF262297:LMF262306 LWB262297:LWB262306 MFX262297:MFX262306 MPT262297:MPT262306 MZP262297:MZP262306 NJL262297:NJL262306 NTH262297:NTH262306 ODD262297:ODD262306 OMZ262297:OMZ262306 OWV262297:OWV262306 PGR262297:PGR262306 PQN262297:PQN262306 QAJ262297:QAJ262306 QKF262297:QKF262306 QUB262297:QUB262306 RDX262297:RDX262306 RNT262297:RNT262306 RXP262297:RXP262306 SHL262297:SHL262306 SRH262297:SRH262306 TBD262297:TBD262306 TKZ262297:TKZ262306 TUV262297:TUV262306 UER262297:UER262306 UON262297:UON262306 UYJ262297:UYJ262306 VIF262297:VIF262306 VSB262297:VSB262306 WBX262297:WBX262306 WLT262297:WLT262306 WVP262297:WVP262306 H327833:H327842 JD327833:JD327842 SZ327833:SZ327842 ACV327833:ACV327842 AMR327833:AMR327842 AWN327833:AWN327842 BGJ327833:BGJ327842 BQF327833:BQF327842 CAB327833:CAB327842 CJX327833:CJX327842 CTT327833:CTT327842 DDP327833:DDP327842 DNL327833:DNL327842 DXH327833:DXH327842 EHD327833:EHD327842 EQZ327833:EQZ327842 FAV327833:FAV327842 FKR327833:FKR327842 FUN327833:FUN327842 GEJ327833:GEJ327842 GOF327833:GOF327842 GYB327833:GYB327842 HHX327833:HHX327842 HRT327833:HRT327842 IBP327833:IBP327842 ILL327833:ILL327842 IVH327833:IVH327842 JFD327833:JFD327842 JOZ327833:JOZ327842 JYV327833:JYV327842 KIR327833:KIR327842 KSN327833:KSN327842 LCJ327833:LCJ327842 LMF327833:LMF327842 LWB327833:LWB327842 MFX327833:MFX327842 MPT327833:MPT327842 MZP327833:MZP327842 NJL327833:NJL327842 NTH327833:NTH327842 ODD327833:ODD327842 OMZ327833:OMZ327842 OWV327833:OWV327842 PGR327833:PGR327842 PQN327833:PQN327842 QAJ327833:QAJ327842 QKF327833:QKF327842 QUB327833:QUB327842 RDX327833:RDX327842 RNT327833:RNT327842 RXP327833:RXP327842 SHL327833:SHL327842 SRH327833:SRH327842 TBD327833:TBD327842 TKZ327833:TKZ327842 TUV327833:TUV327842 UER327833:UER327842 UON327833:UON327842 UYJ327833:UYJ327842 VIF327833:VIF327842 VSB327833:VSB327842 WBX327833:WBX327842 WLT327833:WLT327842 WVP327833:WVP327842 H393369:H393378 JD393369:JD393378 SZ393369:SZ393378 ACV393369:ACV393378 AMR393369:AMR393378 AWN393369:AWN393378 BGJ393369:BGJ393378 BQF393369:BQF393378 CAB393369:CAB393378 CJX393369:CJX393378 CTT393369:CTT393378 DDP393369:DDP393378 DNL393369:DNL393378 DXH393369:DXH393378 EHD393369:EHD393378 EQZ393369:EQZ393378 FAV393369:FAV393378 FKR393369:FKR393378 FUN393369:FUN393378 GEJ393369:GEJ393378 GOF393369:GOF393378 GYB393369:GYB393378 HHX393369:HHX393378 HRT393369:HRT393378 IBP393369:IBP393378 ILL393369:ILL393378 IVH393369:IVH393378 JFD393369:JFD393378 JOZ393369:JOZ393378 JYV393369:JYV393378 KIR393369:KIR393378 KSN393369:KSN393378 LCJ393369:LCJ393378 LMF393369:LMF393378 LWB393369:LWB393378 MFX393369:MFX393378 MPT393369:MPT393378 MZP393369:MZP393378 NJL393369:NJL393378 NTH393369:NTH393378 ODD393369:ODD393378 OMZ393369:OMZ393378 OWV393369:OWV393378 PGR393369:PGR393378 PQN393369:PQN393378 QAJ393369:QAJ393378 QKF393369:QKF393378 QUB393369:QUB393378 RDX393369:RDX393378 RNT393369:RNT393378 RXP393369:RXP393378 SHL393369:SHL393378 SRH393369:SRH393378 TBD393369:TBD393378 TKZ393369:TKZ393378 TUV393369:TUV393378 UER393369:UER393378 UON393369:UON393378 UYJ393369:UYJ393378 VIF393369:VIF393378 VSB393369:VSB393378 WBX393369:WBX393378 WLT393369:WLT393378 WVP393369:WVP393378 H458905:H458914 JD458905:JD458914 SZ458905:SZ458914 ACV458905:ACV458914 AMR458905:AMR458914 AWN458905:AWN458914 BGJ458905:BGJ458914 BQF458905:BQF458914 CAB458905:CAB458914 CJX458905:CJX458914 CTT458905:CTT458914 DDP458905:DDP458914 DNL458905:DNL458914 DXH458905:DXH458914 EHD458905:EHD458914 EQZ458905:EQZ458914 FAV458905:FAV458914 FKR458905:FKR458914 FUN458905:FUN458914 GEJ458905:GEJ458914 GOF458905:GOF458914 GYB458905:GYB458914 HHX458905:HHX458914 HRT458905:HRT458914 IBP458905:IBP458914 ILL458905:ILL458914 IVH458905:IVH458914 JFD458905:JFD458914 JOZ458905:JOZ458914 JYV458905:JYV458914 KIR458905:KIR458914 KSN458905:KSN458914 LCJ458905:LCJ458914 LMF458905:LMF458914 LWB458905:LWB458914 MFX458905:MFX458914 MPT458905:MPT458914 MZP458905:MZP458914 NJL458905:NJL458914 NTH458905:NTH458914 ODD458905:ODD458914 OMZ458905:OMZ458914 OWV458905:OWV458914 PGR458905:PGR458914 PQN458905:PQN458914 QAJ458905:QAJ458914 QKF458905:QKF458914 QUB458905:QUB458914 RDX458905:RDX458914 RNT458905:RNT458914 RXP458905:RXP458914 SHL458905:SHL458914 SRH458905:SRH458914 TBD458905:TBD458914 TKZ458905:TKZ458914 TUV458905:TUV458914 UER458905:UER458914 UON458905:UON458914 UYJ458905:UYJ458914 VIF458905:VIF458914 VSB458905:VSB458914 WBX458905:WBX458914 WLT458905:WLT458914 WVP458905:WVP458914 H524441:H524450 JD524441:JD524450 SZ524441:SZ524450 ACV524441:ACV524450 AMR524441:AMR524450 AWN524441:AWN524450 BGJ524441:BGJ524450 BQF524441:BQF524450 CAB524441:CAB524450 CJX524441:CJX524450 CTT524441:CTT524450 DDP524441:DDP524450 DNL524441:DNL524450 DXH524441:DXH524450 EHD524441:EHD524450 EQZ524441:EQZ524450 FAV524441:FAV524450 FKR524441:FKR524450 FUN524441:FUN524450 GEJ524441:GEJ524450 GOF524441:GOF524450 GYB524441:GYB524450 HHX524441:HHX524450 HRT524441:HRT524450 IBP524441:IBP524450 ILL524441:ILL524450 IVH524441:IVH524450 JFD524441:JFD524450 JOZ524441:JOZ524450 JYV524441:JYV524450 KIR524441:KIR524450 KSN524441:KSN524450 LCJ524441:LCJ524450 LMF524441:LMF524450 LWB524441:LWB524450 MFX524441:MFX524450 MPT524441:MPT524450 MZP524441:MZP524450 NJL524441:NJL524450 NTH524441:NTH524450 ODD524441:ODD524450 OMZ524441:OMZ524450 OWV524441:OWV524450 PGR524441:PGR524450 PQN524441:PQN524450 QAJ524441:QAJ524450 QKF524441:QKF524450 QUB524441:QUB524450 RDX524441:RDX524450 RNT524441:RNT524450 RXP524441:RXP524450 SHL524441:SHL524450 SRH524441:SRH524450 TBD524441:TBD524450 TKZ524441:TKZ524450 TUV524441:TUV524450 UER524441:UER524450 UON524441:UON524450 UYJ524441:UYJ524450 VIF524441:VIF524450 VSB524441:VSB524450 WBX524441:WBX524450 WLT524441:WLT524450 WVP524441:WVP524450 H589977:H589986 JD589977:JD589986 SZ589977:SZ589986 ACV589977:ACV589986 AMR589977:AMR589986 AWN589977:AWN589986 BGJ589977:BGJ589986 BQF589977:BQF589986 CAB589977:CAB589986 CJX589977:CJX589986 CTT589977:CTT589986 DDP589977:DDP589986 DNL589977:DNL589986 DXH589977:DXH589986 EHD589977:EHD589986 EQZ589977:EQZ589986 FAV589977:FAV589986 FKR589977:FKR589986 FUN589977:FUN589986 GEJ589977:GEJ589986 GOF589977:GOF589986 GYB589977:GYB589986 HHX589977:HHX589986 HRT589977:HRT589986 IBP589977:IBP589986 ILL589977:ILL589986 IVH589977:IVH589986 JFD589977:JFD589986 JOZ589977:JOZ589986 JYV589977:JYV589986 KIR589977:KIR589986 KSN589977:KSN589986 LCJ589977:LCJ589986 LMF589977:LMF589986 LWB589977:LWB589986 MFX589977:MFX589986 MPT589977:MPT589986 MZP589977:MZP589986 NJL589977:NJL589986 NTH589977:NTH589986 ODD589977:ODD589986 OMZ589977:OMZ589986 OWV589977:OWV589986 PGR589977:PGR589986 PQN589977:PQN589986 QAJ589977:QAJ589986 QKF589977:QKF589986 QUB589977:QUB589986 RDX589977:RDX589986 RNT589977:RNT589986 RXP589977:RXP589986 SHL589977:SHL589986 SRH589977:SRH589986 TBD589977:TBD589986 TKZ589977:TKZ589986 TUV589977:TUV589986 UER589977:UER589986 UON589977:UON589986 UYJ589977:UYJ589986 VIF589977:VIF589986 VSB589977:VSB589986 WBX589977:WBX589986 WLT589977:WLT589986 WVP589977:WVP589986 H655513:H655522 JD655513:JD655522 SZ655513:SZ655522 ACV655513:ACV655522 AMR655513:AMR655522 AWN655513:AWN655522 BGJ655513:BGJ655522 BQF655513:BQF655522 CAB655513:CAB655522 CJX655513:CJX655522 CTT655513:CTT655522 DDP655513:DDP655522 DNL655513:DNL655522 DXH655513:DXH655522 EHD655513:EHD655522 EQZ655513:EQZ655522 FAV655513:FAV655522 FKR655513:FKR655522 FUN655513:FUN655522 GEJ655513:GEJ655522 GOF655513:GOF655522 GYB655513:GYB655522 HHX655513:HHX655522 HRT655513:HRT655522 IBP655513:IBP655522 ILL655513:ILL655522 IVH655513:IVH655522 JFD655513:JFD655522 JOZ655513:JOZ655522 JYV655513:JYV655522 KIR655513:KIR655522 KSN655513:KSN655522 LCJ655513:LCJ655522 LMF655513:LMF655522 LWB655513:LWB655522 MFX655513:MFX655522 MPT655513:MPT655522 MZP655513:MZP655522 NJL655513:NJL655522 NTH655513:NTH655522 ODD655513:ODD655522 OMZ655513:OMZ655522 OWV655513:OWV655522 PGR655513:PGR655522 PQN655513:PQN655522 QAJ655513:QAJ655522 QKF655513:QKF655522 QUB655513:QUB655522 RDX655513:RDX655522 RNT655513:RNT655522 RXP655513:RXP655522 SHL655513:SHL655522 SRH655513:SRH655522 TBD655513:TBD655522 TKZ655513:TKZ655522 TUV655513:TUV655522 UER655513:UER655522 UON655513:UON655522 UYJ655513:UYJ655522 VIF655513:VIF655522 VSB655513:VSB655522 WBX655513:WBX655522 WLT655513:WLT655522 WVP655513:WVP655522 H721049:H721058 JD721049:JD721058 SZ721049:SZ721058 ACV721049:ACV721058 AMR721049:AMR721058 AWN721049:AWN721058 BGJ721049:BGJ721058 BQF721049:BQF721058 CAB721049:CAB721058 CJX721049:CJX721058 CTT721049:CTT721058 DDP721049:DDP721058 DNL721049:DNL721058 DXH721049:DXH721058 EHD721049:EHD721058 EQZ721049:EQZ721058 FAV721049:FAV721058 FKR721049:FKR721058 FUN721049:FUN721058 GEJ721049:GEJ721058 GOF721049:GOF721058 GYB721049:GYB721058 HHX721049:HHX721058 HRT721049:HRT721058 IBP721049:IBP721058 ILL721049:ILL721058 IVH721049:IVH721058 JFD721049:JFD721058 JOZ721049:JOZ721058 JYV721049:JYV721058 KIR721049:KIR721058 KSN721049:KSN721058 LCJ721049:LCJ721058 LMF721049:LMF721058 LWB721049:LWB721058 MFX721049:MFX721058 MPT721049:MPT721058 MZP721049:MZP721058 NJL721049:NJL721058 NTH721049:NTH721058 ODD721049:ODD721058 OMZ721049:OMZ721058 OWV721049:OWV721058 PGR721049:PGR721058 PQN721049:PQN721058 QAJ721049:QAJ721058 QKF721049:QKF721058 QUB721049:QUB721058 RDX721049:RDX721058 RNT721049:RNT721058 RXP721049:RXP721058 SHL721049:SHL721058 SRH721049:SRH721058 TBD721049:TBD721058 TKZ721049:TKZ721058 TUV721049:TUV721058 UER721049:UER721058 UON721049:UON721058 UYJ721049:UYJ721058 VIF721049:VIF721058 VSB721049:VSB721058 WBX721049:WBX721058 WLT721049:WLT721058 WVP721049:WVP721058 H786585:H786594 JD786585:JD786594 SZ786585:SZ786594 ACV786585:ACV786594 AMR786585:AMR786594 AWN786585:AWN786594 BGJ786585:BGJ786594 BQF786585:BQF786594 CAB786585:CAB786594 CJX786585:CJX786594 CTT786585:CTT786594 DDP786585:DDP786594 DNL786585:DNL786594 DXH786585:DXH786594 EHD786585:EHD786594 EQZ786585:EQZ786594 FAV786585:FAV786594 FKR786585:FKR786594 FUN786585:FUN786594 GEJ786585:GEJ786594 GOF786585:GOF786594 GYB786585:GYB786594 HHX786585:HHX786594 HRT786585:HRT786594 IBP786585:IBP786594 ILL786585:ILL786594 IVH786585:IVH786594 JFD786585:JFD786594 JOZ786585:JOZ786594 JYV786585:JYV786594 KIR786585:KIR786594 KSN786585:KSN786594 LCJ786585:LCJ786594 LMF786585:LMF786594 LWB786585:LWB786594 MFX786585:MFX786594 MPT786585:MPT786594 MZP786585:MZP786594 NJL786585:NJL786594 NTH786585:NTH786594 ODD786585:ODD786594 OMZ786585:OMZ786594 OWV786585:OWV786594 PGR786585:PGR786594 PQN786585:PQN786594 QAJ786585:QAJ786594 QKF786585:QKF786594 QUB786585:QUB786594 RDX786585:RDX786594 RNT786585:RNT786594 RXP786585:RXP786594 SHL786585:SHL786594 SRH786585:SRH786594 TBD786585:TBD786594 TKZ786585:TKZ786594 TUV786585:TUV786594 UER786585:UER786594 UON786585:UON786594 UYJ786585:UYJ786594 VIF786585:VIF786594 VSB786585:VSB786594 WBX786585:WBX786594 WLT786585:WLT786594 WVP786585:WVP786594 H852121:H852130 JD852121:JD852130 SZ852121:SZ852130 ACV852121:ACV852130 AMR852121:AMR852130 AWN852121:AWN852130 BGJ852121:BGJ852130 BQF852121:BQF852130 CAB852121:CAB852130 CJX852121:CJX852130 CTT852121:CTT852130 DDP852121:DDP852130 DNL852121:DNL852130 DXH852121:DXH852130 EHD852121:EHD852130 EQZ852121:EQZ852130 FAV852121:FAV852130 FKR852121:FKR852130 FUN852121:FUN852130 GEJ852121:GEJ852130 GOF852121:GOF852130 GYB852121:GYB852130 HHX852121:HHX852130 HRT852121:HRT852130 IBP852121:IBP852130 ILL852121:ILL852130 IVH852121:IVH852130 JFD852121:JFD852130 JOZ852121:JOZ852130 JYV852121:JYV852130 KIR852121:KIR852130 KSN852121:KSN852130 LCJ852121:LCJ852130 LMF852121:LMF852130 LWB852121:LWB852130 MFX852121:MFX852130 MPT852121:MPT852130 MZP852121:MZP852130 NJL852121:NJL852130 NTH852121:NTH852130 ODD852121:ODD852130 OMZ852121:OMZ852130 OWV852121:OWV852130 PGR852121:PGR852130 PQN852121:PQN852130 QAJ852121:QAJ852130 QKF852121:QKF852130 QUB852121:QUB852130 RDX852121:RDX852130 RNT852121:RNT852130 RXP852121:RXP852130 SHL852121:SHL852130 SRH852121:SRH852130 TBD852121:TBD852130 TKZ852121:TKZ852130 TUV852121:TUV852130 UER852121:UER852130 UON852121:UON852130 UYJ852121:UYJ852130 VIF852121:VIF852130 VSB852121:VSB852130 WBX852121:WBX852130 WLT852121:WLT852130 WVP852121:WVP852130 H917657:H917666 JD917657:JD917666 SZ917657:SZ917666 ACV917657:ACV917666 AMR917657:AMR917666 AWN917657:AWN917666 BGJ917657:BGJ917666 BQF917657:BQF917666 CAB917657:CAB917666 CJX917657:CJX917666 CTT917657:CTT917666 DDP917657:DDP917666 DNL917657:DNL917666 DXH917657:DXH917666 EHD917657:EHD917666 EQZ917657:EQZ917666 FAV917657:FAV917666 FKR917657:FKR917666 FUN917657:FUN917666 GEJ917657:GEJ917666 GOF917657:GOF917666 GYB917657:GYB917666 HHX917657:HHX917666 HRT917657:HRT917666 IBP917657:IBP917666 ILL917657:ILL917666 IVH917657:IVH917666 JFD917657:JFD917666 JOZ917657:JOZ917666 JYV917657:JYV917666 KIR917657:KIR917666 KSN917657:KSN917666 LCJ917657:LCJ917666 LMF917657:LMF917666 LWB917657:LWB917666 MFX917657:MFX917666 MPT917657:MPT917666 MZP917657:MZP917666 NJL917657:NJL917666 NTH917657:NTH917666 ODD917657:ODD917666 OMZ917657:OMZ917666 OWV917657:OWV917666 PGR917657:PGR917666 PQN917657:PQN917666 QAJ917657:QAJ917666 QKF917657:QKF917666 QUB917657:QUB917666 RDX917657:RDX917666 RNT917657:RNT917666 RXP917657:RXP917666 SHL917657:SHL917666 SRH917657:SRH917666 TBD917657:TBD917666 TKZ917657:TKZ917666 TUV917657:TUV917666 UER917657:UER917666 UON917657:UON917666 UYJ917657:UYJ917666 VIF917657:VIF917666 VSB917657:VSB917666 WBX917657:WBX917666 WLT917657:WLT917666 WVP917657:WVP917666 H983193:H983202 JD983193:JD983202 SZ983193:SZ983202 ACV983193:ACV983202 AMR983193:AMR983202 AWN983193:AWN983202 BGJ983193:BGJ983202 BQF983193:BQF983202 CAB983193:CAB983202 CJX983193:CJX983202 CTT983193:CTT983202 DDP983193:DDP983202 DNL983193:DNL983202 DXH983193:DXH983202 EHD983193:EHD983202 EQZ983193:EQZ983202 FAV983193:FAV983202 FKR983193:FKR983202 FUN983193:FUN983202 GEJ983193:GEJ983202 GOF983193:GOF983202 GYB983193:GYB983202 HHX983193:HHX983202 HRT983193:HRT983202 IBP983193:IBP983202 ILL983193:ILL983202 IVH983193:IVH983202 JFD983193:JFD983202 JOZ983193:JOZ983202 JYV983193:JYV983202 KIR983193:KIR983202 KSN983193:KSN983202 LCJ983193:LCJ983202 LMF983193:LMF983202 LWB983193:LWB983202 MFX983193:MFX983202 MPT983193:MPT983202 MZP983193:MZP983202 NJL983193:NJL983202 NTH983193:NTH983202 ODD983193:ODD983202 OMZ983193:OMZ983202 OWV983193:OWV983202 PGR983193:PGR983202 PQN983193:PQN983202 QAJ983193:QAJ983202 QKF983193:QKF983202 QUB983193:QUB983202 RDX983193:RDX983202 RNT983193:RNT983202 RXP983193:RXP983202 SHL983193:SHL983202 SRH983193:SRH983202 TBD983193:TBD983202 TKZ983193:TKZ983202 TUV983193:TUV983202 UER983193:UER983202 UON983193:UON983202 UYJ983193:UYJ983202 VIF983193:VIF983202 VSB983193:VSB983202 WBX983193:WBX983202 WLT983193:WLT983202 WVP983193:WVP983202 QKF983204 JD163 SZ163 ACV163 AMR163 AWN163 BGJ163 BQF163 CAB163 CJX163 CTT163 DDP163 DNL163 DXH163 EHD163 EQZ163 FAV163 FKR163 FUN163 GEJ163 GOF163 GYB163 HHX163 HRT163 IBP163 ILL163 IVH163 JFD163 JOZ163 JYV163 KIR163 KSN163 LCJ163 LMF163 LWB163 MFX163 MPT163 MZP163 NJL163 NTH163 ODD163 OMZ163 OWV163 PGR163 PQN163 QAJ163 QKF163 QUB163 RDX163 RNT163 RXP163 SHL163 SRH163 TBD163 TKZ163 TUV163 UER163 UON163 UYJ163 VIF163 VSB163 WBX163 WLT163 WVP163 H65700 JD65700 SZ65700 ACV65700 AMR65700 AWN65700 BGJ65700 BQF65700 CAB65700 CJX65700 CTT65700 DDP65700 DNL65700 DXH65700 EHD65700 EQZ65700 FAV65700 FKR65700 FUN65700 GEJ65700 GOF65700 GYB65700 HHX65700 HRT65700 IBP65700 ILL65700 IVH65700 JFD65700 JOZ65700 JYV65700 KIR65700 KSN65700 LCJ65700 LMF65700 LWB65700 MFX65700 MPT65700 MZP65700 NJL65700 NTH65700 ODD65700 OMZ65700 OWV65700 PGR65700 PQN65700 QAJ65700 QKF65700 QUB65700 RDX65700 RNT65700 RXP65700 SHL65700 SRH65700 TBD65700 TKZ65700 TUV65700 UER65700 UON65700 UYJ65700 VIF65700 VSB65700 WBX65700 WLT65700 WVP65700 H131236 JD131236 SZ131236 ACV131236 AMR131236 AWN131236 BGJ131236 BQF131236 CAB131236 CJX131236 CTT131236 DDP131236 DNL131236 DXH131236 EHD131236 EQZ131236 FAV131236 FKR131236 FUN131236 GEJ131236 GOF131236 GYB131236 HHX131236 HRT131236 IBP131236 ILL131236 IVH131236 JFD131236 JOZ131236 JYV131236 KIR131236 KSN131236 LCJ131236 LMF131236 LWB131236 MFX131236 MPT131236 MZP131236 NJL131236 NTH131236 ODD131236 OMZ131236 OWV131236 PGR131236 PQN131236 QAJ131236 QKF131236 QUB131236 RDX131236 RNT131236 RXP131236 SHL131236 SRH131236 TBD131236 TKZ131236 TUV131236 UER131236 UON131236 UYJ131236 VIF131236 VSB131236 WBX131236 WLT131236 WVP131236 H196772 JD196772 SZ196772 ACV196772 AMR196772 AWN196772 BGJ196772 BQF196772 CAB196772 CJX196772 CTT196772 DDP196772 DNL196772 DXH196772 EHD196772 EQZ196772 FAV196772 FKR196772 FUN196772 GEJ196772 GOF196772 GYB196772 HHX196772 HRT196772 IBP196772 ILL196772 IVH196772 JFD196772 JOZ196772 JYV196772 KIR196772 KSN196772 LCJ196772 LMF196772 LWB196772 MFX196772 MPT196772 MZP196772 NJL196772 NTH196772 ODD196772 OMZ196772 OWV196772 PGR196772 PQN196772 QAJ196772 QKF196772 QUB196772 RDX196772 RNT196772 RXP196772 SHL196772 SRH196772 TBD196772 TKZ196772 TUV196772 UER196772 UON196772 UYJ196772 VIF196772 VSB196772 WBX196772 WLT196772 WVP196772 H262308 JD262308 SZ262308 ACV262308 AMR262308 AWN262308 BGJ262308 BQF262308 CAB262308 CJX262308 CTT262308 DDP262308 DNL262308 DXH262308 EHD262308 EQZ262308 FAV262308 FKR262308 FUN262308 GEJ262308 GOF262308 GYB262308 HHX262308 HRT262308 IBP262308 ILL262308 IVH262308 JFD262308 JOZ262308 JYV262308 KIR262308 KSN262308 LCJ262308 LMF262308 LWB262308 MFX262308 MPT262308 MZP262308 NJL262308 NTH262308 ODD262308 OMZ262308 OWV262308 PGR262308 PQN262308 QAJ262308 QKF262308 QUB262308 RDX262308 RNT262308 RXP262308 SHL262308 SRH262308 TBD262308 TKZ262308 TUV262308 UER262308 UON262308 UYJ262308 VIF262308 VSB262308 WBX262308 WLT262308 WVP262308 H327844 JD327844 SZ327844 ACV327844 AMR327844 AWN327844 BGJ327844 BQF327844 CAB327844 CJX327844 CTT327844 DDP327844 DNL327844 DXH327844 EHD327844 EQZ327844 FAV327844 FKR327844 FUN327844 GEJ327844 GOF327844 GYB327844 HHX327844 HRT327844 IBP327844 ILL327844 IVH327844 JFD327844 JOZ327844 JYV327844 KIR327844 KSN327844 LCJ327844 LMF327844 LWB327844 MFX327844 MPT327844 MZP327844 NJL327844 NTH327844 ODD327844 OMZ327844 OWV327844 PGR327844 PQN327844 QAJ327844 QKF327844 QUB327844 RDX327844 RNT327844 RXP327844 SHL327844 SRH327844 TBD327844 TKZ327844 TUV327844 UER327844 UON327844 UYJ327844 VIF327844 VSB327844 WBX327844 WLT327844 WVP327844 H393380 JD393380 SZ393380 ACV393380 AMR393380 AWN393380 BGJ393380 BQF393380 CAB393380 CJX393380 CTT393380 DDP393380 DNL393380 DXH393380 EHD393380 EQZ393380 FAV393380 FKR393380 FUN393380 GEJ393380 GOF393380 GYB393380 HHX393380 HRT393380 IBP393380 ILL393380 IVH393380 JFD393380 JOZ393380 JYV393380 KIR393380 KSN393380 LCJ393380 LMF393380 LWB393380 MFX393380 MPT393380 MZP393380 NJL393380 NTH393380 ODD393380 OMZ393380 OWV393380 PGR393380 PQN393380 QAJ393380 QKF393380 QUB393380 RDX393380 RNT393380 RXP393380 SHL393380 SRH393380 TBD393380 TKZ393380 TUV393380 UER393380 UON393380 UYJ393380 VIF393380 VSB393380 WBX393380 WLT393380 WVP393380 H458916 JD458916 SZ458916 ACV458916 AMR458916 AWN458916 BGJ458916 BQF458916 CAB458916 CJX458916 CTT458916 DDP458916 DNL458916 DXH458916 EHD458916 EQZ458916 FAV458916 FKR458916 FUN458916 GEJ458916 GOF458916 GYB458916 HHX458916 HRT458916 IBP458916 ILL458916 IVH458916 JFD458916 JOZ458916 JYV458916 KIR458916 KSN458916 LCJ458916 LMF458916 LWB458916 MFX458916 MPT458916 MZP458916 NJL458916 NTH458916 ODD458916 OMZ458916 OWV458916 PGR458916 PQN458916 QAJ458916 QKF458916 QUB458916 RDX458916 RNT458916 RXP458916 SHL458916 SRH458916 TBD458916 TKZ458916 TUV458916 UER458916 UON458916 UYJ458916 VIF458916 VSB458916 WBX458916 WLT458916 WVP458916 H524452 JD524452 SZ524452 ACV524452 AMR524452 AWN524452 BGJ524452 BQF524452 CAB524452 CJX524452 CTT524452 DDP524452 DNL524452 DXH524452 EHD524452 EQZ524452 FAV524452 FKR524452 FUN524452 GEJ524452 GOF524452 GYB524452 HHX524452 HRT524452 IBP524452 ILL524452 IVH524452 JFD524452 JOZ524452 JYV524452 KIR524452 KSN524452 LCJ524452 LMF524452 LWB524452 MFX524452 MPT524452 MZP524452 NJL524452 NTH524452 ODD524452 OMZ524452 OWV524452 PGR524452 PQN524452 QAJ524452 QKF524452 QUB524452 RDX524452 RNT524452 RXP524452 SHL524452 SRH524452 TBD524452 TKZ524452 TUV524452 UER524452 UON524452 UYJ524452 VIF524452 VSB524452 WBX524452 WLT524452 WVP524452 H589988 JD589988 SZ589988 ACV589988 AMR589988 AWN589988 BGJ589988 BQF589988 CAB589988 CJX589988 CTT589988 DDP589988 DNL589988 DXH589988 EHD589988 EQZ589988 FAV589988 FKR589988 FUN589988 GEJ589988 GOF589988 GYB589988 HHX589988 HRT589988 IBP589988 ILL589988 IVH589988 JFD589988 JOZ589988 JYV589988 KIR589988 KSN589988 LCJ589988 LMF589988 LWB589988 MFX589988 MPT589988 MZP589988 NJL589988 NTH589988 ODD589988 OMZ589988 OWV589988 PGR589988 PQN589988 QAJ589988 QKF589988 QUB589988 RDX589988 RNT589988 RXP589988 SHL589988 SRH589988 TBD589988 TKZ589988 TUV589988 UER589988 UON589988 UYJ589988 VIF589988 VSB589988 WBX589988 WLT589988 WVP589988 H655524 JD655524 SZ655524 ACV655524 AMR655524 AWN655524 BGJ655524 BQF655524 CAB655524 CJX655524 CTT655524 DDP655524 DNL655524 DXH655524 EHD655524 EQZ655524 FAV655524 FKR655524 FUN655524 GEJ655524 GOF655524 GYB655524 HHX655524 HRT655524 IBP655524 ILL655524 IVH655524 JFD655524 JOZ655524 JYV655524 KIR655524 KSN655524 LCJ655524 LMF655524 LWB655524 MFX655524 MPT655524 MZP655524 NJL655524 NTH655524 ODD655524 OMZ655524 OWV655524 PGR655524 PQN655524 QAJ655524 QKF655524 QUB655524 RDX655524 RNT655524 RXP655524 SHL655524 SRH655524 TBD655524 TKZ655524 TUV655524 UER655524 UON655524 UYJ655524 VIF655524 VSB655524 WBX655524 WLT655524 WVP655524 H721060 JD721060 SZ721060 ACV721060 AMR721060 AWN721060 BGJ721060 BQF721060 CAB721060 CJX721060 CTT721060 DDP721060 DNL721060 DXH721060 EHD721060 EQZ721060 FAV721060 FKR721060 FUN721060 GEJ721060 GOF721060 GYB721060 HHX721060 HRT721060 IBP721060 ILL721060 IVH721060 JFD721060 JOZ721060 JYV721060 KIR721060 KSN721060 LCJ721060 LMF721060 LWB721060 MFX721060 MPT721060 MZP721060 NJL721060 NTH721060 ODD721060 OMZ721060 OWV721060 PGR721060 PQN721060 QAJ721060 QKF721060 QUB721060 RDX721060 RNT721060 RXP721060 SHL721060 SRH721060 TBD721060 TKZ721060 TUV721060 UER721060 UON721060 UYJ721060 VIF721060 VSB721060 WBX721060 WLT721060 WVP721060 H786596 JD786596 SZ786596 ACV786596 AMR786596 AWN786596 BGJ786596 BQF786596 CAB786596 CJX786596 CTT786596 DDP786596 DNL786596 DXH786596 EHD786596 EQZ786596 FAV786596 FKR786596 FUN786596 GEJ786596 GOF786596 GYB786596 HHX786596 HRT786596 IBP786596 ILL786596 IVH786596 JFD786596 JOZ786596 JYV786596 KIR786596 KSN786596 LCJ786596 LMF786596 LWB786596 MFX786596 MPT786596 MZP786596 NJL786596 NTH786596 ODD786596 OMZ786596 OWV786596 PGR786596 PQN786596 QAJ786596 QKF786596 QUB786596 RDX786596 RNT786596 RXP786596 SHL786596 SRH786596 TBD786596 TKZ786596 TUV786596 UER786596 UON786596 UYJ786596 VIF786596 VSB786596 WBX786596 WLT786596 WVP786596 H852132 JD852132 SZ852132 ACV852132 AMR852132 AWN852132 BGJ852132 BQF852132 CAB852132 CJX852132 CTT852132 DDP852132 DNL852132 DXH852132 EHD852132 EQZ852132 FAV852132 FKR852132 FUN852132 GEJ852132 GOF852132 GYB852132 HHX852132 HRT852132 IBP852132 ILL852132 IVH852132 JFD852132 JOZ852132 JYV852132 KIR852132 KSN852132 LCJ852132 LMF852132 LWB852132 MFX852132 MPT852132 MZP852132 NJL852132 NTH852132 ODD852132 OMZ852132 OWV852132 PGR852132 PQN852132 QAJ852132 QKF852132 QUB852132 RDX852132 RNT852132 RXP852132 SHL852132 SRH852132 TBD852132 TKZ852132 TUV852132 UER852132 UON852132 UYJ852132 VIF852132 VSB852132 WBX852132 WLT852132 WVP852132 H917668 JD917668 SZ917668 ACV917668 AMR917668 AWN917668 BGJ917668 BQF917668 CAB917668 CJX917668 CTT917668 DDP917668 DNL917668 DXH917668 EHD917668 EQZ917668 FAV917668 FKR917668 FUN917668 GEJ917668 GOF917668 GYB917668 HHX917668 HRT917668 IBP917668 ILL917668 IVH917668 JFD917668 JOZ917668 JYV917668 KIR917668 KSN917668 LCJ917668 LMF917668 LWB917668 MFX917668 MPT917668 MZP917668 NJL917668 NTH917668 ODD917668 OMZ917668 OWV917668 PGR917668 PQN917668 QAJ917668 QKF917668 QUB917668 RDX917668 RNT917668 RXP917668 SHL917668 SRH917668 TBD917668 TKZ917668 TUV917668 UER917668 UON917668 UYJ917668 VIF917668 VSB917668 WBX917668 WLT917668 WVP917668 H983204 JD983204 SZ983204 ACV983204 AMR983204 AWN983204 BGJ983204 BQF983204 CAB983204 CJX983204 CTT983204 DDP983204 DNL983204 DXH983204 EHD983204 EQZ983204 FAV983204 FKR983204 FUN983204 GEJ983204 GOF983204 GYB983204 HHX983204 HRT983204 IBP983204 ILL983204 IVH983204 JFD983204 JOZ983204 JYV983204 KIR983204 KSN983204 LCJ983204 LMF983204 LWB983204 MFX983204 MPT983204 MZP983204 NJL983204 WVP42:WVP54 WLT42:WLT54 WBX42:WBX54 VSB42:VSB54 VIF42:VIF54 UYJ42:UYJ54 UON42:UON54 UER42:UER54 TUV42:TUV54 TKZ42:TKZ54 TBD42:TBD54 SRH42:SRH54 SHL42:SHL54 RXP42:RXP54 RNT42:RNT54 RDX42:RDX54 QUB42:QUB54 QKF42:QKF54 QAJ42:QAJ54 PQN42:PQN54 PGR42:PGR54 OWV42:OWV54 OMZ42:OMZ54 ODD42:ODD54 NTH42:NTH54 NJL42:NJL54 MZP42:MZP54 MPT42:MPT54 MFX42:MFX54 LWB42:LWB54 LMF42:LMF54 LCJ42:LCJ54 KSN42:KSN54 KIR42:KIR54 JYV42:JYV54 JOZ42:JOZ54 JFD42:JFD54 IVH42:IVH54 ILL42:ILL54 IBP42:IBP54 HRT42:HRT54 HHX42:HHX54 GYB42:GYB54 GOF42:GOF54 GEJ42:GEJ54 FUN42:FUN54 FKR42:FKR54 FAV42:FAV54 EQZ42:EQZ54 EHD42:EHD54 DXH42:DXH54 DNL42:DNL54 DDP42:DDP54 CTT42:CTT54 CJX42:CJX54 CAB42:CAB54 BQF42:BQF54 BGJ42:BGJ54 AWN42:AWN54 AMR42:AMR54 ACV42:ACV54 SZ42:SZ54 JD42:JD54 WVP78:WVP86 WLT78:WLT86 WBX78:WBX86 VSB78:VSB86 VIF78:VIF86 UYJ78:UYJ86 UON78:UON86 UER78:UER86 TUV78:TUV86 TKZ78:TKZ86 TBD78:TBD86 SRH78:SRH86 SHL78:SHL86 RXP78:RXP86 RNT78:RNT86 RDX78:RDX86 QUB78:QUB86 QKF78:QKF86 QAJ78:QAJ86 PQN78:PQN86 PGR78:PGR86 OWV78:OWV86 OMZ78:OMZ86 ODD78:ODD86 NTH78:NTH86 NJL78:NJL86 MZP78:MZP86 MPT78:MPT86 MFX78:MFX86 LWB78:LWB86 LMF78:LMF86 LCJ78:LCJ86 KSN78:KSN86 KIR78:KIR86 JYV78:JYV86 JOZ78:JOZ86 JFD78:JFD86 IVH78:IVH86 ILL78:ILL86 IBP78:IBP86 HRT78:HRT86 HHX78:HHX86 GYB78:GYB86 GOF78:GOF86 GEJ78:GEJ86 FUN78:FUN86 FKR78:FKR86 FAV78:FAV86 EQZ78:EQZ86 EHD78:EHD86 DXH78:DXH86 DNL78:DNL86 DDP78:DDP86 CTT78:CTT86 CJX78:CJX86 CAB78:CAB86 BQF78:BQF86 BGJ78:BGJ86 AWN78:AWN86 AMR78:AMR86 ACV78:ACV86 SZ78:SZ86 JD78:JD86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6B0C5-5F21-402C-AB15-908649C47779}">
  <sheetPr>
    <tabColor rgb="FFFFFF00"/>
  </sheetPr>
  <dimension ref="A1:AH108"/>
  <sheetViews>
    <sheetView showGridLines="0" tabSelected="1" view="pageBreakPreview" zoomScaleNormal="100" zoomScaleSheetLayoutView="100" workbookViewId="0">
      <selection activeCell="P15" sqref="P15"/>
    </sheetView>
  </sheetViews>
  <sheetFormatPr defaultColWidth="7.58203125" defaultRowHeight="12"/>
  <cols>
    <col min="1" max="1" width="7.58203125" style="293"/>
    <col min="2" max="2" width="1.58203125" style="292" customWidth="1"/>
    <col min="3" max="3" width="4.1640625" style="292" customWidth="1"/>
    <col min="4" max="7" width="3.83203125" style="292" customWidth="1"/>
    <col min="8" max="8" width="2" style="292" customWidth="1"/>
    <col min="9" max="12" width="3.83203125" style="292" customWidth="1"/>
    <col min="13" max="13" width="3.83203125" style="293" customWidth="1"/>
    <col min="14" max="14" width="4.08203125" style="294" customWidth="1"/>
    <col min="15" max="16" width="4.08203125" style="293" customWidth="1"/>
    <col min="17" max="23" width="4.08203125" style="292" customWidth="1"/>
    <col min="24" max="31" width="4.08203125" style="293" customWidth="1"/>
    <col min="32" max="33" width="2.08203125" style="293" customWidth="1"/>
    <col min="34" max="34" width="6.08203125" style="293" customWidth="1"/>
    <col min="35" max="35" width="5.08203125" style="293" customWidth="1"/>
    <col min="36" max="16384" width="7.58203125" style="293"/>
  </cols>
  <sheetData>
    <row r="1" spans="1:34" ht="21">
      <c r="A1" s="291" t="s">
        <v>1297</v>
      </c>
    </row>
    <row r="2" spans="1:34" ht="18" customHeight="1">
      <c r="B2" s="293"/>
      <c r="C2" s="293"/>
      <c r="D2" s="293"/>
      <c r="E2" s="293"/>
      <c r="F2" s="293"/>
      <c r="G2" s="293"/>
      <c r="H2" s="293"/>
      <c r="I2" s="293"/>
      <c r="J2" s="293"/>
      <c r="K2" s="293"/>
      <c r="L2" s="293"/>
      <c r="N2" s="316"/>
      <c r="U2" s="982" t="s">
        <v>130</v>
      </c>
      <c r="V2" s="983"/>
      <c r="W2" s="983"/>
      <c r="X2" s="984"/>
      <c r="Y2" s="985" t="s">
        <v>642</v>
      </c>
      <c r="Z2" s="986"/>
      <c r="AA2" s="986"/>
      <c r="AB2" s="986"/>
      <c r="AC2" s="986"/>
      <c r="AD2" s="986"/>
      <c r="AE2" s="986"/>
      <c r="AF2" s="986"/>
      <c r="AG2" s="986"/>
      <c r="AH2" s="987"/>
    </row>
    <row r="3" spans="1:34" ht="18" customHeight="1">
      <c r="B3" s="988"/>
      <c r="C3" s="988"/>
      <c r="D3" s="988"/>
      <c r="E3" s="988"/>
      <c r="F3" s="988"/>
      <c r="G3" s="988"/>
      <c r="H3" s="988"/>
      <c r="I3" s="988"/>
      <c r="J3" s="988"/>
      <c r="K3" s="988"/>
      <c r="L3" s="988"/>
      <c r="M3" s="988"/>
      <c r="N3" s="988"/>
      <c r="O3" s="988"/>
      <c r="P3" s="988"/>
      <c r="Q3" s="988"/>
      <c r="R3" s="988"/>
      <c r="U3" s="989" t="s">
        <v>131</v>
      </c>
      <c r="V3" s="990"/>
      <c r="W3" s="990"/>
      <c r="X3" s="991"/>
      <c r="Y3" s="992"/>
      <c r="Z3" s="993"/>
      <c r="AA3" s="993"/>
      <c r="AB3" s="993"/>
      <c r="AC3" s="993"/>
      <c r="AD3" s="993"/>
      <c r="AE3" s="993"/>
      <c r="AF3" s="993"/>
      <c r="AG3" s="993"/>
      <c r="AH3" s="295"/>
    </row>
    <row r="4" spans="1:34" ht="18" customHeight="1">
      <c r="B4" s="988"/>
      <c r="C4" s="988"/>
      <c r="D4" s="988"/>
      <c r="E4" s="988"/>
      <c r="F4" s="988"/>
      <c r="G4" s="988"/>
      <c r="H4" s="988"/>
      <c r="I4" s="988"/>
      <c r="J4" s="988"/>
      <c r="K4" s="988"/>
      <c r="L4" s="988"/>
      <c r="M4" s="988"/>
      <c r="N4" s="988"/>
      <c r="O4" s="988"/>
      <c r="P4" s="988"/>
      <c r="Q4" s="988"/>
      <c r="R4" s="988"/>
      <c r="U4" s="989" t="s">
        <v>15</v>
      </c>
      <c r="V4" s="990"/>
      <c r="W4" s="990"/>
      <c r="X4" s="991"/>
      <c r="Y4" s="992"/>
      <c r="Z4" s="993"/>
      <c r="AA4" s="993"/>
      <c r="AB4" s="993"/>
      <c r="AC4" s="993"/>
      <c r="AD4" s="993"/>
      <c r="AE4" s="993"/>
      <c r="AF4" s="993"/>
      <c r="AG4" s="993"/>
      <c r="AH4" s="295"/>
    </row>
    <row r="5" spans="1:34" ht="18" customHeight="1">
      <c r="U5" s="994" t="s">
        <v>132</v>
      </c>
      <c r="V5" s="995"/>
      <c r="W5" s="995"/>
      <c r="X5" s="996"/>
      <c r="Y5" s="997"/>
      <c r="Z5" s="998"/>
      <c r="AA5" s="998"/>
      <c r="AB5" s="998"/>
      <c r="AC5" s="998"/>
      <c r="AD5" s="998"/>
      <c r="AE5" s="998"/>
      <c r="AF5" s="998"/>
      <c r="AG5" s="998"/>
      <c r="AH5" s="296"/>
    </row>
    <row r="6" spans="1:34">
      <c r="A6" s="297"/>
    </row>
    <row r="7" spans="1:34" ht="10.5" customHeight="1">
      <c r="A7" s="999" t="s">
        <v>524</v>
      </c>
      <c r="B7" s="1002" t="s">
        <v>525</v>
      </c>
      <c r="C7" s="1003"/>
      <c r="D7" s="1003"/>
      <c r="E7" s="1003"/>
      <c r="F7" s="1003"/>
      <c r="G7" s="1003"/>
      <c r="H7" s="1003"/>
      <c r="I7" s="1003"/>
      <c r="J7" s="1003"/>
      <c r="K7" s="1003"/>
      <c r="L7" s="1003"/>
      <c r="M7" s="1004"/>
      <c r="N7" s="1011" t="s">
        <v>526</v>
      </c>
      <c r="O7" s="1011" t="s">
        <v>527</v>
      </c>
      <c r="P7" s="1002" t="s">
        <v>528</v>
      </c>
      <c r="Q7" s="1003"/>
      <c r="R7" s="1003"/>
      <c r="S7" s="1003"/>
      <c r="T7" s="1003"/>
      <c r="U7" s="1003"/>
      <c r="V7" s="1003"/>
      <c r="W7" s="1003"/>
      <c r="X7" s="1004"/>
      <c r="Y7" s="1014" t="s">
        <v>529</v>
      </c>
      <c r="Z7" s="1014"/>
      <c r="AA7" s="1014"/>
      <c r="AB7" s="1014"/>
      <c r="AC7" s="1014"/>
      <c r="AD7" s="1014"/>
      <c r="AE7" s="1014"/>
      <c r="AF7" s="1014"/>
      <c r="AG7" s="1014"/>
      <c r="AH7" s="1011" t="s">
        <v>530</v>
      </c>
    </row>
    <row r="8" spans="1:34" ht="10.5" customHeight="1">
      <c r="A8" s="1000"/>
      <c r="B8" s="1005"/>
      <c r="C8" s="1006"/>
      <c r="D8" s="1006"/>
      <c r="E8" s="1006"/>
      <c r="F8" s="1006"/>
      <c r="G8" s="1006"/>
      <c r="H8" s="1006"/>
      <c r="I8" s="1006"/>
      <c r="J8" s="1006"/>
      <c r="K8" s="1006"/>
      <c r="L8" s="1006"/>
      <c r="M8" s="1007"/>
      <c r="N8" s="1012"/>
      <c r="O8" s="1012"/>
      <c r="P8" s="1005"/>
      <c r="Q8" s="1006"/>
      <c r="R8" s="1006"/>
      <c r="S8" s="1006"/>
      <c r="T8" s="1006"/>
      <c r="U8" s="1006"/>
      <c r="V8" s="1006"/>
      <c r="W8" s="1006"/>
      <c r="X8" s="1007"/>
      <c r="Y8" s="1014"/>
      <c r="Z8" s="1014"/>
      <c r="AA8" s="1014"/>
      <c r="AB8" s="1014"/>
      <c r="AC8" s="1014"/>
      <c r="AD8" s="1014"/>
      <c r="AE8" s="1014"/>
      <c r="AF8" s="1014"/>
      <c r="AG8" s="1014"/>
      <c r="AH8" s="1012"/>
    </row>
    <row r="9" spans="1:34" ht="10.5" customHeight="1">
      <c r="A9" s="1001"/>
      <c r="B9" s="1008"/>
      <c r="C9" s="1009"/>
      <c r="D9" s="1009"/>
      <c r="E9" s="1009"/>
      <c r="F9" s="1009"/>
      <c r="G9" s="1009"/>
      <c r="H9" s="1009"/>
      <c r="I9" s="1009"/>
      <c r="J9" s="1009"/>
      <c r="K9" s="1009"/>
      <c r="L9" s="1009"/>
      <c r="M9" s="1010"/>
      <c r="N9" s="1013"/>
      <c r="O9" s="1013"/>
      <c r="P9" s="1008"/>
      <c r="Q9" s="1009"/>
      <c r="R9" s="1009"/>
      <c r="S9" s="1009"/>
      <c r="T9" s="1009"/>
      <c r="U9" s="1009"/>
      <c r="V9" s="1009"/>
      <c r="W9" s="1009"/>
      <c r="X9" s="1010"/>
      <c r="Y9" s="1014"/>
      <c r="Z9" s="1014"/>
      <c r="AA9" s="1014"/>
      <c r="AB9" s="1014"/>
      <c r="AC9" s="1014"/>
      <c r="AD9" s="1014"/>
      <c r="AE9" s="1014"/>
      <c r="AF9" s="1014"/>
      <c r="AG9" s="1014"/>
      <c r="AH9" s="1013"/>
    </row>
    <row r="10" spans="1:34" ht="17.25" customHeight="1">
      <c r="A10" s="1017" t="s">
        <v>531</v>
      </c>
      <c r="B10" s="454">
        <v>1</v>
      </c>
      <c r="C10" s="1018" t="s">
        <v>532</v>
      </c>
      <c r="D10" s="1018"/>
      <c r="E10" s="1018"/>
      <c r="F10" s="1018"/>
      <c r="G10" s="1018"/>
      <c r="H10" s="1018"/>
      <c r="I10" s="1018"/>
      <c r="J10" s="1018"/>
      <c r="K10" s="1018"/>
      <c r="L10" s="1018"/>
      <c r="M10" s="1019"/>
      <c r="N10" s="455"/>
      <c r="O10" s="456" t="s">
        <v>533</v>
      </c>
      <c r="P10" s="457"/>
      <c r="Q10" s="458"/>
      <c r="R10" s="458"/>
      <c r="S10" s="458"/>
      <c r="T10" s="458"/>
      <c r="U10" s="458"/>
      <c r="V10" s="458"/>
      <c r="W10" s="458"/>
      <c r="X10" s="298"/>
      <c r="Y10" s="457"/>
      <c r="Z10" s="299"/>
      <c r="AA10" s="299"/>
      <c r="AB10" s="299"/>
      <c r="AC10" s="299"/>
      <c r="AD10" s="299"/>
      <c r="AE10" s="299"/>
      <c r="AF10" s="299"/>
      <c r="AG10" s="298"/>
      <c r="AH10" s="298"/>
    </row>
    <row r="11" spans="1:34" ht="17.25" customHeight="1">
      <c r="A11" s="1015"/>
      <c r="B11" s="459"/>
      <c r="C11" s="460" t="s">
        <v>627</v>
      </c>
      <c r="D11" s="461"/>
      <c r="E11" s="461"/>
      <c r="F11" s="461"/>
      <c r="G11" s="461"/>
      <c r="H11" s="461"/>
      <c r="I11" s="461"/>
      <c r="J11" s="461"/>
      <c r="K11" s="461"/>
      <c r="L11" s="461"/>
      <c r="M11" s="462"/>
      <c r="N11" s="463"/>
      <c r="O11" s="464"/>
      <c r="P11" s="457"/>
      <c r="Q11" s="458"/>
      <c r="R11" s="458"/>
      <c r="S11" s="458"/>
      <c r="T11" s="458"/>
      <c r="U11" s="458"/>
      <c r="V11" s="458"/>
      <c r="W11" s="458"/>
      <c r="X11" s="298"/>
      <c r="Y11" s="457"/>
      <c r="Z11" s="299"/>
      <c r="AA11" s="299"/>
      <c r="AB11" s="299"/>
      <c r="AC11" s="299"/>
      <c r="AD11" s="299"/>
      <c r="AE11" s="299"/>
      <c r="AF11" s="299"/>
      <c r="AG11" s="298"/>
      <c r="AH11" s="298"/>
    </row>
    <row r="12" spans="1:34" ht="26.5" customHeight="1">
      <c r="A12" s="1015"/>
      <c r="B12" s="465"/>
      <c r="C12" s="1020" t="s">
        <v>628</v>
      </c>
      <c r="D12" s="1020"/>
      <c r="E12" s="1020"/>
      <c r="F12" s="1020"/>
      <c r="G12" s="1020"/>
      <c r="H12" s="1020"/>
      <c r="I12" s="1020"/>
      <c r="J12" s="1020"/>
      <c r="K12" s="1020"/>
      <c r="L12" s="1020"/>
      <c r="M12" s="1021"/>
      <c r="N12" s="466"/>
      <c r="O12" s="467"/>
      <c r="P12" s="457"/>
      <c r="Q12" s="458"/>
      <c r="R12" s="458"/>
      <c r="S12" s="458"/>
      <c r="T12" s="458"/>
      <c r="U12" s="458"/>
      <c r="V12" s="458"/>
      <c r="W12" s="458"/>
      <c r="X12" s="298"/>
      <c r="Y12" s="457"/>
      <c r="Z12" s="299"/>
      <c r="AA12" s="299"/>
      <c r="AB12" s="299"/>
      <c r="AC12" s="299"/>
      <c r="AD12" s="299"/>
      <c r="AE12" s="299"/>
      <c r="AF12" s="299"/>
      <c r="AG12" s="298"/>
      <c r="AH12" s="298"/>
    </row>
    <row r="13" spans="1:34" ht="17.25" customHeight="1">
      <c r="A13" s="457"/>
      <c r="B13" s="454">
        <v>2</v>
      </c>
      <c r="C13" s="1022" t="s">
        <v>534</v>
      </c>
      <c r="D13" s="1022"/>
      <c r="E13" s="1022"/>
      <c r="F13" s="1022"/>
      <c r="G13" s="1022"/>
      <c r="H13" s="1022"/>
      <c r="I13" s="1022"/>
      <c r="J13" s="1022"/>
      <c r="K13" s="1022"/>
      <c r="L13" s="1022"/>
      <c r="M13" s="1023"/>
      <c r="N13" s="455"/>
      <c r="O13" s="456" t="s">
        <v>533</v>
      </c>
      <c r="P13" s="457"/>
      <c r="Q13" s="458"/>
      <c r="R13" s="458"/>
      <c r="S13" s="458"/>
      <c r="T13" s="458"/>
      <c r="U13" s="458"/>
      <c r="V13" s="458"/>
      <c r="W13" s="458"/>
      <c r="X13" s="298"/>
      <c r="Y13" s="457"/>
      <c r="Z13" s="299"/>
      <c r="AA13" s="299"/>
      <c r="AB13" s="299"/>
      <c r="AC13" s="299"/>
      <c r="AD13" s="299"/>
      <c r="AE13" s="299"/>
      <c r="AF13" s="299"/>
      <c r="AG13" s="298"/>
      <c r="AH13" s="298"/>
    </row>
    <row r="14" spans="1:34" ht="17.25" customHeight="1">
      <c r="A14" s="457"/>
      <c r="B14" s="468"/>
      <c r="C14" s="1024" t="s">
        <v>629</v>
      </c>
      <c r="D14" s="1024"/>
      <c r="E14" s="1024"/>
      <c r="F14" s="1024"/>
      <c r="G14" s="1024"/>
      <c r="H14" s="1024"/>
      <c r="I14" s="1024"/>
      <c r="J14" s="1024"/>
      <c r="K14" s="1024"/>
      <c r="L14" s="1024"/>
      <c r="M14" s="1025"/>
      <c r="N14" s="469"/>
      <c r="O14" s="470"/>
      <c r="P14" s="457"/>
      <c r="Q14" s="458"/>
      <c r="R14" s="458"/>
      <c r="S14" s="458"/>
      <c r="T14" s="458"/>
      <c r="U14" s="458"/>
      <c r="V14" s="458"/>
      <c r="W14" s="458"/>
      <c r="X14" s="298"/>
      <c r="Y14" s="457"/>
      <c r="Z14" s="299"/>
      <c r="AA14" s="299"/>
      <c r="AB14" s="299"/>
      <c r="AC14" s="299"/>
      <c r="AD14" s="299"/>
      <c r="AE14" s="299"/>
      <c r="AF14" s="299"/>
      <c r="AG14" s="298"/>
      <c r="AH14" s="298"/>
    </row>
    <row r="15" spans="1:34" ht="17.25" customHeight="1">
      <c r="A15" s="457"/>
      <c r="B15" s="459"/>
      <c r="C15" s="1020" t="s">
        <v>630</v>
      </c>
      <c r="D15" s="1020"/>
      <c r="E15" s="1020"/>
      <c r="F15" s="1020"/>
      <c r="G15" s="1020"/>
      <c r="H15" s="1020"/>
      <c r="I15" s="1020"/>
      <c r="J15" s="1020"/>
      <c r="K15" s="1020"/>
      <c r="L15" s="1020"/>
      <c r="M15" s="1021"/>
      <c r="N15" s="463"/>
      <c r="O15" s="464"/>
      <c r="P15" s="457"/>
      <c r="Q15" s="458"/>
      <c r="R15" s="458"/>
      <c r="S15" s="458"/>
      <c r="T15" s="458"/>
      <c r="U15" s="458"/>
      <c r="V15" s="458"/>
      <c r="W15" s="458"/>
      <c r="X15" s="298"/>
      <c r="Y15" s="457"/>
      <c r="Z15" s="299"/>
      <c r="AA15" s="299"/>
      <c r="AB15" s="299"/>
      <c r="AC15" s="299"/>
      <c r="AD15" s="299"/>
      <c r="AE15" s="299"/>
      <c r="AF15" s="299"/>
      <c r="AG15" s="298"/>
      <c r="AH15" s="298"/>
    </row>
    <row r="16" spans="1:34" ht="17.25" customHeight="1">
      <c r="A16" s="471" t="s">
        <v>535</v>
      </c>
      <c r="B16" s="472" t="s">
        <v>633</v>
      </c>
      <c r="C16" s="473"/>
      <c r="D16" s="473"/>
      <c r="E16" s="473"/>
      <c r="F16" s="473"/>
      <c r="G16" s="473"/>
      <c r="H16" s="473"/>
      <c r="I16" s="473"/>
      <c r="J16" s="473"/>
      <c r="K16" s="473"/>
      <c r="L16" s="473"/>
      <c r="M16" s="300"/>
      <c r="N16" s="474"/>
      <c r="O16" s="475" t="s">
        <v>533</v>
      </c>
      <c r="P16" s="476"/>
      <c r="Q16" s="473"/>
      <c r="R16" s="473"/>
      <c r="S16" s="473"/>
      <c r="T16" s="473"/>
      <c r="U16" s="473"/>
      <c r="V16" s="473"/>
      <c r="W16" s="473"/>
      <c r="X16" s="300"/>
      <c r="Y16" s="476"/>
      <c r="Z16" s="301"/>
      <c r="AA16" s="301"/>
      <c r="AB16" s="301"/>
      <c r="AC16" s="301"/>
      <c r="AD16" s="301"/>
      <c r="AE16" s="301"/>
      <c r="AF16" s="301"/>
      <c r="AG16" s="300"/>
      <c r="AH16" s="300"/>
    </row>
    <row r="17" spans="1:34" ht="17.25" customHeight="1">
      <c r="A17" s="477" t="s">
        <v>536</v>
      </c>
      <c r="B17" s="472"/>
      <c r="C17" s="473" t="s">
        <v>537</v>
      </c>
      <c r="D17" s="473"/>
      <c r="E17" s="473"/>
      <c r="F17" s="473"/>
      <c r="G17" s="473"/>
      <c r="H17" s="473"/>
      <c r="I17" s="473"/>
      <c r="J17" s="473"/>
      <c r="K17" s="473"/>
      <c r="L17" s="473"/>
      <c r="M17" s="300"/>
      <c r="N17" s="1017"/>
      <c r="O17" s="478"/>
      <c r="P17" s="477"/>
      <c r="Q17" s="479" t="s">
        <v>538</v>
      </c>
      <c r="R17" s="479"/>
      <c r="S17" s="479"/>
      <c r="T17" s="479"/>
      <c r="U17" s="479"/>
      <c r="V17" s="479"/>
      <c r="W17" s="479"/>
      <c r="X17" s="302"/>
      <c r="Y17" s="477"/>
      <c r="Z17" s="303"/>
      <c r="AA17" s="303"/>
      <c r="AB17" s="303"/>
      <c r="AC17" s="303"/>
      <c r="AD17" s="303"/>
      <c r="AE17" s="303"/>
      <c r="AF17" s="303"/>
      <c r="AG17" s="302"/>
      <c r="AH17" s="302"/>
    </row>
    <row r="18" spans="1:34" ht="17.25" customHeight="1">
      <c r="A18" s="480"/>
      <c r="B18" s="481"/>
      <c r="C18" s="479" t="s">
        <v>539</v>
      </c>
      <c r="D18" s="479"/>
      <c r="E18" s="479"/>
      <c r="F18" s="479"/>
      <c r="G18" s="479"/>
      <c r="H18" s="479"/>
      <c r="I18" s="479"/>
      <c r="J18" s="479"/>
      <c r="K18" s="479"/>
      <c r="L18" s="479"/>
      <c r="M18" s="302"/>
      <c r="N18" s="1026"/>
      <c r="O18" s="482"/>
      <c r="P18" s="477"/>
      <c r="Q18" s="479" t="s">
        <v>540</v>
      </c>
      <c r="R18" s="479"/>
      <c r="S18" s="479"/>
      <c r="T18" s="479"/>
      <c r="U18" s="479"/>
      <c r="V18" s="479"/>
      <c r="W18" s="479"/>
      <c r="X18" s="298"/>
      <c r="Y18" s="457"/>
      <c r="Z18" s="299"/>
      <c r="AA18" s="299"/>
      <c r="AB18" s="299"/>
      <c r="AC18" s="299"/>
      <c r="AD18" s="299"/>
      <c r="AE18" s="299"/>
      <c r="AF18" s="299"/>
      <c r="AG18" s="302"/>
      <c r="AH18" s="302"/>
    </row>
    <row r="19" spans="1:34" ht="17.25" customHeight="1">
      <c r="A19" s="480"/>
      <c r="B19" s="472" t="s">
        <v>634</v>
      </c>
      <c r="C19" s="473"/>
      <c r="D19" s="473"/>
      <c r="E19" s="473"/>
      <c r="F19" s="473"/>
      <c r="G19" s="473"/>
      <c r="H19" s="473"/>
      <c r="I19" s="473"/>
      <c r="J19" s="473"/>
      <c r="K19" s="473"/>
      <c r="L19" s="473"/>
      <c r="M19" s="300"/>
      <c r="N19" s="474"/>
      <c r="O19" s="478" t="s">
        <v>533</v>
      </c>
      <c r="P19" s="476"/>
      <c r="Q19" s="473"/>
      <c r="R19" s="473"/>
      <c r="S19" s="473"/>
      <c r="T19" s="473"/>
      <c r="U19" s="473"/>
      <c r="V19" s="473"/>
      <c r="W19" s="473"/>
      <c r="X19" s="300"/>
      <c r="Y19" s="476"/>
      <c r="Z19" s="301"/>
      <c r="AA19" s="301"/>
      <c r="AB19" s="301"/>
      <c r="AC19" s="301"/>
      <c r="AD19" s="301"/>
      <c r="AE19" s="301"/>
      <c r="AF19" s="301"/>
      <c r="AG19" s="300"/>
      <c r="AH19" s="300"/>
    </row>
    <row r="20" spans="1:34" ht="17.25" customHeight="1">
      <c r="A20" s="480"/>
      <c r="B20" s="483"/>
      <c r="C20" s="484" t="s">
        <v>541</v>
      </c>
      <c r="D20" s="484"/>
      <c r="E20" s="484"/>
      <c r="F20" s="484"/>
      <c r="G20" s="484"/>
      <c r="H20" s="484"/>
      <c r="I20" s="484"/>
      <c r="J20" s="484"/>
      <c r="K20" s="484"/>
      <c r="L20" s="484"/>
      <c r="M20" s="485"/>
      <c r="N20" s="486"/>
      <c r="O20" s="487"/>
      <c r="P20" s="488"/>
      <c r="Q20" s="489"/>
      <c r="R20" s="489"/>
      <c r="S20" s="489"/>
      <c r="T20" s="489"/>
      <c r="U20" s="489"/>
      <c r="V20" s="489"/>
      <c r="W20" s="489"/>
      <c r="X20" s="304"/>
      <c r="Y20" s="488"/>
      <c r="Z20" s="305"/>
      <c r="AA20" s="305"/>
      <c r="AB20" s="305"/>
      <c r="AC20" s="305"/>
      <c r="AD20" s="305"/>
      <c r="AE20" s="305"/>
      <c r="AF20" s="305"/>
      <c r="AG20" s="304"/>
      <c r="AH20" s="304"/>
    </row>
    <row r="21" spans="1:34" ht="17.25" customHeight="1">
      <c r="A21" s="480"/>
      <c r="B21" s="490" t="s">
        <v>635</v>
      </c>
      <c r="C21" s="489"/>
      <c r="D21" s="489"/>
      <c r="E21" s="489"/>
      <c r="F21" s="489"/>
      <c r="G21" s="489"/>
      <c r="H21" s="489"/>
      <c r="I21" s="489"/>
      <c r="J21" s="489"/>
      <c r="K21" s="489"/>
      <c r="L21" s="489"/>
      <c r="M21" s="304"/>
      <c r="N21" s="491"/>
      <c r="O21" s="306" t="s">
        <v>533</v>
      </c>
      <c r="P21" s="477"/>
      <c r="Q21" s="479"/>
      <c r="R21" s="479"/>
      <c r="S21" s="479"/>
      <c r="T21" s="479"/>
      <c r="U21" s="479"/>
      <c r="V21" s="479"/>
      <c r="W21" s="479"/>
      <c r="X21" s="302"/>
      <c r="Y21" s="477"/>
      <c r="Z21" s="303"/>
      <c r="AA21" s="303"/>
      <c r="AB21" s="303"/>
      <c r="AC21" s="303"/>
      <c r="AD21" s="303"/>
      <c r="AE21" s="303"/>
      <c r="AF21" s="303"/>
      <c r="AG21" s="302"/>
      <c r="AH21" s="302"/>
    </row>
    <row r="22" spans="1:34" ht="17.25" customHeight="1">
      <c r="A22" s="492"/>
      <c r="B22" s="490"/>
      <c r="C22" s="489" t="s">
        <v>542</v>
      </c>
      <c r="D22" s="489"/>
      <c r="E22" s="489"/>
      <c r="F22" s="489"/>
      <c r="G22" s="489"/>
      <c r="H22" s="489"/>
      <c r="I22" s="489"/>
      <c r="J22" s="489"/>
      <c r="K22" s="489"/>
      <c r="L22" s="489"/>
      <c r="M22" s="304"/>
      <c r="N22" s="493"/>
      <c r="O22" s="306"/>
      <c r="P22" s="488"/>
      <c r="Q22" s="489"/>
      <c r="R22" s="489"/>
      <c r="S22" s="489"/>
      <c r="T22" s="489"/>
      <c r="U22" s="489"/>
      <c r="V22" s="489"/>
      <c r="W22" s="489"/>
      <c r="X22" s="304"/>
      <c r="Y22" s="488"/>
      <c r="Z22" s="305"/>
      <c r="AA22" s="305"/>
      <c r="AB22" s="305"/>
      <c r="AC22" s="305"/>
      <c r="AD22" s="305"/>
      <c r="AE22" s="305"/>
      <c r="AF22" s="305"/>
      <c r="AG22" s="304"/>
      <c r="AH22" s="304"/>
    </row>
    <row r="23" spans="1:34" ht="17.25" customHeight="1">
      <c r="A23" s="480" t="s">
        <v>587</v>
      </c>
      <c r="B23" s="483" t="s">
        <v>636</v>
      </c>
      <c r="C23" s="484"/>
      <c r="D23" s="484"/>
      <c r="E23" s="484"/>
      <c r="F23" s="484"/>
      <c r="G23" s="484"/>
      <c r="H23" s="484"/>
      <c r="I23" s="484"/>
      <c r="J23" s="484"/>
      <c r="K23" s="484"/>
      <c r="L23" s="484"/>
      <c r="M23" s="485"/>
      <c r="N23" s="455"/>
      <c r="O23" s="487" t="s">
        <v>533</v>
      </c>
      <c r="P23" s="477"/>
      <c r="Q23" s="479" t="s">
        <v>543</v>
      </c>
      <c r="R23" s="479"/>
      <c r="S23" s="479"/>
      <c r="T23" s="479"/>
      <c r="U23" s="479"/>
      <c r="V23" s="479"/>
      <c r="W23" s="479"/>
      <c r="X23" s="302"/>
      <c r="Y23" s="477"/>
      <c r="Z23" s="303"/>
      <c r="AA23" s="303"/>
      <c r="AB23" s="303"/>
      <c r="AC23" s="303"/>
      <c r="AD23" s="303"/>
      <c r="AE23" s="303"/>
      <c r="AF23" s="303"/>
      <c r="AG23" s="302"/>
      <c r="AH23" s="302"/>
    </row>
    <row r="24" spans="1:34" ht="17.25" customHeight="1">
      <c r="A24" s="480" t="s">
        <v>588</v>
      </c>
      <c r="B24" s="494"/>
      <c r="C24" s="495" t="s">
        <v>1159</v>
      </c>
      <c r="D24" s="495"/>
      <c r="E24" s="495"/>
      <c r="F24" s="495"/>
      <c r="G24" s="495"/>
      <c r="H24" s="495"/>
      <c r="I24" s="495"/>
      <c r="J24" s="495"/>
      <c r="K24" s="495"/>
      <c r="L24" s="495"/>
      <c r="M24" s="496"/>
      <c r="N24" s="497"/>
      <c r="O24" s="498"/>
      <c r="P24" s="477"/>
      <c r="Q24" s="479"/>
      <c r="R24" s="479"/>
      <c r="S24" s="479"/>
      <c r="T24" s="479"/>
      <c r="U24" s="479"/>
      <c r="V24" s="479"/>
      <c r="W24" s="479"/>
      <c r="X24" s="302"/>
      <c r="Y24" s="477"/>
      <c r="Z24" s="303"/>
      <c r="AA24" s="303"/>
      <c r="AB24" s="303"/>
      <c r="AC24" s="303"/>
      <c r="AD24" s="303"/>
      <c r="AE24" s="303"/>
      <c r="AF24" s="303"/>
      <c r="AG24" s="302"/>
      <c r="AH24" s="302"/>
    </row>
    <row r="25" spans="1:34" ht="17.25" customHeight="1">
      <c r="A25" s="480"/>
      <c r="B25" s="481"/>
      <c r="C25" s="479" t="s">
        <v>1160</v>
      </c>
      <c r="D25" s="479"/>
      <c r="E25" s="479"/>
      <c r="F25" s="479"/>
      <c r="G25" s="479"/>
      <c r="H25" s="479"/>
      <c r="I25" s="479"/>
      <c r="J25" s="479"/>
      <c r="K25" s="479"/>
      <c r="L25" s="479"/>
      <c r="M25" s="302"/>
      <c r="N25" s="499"/>
      <c r="O25" s="302"/>
      <c r="P25" s="477"/>
      <c r="Q25" s="479"/>
      <c r="R25" s="479"/>
      <c r="S25" s="479"/>
      <c r="T25" s="479"/>
      <c r="U25" s="479"/>
      <c r="V25" s="479"/>
      <c r="W25" s="479"/>
      <c r="X25" s="302"/>
      <c r="Y25" s="477"/>
      <c r="Z25" s="303"/>
      <c r="AA25" s="303"/>
      <c r="AB25" s="303"/>
      <c r="AC25" s="303"/>
      <c r="AD25" s="303"/>
      <c r="AE25" s="303"/>
      <c r="AF25" s="303"/>
      <c r="AG25" s="302"/>
      <c r="AH25" s="302"/>
    </row>
    <row r="26" spans="1:34" ht="17.25" customHeight="1">
      <c r="A26" s="476" t="s">
        <v>1161</v>
      </c>
      <c r="B26" s="472" t="s">
        <v>1162</v>
      </c>
      <c r="C26" s="473"/>
      <c r="D26" s="473"/>
      <c r="E26" s="473"/>
      <c r="F26" s="473"/>
      <c r="G26" s="473"/>
      <c r="H26" s="473"/>
      <c r="I26" s="473"/>
      <c r="J26" s="473"/>
      <c r="K26" s="473"/>
      <c r="L26" s="473"/>
      <c r="M26" s="300"/>
      <c r="N26" s="474"/>
      <c r="O26" s="478" t="s">
        <v>533</v>
      </c>
      <c r="P26" s="476"/>
      <c r="Q26" s="500"/>
      <c r="R26" s="473"/>
      <c r="S26" s="473"/>
      <c r="T26" s="473"/>
      <c r="U26" s="473"/>
      <c r="V26" s="473"/>
      <c r="W26" s="473"/>
      <c r="X26" s="300"/>
      <c r="Y26" s="476"/>
      <c r="Z26" s="301"/>
      <c r="AA26" s="301"/>
      <c r="AB26" s="301"/>
      <c r="AC26" s="301"/>
      <c r="AD26" s="301"/>
      <c r="AE26" s="301"/>
      <c r="AF26" s="301"/>
      <c r="AG26" s="300"/>
      <c r="AH26" s="300"/>
    </row>
    <row r="27" spans="1:34" ht="17.25" customHeight="1">
      <c r="A27" s="477" t="s">
        <v>1163</v>
      </c>
      <c r="B27" s="472"/>
      <c r="C27" s="473" t="s">
        <v>1164</v>
      </c>
      <c r="D27" s="473"/>
      <c r="E27" s="473"/>
      <c r="F27" s="473"/>
      <c r="G27" s="473"/>
      <c r="H27" s="473"/>
      <c r="I27" s="473"/>
      <c r="J27" s="473"/>
      <c r="K27" s="473"/>
      <c r="L27" s="473"/>
      <c r="M27" s="300"/>
      <c r="N27" s="1017"/>
      <c r="O27" s="478"/>
      <c r="P27" s="477"/>
      <c r="Q27" s="479"/>
      <c r="R27" s="479"/>
      <c r="S27" s="479"/>
      <c r="T27" s="479"/>
      <c r="U27" s="479"/>
      <c r="V27" s="479"/>
      <c r="W27" s="479"/>
      <c r="X27" s="302"/>
      <c r="Y27" s="477"/>
      <c r="Z27" s="303"/>
      <c r="AA27" s="303"/>
      <c r="AB27" s="303"/>
      <c r="AC27" s="303"/>
      <c r="AD27" s="303"/>
      <c r="AE27" s="303"/>
      <c r="AF27" s="303"/>
      <c r="AG27" s="302"/>
      <c r="AH27" s="302"/>
    </row>
    <row r="28" spans="1:34" ht="17.25" customHeight="1">
      <c r="A28" s="480"/>
      <c r="B28" s="501"/>
      <c r="C28" s="502" t="s">
        <v>589</v>
      </c>
      <c r="D28" s="502"/>
      <c r="E28" s="502"/>
      <c r="F28" s="502"/>
      <c r="G28" s="502"/>
      <c r="H28" s="502"/>
      <c r="I28" s="502"/>
      <c r="J28" s="502"/>
      <c r="K28" s="502"/>
      <c r="L28" s="502"/>
      <c r="M28" s="503"/>
      <c r="N28" s="1027"/>
      <c r="O28" s="504"/>
      <c r="P28" s="477"/>
      <c r="Q28" s="479"/>
      <c r="R28" s="479"/>
      <c r="S28" s="479"/>
      <c r="T28" s="479"/>
      <c r="U28" s="479"/>
      <c r="V28" s="479"/>
      <c r="W28" s="479"/>
      <c r="X28" s="298"/>
      <c r="Y28" s="457"/>
      <c r="Z28" s="299"/>
      <c r="AA28" s="299"/>
      <c r="AB28" s="299"/>
      <c r="AC28" s="299"/>
      <c r="AD28" s="299"/>
      <c r="AE28" s="299"/>
      <c r="AF28" s="299"/>
      <c r="AG28" s="302"/>
      <c r="AH28" s="302"/>
    </row>
    <row r="29" spans="1:34" ht="17.25" customHeight="1">
      <c r="A29" s="480"/>
      <c r="B29" s="481"/>
      <c r="C29" s="479" t="s">
        <v>1165</v>
      </c>
      <c r="D29" s="479"/>
      <c r="E29" s="479"/>
      <c r="F29" s="479"/>
      <c r="G29" s="479"/>
      <c r="H29" s="479"/>
      <c r="I29" s="479"/>
      <c r="J29" s="479"/>
      <c r="K29" s="479"/>
      <c r="L29" s="479"/>
      <c r="M29" s="302"/>
      <c r="N29" s="505"/>
      <c r="O29" s="506"/>
      <c r="P29" s="477"/>
      <c r="Q29" s="479"/>
      <c r="R29" s="479"/>
      <c r="S29" s="479"/>
      <c r="T29" s="479"/>
      <c r="U29" s="479"/>
      <c r="V29" s="479"/>
      <c r="W29" s="479"/>
      <c r="X29" s="298"/>
      <c r="Y29" s="457"/>
      <c r="Z29" s="299"/>
      <c r="AA29" s="299"/>
      <c r="AB29" s="299"/>
      <c r="AC29" s="299"/>
      <c r="AD29" s="299"/>
      <c r="AE29" s="299"/>
      <c r="AF29" s="299"/>
      <c r="AG29" s="302"/>
      <c r="AH29" s="302"/>
    </row>
    <row r="30" spans="1:34" ht="17.25" customHeight="1">
      <c r="A30" s="476" t="s">
        <v>1161</v>
      </c>
      <c r="B30" s="472">
        <v>2</v>
      </c>
      <c r="C30" s="484" t="s">
        <v>1166</v>
      </c>
      <c r="D30" s="484"/>
      <c r="E30" s="484"/>
      <c r="F30" s="484"/>
      <c r="G30" s="484"/>
      <c r="H30" s="484"/>
      <c r="I30" s="484"/>
      <c r="J30" s="484"/>
      <c r="K30" s="484"/>
      <c r="L30" s="484"/>
      <c r="M30" s="485"/>
      <c r="N30" s="455"/>
      <c r="O30" s="487" t="s">
        <v>533</v>
      </c>
      <c r="P30" s="476"/>
      <c r="Q30" s="500"/>
      <c r="R30" s="473"/>
      <c r="S30" s="473"/>
      <c r="T30" s="473"/>
      <c r="U30" s="473"/>
      <c r="V30" s="473"/>
      <c r="W30" s="473"/>
      <c r="X30" s="300"/>
      <c r="Y30" s="476"/>
      <c r="Z30" s="301"/>
      <c r="AA30" s="301"/>
      <c r="AB30" s="301"/>
      <c r="AC30" s="301"/>
      <c r="AD30" s="301"/>
      <c r="AE30" s="301"/>
      <c r="AF30" s="301"/>
      <c r="AG30" s="300"/>
      <c r="AH30" s="300"/>
    </row>
    <row r="31" spans="1:34" ht="17.25" customHeight="1">
      <c r="A31" s="477" t="s">
        <v>1163</v>
      </c>
      <c r="B31" s="507"/>
      <c r="C31" s="508" t="s">
        <v>1167</v>
      </c>
      <c r="D31" s="508"/>
      <c r="E31" s="508"/>
      <c r="F31" s="508"/>
      <c r="G31" s="508"/>
      <c r="H31" s="508"/>
      <c r="I31" s="508"/>
      <c r="J31" s="508"/>
      <c r="K31" s="508"/>
      <c r="L31" s="508"/>
      <c r="M31" s="509"/>
      <c r="N31" s="510"/>
      <c r="O31" s="511"/>
      <c r="P31" s="477"/>
      <c r="Q31" s="479"/>
      <c r="R31" s="479"/>
      <c r="S31" s="479"/>
      <c r="T31" s="479"/>
      <c r="U31" s="479"/>
      <c r="V31" s="479"/>
      <c r="W31" s="479"/>
      <c r="X31" s="298"/>
      <c r="Y31" s="457"/>
      <c r="Z31" s="299"/>
      <c r="AA31" s="299"/>
      <c r="AB31" s="299"/>
      <c r="AC31" s="299"/>
      <c r="AD31" s="299"/>
      <c r="AE31" s="299"/>
      <c r="AF31" s="299"/>
      <c r="AG31" s="302"/>
      <c r="AH31" s="302"/>
    </row>
    <row r="32" spans="1:34" ht="17.25" customHeight="1">
      <c r="A32" s="480"/>
      <c r="B32" s="512"/>
      <c r="C32" s="513" t="s">
        <v>1168</v>
      </c>
      <c r="D32" s="513"/>
      <c r="E32" s="513"/>
      <c r="F32" s="513"/>
      <c r="G32" s="513"/>
      <c r="H32" s="513"/>
      <c r="I32" s="513"/>
      <c r="J32" s="513"/>
      <c r="K32" s="513"/>
      <c r="L32" s="513"/>
      <c r="M32" s="514"/>
      <c r="N32" s="515"/>
      <c r="O32" s="516"/>
      <c r="P32" s="477"/>
      <c r="Q32" s="479"/>
      <c r="R32" s="479"/>
      <c r="S32" s="479"/>
      <c r="T32" s="479"/>
      <c r="U32" s="479"/>
      <c r="V32" s="479"/>
      <c r="W32" s="479"/>
      <c r="X32" s="298"/>
      <c r="Y32" s="457"/>
      <c r="Z32" s="299"/>
      <c r="AA32" s="299"/>
      <c r="AB32" s="299"/>
      <c r="AC32" s="299"/>
      <c r="AD32" s="299"/>
      <c r="AE32" s="299"/>
      <c r="AF32" s="299"/>
      <c r="AG32" s="302"/>
      <c r="AH32" s="302"/>
    </row>
    <row r="33" spans="1:34" ht="17.25" customHeight="1">
      <c r="A33" s="480"/>
      <c r="B33" s="481"/>
      <c r="C33" s="517" t="s">
        <v>1169</v>
      </c>
      <c r="D33" s="479"/>
      <c r="E33" s="479"/>
      <c r="F33" s="479"/>
      <c r="G33" s="479"/>
      <c r="H33" s="479"/>
      <c r="I33" s="479"/>
      <c r="J33" s="479"/>
      <c r="K33" s="479"/>
      <c r="L33" s="479"/>
      <c r="M33" s="302"/>
      <c r="N33" s="463"/>
      <c r="O33" s="482"/>
      <c r="P33" s="477"/>
      <c r="Q33" s="479"/>
      <c r="R33" s="479"/>
      <c r="S33" s="479"/>
      <c r="T33" s="479"/>
      <c r="U33" s="479"/>
      <c r="V33" s="479"/>
      <c r="W33" s="479"/>
      <c r="X33" s="298"/>
      <c r="Y33" s="457"/>
      <c r="Z33" s="299"/>
      <c r="AA33" s="299"/>
      <c r="AB33" s="299"/>
      <c r="AC33" s="299"/>
      <c r="AD33" s="299"/>
      <c r="AE33" s="299"/>
      <c r="AF33" s="299"/>
      <c r="AG33" s="302"/>
      <c r="AH33" s="302"/>
    </row>
    <row r="34" spans="1:34" ht="17.25" customHeight="1">
      <c r="A34" s="480"/>
      <c r="B34" s="518"/>
      <c r="C34" s="519" t="s">
        <v>1170</v>
      </c>
      <c r="D34" s="519"/>
      <c r="E34" s="519"/>
      <c r="F34" s="519"/>
      <c r="G34" s="519"/>
      <c r="H34" s="519"/>
      <c r="I34" s="519"/>
      <c r="J34" s="520"/>
      <c r="K34" s="520"/>
      <c r="L34" s="520"/>
      <c r="M34" s="521"/>
      <c r="N34" s="469"/>
      <c r="O34" s="522"/>
      <c r="P34" s="477"/>
      <c r="Q34" s="479"/>
      <c r="R34" s="479"/>
      <c r="S34" s="479"/>
      <c r="T34" s="479"/>
      <c r="U34" s="479"/>
      <c r="V34" s="479"/>
      <c r="W34" s="479"/>
      <c r="X34" s="298"/>
      <c r="Y34" s="457"/>
      <c r="Z34" s="299"/>
      <c r="AA34" s="299"/>
      <c r="AB34" s="299"/>
      <c r="AC34" s="299"/>
      <c r="AD34" s="299"/>
      <c r="AE34" s="299"/>
      <c r="AF34" s="299"/>
      <c r="AG34" s="302"/>
      <c r="AH34" s="302"/>
    </row>
    <row r="35" spans="1:34" ht="17.25" customHeight="1">
      <c r="A35" s="480"/>
      <c r="B35" s="523"/>
      <c r="C35" s="524" t="s">
        <v>1171</v>
      </c>
      <c r="D35" s="525"/>
      <c r="E35" s="525"/>
      <c r="F35" s="525"/>
      <c r="G35" s="525"/>
      <c r="H35" s="525"/>
      <c r="I35" s="525"/>
      <c r="J35" s="526"/>
      <c r="K35" s="526"/>
      <c r="L35" s="526"/>
      <c r="M35" s="527"/>
      <c r="N35" s="528"/>
      <c r="O35" s="529"/>
      <c r="P35" s="477"/>
      <c r="Q35" s="479"/>
      <c r="R35" s="479"/>
      <c r="S35" s="479"/>
      <c r="T35" s="479"/>
      <c r="U35" s="479"/>
      <c r="V35" s="479"/>
      <c r="W35" s="479"/>
      <c r="X35" s="298"/>
      <c r="Y35" s="457"/>
      <c r="Z35" s="299"/>
      <c r="AA35" s="299"/>
      <c r="AB35" s="299"/>
      <c r="AC35" s="299"/>
      <c r="AD35" s="299"/>
      <c r="AE35" s="299"/>
      <c r="AF35" s="299"/>
      <c r="AG35" s="302"/>
      <c r="AH35" s="302"/>
    </row>
    <row r="36" spans="1:34" ht="17.25" customHeight="1">
      <c r="A36" s="480"/>
      <c r="B36" s="523"/>
      <c r="C36" s="530" t="s">
        <v>1172</v>
      </c>
      <c r="D36" s="526"/>
      <c r="E36" s="526"/>
      <c r="F36" s="526"/>
      <c r="G36" s="526"/>
      <c r="H36" s="526"/>
      <c r="I36" s="526"/>
      <c r="J36" s="526"/>
      <c r="K36" s="526"/>
      <c r="L36" s="526"/>
      <c r="M36" s="527"/>
      <c r="N36" s="528"/>
      <c r="O36" s="529"/>
      <c r="P36" s="477"/>
      <c r="Q36" s="479"/>
      <c r="R36" s="479"/>
      <c r="S36" s="479"/>
      <c r="T36" s="479"/>
      <c r="U36" s="479"/>
      <c r="V36" s="479"/>
      <c r="W36" s="479"/>
      <c r="X36" s="298"/>
      <c r="Y36" s="457"/>
      <c r="Z36" s="299"/>
      <c r="AA36" s="299"/>
      <c r="AB36" s="299"/>
      <c r="AC36" s="299"/>
      <c r="AD36" s="299"/>
      <c r="AE36" s="299"/>
      <c r="AF36" s="299"/>
      <c r="AG36" s="302"/>
      <c r="AH36" s="302"/>
    </row>
    <row r="37" spans="1:34" ht="17.25" customHeight="1">
      <c r="A37" s="492"/>
      <c r="B37" s="490"/>
      <c r="C37" s="489" t="s">
        <v>1173</v>
      </c>
      <c r="D37" s="489"/>
      <c r="E37" s="489"/>
      <c r="F37" s="489"/>
      <c r="G37" s="489"/>
      <c r="H37" s="489"/>
      <c r="I37" s="489"/>
      <c r="J37" s="489"/>
      <c r="K37" s="489"/>
      <c r="L37" s="489"/>
      <c r="M37" s="304"/>
      <c r="N37" s="531"/>
      <c r="O37" s="306"/>
      <c r="P37" s="488"/>
      <c r="Q37" s="489"/>
      <c r="R37" s="489"/>
      <c r="S37" s="489"/>
      <c r="T37" s="489"/>
      <c r="U37" s="489"/>
      <c r="V37" s="489"/>
      <c r="W37" s="489"/>
      <c r="X37" s="532"/>
      <c r="Y37" s="533"/>
      <c r="Z37" s="309"/>
      <c r="AA37" s="309"/>
      <c r="AB37" s="309"/>
      <c r="AC37" s="309"/>
      <c r="AD37" s="309"/>
      <c r="AE37" s="309"/>
      <c r="AF37" s="309"/>
      <c r="AG37" s="304"/>
      <c r="AH37" s="304"/>
    </row>
    <row r="38" spans="1:34" ht="17.25" customHeight="1">
      <c r="A38" s="534" t="s">
        <v>590</v>
      </c>
      <c r="B38" s="481" t="s">
        <v>637</v>
      </c>
      <c r="C38" s="479"/>
      <c r="D38" s="479"/>
      <c r="E38" s="479"/>
      <c r="F38" s="479"/>
      <c r="G38" s="479"/>
      <c r="H38" s="479"/>
      <c r="I38" s="479"/>
      <c r="J38" s="479"/>
      <c r="K38" s="479"/>
      <c r="L38" s="479"/>
      <c r="M38" s="302"/>
      <c r="N38" s="535"/>
      <c r="O38" s="482" t="s">
        <v>533</v>
      </c>
      <c r="P38" s="477"/>
      <c r="Q38" s="479" t="s">
        <v>549</v>
      </c>
      <c r="R38" s="479"/>
      <c r="S38" s="479"/>
      <c r="T38" s="479"/>
      <c r="U38" s="479"/>
      <c r="V38" s="479"/>
      <c r="W38" s="479"/>
      <c r="X38" s="302"/>
      <c r="Y38" s="303"/>
      <c r="Z38" s="303"/>
      <c r="AA38" s="303"/>
      <c r="AB38" s="303"/>
      <c r="AC38" s="303"/>
      <c r="AD38" s="303"/>
      <c r="AE38" s="303"/>
      <c r="AF38" s="303"/>
      <c r="AG38" s="302"/>
      <c r="AH38" s="302"/>
    </row>
    <row r="39" spans="1:34" ht="17.25" customHeight="1">
      <c r="A39" s="536" t="s">
        <v>550</v>
      </c>
      <c r="B39" s="537"/>
      <c r="C39" s="538" t="s">
        <v>551</v>
      </c>
      <c r="D39" s="538"/>
      <c r="E39" s="538"/>
      <c r="F39" s="538"/>
      <c r="G39" s="538"/>
      <c r="H39" s="538"/>
      <c r="I39" s="538"/>
      <c r="J39" s="538"/>
      <c r="K39" s="538"/>
      <c r="L39" s="538"/>
      <c r="M39" s="539"/>
      <c r="N39" s="540"/>
      <c r="O39" s="541"/>
      <c r="P39" s="477"/>
      <c r="Q39" s="479"/>
      <c r="R39" s="479"/>
      <c r="S39" s="479"/>
      <c r="T39" s="479"/>
      <c r="U39" s="479"/>
      <c r="V39" s="479"/>
      <c r="W39" s="479"/>
      <c r="X39" s="302"/>
      <c r="Y39" s="303"/>
      <c r="Z39" s="303"/>
      <c r="AA39" s="303"/>
      <c r="AB39" s="303"/>
      <c r="AC39" s="303"/>
      <c r="AD39" s="303"/>
      <c r="AE39" s="303"/>
      <c r="AF39" s="303"/>
      <c r="AG39" s="302"/>
      <c r="AH39" s="302"/>
    </row>
    <row r="40" spans="1:34" ht="17.25" customHeight="1">
      <c r="A40" s="536"/>
      <c r="B40" s="501"/>
      <c r="C40" s="502" t="s">
        <v>552</v>
      </c>
      <c r="D40" s="502"/>
      <c r="E40" s="502"/>
      <c r="F40" s="502"/>
      <c r="G40" s="502"/>
      <c r="H40" s="502"/>
      <c r="I40" s="502"/>
      <c r="J40" s="502"/>
      <c r="K40" s="502"/>
      <c r="L40" s="502"/>
      <c r="M40" s="503"/>
      <c r="N40" s="542"/>
      <c r="O40" s="504"/>
      <c r="P40" s="477"/>
      <c r="Q40" s="479"/>
      <c r="R40" s="479"/>
      <c r="S40" s="479"/>
      <c r="T40" s="479"/>
      <c r="U40" s="479"/>
      <c r="V40" s="479"/>
      <c r="W40" s="479"/>
      <c r="X40" s="302"/>
      <c r="Y40" s="303"/>
      <c r="Z40" s="303"/>
      <c r="AA40" s="303"/>
      <c r="AB40" s="303"/>
      <c r="AC40" s="303"/>
      <c r="AD40" s="303"/>
      <c r="AE40" s="303"/>
      <c r="AF40" s="303"/>
      <c r="AG40" s="302"/>
      <c r="AH40" s="302"/>
    </row>
    <row r="41" spans="1:34" ht="17.25" customHeight="1">
      <c r="A41" s="536"/>
      <c r="B41" s="501"/>
      <c r="C41" s="502" t="s">
        <v>553</v>
      </c>
      <c r="D41" s="502"/>
      <c r="E41" s="502"/>
      <c r="F41" s="502"/>
      <c r="G41" s="502"/>
      <c r="H41" s="502"/>
      <c r="I41" s="502"/>
      <c r="J41" s="502"/>
      <c r="K41" s="502"/>
      <c r="L41" s="502"/>
      <c r="M41" s="503"/>
      <c r="N41" s="542"/>
      <c r="O41" s="504"/>
      <c r="P41" s="477"/>
      <c r="Q41" s="479" t="s">
        <v>554</v>
      </c>
      <c r="R41" s="479"/>
      <c r="S41" s="479"/>
      <c r="T41" s="479"/>
      <c r="U41" s="479"/>
      <c r="V41" s="479"/>
      <c r="W41" s="479"/>
      <c r="X41" s="302"/>
      <c r="Y41" s="303"/>
      <c r="Z41" s="303"/>
      <c r="AA41" s="303"/>
      <c r="AB41" s="303"/>
      <c r="AC41" s="303"/>
      <c r="AD41" s="303"/>
      <c r="AE41" s="303"/>
      <c r="AF41" s="303"/>
      <c r="AG41" s="302"/>
      <c r="AH41" s="302"/>
    </row>
    <row r="42" spans="1:34" ht="17.25" customHeight="1">
      <c r="A42" s="536"/>
      <c r="B42" s="501"/>
      <c r="C42" s="502" t="s">
        <v>555</v>
      </c>
      <c r="D42" s="502"/>
      <c r="E42" s="502"/>
      <c r="F42" s="502"/>
      <c r="G42" s="502"/>
      <c r="H42" s="502"/>
      <c r="I42" s="502"/>
      <c r="J42" s="502"/>
      <c r="K42" s="502"/>
      <c r="L42" s="502"/>
      <c r="M42" s="503"/>
      <c r="N42" s="542"/>
      <c r="O42" s="504"/>
      <c r="P42" s="477"/>
      <c r="Q42" s="479" t="s">
        <v>556</v>
      </c>
      <c r="R42" s="479"/>
      <c r="S42" s="479"/>
      <c r="T42" s="479"/>
      <c r="U42" s="479"/>
      <c r="V42" s="479"/>
      <c r="W42" s="479"/>
      <c r="X42" s="302"/>
      <c r="Y42" s="303"/>
      <c r="Z42" s="303"/>
      <c r="AA42" s="303"/>
      <c r="AB42" s="303"/>
      <c r="AC42" s="303"/>
      <c r="AD42" s="303"/>
      <c r="AE42" s="303"/>
      <c r="AF42" s="303"/>
      <c r="AG42" s="302"/>
      <c r="AH42" s="302"/>
    </row>
    <row r="43" spans="1:34" ht="17.25" customHeight="1">
      <c r="A43" s="536"/>
      <c r="B43" s="501"/>
      <c r="C43" s="502" t="s">
        <v>557</v>
      </c>
      <c r="D43" s="502"/>
      <c r="E43" s="502"/>
      <c r="F43" s="502"/>
      <c r="G43" s="502"/>
      <c r="H43" s="502"/>
      <c r="I43" s="502"/>
      <c r="J43" s="502"/>
      <c r="K43" s="502"/>
      <c r="L43" s="502"/>
      <c r="M43" s="503"/>
      <c r="N43" s="542"/>
      <c r="O43" s="504"/>
      <c r="P43" s="477"/>
      <c r="R43" s="479"/>
      <c r="S43" s="479"/>
      <c r="T43" s="479"/>
      <c r="U43" s="479"/>
      <c r="V43" s="479"/>
      <c r="W43" s="479"/>
      <c r="X43" s="302"/>
      <c r="Y43" s="303"/>
      <c r="Z43" s="303"/>
      <c r="AA43" s="303"/>
      <c r="AB43" s="303"/>
      <c r="AC43" s="303"/>
      <c r="AD43" s="303"/>
      <c r="AE43" s="303"/>
      <c r="AF43" s="303"/>
      <c r="AG43" s="302"/>
      <c r="AH43" s="302"/>
    </row>
    <row r="44" spans="1:34" ht="17.25" customHeight="1">
      <c r="A44" s="536"/>
      <c r="B44" s="501"/>
      <c r="C44" s="502" t="s">
        <v>558</v>
      </c>
      <c r="D44" s="502"/>
      <c r="E44" s="502"/>
      <c r="F44" s="502"/>
      <c r="G44" s="502"/>
      <c r="H44" s="502"/>
      <c r="I44" s="502"/>
      <c r="J44" s="502"/>
      <c r="K44" s="502"/>
      <c r="L44" s="502"/>
      <c r="M44" s="503"/>
      <c r="N44" s="542"/>
      <c r="O44" s="504"/>
      <c r="P44" s="477"/>
      <c r="Q44" s="479"/>
      <c r="R44" s="479"/>
      <c r="S44" s="479"/>
      <c r="T44" s="479"/>
      <c r="U44" s="479"/>
      <c r="V44" s="479"/>
      <c r="W44" s="479"/>
      <c r="X44" s="302"/>
      <c r="Y44" s="303"/>
      <c r="Z44" s="303"/>
      <c r="AA44" s="303"/>
      <c r="AB44" s="303"/>
      <c r="AC44" s="303"/>
      <c r="AD44" s="303"/>
      <c r="AE44" s="303"/>
      <c r="AF44" s="303"/>
      <c r="AG44" s="302"/>
      <c r="AH44" s="302"/>
    </row>
    <row r="45" spans="1:34" ht="17.25" customHeight="1">
      <c r="A45" s="536"/>
      <c r="B45" s="501"/>
      <c r="C45" s="502" t="s">
        <v>559</v>
      </c>
      <c r="D45" s="502"/>
      <c r="E45" s="502"/>
      <c r="F45" s="502"/>
      <c r="G45" s="502"/>
      <c r="H45" s="502"/>
      <c r="I45" s="502"/>
      <c r="J45" s="502"/>
      <c r="K45" s="502"/>
      <c r="L45" s="502"/>
      <c r="M45" s="503"/>
      <c r="N45" s="542"/>
      <c r="O45" s="504"/>
      <c r="P45" s="477"/>
      <c r="Q45" s="479"/>
      <c r="R45" s="479"/>
      <c r="S45" s="479"/>
      <c r="T45" s="479"/>
      <c r="U45" s="479"/>
      <c r="V45" s="479"/>
      <c r="W45" s="479"/>
      <c r="X45" s="302"/>
      <c r="Y45" s="303"/>
      <c r="Z45" s="303"/>
      <c r="AA45" s="303"/>
      <c r="AB45" s="303"/>
      <c r="AC45" s="303"/>
      <c r="AD45" s="303"/>
      <c r="AE45" s="303"/>
      <c r="AF45" s="303"/>
      <c r="AG45" s="302"/>
      <c r="AH45" s="302"/>
    </row>
    <row r="46" spans="1:34" ht="17.25" customHeight="1">
      <c r="A46" s="536"/>
      <c r="B46" s="481"/>
      <c r="C46" s="479" t="s">
        <v>560</v>
      </c>
      <c r="D46" s="479"/>
      <c r="E46" s="479"/>
      <c r="F46" s="479"/>
      <c r="G46" s="479"/>
      <c r="H46" s="479"/>
      <c r="I46" s="479"/>
      <c r="J46" s="479"/>
      <c r="K46" s="479"/>
      <c r="L46" s="479"/>
      <c r="M46" s="302"/>
      <c r="N46" s="1028"/>
      <c r="O46" s="506"/>
      <c r="P46" s="477"/>
      <c r="Q46" s="479"/>
      <c r="R46" s="479"/>
      <c r="S46" s="479"/>
      <c r="T46" s="479"/>
      <c r="U46" s="479"/>
      <c r="V46" s="479"/>
      <c r="W46" s="479"/>
      <c r="X46" s="302"/>
      <c r="Y46" s="303"/>
      <c r="Z46" s="303"/>
      <c r="AA46" s="303"/>
      <c r="AB46" s="303"/>
      <c r="AC46" s="303"/>
      <c r="AD46" s="303"/>
      <c r="AE46" s="303"/>
      <c r="AF46" s="303"/>
      <c r="AG46" s="302"/>
      <c r="AH46" s="302"/>
    </row>
    <row r="47" spans="1:34" ht="17.25" customHeight="1">
      <c r="A47" s="536"/>
      <c r="B47" s="501"/>
      <c r="C47" s="502" t="s">
        <v>561</v>
      </c>
      <c r="D47" s="502"/>
      <c r="E47" s="502"/>
      <c r="F47" s="502"/>
      <c r="G47" s="502"/>
      <c r="H47" s="502"/>
      <c r="I47" s="502"/>
      <c r="J47" s="502"/>
      <c r="K47" s="502"/>
      <c r="L47" s="502"/>
      <c r="M47" s="503"/>
      <c r="N47" s="1027"/>
      <c r="O47" s="504"/>
      <c r="P47" s="477"/>
      <c r="Q47" s="479"/>
      <c r="R47" s="479"/>
      <c r="S47" s="479"/>
      <c r="T47" s="479"/>
      <c r="U47" s="479"/>
      <c r="V47" s="479"/>
      <c r="W47" s="479"/>
      <c r="X47" s="302"/>
      <c r="Y47" s="303"/>
      <c r="Z47" s="303"/>
      <c r="AA47" s="303"/>
      <c r="AB47" s="303"/>
      <c r="AC47" s="303"/>
      <c r="AD47" s="303"/>
      <c r="AE47" s="303"/>
      <c r="AF47" s="303"/>
      <c r="AG47" s="302"/>
      <c r="AH47" s="302"/>
    </row>
    <row r="48" spans="1:34" ht="17.25" customHeight="1">
      <c r="A48" s="536"/>
      <c r="B48" s="501"/>
      <c r="C48" s="502" t="s">
        <v>562</v>
      </c>
      <c r="D48" s="502"/>
      <c r="E48" s="502"/>
      <c r="F48" s="502"/>
      <c r="G48" s="502"/>
      <c r="H48" s="502"/>
      <c r="I48" s="502"/>
      <c r="J48" s="502"/>
      <c r="K48" s="502"/>
      <c r="L48" s="502"/>
      <c r="M48" s="503"/>
      <c r="N48" s="542"/>
      <c r="O48" s="504"/>
      <c r="P48" s="477"/>
      <c r="Q48" s="479" t="s">
        <v>563</v>
      </c>
      <c r="R48" s="479"/>
      <c r="S48" s="479"/>
      <c r="T48" s="479"/>
      <c r="U48" s="479"/>
      <c r="V48" s="479"/>
      <c r="W48" s="479"/>
      <c r="X48" s="298"/>
      <c r="Y48" s="299"/>
      <c r="Z48" s="299"/>
      <c r="AA48" s="299"/>
      <c r="AB48" s="299"/>
      <c r="AC48" s="299"/>
      <c r="AD48" s="299"/>
      <c r="AE48" s="299"/>
      <c r="AF48" s="299"/>
      <c r="AG48" s="302"/>
      <c r="AH48" s="302"/>
    </row>
    <row r="49" spans="1:34" ht="17.25" customHeight="1">
      <c r="A49" s="543"/>
      <c r="B49" s="490"/>
      <c r="C49" s="489" t="s">
        <v>564</v>
      </c>
      <c r="D49" s="489"/>
      <c r="E49" s="489"/>
      <c r="F49" s="489"/>
      <c r="G49" s="489"/>
      <c r="H49" s="489"/>
      <c r="I49" s="489"/>
      <c r="J49" s="489"/>
      <c r="K49" s="489"/>
      <c r="L49" s="489"/>
      <c r="M49" s="304"/>
      <c r="N49" s="493"/>
      <c r="O49" s="306"/>
      <c r="P49" s="488"/>
      <c r="Q49" s="489"/>
      <c r="R49" s="489"/>
      <c r="S49" s="489"/>
      <c r="T49" s="489"/>
      <c r="U49" s="489"/>
      <c r="V49" s="489"/>
      <c r="W49" s="489"/>
      <c r="X49" s="532"/>
      <c r="Y49" s="309"/>
      <c r="Z49" s="309"/>
      <c r="AA49" s="309"/>
      <c r="AB49" s="309"/>
      <c r="AC49" s="309"/>
      <c r="AD49" s="309"/>
      <c r="AE49" s="309"/>
      <c r="AF49" s="309"/>
      <c r="AG49" s="304"/>
      <c r="AH49" s="304"/>
    </row>
    <row r="50" spans="1:34" ht="17.25" customHeight="1">
      <c r="A50" s="534" t="s">
        <v>591</v>
      </c>
      <c r="B50" s="481" t="s">
        <v>638</v>
      </c>
      <c r="C50" s="479"/>
      <c r="D50" s="479"/>
      <c r="E50" s="479"/>
      <c r="F50" s="479"/>
      <c r="G50" s="479"/>
      <c r="H50" s="479"/>
      <c r="I50" s="479"/>
      <c r="J50" s="479"/>
      <c r="K50" s="479"/>
      <c r="L50" s="479"/>
      <c r="M50" s="302"/>
      <c r="N50" s="535"/>
      <c r="O50" s="482" t="s">
        <v>533</v>
      </c>
      <c r="P50" s="477"/>
      <c r="Q50" s="479" t="s">
        <v>543</v>
      </c>
      <c r="R50" s="479"/>
      <c r="S50" s="479"/>
      <c r="T50" s="479"/>
      <c r="U50" s="479"/>
      <c r="V50" s="479"/>
      <c r="W50" s="479"/>
      <c r="X50" s="302"/>
      <c r="Y50" s="303"/>
      <c r="Z50" s="303"/>
      <c r="AA50" s="303"/>
      <c r="AB50" s="303"/>
      <c r="AC50" s="303"/>
      <c r="AD50" s="303"/>
      <c r="AE50" s="303"/>
      <c r="AF50" s="303"/>
      <c r="AG50" s="302"/>
      <c r="AH50" s="302"/>
    </row>
    <row r="51" spans="1:34" ht="17.25" customHeight="1">
      <c r="A51" s="536" t="s">
        <v>592</v>
      </c>
      <c r="B51" s="472"/>
      <c r="C51" s="473" t="s">
        <v>593</v>
      </c>
      <c r="D51" s="473"/>
      <c r="E51" s="473"/>
      <c r="F51" s="473"/>
      <c r="G51" s="473"/>
      <c r="H51" s="473"/>
      <c r="I51" s="473"/>
      <c r="J51" s="473"/>
      <c r="K51" s="473"/>
      <c r="L51" s="473"/>
      <c r="M51" s="300"/>
      <c r="N51" s="544"/>
      <c r="O51" s="478"/>
      <c r="P51" s="477"/>
      <c r="Q51" s="479"/>
      <c r="R51" s="479"/>
      <c r="S51" s="479"/>
      <c r="T51" s="479"/>
      <c r="U51" s="479"/>
      <c r="V51" s="479"/>
      <c r="W51" s="479"/>
      <c r="X51" s="302"/>
      <c r="Y51" s="303"/>
      <c r="Z51" s="303"/>
      <c r="AA51" s="303"/>
      <c r="AB51" s="303"/>
      <c r="AC51" s="303"/>
      <c r="AD51" s="303"/>
      <c r="AE51" s="303"/>
      <c r="AF51" s="303"/>
      <c r="AG51" s="302"/>
      <c r="AH51" s="302"/>
    </row>
    <row r="52" spans="1:34" ht="17.25" customHeight="1">
      <c r="A52" s="536"/>
      <c r="B52" s="501"/>
      <c r="C52" s="502" t="s">
        <v>594</v>
      </c>
      <c r="D52" s="502"/>
      <c r="E52" s="502"/>
      <c r="F52" s="502"/>
      <c r="G52" s="502"/>
      <c r="H52" s="502"/>
      <c r="I52" s="502"/>
      <c r="J52" s="502"/>
      <c r="K52" s="502"/>
      <c r="L52" s="502"/>
      <c r="M52" s="503"/>
      <c r="N52" s="542"/>
      <c r="O52" s="504"/>
      <c r="P52" s="477"/>
      <c r="Q52" s="479"/>
      <c r="R52" s="479"/>
      <c r="S52" s="479"/>
      <c r="T52" s="479"/>
      <c r="U52" s="479"/>
      <c r="V52" s="479"/>
      <c r="W52" s="479"/>
      <c r="X52" s="302"/>
      <c r="Y52" s="303"/>
      <c r="Z52" s="303"/>
      <c r="AA52" s="303"/>
      <c r="AB52" s="303"/>
      <c r="AC52" s="303"/>
      <c r="AD52" s="303"/>
      <c r="AE52" s="303"/>
      <c r="AF52" s="303"/>
      <c r="AG52" s="302"/>
      <c r="AH52" s="302"/>
    </row>
    <row r="53" spans="1:34" ht="17.25" customHeight="1">
      <c r="A53" s="536"/>
      <c r="B53" s="501"/>
      <c r="C53" s="502" t="s">
        <v>595</v>
      </c>
      <c r="D53" s="502"/>
      <c r="E53" s="502"/>
      <c r="F53" s="502"/>
      <c r="G53" s="502"/>
      <c r="H53" s="502"/>
      <c r="I53" s="502"/>
      <c r="J53" s="502"/>
      <c r="K53" s="502"/>
      <c r="L53" s="502"/>
      <c r="M53" s="503"/>
      <c r="N53" s="542"/>
      <c r="O53" s="504"/>
      <c r="P53" s="477"/>
      <c r="Q53" s="479"/>
      <c r="R53" s="479"/>
      <c r="S53" s="479"/>
      <c r="T53" s="479"/>
      <c r="U53" s="479"/>
      <c r="V53" s="479"/>
      <c r="W53" s="479"/>
      <c r="X53" s="302"/>
      <c r="Y53" s="303"/>
      <c r="Z53" s="303"/>
      <c r="AA53" s="303"/>
      <c r="AB53" s="303"/>
      <c r="AC53" s="303"/>
      <c r="AD53" s="303"/>
      <c r="AE53" s="303"/>
      <c r="AF53" s="303"/>
      <c r="AG53" s="302"/>
      <c r="AH53" s="302"/>
    </row>
    <row r="54" spans="1:34" ht="17.25" customHeight="1">
      <c r="A54" s="536"/>
      <c r="B54" s="490"/>
      <c r="C54" s="489" t="s">
        <v>596</v>
      </c>
      <c r="D54" s="489"/>
      <c r="E54" s="489"/>
      <c r="F54" s="489"/>
      <c r="G54" s="489"/>
      <c r="H54" s="489"/>
      <c r="I54" s="489"/>
      <c r="J54" s="489"/>
      <c r="K54" s="489"/>
      <c r="L54" s="489"/>
      <c r="M54" s="304"/>
      <c r="N54" s="493"/>
      <c r="O54" s="306"/>
      <c r="P54" s="488"/>
      <c r="Q54" s="489"/>
      <c r="R54" s="489"/>
      <c r="S54" s="489"/>
      <c r="T54" s="489"/>
      <c r="U54" s="489"/>
      <c r="V54" s="489"/>
      <c r="W54" s="489"/>
      <c r="X54" s="304"/>
      <c r="Y54" s="488"/>
      <c r="Z54" s="305"/>
      <c r="AA54" s="305"/>
      <c r="AB54" s="305"/>
      <c r="AC54" s="305"/>
      <c r="AD54" s="305"/>
      <c r="AE54" s="305"/>
      <c r="AF54" s="305"/>
      <c r="AG54" s="304"/>
      <c r="AH54" s="304"/>
    </row>
    <row r="55" spans="1:34" ht="17.25" customHeight="1">
      <c r="A55" s="534" t="s">
        <v>597</v>
      </c>
      <c r="B55" s="481" t="s">
        <v>1174</v>
      </c>
      <c r="C55" s="479"/>
      <c r="D55" s="479"/>
      <c r="E55" s="479"/>
      <c r="F55" s="479"/>
      <c r="G55" s="479"/>
      <c r="H55" s="479"/>
      <c r="I55" s="479"/>
      <c r="J55" s="479"/>
      <c r="K55" s="479"/>
      <c r="L55" s="479"/>
      <c r="M55" s="302"/>
      <c r="N55" s="535"/>
      <c r="O55" s="482" t="s">
        <v>533</v>
      </c>
      <c r="P55" s="477"/>
      <c r="Q55" s="545" t="s">
        <v>543</v>
      </c>
      <c r="R55" s="545"/>
      <c r="S55" s="545"/>
      <c r="T55" s="545"/>
      <c r="U55" s="479"/>
      <c r="V55" s="479"/>
      <c r="W55" s="479"/>
      <c r="X55" s="302"/>
      <c r="Y55" s="303"/>
      <c r="Z55" s="303"/>
      <c r="AA55" s="303"/>
      <c r="AB55" s="303"/>
      <c r="AC55" s="303"/>
      <c r="AD55" s="303"/>
      <c r="AE55" s="303"/>
      <c r="AF55" s="303"/>
      <c r="AG55" s="302"/>
      <c r="AH55" s="302"/>
    </row>
    <row r="56" spans="1:34" ht="17.25" customHeight="1">
      <c r="A56" s="536" t="s">
        <v>598</v>
      </c>
      <c r="B56" s="507"/>
      <c r="C56" s="508" t="s">
        <v>1175</v>
      </c>
      <c r="D56" s="508"/>
      <c r="E56" s="508"/>
      <c r="F56" s="508"/>
      <c r="G56" s="508"/>
      <c r="H56" s="508"/>
      <c r="I56" s="508"/>
      <c r="J56" s="508"/>
      <c r="K56" s="508"/>
      <c r="L56" s="508"/>
      <c r="M56" s="509"/>
      <c r="N56" s="510"/>
      <c r="O56" s="511"/>
      <c r="P56" s="477"/>
      <c r="Q56" s="479"/>
      <c r="R56" s="479"/>
      <c r="S56" s="479"/>
      <c r="T56" s="479"/>
      <c r="U56" s="479"/>
      <c r="V56" s="479"/>
      <c r="W56" s="479"/>
      <c r="X56" s="302"/>
      <c r="Y56" s="303"/>
      <c r="Z56" s="303"/>
      <c r="AA56" s="303"/>
      <c r="AB56" s="303"/>
      <c r="AC56" s="303"/>
      <c r="AD56" s="303"/>
      <c r="AE56" s="303"/>
      <c r="AF56" s="303"/>
      <c r="AG56" s="302"/>
      <c r="AH56" s="302"/>
    </row>
    <row r="57" spans="1:34" ht="17.25" customHeight="1">
      <c r="A57" s="536"/>
      <c r="B57" s="481"/>
      <c r="C57" s="479" t="s">
        <v>1176</v>
      </c>
      <c r="D57" s="479"/>
      <c r="E57" s="479"/>
      <c r="F57" s="479"/>
      <c r="G57" s="479"/>
      <c r="H57" s="479"/>
      <c r="I57" s="479"/>
      <c r="J57" s="479"/>
      <c r="K57" s="479"/>
      <c r="L57" s="479"/>
      <c r="M57" s="302"/>
      <c r="N57" s="1029"/>
      <c r="O57" s="482"/>
      <c r="P57" s="477"/>
      <c r="Q57" s="479"/>
      <c r="R57" s="479"/>
      <c r="S57" s="479"/>
      <c r="T57" s="479"/>
      <c r="U57" s="479"/>
      <c r="V57" s="479"/>
      <c r="W57" s="479"/>
      <c r="X57" s="302"/>
      <c r="Y57" s="303"/>
      <c r="Z57" s="303"/>
      <c r="AA57" s="303"/>
      <c r="AB57" s="303"/>
      <c r="AC57" s="303"/>
      <c r="AD57" s="303"/>
      <c r="AE57" s="303"/>
      <c r="AF57" s="303"/>
      <c r="AG57" s="302"/>
      <c r="AH57" s="302"/>
    </row>
    <row r="58" spans="1:34" ht="17.25" customHeight="1">
      <c r="A58" s="536"/>
      <c r="B58" s="501"/>
      <c r="C58" s="502" t="s">
        <v>601</v>
      </c>
      <c r="D58" s="502"/>
      <c r="E58" s="502"/>
      <c r="F58" s="502"/>
      <c r="G58" s="489"/>
      <c r="H58" s="489"/>
      <c r="I58" s="489"/>
      <c r="J58" s="489"/>
      <c r="K58" s="489"/>
      <c r="L58" s="489"/>
      <c r="M58" s="304"/>
      <c r="N58" s="1026"/>
      <c r="O58" s="306"/>
      <c r="P58" s="488"/>
      <c r="Q58" s="489"/>
      <c r="R58" s="489"/>
      <c r="S58" s="489"/>
      <c r="T58" s="489"/>
      <c r="U58" s="489"/>
      <c r="V58" s="489"/>
      <c r="W58" s="489"/>
      <c r="X58" s="304"/>
      <c r="Y58" s="305"/>
      <c r="Z58" s="305"/>
      <c r="AA58" s="305"/>
      <c r="AB58" s="305"/>
      <c r="AC58" s="305"/>
      <c r="AD58" s="305"/>
      <c r="AE58" s="305"/>
      <c r="AF58" s="305"/>
      <c r="AG58" s="304"/>
      <c r="AH58" s="304"/>
    </row>
    <row r="59" spans="1:34" ht="17.25" customHeight="1">
      <c r="A59" s="476" t="s">
        <v>599</v>
      </c>
      <c r="B59" s="546" t="s">
        <v>603</v>
      </c>
      <c r="C59" s="547"/>
      <c r="D59" s="547"/>
      <c r="E59" s="547"/>
      <c r="F59" s="547"/>
      <c r="G59" s="548"/>
      <c r="H59" s="479"/>
      <c r="I59" s="479"/>
      <c r="J59" s="479"/>
      <c r="K59" s="479"/>
      <c r="L59" s="479"/>
      <c r="M59" s="302"/>
      <c r="N59" s="535"/>
      <c r="O59" s="482" t="s">
        <v>533</v>
      </c>
      <c r="P59" s="477"/>
      <c r="Q59" s="545"/>
      <c r="R59" s="545"/>
      <c r="S59" s="545"/>
      <c r="T59" s="545"/>
      <c r="U59" s="479"/>
      <c r="V59" s="479"/>
      <c r="W59" s="479"/>
      <c r="X59" s="302"/>
      <c r="Y59" s="303"/>
      <c r="Z59" s="303"/>
      <c r="AA59" s="303"/>
      <c r="AB59" s="303"/>
      <c r="AC59" s="303"/>
      <c r="AD59" s="303"/>
      <c r="AE59" s="303"/>
      <c r="AF59" s="303"/>
      <c r="AG59" s="302"/>
      <c r="AH59" s="302"/>
    </row>
    <row r="60" spans="1:34" ht="17.25" customHeight="1">
      <c r="A60" s="477" t="s">
        <v>600</v>
      </c>
      <c r="B60" s="507"/>
      <c r="C60" s="508" t="s">
        <v>565</v>
      </c>
      <c r="D60" s="508"/>
      <c r="E60" s="508"/>
      <c r="F60" s="508"/>
      <c r="G60" s="508"/>
      <c r="H60" s="508"/>
      <c r="I60" s="508"/>
      <c r="J60" s="508"/>
      <c r="K60" s="508"/>
      <c r="L60" s="508"/>
      <c r="M60" s="509"/>
      <c r="N60" s="510"/>
      <c r="O60" s="511"/>
      <c r="P60" s="477"/>
      <c r="Q60" s="479" t="s">
        <v>566</v>
      </c>
      <c r="R60" s="479"/>
      <c r="S60" s="479"/>
      <c r="T60" s="479"/>
      <c r="U60" s="479"/>
      <c r="V60" s="479"/>
      <c r="W60" s="479"/>
      <c r="X60" s="302"/>
      <c r="Y60" s="303"/>
      <c r="Z60" s="303"/>
      <c r="AA60" s="303"/>
      <c r="AB60" s="303"/>
      <c r="AC60" s="303"/>
      <c r="AD60" s="303"/>
      <c r="AE60" s="303"/>
      <c r="AF60" s="303"/>
      <c r="AG60" s="302"/>
      <c r="AH60" s="302"/>
    </row>
    <row r="61" spans="1:34" ht="17.25" customHeight="1">
      <c r="A61" s="536"/>
      <c r="B61" s="518"/>
      <c r="C61" s="520" t="s">
        <v>567</v>
      </c>
      <c r="D61" s="520"/>
      <c r="E61" s="520"/>
      <c r="F61" s="520"/>
      <c r="G61" s="520"/>
      <c r="H61" s="520"/>
      <c r="I61" s="520"/>
      <c r="J61" s="520"/>
      <c r="K61" s="520"/>
      <c r="L61" s="520"/>
      <c r="M61" s="521"/>
      <c r="N61" s="469"/>
      <c r="O61" s="522"/>
      <c r="P61" s="477"/>
      <c r="Q61" s="479" t="s">
        <v>1177</v>
      </c>
      <c r="R61" s="479"/>
      <c r="S61" s="479"/>
      <c r="T61" s="479"/>
      <c r="U61" s="479"/>
      <c r="V61" s="479"/>
      <c r="W61" s="479"/>
      <c r="X61" s="302"/>
      <c r="Y61" s="477"/>
      <c r="Z61" s="303"/>
      <c r="AA61" s="303"/>
      <c r="AB61" s="303"/>
      <c r="AC61" s="303"/>
      <c r="AD61" s="303"/>
      <c r="AE61" s="303"/>
      <c r="AF61" s="303"/>
      <c r="AG61" s="302"/>
      <c r="AH61" s="302"/>
    </row>
    <row r="62" spans="1:34" ht="17.25" customHeight="1">
      <c r="A62" s="482"/>
      <c r="B62" s="481"/>
      <c r="C62" s="479" t="s">
        <v>604</v>
      </c>
      <c r="D62" s="479"/>
      <c r="E62" s="479"/>
      <c r="F62" s="479"/>
      <c r="G62" s="479"/>
      <c r="H62" s="479"/>
      <c r="I62" s="479"/>
      <c r="J62" s="479"/>
      <c r="K62" s="479"/>
      <c r="L62" s="479"/>
      <c r="M62" s="302"/>
      <c r="N62" s="1015"/>
      <c r="O62" s="482"/>
      <c r="P62" s="477"/>
      <c r="Q62" s="479" t="s">
        <v>566</v>
      </c>
      <c r="R62" s="479"/>
      <c r="S62" s="479"/>
      <c r="T62" s="479"/>
      <c r="U62" s="479"/>
      <c r="V62" s="479"/>
      <c r="W62" s="479"/>
      <c r="X62" s="298"/>
      <c r="Y62" s="457"/>
      <c r="Z62" s="299"/>
      <c r="AA62" s="299"/>
      <c r="AB62" s="299"/>
      <c r="AC62" s="299"/>
      <c r="AD62" s="299"/>
      <c r="AE62" s="299"/>
      <c r="AF62" s="299"/>
      <c r="AG62" s="302"/>
      <c r="AH62" s="302"/>
    </row>
    <row r="63" spans="1:34" ht="17.25" customHeight="1">
      <c r="A63" s="477"/>
      <c r="B63" s="481"/>
      <c r="C63" s="479" t="s">
        <v>605</v>
      </c>
      <c r="D63" s="479"/>
      <c r="E63" s="479"/>
      <c r="F63" s="479"/>
      <c r="G63" s="479"/>
      <c r="H63" s="479"/>
      <c r="I63" s="479"/>
      <c r="J63" s="479"/>
      <c r="K63" s="479"/>
      <c r="L63" s="479"/>
      <c r="M63" s="302"/>
      <c r="N63" s="1016"/>
      <c r="O63" s="482"/>
      <c r="P63" s="477"/>
      <c r="Q63" s="479"/>
      <c r="R63" s="479"/>
      <c r="S63" s="479"/>
      <c r="T63" s="479"/>
      <c r="U63" s="479"/>
      <c r="V63" s="479"/>
      <c r="W63" s="479"/>
      <c r="X63" s="298"/>
      <c r="Y63" s="457"/>
      <c r="Z63" s="299"/>
      <c r="AA63" s="299"/>
      <c r="AB63" s="299"/>
      <c r="AC63" s="299"/>
      <c r="AD63" s="299"/>
      <c r="AE63" s="299"/>
      <c r="AF63" s="299"/>
      <c r="AG63" s="302"/>
      <c r="AH63" s="302"/>
    </row>
    <row r="64" spans="1:34" ht="17.25" customHeight="1">
      <c r="A64" s="480"/>
      <c r="B64" s="549"/>
      <c r="C64" s="550" t="s">
        <v>568</v>
      </c>
      <c r="D64" s="550"/>
      <c r="E64" s="550"/>
      <c r="F64" s="550"/>
      <c r="G64" s="550"/>
      <c r="H64" s="550"/>
      <c r="I64" s="550"/>
      <c r="J64" s="550"/>
      <c r="K64" s="550"/>
      <c r="L64" s="550"/>
      <c r="M64" s="551"/>
      <c r="N64" s="466"/>
      <c r="O64" s="552"/>
      <c r="P64" s="488"/>
      <c r="Q64" s="489" t="s">
        <v>569</v>
      </c>
      <c r="R64" s="489"/>
      <c r="S64" s="489"/>
      <c r="T64" s="489"/>
      <c r="U64" s="489"/>
      <c r="V64" s="489"/>
      <c r="W64" s="489"/>
      <c r="X64" s="532"/>
      <c r="Y64" s="457"/>
      <c r="Z64" s="299"/>
      <c r="AA64" s="309"/>
      <c r="AB64" s="309"/>
      <c r="AC64" s="309"/>
      <c r="AD64" s="309"/>
      <c r="AE64" s="309"/>
      <c r="AF64" s="299"/>
      <c r="AG64" s="304"/>
      <c r="AH64" s="306"/>
    </row>
    <row r="65" spans="1:34" s="315" customFormat="1" ht="17.25" customHeight="1">
      <c r="A65" s="553"/>
      <c r="B65" s="554" t="s">
        <v>608</v>
      </c>
      <c r="C65" s="555"/>
      <c r="D65" s="555"/>
      <c r="E65" s="555"/>
      <c r="F65" s="555"/>
      <c r="G65" s="555"/>
      <c r="H65" s="555"/>
      <c r="I65" s="555"/>
      <c r="J65" s="555"/>
      <c r="K65" s="555"/>
      <c r="L65" s="555"/>
      <c r="M65" s="556"/>
      <c r="N65" s="455"/>
      <c r="O65" s="487" t="s">
        <v>533</v>
      </c>
      <c r="P65" s="477"/>
      <c r="Q65" s="545"/>
      <c r="R65" s="545"/>
      <c r="S65" s="545"/>
      <c r="T65" s="545"/>
      <c r="U65" s="479"/>
      <c r="V65" s="479"/>
      <c r="W65" s="479"/>
      <c r="X65" s="302"/>
      <c r="Y65" s="476"/>
      <c r="Z65" s="301"/>
      <c r="AA65" s="303"/>
      <c r="AB65" s="303"/>
      <c r="AC65" s="303"/>
      <c r="AD65" s="303"/>
      <c r="AE65" s="303"/>
      <c r="AF65" s="301"/>
      <c r="AG65" s="302"/>
      <c r="AH65" s="302"/>
    </row>
    <row r="66" spans="1:34" s="315" customFormat="1" ht="17.25" customHeight="1">
      <c r="A66" s="553"/>
      <c r="B66" s="557"/>
      <c r="C66" s="558" t="s">
        <v>570</v>
      </c>
      <c r="D66" s="558"/>
      <c r="E66" s="558"/>
      <c r="F66" s="558"/>
      <c r="G66" s="558"/>
      <c r="H66" s="558"/>
      <c r="I66" s="558"/>
      <c r="J66" s="558"/>
      <c r="K66" s="558"/>
      <c r="L66" s="558"/>
      <c r="M66" s="559"/>
      <c r="N66" s="510"/>
      <c r="O66" s="478"/>
      <c r="P66" s="477"/>
      <c r="Q66" s="479"/>
      <c r="R66" s="479"/>
      <c r="S66" s="479"/>
      <c r="T66" s="479"/>
      <c r="U66" s="479"/>
      <c r="V66" s="479"/>
      <c r="W66" s="479"/>
      <c r="X66" s="302"/>
      <c r="Y66" s="303"/>
      <c r="Z66" s="303"/>
      <c r="AA66" s="303"/>
      <c r="AB66" s="303"/>
      <c r="AC66" s="303"/>
      <c r="AD66" s="303"/>
      <c r="AE66" s="303"/>
      <c r="AF66" s="303"/>
      <c r="AG66" s="302"/>
      <c r="AH66" s="302"/>
    </row>
    <row r="67" spans="1:34" s="315" customFormat="1" ht="17.25" customHeight="1">
      <c r="A67" s="553"/>
      <c r="B67" s="560"/>
      <c r="C67" s="548" t="s">
        <v>606</v>
      </c>
      <c r="D67" s="548"/>
      <c r="E67" s="548"/>
      <c r="F67" s="548"/>
      <c r="G67" s="548"/>
      <c r="H67" s="548"/>
      <c r="I67" s="548"/>
      <c r="J67" s="548"/>
      <c r="K67" s="548"/>
      <c r="L67" s="548"/>
      <c r="M67" s="561"/>
      <c r="N67" s="469"/>
      <c r="O67" s="516"/>
      <c r="P67" s="477"/>
      <c r="Q67" s="479"/>
      <c r="R67" s="479"/>
      <c r="S67" s="479"/>
      <c r="T67" s="479"/>
      <c r="U67" s="479"/>
      <c r="V67" s="479"/>
      <c r="W67" s="479"/>
      <c r="X67" s="302"/>
      <c r="Y67" s="477"/>
      <c r="Z67" s="303"/>
      <c r="AA67" s="303"/>
      <c r="AB67" s="303"/>
      <c r="AC67" s="303"/>
      <c r="AD67" s="303"/>
      <c r="AE67" s="303"/>
      <c r="AF67" s="303"/>
      <c r="AG67" s="302"/>
      <c r="AH67" s="302"/>
    </row>
    <row r="68" spans="1:34" s="315" customFormat="1" ht="17.25" customHeight="1">
      <c r="A68" s="553"/>
      <c r="B68" s="562"/>
      <c r="C68" s="563" t="s">
        <v>571</v>
      </c>
      <c r="D68" s="563"/>
      <c r="E68" s="563"/>
      <c r="F68" s="563"/>
      <c r="G68" s="563"/>
      <c r="H68" s="563"/>
      <c r="I68" s="563"/>
      <c r="J68" s="563"/>
      <c r="K68" s="563"/>
      <c r="L68" s="563"/>
      <c r="M68" s="564"/>
      <c r="N68" s="515"/>
      <c r="O68" s="482"/>
      <c r="P68" s="477"/>
      <c r="Q68" s="479"/>
      <c r="R68" s="479"/>
      <c r="S68" s="479"/>
      <c r="T68" s="479"/>
      <c r="U68" s="479"/>
      <c r="V68" s="479"/>
      <c r="W68" s="479"/>
      <c r="X68" s="298"/>
      <c r="Y68" s="457"/>
      <c r="Z68" s="299"/>
      <c r="AA68" s="299"/>
      <c r="AB68" s="299"/>
      <c r="AC68" s="299"/>
      <c r="AD68" s="299"/>
      <c r="AE68" s="299"/>
      <c r="AF68" s="299"/>
      <c r="AG68" s="302"/>
      <c r="AH68" s="302"/>
    </row>
    <row r="69" spans="1:34" s="315" customFormat="1" ht="17.25" customHeight="1">
      <c r="A69" s="553"/>
      <c r="B69" s="560"/>
      <c r="C69" s="548" t="s">
        <v>607</v>
      </c>
      <c r="D69" s="548"/>
      <c r="E69" s="548"/>
      <c r="F69" s="548"/>
      <c r="G69" s="548"/>
      <c r="H69" s="548"/>
      <c r="I69" s="548"/>
      <c r="J69" s="548"/>
      <c r="K69" s="548"/>
      <c r="L69" s="548"/>
      <c r="M69" s="561"/>
      <c r="N69" s="469"/>
      <c r="O69" s="565"/>
      <c r="P69" s="477"/>
      <c r="Q69" s="479"/>
      <c r="R69" s="479"/>
      <c r="S69" s="479"/>
      <c r="T69" s="479"/>
      <c r="U69" s="479"/>
      <c r="V69" s="479"/>
      <c r="W69" s="479"/>
      <c r="X69" s="298"/>
      <c r="Y69" s="457"/>
      <c r="Z69" s="299"/>
      <c r="AA69" s="299"/>
      <c r="AB69" s="299"/>
      <c r="AC69" s="299"/>
      <c r="AD69" s="299"/>
      <c r="AE69" s="299"/>
      <c r="AF69" s="299"/>
      <c r="AG69" s="302"/>
      <c r="AH69" s="302"/>
    </row>
    <row r="70" spans="1:34" ht="17.25" customHeight="1">
      <c r="A70" s="476" t="s">
        <v>609</v>
      </c>
      <c r="B70" s="472" t="s">
        <v>572</v>
      </c>
      <c r="C70" s="473"/>
      <c r="D70" s="473"/>
      <c r="E70" s="473"/>
      <c r="F70" s="473"/>
      <c r="G70" s="473"/>
      <c r="H70" s="473"/>
      <c r="I70" s="473"/>
      <c r="J70" s="473"/>
      <c r="K70" s="473"/>
      <c r="L70" s="473"/>
      <c r="M70" s="300"/>
      <c r="N70" s="474"/>
      <c r="O70" s="478" t="s">
        <v>533</v>
      </c>
      <c r="P70" s="476"/>
      <c r="Q70" s="473"/>
      <c r="R70" s="473"/>
      <c r="S70" s="473"/>
      <c r="T70" s="473"/>
      <c r="U70" s="473"/>
      <c r="V70" s="473"/>
      <c r="W70" s="473"/>
      <c r="X70" s="300"/>
      <c r="Y70" s="476"/>
      <c r="Z70" s="301"/>
      <c r="AA70" s="301"/>
      <c r="AB70" s="301"/>
      <c r="AC70" s="301"/>
      <c r="AD70" s="301"/>
      <c r="AE70" s="301"/>
      <c r="AF70" s="301"/>
      <c r="AG70" s="300"/>
      <c r="AH70" s="300"/>
    </row>
    <row r="71" spans="1:34" ht="17.25" customHeight="1">
      <c r="A71" s="477" t="s">
        <v>573</v>
      </c>
      <c r="B71" s="472"/>
      <c r="C71" s="473" t="s">
        <v>574</v>
      </c>
      <c r="D71" s="473"/>
      <c r="E71" s="473"/>
      <c r="F71" s="473"/>
      <c r="G71" s="473"/>
      <c r="H71" s="473"/>
      <c r="I71" s="473"/>
      <c r="J71" s="473"/>
      <c r="K71" s="473"/>
      <c r="L71" s="473"/>
      <c r="M71" s="300"/>
      <c r="N71" s="1017"/>
      <c r="O71" s="478"/>
      <c r="P71" s="477"/>
      <c r="Q71" s="479"/>
      <c r="R71" s="479"/>
      <c r="S71" s="479"/>
      <c r="T71" s="479"/>
      <c r="U71" s="479"/>
      <c r="V71" s="479"/>
      <c r="W71" s="479"/>
      <c r="X71" s="302"/>
      <c r="Y71" s="477"/>
      <c r="Z71" s="303"/>
      <c r="AA71" s="303"/>
      <c r="AB71" s="303"/>
      <c r="AC71" s="303"/>
      <c r="AD71" s="303"/>
      <c r="AE71" s="303"/>
      <c r="AF71" s="303"/>
      <c r="AG71" s="302"/>
      <c r="AH71" s="302"/>
    </row>
    <row r="72" spans="1:34" ht="17.25" customHeight="1">
      <c r="A72" s="480" t="s">
        <v>575</v>
      </c>
      <c r="B72" s="501"/>
      <c r="C72" s="502" t="s">
        <v>610</v>
      </c>
      <c r="D72" s="502"/>
      <c r="E72" s="502"/>
      <c r="F72" s="502"/>
      <c r="G72" s="502"/>
      <c r="H72" s="502"/>
      <c r="I72" s="502"/>
      <c r="J72" s="502"/>
      <c r="K72" s="502"/>
      <c r="L72" s="502"/>
      <c r="M72" s="503"/>
      <c r="N72" s="1027"/>
      <c r="O72" s="504"/>
      <c r="P72" s="477"/>
      <c r="Q72" s="479"/>
      <c r="R72" s="479"/>
      <c r="S72" s="479"/>
      <c r="T72" s="479"/>
      <c r="U72" s="479"/>
      <c r="V72" s="479"/>
      <c r="W72" s="479"/>
      <c r="X72" s="302"/>
      <c r="Y72" s="477"/>
      <c r="Z72" s="303"/>
      <c r="AA72" s="303"/>
      <c r="AB72" s="303"/>
      <c r="AC72" s="303"/>
      <c r="AD72" s="303"/>
      <c r="AE72" s="303"/>
      <c r="AF72" s="303"/>
      <c r="AG72" s="302"/>
      <c r="AH72" s="302"/>
    </row>
    <row r="73" spans="1:34" ht="17.25" customHeight="1">
      <c r="A73" s="480"/>
      <c r="B73" s="481"/>
      <c r="C73" s="479" t="s">
        <v>611</v>
      </c>
      <c r="D73" s="479"/>
      <c r="E73" s="479"/>
      <c r="F73" s="479"/>
      <c r="G73" s="479"/>
      <c r="H73" s="479"/>
      <c r="I73" s="479"/>
      <c r="J73" s="479"/>
      <c r="K73" s="479"/>
      <c r="L73" s="479"/>
      <c r="M73" s="302"/>
      <c r="N73" s="505"/>
      <c r="O73" s="482"/>
      <c r="P73" s="477"/>
      <c r="Q73" s="479"/>
      <c r="R73" s="479"/>
      <c r="S73" s="479"/>
      <c r="T73" s="479"/>
      <c r="U73" s="479"/>
      <c r="V73" s="479"/>
      <c r="W73" s="479"/>
      <c r="X73" s="302"/>
      <c r="Y73" s="488"/>
      <c r="Z73" s="305"/>
      <c r="AA73" s="305"/>
      <c r="AB73" s="305"/>
      <c r="AC73" s="305"/>
      <c r="AD73" s="305"/>
      <c r="AE73" s="305"/>
      <c r="AF73" s="305"/>
      <c r="AG73" s="304"/>
      <c r="AH73" s="304"/>
    </row>
    <row r="74" spans="1:34" ht="17.25" customHeight="1">
      <c r="A74" s="1017" t="s">
        <v>612</v>
      </c>
      <c r="B74" s="483" t="s">
        <v>576</v>
      </c>
      <c r="C74" s="484"/>
      <c r="D74" s="484"/>
      <c r="E74" s="484"/>
      <c r="F74" s="484"/>
      <c r="G74" s="484"/>
      <c r="H74" s="484"/>
      <c r="I74" s="484"/>
      <c r="J74" s="484"/>
      <c r="K74" s="484"/>
      <c r="L74" s="484"/>
      <c r="M74" s="566"/>
      <c r="N74" s="455"/>
      <c r="O74" s="487" t="s">
        <v>533</v>
      </c>
      <c r="P74" s="476"/>
      <c r="Q74" s="473"/>
      <c r="R74" s="473"/>
      <c r="S74" s="473"/>
      <c r="T74" s="473"/>
      <c r="U74" s="473"/>
      <c r="V74" s="473"/>
      <c r="W74" s="473"/>
      <c r="X74" s="300"/>
      <c r="Y74" s="303"/>
      <c r="Z74" s="303"/>
      <c r="AA74" s="303"/>
      <c r="AB74" s="303"/>
      <c r="AC74" s="303"/>
      <c r="AD74" s="303"/>
      <c r="AE74" s="303"/>
      <c r="AF74" s="303"/>
      <c r="AG74" s="302"/>
      <c r="AH74" s="307"/>
    </row>
    <row r="75" spans="1:34" ht="17.25" customHeight="1">
      <c r="A75" s="1015"/>
      <c r="B75" s="507"/>
      <c r="C75" s="508" t="s">
        <v>577</v>
      </c>
      <c r="D75" s="508"/>
      <c r="E75" s="508"/>
      <c r="F75" s="508"/>
      <c r="G75" s="508"/>
      <c r="H75" s="508"/>
      <c r="I75" s="508"/>
      <c r="J75" s="508"/>
      <c r="K75" s="508"/>
      <c r="L75" s="508"/>
      <c r="M75" s="567"/>
      <c r="N75" s="510"/>
      <c r="O75" s="511"/>
      <c r="P75" s="477"/>
      <c r="Q75" s="479" t="s">
        <v>578</v>
      </c>
      <c r="R75" s="479"/>
      <c r="S75" s="479"/>
      <c r="T75" s="479"/>
      <c r="U75" s="479"/>
      <c r="V75" s="479"/>
      <c r="W75" s="479"/>
      <c r="X75" s="302"/>
      <c r="Y75" s="303"/>
      <c r="Z75" s="303"/>
      <c r="AA75" s="303"/>
      <c r="AB75" s="303"/>
      <c r="AC75" s="303"/>
      <c r="AD75" s="303"/>
      <c r="AE75" s="303"/>
      <c r="AF75" s="303"/>
      <c r="AG75" s="302"/>
      <c r="AH75" s="307"/>
    </row>
    <row r="76" spans="1:34" ht="17.25" customHeight="1">
      <c r="A76" s="1026"/>
      <c r="B76" s="490"/>
      <c r="C76" s="489" t="s">
        <v>579</v>
      </c>
      <c r="D76" s="489"/>
      <c r="E76" s="489"/>
      <c r="F76" s="489"/>
      <c r="G76" s="489"/>
      <c r="H76" s="489"/>
      <c r="I76" s="489"/>
      <c r="J76" s="489"/>
      <c r="K76" s="489"/>
      <c r="L76" s="489"/>
      <c r="M76" s="305"/>
      <c r="N76" s="493"/>
      <c r="O76" s="306"/>
      <c r="P76" s="488"/>
      <c r="Q76" s="489" t="s">
        <v>578</v>
      </c>
      <c r="R76" s="489"/>
      <c r="S76" s="489"/>
      <c r="T76" s="489"/>
      <c r="U76" s="489"/>
      <c r="V76" s="489"/>
      <c r="W76" s="489"/>
      <c r="X76" s="304"/>
      <c r="Y76" s="305"/>
      <c r="Z76" s="305"/>
      <c r="AA76" s="305"/>
      <c r="AB76" s="305"/>
      <c r="AC76" s="305"/>
      <c r="AD76" s="305"/>
      <c r="AE76" s="305"/>
      <c r="AF76" s="305"/>
      <c r="AG76" s="304"/>
      <c r="AH76" s="311"/>
    </row>
    <row r="77" spans="1:34" ht="17.25" customHeight="1">
      <c r="A77" s="568" t="s">
        <v>632</v>
      </c>
      <c r="B77" s="569">
        <v>1</v>
      </c>
      <c r="C77" s="1022" t="s">
        <v>580</v>
      </c>
      <c r="D77" s="1022"/>
      <c r="E77" s="1022"/>
      <c r="F77" s="1022"/>
      <c r="G77" s="1022"/>
      <c r="H77" s="1022"/>
      <c r="I77" s="1022"/>
      <c r="J77" s="1022"/>
      <c r="K77" s="1022"/>
      <c r="L77" s="1022"/>
      <c r="M77" s="1023"/>
      <c r="N77" s="455"/>
      <c r="O77" s="487" t="s">
        <v>533</v>
      </c>
      <c r="P77" s="312"/>
      <c r="Q77" s="500"/>
      <c r="R77" s="500"/>
      <c r="S77" s="500"/>
      <c r="T77" s="500"/>
      <c r="U77" s="500"/>
      <c r="V77" s="500"/>
      <c r="W77" s="500"/>
      <c r="X77" s="312"/>
      <c r="Y77" s="570"/>
      <c r="Z77" s="312"/>
      <c r="AA77" s="312"/>
      <c r="AB77" s="312"/>
      <c r="AC77" s="312"/>
      <c r="AD77" s="312"/>
      <c r="AE77" s="312"/>
      <c r="AF77" s="312"/>
      <c r="AG77" s="313"/>
      <c r="AH77" s="313"/>
    </row>
    <row r="78" spans="1:34" ht="17.25" customHeight="1">
      <c r="A78" s="571" t="s">
        <v>581</v>
      </c>
      <c r="B78" s="572"/>
      <c r="C78" s="1035" t="s">
        <v>613</v>
      </c>
      <c r="D78" s="1035"/>
      <c r="E78" s="1035"/>
      <c r="F78" s="1035"/>
      <c r="G78" s="1035"/>
      <c r="H78" s="1035"/>
      <c r="I78" s="1035"/>
      <c r="J78" s="1035"/>
      <c r="K78" s="1035"/>
      <c r="L78" s="1035"/>
      <c r="M78" s="1036"/>
      <c r="N78" s="573"/>
      <c r="O78" s="307"/>
      <c r="Y78" s="574"/>
      <c r="AG78" s="308"/>
      <c r="AH78" s="308"/>
    </row>
    <row r="79" spans="1:34" ht="26.5" customHeight="1">
      <c r="A79" s="571"/>
      <c r="B79" s="575"/>
      <c r="C79" s="1037" t="s">
        <v>614</v>
      </c>
      <c r="D79" s="1037"/>
      <c r="E79" s="1037"/>
      <c r="F79" s="1037"/>
      <c r="G79" s="1037"/>
      <c r="H79" s="1037"/>
      <c r="I79" s="1037"/>
      <c r="J79" s="1037"/>
      <c r="K79" s="1037"/>
      <c r="L79" s="1037"/>
      <c r="M79" s="1038"/>
      <c r="N79" s="528"/>
      <c r="O79" s="576"/>
      <c r="Y79" s="574"/>
      <c r="AG79" s="308"/>
      <c r="AH79" s="308"/>
    </row>
    <row r="80" spans="1:34" ht="17.25" customHeight="1">
      <c r="A80" s="571"/>
      <c r="B80" s="577"/>
      <c r="C80" s="530" t="s">
        <v>644</v>
      </c>
      <c r="D80" s="578"/>
      <c r="E80" s="578"/>
      <c r="F80" s="578"/>
      <c r="G80" s="578"/>
      <c r="H80" s="578"/>
      <c r="I80" s="578"/>
      <c r="J80" s="578"/>
      <c r="K80" s="578"/>
      <c r="L80" s="578"/>
      <c r="M80" s="578"/>
      <c r="N80" s="573"/>
      <c r="O80" s="529"/>
      <c r="Y80" s="574"/>
      <c r="AG80" s="308"/>
      <c r="AH80" s="308"/>
    </row>
    <row r="81" spans="1:34" ht="17.25" customHeight="1">
      <c r="A81" s="571"/>
      <c r="B81" s="575"/>
      <c r="C81" s="460" t="s">
        <v>615</v>
      </c>
      <c r="D81" s="579"/>
      <c r="E81" s="579"/>
      <c r="F81" s="579"/>
      <c r="G81" s="579"/>
      <c r="H81" s="579"/>
      <c r="I81" s="579"/>
      <c r="J81" s="579"/>
      <c r="K81" s="579"/>
      <c r="L81" s="579"/>
      <c r="M81" s="579"/>
      <c r="N81" s="528"/>
      <c r="O81" s="529"/>
      <c r="Y81" s="574"/>
      <c r="AG81" s="308"/>
      <c r="AH81" s="308"/>
    </row>
    <row r="82" spans="1:34" ht="17.25" customHeight="1">
      <c r="A82" s="571"/>
      <c r="B82" s="577"/>
      <c r="C82" s="1039" t="s">
        <v>616</v>
      </c>
      <c r="D82" s="1039"/>
      <c r="E82" s="1039"/>
      <c r="F82" s="1039"/>
      <c r="G82" s="1039"/>
      <c r="H82" s="1039"/>
      <c r="I82" s="1039"/>
      <c r="J82" s="1039"/>
      <c r="K82" s="1039"/>
      <c r="L82" s="1039"/>
      <c r="M82" s="1040"/>
      <c r="N82" s="1043"/>
      <c r="O82" s="307"/>
      <c r="Y82" s="574"/>
      <c r="AG82" s="308"/>
      <c r="AH82" s="308"/>
    </row>
    <row r="83" spans="1:34" ht="17.25" customHeight="1">
      <c r="A83" s="580"/>
      <c r="B83" s="571"/>
      <c r="C83" s="1041"/>
      <c r="D83" s="1041"/>
      <c r="E83" s="1041"/>
      <c r="F83" s="1041"/>
      <c r="G83" s="1041"/>
      <c r="H83" s="1041"/>
      <c r="I83" s="1041"/>
      <c r="J83" s="1041"/>
      <c r="K83" s="1041"/>
      <c r="L83" s="1041"/>
      <c r="M83" s="1042"/>
      <c r="N83" s="1044"/>
      <c r="O83" s="307"/>
      <c r="P83" s="581"/>
      <c r="Q83" s="582"/>
      <c r="R83" s="582"/>
      <c r="S83" s="582"/>
      <c r="T83" s="582"/>
      <c r="U83" s="582"/>
      <c r="V83" s="582"/>
      <c r="W83" s="582"/>
      <c r="X83" s="310"/>
      <c r="Y83" s="581"/>
      <c r="Z83" s="310"/>
      <c r="AA83" s="310"/>
      <c r="AB83" s="310"/>
      <c r="AC83" s="310"/>
      <c r="AD83" s="310"/>
      <c r="AE83" s="310"/>
      <c r="AF83" s="310"/>
      <c r="AG83" s="314"/>
      <c r="AH83" s="314"/>
    </row>
    <row r="84" spans="1:34" s="315" customFormat="1" ht="17.25" customHeight="1">
      <c r="A84" s="583" t="s">
        <v>631</v>
      </c>
      <c r="B84" s="584">
        <v>1</v>
      </c>
      <c r="C84" s="585" t="s">
        <v>617</v>
      </c>
      <c r="D84" s="585"/>
      <c r="E84" s="585"/>
      <c r="F84" s="585"/>
      <c r="G84" s="585"/>
      <c r="H84" s="585"/>
      <c r="I84" s="585"/>
      <c r="J84" s="585"/>
      <c r="K84" s="585"/>
      <c r="L84" s="585"/>
      <c r="M84" s="586"/>
      <c r="N84" s="455" t="s">
        <v>602</v>
      </c>
      <c r="O84" s="487" t="s">
        <v>533</v>
      </c>
      <c r="P84" s="477"/>
      <c r="Q84" s="545"/>
      <c r="R84" s="545"/>
      <c r="S84" s="545"/>
      <c r="T84" s="545"/>
      <c r="U84" s="479"/>
      <c r="V84" s="479"/>
      <c r="W84" s="479"/>
      <c r="X84" s="302"/>
      <c r="Y84" s="477"/>
      <c r="Z84" s="303"/>
      <c r="AA84" s="303"/>
      <c r="AB84" s="303"/>
      <c r="AC84" s="303"/>
      <c r="AD84" s="303"/>
      <c r="AE84" s="303"/>
      <c r="AF84" s="303"/>
      <c r="AG84" s="302"/>
      <c r="AH84" s="302"/>
    </row>
    <row r="85" spans="1:34" s="315" customFormat="1" ht="17.25" customHeight="1">
      <c r="A85" s="553"/>
      <c r="B85" s="587"/>
      <c r="C85" s="588" t="s">
        <v>618</v>
      </c>
      <c r="D85" s="588"/>
      <c r="E85" s="588"/>
      <c r="F85" s="588"/>
      <c r="G85" s="588"/>
      <c r="H85" s="588"/>
      <c r="I85" s="588"/>
      <c r="J85" s="588"/>
      <c r="K85" s="588"/>
      <c r="L85" s="588"/>
      <c r="M85" s="589"/>
      <c r="N85" s="544"/>
      <c r="O85" s="478"/>
      <c r="P85" s="477"/>
      <c r="Q85" s="479"/>
      <c r="R85" s="479"/>
      <c r="S85" s="479"/>
      <c r="T85" s="479"/>
      <c r="U85" s="479"/>
      <c r="V85" s="479"/>
      <c r="W85" s="479"/>
      <c r="X85" s="302"/>
      <c r="Y85" s="303"/>
      <c r="Z85" s="303"/>
      <c r="AA85" s="303"/>
      <c r="AB85" s="303"/>
      <c r="AC85" s="303"/>
      <c r="AD85" s="303"/>
      <c r="AE85" s="303"/>
      <c r="AF85" s="303"/>
      <c r="AG85" s="302"/>
      <c r="AH85" s="302"/>
    </row>
    <row r="86" spans="1:34" s="315" customFormat="1" ht="17.25" customHeight="1">
      <c r="A86" s="553"/>
      <c r="B86" s="590"/>
      <c r="C86" s="545" t="s">
        <v>619</v>
      </c>
      <c r="D86" s="545"/>
      <c r="E86" s="545"/>
      <c r="F86" s="545"/>
      <c r="G86" s="545"/>
      <c r="H86" s="545"/>
      <c r="I86" s="545"/>
      <c r="J86" s="545"/>
      <c r="K86" s="545"/>
      <c r="L86" s="545"/>
      <c r="M86" s="591"/>
      <c r="N86" s="515"/>
      <c r="O86" s="516"/>
      <c r="P86" s="477"/>
      <c r="Q86" s="479"/>
      <c r="R86" s="479"/>
      <c r="S86" s="479"/>
      <c r="T86" s="479"/>
      <c r="U86" s="479"/>
      <c r="V86" s="479"/>
      <c r="W86" s="479"/>
      <c r="X86" s="302"/>
      <c r="Y86" s="477"/>
      <c r="Z86" s="303"/>
      <c r="AA86" s="303"/>
      <c r="AB86" s="303"/>
      <c r="AC86" s="303"/>
      <c r="AD86" s="303"/>
      <c r="AE86" s="303"/>
      <c r="AF86" s="303"/>
      <c r="AG86" s="302"/>
      <c r="AH86" s="302"/>
    </row>
    <row r="87" spans="1:34" s="315" customFormat="1" ht="17.25" customHeight="1">
      <c r="A87" s="553"/>
      <c r="B87" s="592"/>
      <c r="C87" s="593" t="s">
        <v>620</v>
      </c>
      <c r="D87" s="593"/>
      <c r="E87" s="593"/>
      <c r="F87" s="593"/>
      <c r="G87" s="593"/>
      <c r="H87" s="593"/>
      <c r="I87" s="593"/>
      <c r="J87" s="593"/>
      <c r="K87" s="593"/>
      <c r="L87" s="593"/>
      <c r="M87" s="594"/>
      <c r="N87" s="463"/>
      <c r="O87" s="482"/>
      <c r="P87" s="477"/>
      <c r="Q87" s="479"/>
      <c r="R87" s="479"/>
      <c r="S87" s="479"/>
      <c r="T87" s="479"/>
      <c r="U87" s="479"/>
      <c r="V87" s="479"/>
      <c r="W87" s="479"/>
      <c r="X87" s="298"/>
      <c r="Y87" s="457"/>
      <c r="Z87" s="299"/>
      <c r="AA87" s="299"/>
      <c r="AB87" s="299"/>
      <c r="AC87" s="299"/>
      <c r="AD87" s="299"/>
      <c r="AE87" s="299"/>
      <c r="AF87" s="299"/>
      <c r="AG87" s="302"/>
      <c r="AH87" s="302"/>
    </row>
    <row r="88" spans="1:34" s="315" customFormat="1" ht="17.25" customHeight="1">
      <c r="A88" s="553"/>
      <c r="B88" s="590"/>
      <c r="C88" s="545" t="s">
        <v>621</v>
      </c>
      <c r="D88" s="545"/>
      <c r="E88" s="545"/>
      <c r="F88" s="545"/>
      <c r="G88" s="545"/>
      <c r="H88" s="545"/>
      <c r="I88" s="545"/>
      <c r="J88" s="545"/>
      <c r="K88" s="545"/>
      <c r="L88" s="545"/>
      <c r="M88" s="591"/>
      <c r="N88" s="595"/>
      <c r="O88" s="565"/>
      <c r="P88" s="488"/>
      <c r="Q88" s="489"/>
      <c r="R88" s="489"/>
      <c r="S88" s="489"/>
      <c r="T88" s="489"/>
      <c r="U88" s="489"/>
      <c r="V88" s="489"/>
      <c r="W88" s="489"/>
      <c r="X88" s="532"/>
      <c r="Y88" s="533"/>
      <c r="Z88" s="309"/>
      <c r="AA88" s="309"/>
      <c r="AB88" s="309"/>
      <c r="AC88" s="309"/>
      <c r="AD88" s="309"/>
      <c r="AE88" s="309"/>
      <c r="AF88" s="309"/>
      <c r="AG88" s="304"/>
      <c r="AH88" s="304"/>
    </row>
    <row r="89" spans="1:34" ht="17.25" customHeight="1">
      <c r="A89" s="1045" t="s">
        <v>643</v>
      </c>
      <c r="B89" s="472" t="s">
        <v>1178</v>
      </c>
      <c r="C89" s="473"/>
      <c r="D89" s="473"/>
      <c r="E89" s="473"/>
      <c r="F89" s="473"/>
      <c r="G89" s="473"/>
      <c r="H89" s="473"/>
      <c r="I89" s="473"/>
      <c r="J89" s="473"/>
      <c r="K89" s="473"/>
      <c r="L89" s="473"/>
      <c r="M89" s="300"/>
      <c r="N89" s="455"/>
      <c r="O89" s="487" t="s">
        <v>533</v>
      </c>
      <c r="P89" s="596"/>
      <c r="Q89" s="597"/>
      <c r="R89" s="597"/>
      <c r="S89" s="597"/>
      <c r="T89" s="597"/>
      <c r="U89" s="597"/>
      <c r="V89" s="597"/>
      <c r="W89" s="597"/>
      <c r="X89" s="598"/>
      <c r="Y89" s="457"/>
      <c r="Z89" s="299"/>
      <c r="AA89" s="299"/>
      <c r="AB89" s="299"/>
      <c r="AC89" s="299"/>
      <c r="AD89" s="299"/>
      <c r="AE89" s="299"/>
      <c r="AF89" s="299"/>
      <c r="AG89" s="302"/>
      <c r="AH89" s="302"/>
    </row>
    <row r="90" spans="1:34" ht="17.25" customHeight="1">
      <c r="A90" s="1046"/>
      <c r="B90" s="537"/>
      <c r="C90" s="538" t="s">
        <v>622</v>
      </c>
      <c r="D90" s="538"/>
      <c r="E90" s="538"/>
      <c r="F90" s="538"/>
      <c r="G90" s="538"/>
      <c r="H90" s="538"/>
      <c r="I90" s="538"/>
      <c r="J90" s="538"/>
      <c r="K90" s="538"/>
      <c r="L90" s="538"/>
      <c r="M90" s="539"/>
      <c r="N90" s="540"/>
      <c r="O90" s="541"/>
      <c r="P90" s="599"/>
      <c r="Q90" s="597"/>
      <c r="R90" s="597"/>
      <c r="S90" s="597"/>
      <c r="T90" s="597"/>
      <c r="U90" s="597"/>
      <c r="V90" s="597"/>
      <c r="W90" s="597"/>
      <c r="X90" s="599"/>
      <c r="Y90" s="477"/>
      <c r="Z90" s="303"/>
      <c r="AA90" s="303"/>
      <c r="AB90" s="303"/>
      <c r="AC90" s="303"/>
      <c r="AD90" s="303"/>
      <c r="AE90" s="303"/>
      <c r="AF90" s="303"/>
      <c r="AG90" s="302"/>
      <c r="AH90" s="302"/>
    </row>
    <row r="91" spans="1:34" ht="17.25" customHeight="1">
      <c r="A91" s="536"/>
      <c r="B91" s="501"/>
      <c r="C91" s="502" t="s">
        <v>623</v>
      </c>
      <c r="D91" s="502"/>
      <c r="E91" s="502"/>
      <c r="F91" s="502"/>
      <c r="G91" s="502"/>
      <c r="H91" s="502"/>
      <c r="I91" s="502"/>
      <c r="J91" s="502"/>
      <c r="K91" s="502"/>
      <c r="L91" s="502"/>
      <c r="M91" s="503"/>
      <c r="N91" s="542"/>
      <c r="O91" s="504"/>
      <c r="P91" s="599"/>
      <c r="Q91" s="597"/>
      <c r="R91" s="597"/>
      <c r="S91" s="597"/>
      <c r="T91" s="597"/>
      <c r="U91" s="597"/>
      <c r="V91" s="597"/>
      <c r="W91" s="597"/>
      <c r="X91" s="599"/>
      <c r="Y91" s="477"/>
      <c r="Z91" s="303"/>
      <c r="AA91" s="303"/>
      <c r="AB91" s="303"/>
      <c r="AC91" s="303"/>
      <c r="AD91" s="303"/>
      <c r="AE91" s="303"/>
      <c r="AF91" s="303"/>
      <c r="AG91" s="302"/>
      <c r="AH91" s="302"/>
    </row>
    <row r="92" spans="1:34" ht="17.25" customHeight="1">
      <c r="A92" s="536"/>
      <c r="B92" s="501"/>
      <c r="C92" s="502" t="s">
        <v>624</v>
      </c>
      <c r="D92" s="502"/>
      <c r="E92" s="502"/>
      <c r="F92" s="502"/>
      <c r="G92" s="502"/>
      <c r="H92" s="502"/>
      <c r="I92" s="502"/>
      <c r="J92" s="502"/>
      <c r="K92" s="502"/>
      <c r="L92" s="502"/>
      <c r="M92" s="503"/>
      <c r="N92" s="542"/>
      <c r="O92" s="504"/>
      <c r="P92" s="599"/>
      <c r="Q92" s="597"/>
      <c r="R92" s="597"/>
      <c r="S92" s="597"/>
      <c r="T92" s="597"/>
      <c r="U92" s="597"/>
      <c r="V92" s="597"/>
      <c r="W92" s="597"/>
      <c r="X92" s="599"/>
      <c r="Y92" s="477"/>
      <c r="Z92" s="303"/>
      <c r="AA92" s="303"/>
      <c r="AB92" s="303"/>
      <c r="AC92" s="303"/>
      <c r="AD92" s="303"/>
      <c r="AE92" s="303"/>
      <c r="AF92" s="303"/>
      <c r="AG92" s="302"/>
      <c r="AH92" s="302"/>
    </row>
    <row r="93" spans="1:34" ht="17.25" customHeight="1">
      <c r="A93" s="536"/>
      <c r="B93" s="501"/>
      <c r="C93" s="502" t="s">
        <v>625</v>
      </c>
      <c r="D93" s="502"/>
      <c r="E93" s="502"/>
      <c r="F93" s="502"/>
      <c r="G93" s="502"/>
      <c r="H93" s="502"/>
      <c r="I93" s="502"/>
      <c r="J93" s="502"/>
      <c r="K93" s="502"/>
      <c r="L93" s="502"/>
      <c r="M93" s="503"/>
      <c r="N93" s="542"/>
      <c r="O93" s="504"/>
      <c r="P93" s="599"/>
      <c r="Q93" s="597"/>
      <c r="R93" s="597"/>
      <c r="S93" s="597"/>
      <c r="T93" s="597"/>
      <c r="U93" s="597"/>
      <c r="V93" s="597"/>
      <c r="W93" s="597"/>
      <c r="X93" s="599"/>
      <c r="Y93" s="477"/>
      <c r="Z93" s="303"/>
      <c r="AA93" s="303"/>
      <c r="AB93" s="303"/>
      <c r="AC93" s="303"/>
      <c r="AD93" s="303"/>
      <c r="AE93" s="303"/>
      <c r="AF93" s="303"/>
      <c r="AG93" s="302"/>
      <c r="AH93" s="302"/>
    </row>
    <row r="94" spans="1:34" ht="17.25" customHeight="1">
      <c r="A94" s="536"/>
      <c r="B94" s="501"/>
      <c r="C94" s="502" t="s">
        <v>645</v>
      </c>
      <c r="D94" s="502"/>
      <c r="E94" s="502"/>
      <c r="F94" s="502"/>
      <c r="G94" s="502"/>
      <c r="H94" s="502"/>
      <c r="I94" s="502"/>
      <c r="J94" s="502"/>
      <c r="K94" s="502"/>
      <c r="L94" s="502"/>
      <c r="M94" s="503"/>
      <c r="N94" s="542"/>
      <c r="O94" s="504"/>
      <c r="P94" s="599"/>
      <c r="Q94" s="597"/>
      <c r="R94" s="597"/>
      <c r="S94" s="597"/>
      <c r="T94" s="597"/>
      <c r="U94" s="597"/>
      <c r="V94" s="597"/>
      <c r="W94" s="597"/>
      <c r="X94" s="599"/>
      <c r="Y94" s="477"/>
      <c r="Z94" s="303"/>
      <c r="AA94" s="303"/>
      <c r="AB94" s="303"/>
      <c r="AC94" s="303"/>
      <c r="AD94" s="303"/>
      <c r="AE94" s="303"/>
      <c r="AF94" s="303"/>
      <c r="AG94" s="302"/>
      <c r="AH94" s="302"/>
    </row>
    <row r="95" spans="1:34" ht="17.25" customHeight="1">
      <c r="A95" s="536"/>
      <c r="B95" s="490"/>
      <c r="C95" s="489" t="s">
        <v>626</v>
      </c>
      <c r="D95" s="489"/>
      <c r="E95" s="489"/>
      <c r="F95" s="489"/>
      <c r="G95" s="489"/>
      <c r="H95" s="489"/>
      <c r="I95" s="489"/>
      <c r="J95" s="489"/>
      <c r="K95" s="489"/>
      <c r="L95" s="489"/>
      <c r="M95" s="304"/>
      <c r="N95" s="493"/>
      <c r="O95" s="306"/>
      <c r="P95" s="600"/>
      <c r="Q95" s="601"/>
      <c r="R95" s="601"/>
      <c r="S95" s="601"/>
      <c r="T95" s="601"/>
      <c r="U95" s="601"/>
      <c r="V95" s="601"/>
      <c r="W95" s="601"/>
      <c r="X95" s="602"/>
      <c r="Y95" s="533"/>
      <c r="Z95" s="309"/>
      <c r="AA95" s="309"/>
      <c r="AB95" s="309"/>
      <c r="AC95" s="309"/>
      <c r="AD95" s="309"/>
      <c r="AE95" s="309"/>
      <c r="AF95" s="309"/>
      <c r="AG95" s="304"/>
      <c r="AH95" s="304"/>
    </row>
    <row r="96" spans="1:34" ht="17.25" customHeight="1">
      <c r="A96" s="1032"/>
      <c r="B96" s="481" t="s">
        <v>639</v>
      </c>
      <c r="C96" s="479"/>
      <c r="D96" s="479"/>
      <c r="E96" s="479"/>
      <c r="F96" s="479"/>
      <c r="G96" s="479"/>
      <c r="H96" s="479"/>
      <c r="I96" s="479"/>
      <c r="J96" s="479"/>
      <c r="K96" s="479"/>
      <c r="L96" s="479"/>
      <c r="M96" s="302"/>
      <c r="N96" s="1033"/>
      <c r="O96" s="482" t="s">
        <v>533</v>
      </c>
      <c r="P96" s="599"/>
      <c r="Q96" s="597"/>
      <c r="R96" s="597"/>
      <c r="S96" s="597"/>
      <c r="T96" s="597"/>
      <c r="U96" s="597"/>
      <c r="V96" s="597"/>
      <c r="W96" s="597"/>
      <c r="X96" s="599"/>
      <c r="Y96" s="477"/>
      <c r="Z96" s="303"/>
      <c r="AA96" s="303"/>
      <c r="AB96" s="303"/>
      <c r="AC96" s="303"/>
      <c r="AD96" s="303"/>
      <c r="AE96" s="303"/>
      <c r="AF96" s="303"/>
      <c r="AG96" s="302"/>
      <c r="AH96" s="302"/>
    </row>
    <row r="97" spans="1:34" ht="17.25" customHeight="1">
      <c r="A97" s="1015"/>
      <c r="B97" s="490"/>
      <c r="C97" s="489" t="s">
        <v>640</v>
      </c>
      <c r="D97" s="489"/>
      <c r="E97" s="489"/>
      <c r="F97" s="489"/>
      <c r="G97" s="489"/>
      <c r="H97" s="489"/>
      <c r="I97" s="489"/>
      <c r="J97" s="489"/>
      <c r="K97" s="489"/>
      <c r="L97" s="489"/>
      <c r="M97" s="304"/>
      <c r="N97" s="1034"/>
      <c r="O97" s="306"/>
      <c r="P97" s="599"/>
      <c r="Q97" s="597"/>
      <c r="R97" s="597"/>
      <c r="S97" s="597"/>
      <c r="T97" s="597"/>
      <c r="U97" s="597"/>
      <c r="V97" s="597"/>
      <c r="W97" s="597"/>
      <c r="X97" s="599"/>
      <c r="Y97" s="477"/>
      <c r="Z97" s="303"/>
      <c r="AA97" s="303"/>
      <c r="AB97" s="303"/>
      <c r="AC97" s="303"/>
      <c r="AD97" s="303"/>
      <c r="AE97" s="303"/>
      <c r="AF97" s="303"/>
      <c r="AG97" s="302"/>
      <c r="AH97" s="302"/>
    </row>
    <row r="98" spans="1:34" ht="17.25" customHeight="1">
      <c r="A98" s="536"/>
      <c r="B98" s="501"/>
      <c r="C98" s="502" t="s">
        <v>545</v>
      </c>
      <c r="D98" s="502"/>
      <c r="E98" s="502"/>
      <c r="F98" s="502"/>
      <c r="G98" s="502"/>
      <c r="H98" s="502"/>
      <c r="I98" s="502"/>
      <c r="J98" s="502"/>
      <c r="K98" s="502"/>
      <c r="L98" s="502"/>
      <c r="M98" s="503"/>
      <c r="N98" s="542"/>
      <c r="O98" s="504"/>
      <c r="P98" s="599"/>
      <c r="Q98" s="597"/>
      <c r="R98" s="597"/>
      <c r="S98" s="597"/>
      <c r="T98" s="597"/>
      <c r="U98" s="597"/>
      <c r="V98" s="597"/>
      <c r="W98" s="597"/>
      <c r="X98" s="599"/>
      <c r="Y98" s="477"/>
      <c r="Z98" s="303"/>
      <c r="AA98" s="303"/>
      <c r="AB98" s="303"/>
      <c r="AC98" s="303"/>
      <c r="AD98" s="303"/>
      <c r="AE98" s="303"/>
      <c r="AF98" s="303"/>
      <c r="AG98" s="302"/>
      <c r="AH98" s="302"/>
    </row>
    <row r="99" spans="1:34" ht="17.25" customHeight="1">
      <c r="A99" s="536"/>
      <c r="B99" s="501"/>
      <c r="C99" s="502" t="s">
        <v>546</v>
      </c>
      <c r="D99" s="502"/>
      <c r="E99" s="502"/>
      <c r="F99" s="502"/>
      <c r="G99" s="502"/>
      <c r="H99" s="502"/>
      <c r="I99" s="502"/>
      <c r="J99" s="502"/>
      <c r="K99" s="502"/>
      <c r="L99" s="502"/>
      <c r="M99" s="503"/>
      <c r="N99" s="542"/>
      <c r="O99" s="504"/>
      <c r="P99" s="599"/>
      <c r="Q99" s="597"/>
      <c r="R99" s="597"/>
      <c r="S99" s="597"/>
      <c r="T99" s="597"/>
      <c r="U99" s="597"/>
      <c r="V99" s="597"/>
      <c r="W99" s="597"/>
      <c r="X99" s="599"/>
      <c r="Y99" s="477"/>
      <c r="Z99" s="303"/>
      <c r="AA99" s="303"/>
      <c r="AB99" s="303"/>
      <c r="AC99" s="303"/>
      <c r="AD99" s="303"/>
      <c r="AE99" s="303"/>
      <c r="AF99" s="303"/>
      <c r="AG99" s="302"/>
      <c r="AH99" s="302"/>
    </row>
    <row r="100" spans="1:34" ht="17.25" customHeight="1">
      <c r="A100" s="536"/>
      <c r="B100" s="481"/>
      <c r="C100" s="479" t="s">
        <v>547</v>
      </c>
      <c r="D100" s="479"/>
      <c r="E100" s="479"/>
      <c r="F100" s="479"/>
      <c r="G100" s="479"/>
      <c r="H100" s="479"/>
      <c r="I100" s="479"/>
      <c r="J100" s="479"/>
      <c r="K100" s="479"/>
      <c r="L100" s="479"/>
      <c r="M100" s="302"/>
      <c r="N100" s="463"/>
      <c r="O100" s="482"/>
      <c r="P100" s="599"/>
      <c r="Q100" s="597"/>
      <c r="R100" s="597"/>
      <c r="S100" s="597"/>
      <c r="T100" s="597"/>
      <c r="U100" s="597"/>
      <c r="V100" s="597"/>
      <c r="W100" s="597"/>
      <c r="X100" s="603"/>
      <c r="Y100" s="457"/>
      <c r="Z100" s="299"/>
      <c r="AA100" s="299"/>
      <c r="AB100" s="299"/>
      <c r="AC100" s="299"/>
      <c r="AD100" s="299"/>
      <c r="AE100" s="299"/>
      <c r="AF100" s="299"/>
      <c r="AG100" s="302"/>
      <c r="AH100" s="302"/>
    </row>
    <row r="101" spans="1:34" ht="17.25" customHeight="1">
      <c r="A101" s="536"/>
      <c r="B101" s="512"/>
      <c r="C101" s="513" t="s">
        <v>548</v>
      </c>
      <c r="D101" s="513"/>
      <c r="E101" s="513"/>
      <c r="F101" s="513"/>
      <c r="G101" s="513"/>
      <c r="H101" s="513"/>
      <c r="I101" s="513"/>
      <c r="J101" s="513"/>
      <c r="K101" s="513"/>
      <c r="L101" s="513"/>
      <c r="M101" s="514"/>
      <c r="N101" s="515"/>
      <c r="O101" s="604"/>
      <c r="P101" s="1030"/>
      <c r="Q101" s="1031"/>
      <c r="R101" s="1031"/>
      <c r="S101" s="1031"/>
      <c r="T101" s="1031"/>
      <c r="U101" s="1031"/>
      <c r="V101" s="1031"/>
      <c r="W101" s="1031"/>
      <c r="X101" s="1031"/>
      <c r="Y101" s="477"/>
      <c r="Z101" s="303"/>
      <c r="AA101" s="303"/>
      <c r="AB101" s="303"/>
      <c r="AC101" s="303"/>
      <c r="AD101" s="303"/>
      <c r="AE101" s="303"/>
      <c r="AF101" s="303"/>
      <c r="AG101" s="302"/>
      <c r="AH101" s="302"/>
    </row>
    <row r="102" spans="1:34" ht="17.25" customHeight="1">
      <c r="A102" s="1032"/>
      <c r="B102" s="472" t="s">
        <v>646</v>
      </c>
      <c r="C102" s="473"/>
      <c r="D102" s="473"/>
      <c r="E102" s="473"/>
      <c r="F102" s="473"/>
      <c r="G102" s="473"/>
      <c r="H102" s="473"/>
      <c r="I102" s="473"/>
      <c r="J102" s="473"/>
      <c r="K102" s="473"/>
      <c r="L102" s="473"/>
      <c r="M102" s="301"/>
      <c r="N102" s="1033"/>
      <c r="O102" s="478" t="s">
        <v>533</v>
      </c>
      <c r="P102" s="301"/>
      <c r="Q102" s="473" t="s">
        <v>582</v>
      </c>
      <c r="R102" s="473"/>
      <c r="S102" s="473"/>
      <c r="T102" s="473"/>
      <c r="U102" s="473"/>
      <c r="V102" s="473"/>
      <c r="W102" s="473"/>
      <c r="X102" s="301"/>
      <c r="Y102" s="476"/>
      <c r="Z102" s="301"/>
      <c r="AA102" s="301"/>
      <c r="AB102" s="301"/>
      <c r="AC102" s="301"/>
      <c r="AD102" s="301"/>
      <c r="AE102" s="301"/>
      <c r="AF102" s="301"/>
      <c r="AG102" s="300"/>
      <c r="AH102" s="313"/>
    </row>
    <row r="103" spans="1:34" ht="17.25" customHeight="1">
      <c r="A103" s="1015"/>
      <c r="B103" s="490" t="s">
        <v>583</v>
      </c>
      <c r="C103" s="489"/>
      <c r="D103" s="489"/>
      <c r="E103" s="489"/>
      <c r="F103" s="489"/>
      <c r="G103" s="489"/>
      <c r="H103" s="489"/>
      <c r="I103" s="489"/>
      <c r="J103" s="489"/>
      <c r="K103" s="489"/>
      <c r="L103" s="489"/>
      <c r="M103" s="305"/>
      <c r="N103" s="1034"/>
      <c r="O103" s="306"/>
      <c r="P103" s="303"/>
      <c r="Q103" s="479"/>
      <c r="R103" s="479"/>
      <c r="S103" s="479"/>
      <c r="T103" s="479"/>
      <c r="U103" s="479"/>
      <c r="V103" s="479"/>
      <c r="W103" s="479"/>
      <c r="X103" s="303"/>
      <c r="Y103" s="477"/>
      <c r="Z103" s="303"/>
      <c r="AA103" s="303"/>
      <c r="AB103" s="303"/>
      <c r="AC103" s="303"/>
      <c r="AD103" s="303"/>
      <c r="AE103" s="303"/>
      <c r="AF103" s="303"/>
      <c r="AG103" s="302"/>
      <c r="AH103" s="308"/>
    </row>
    <row r="104" spans="1:34" ht="17.25" customHeight="1">
      <c r="A104" s="480"/>
      <c r="B104" s="481"/>
      <c r="C104" s="479" t="s">
        <v>584</v>
      </c>
      <c r="D104" s="479"/>
      <c r="E104" s="479"/>
      <c r="F104" s="479"/>
      <c r="G104" s="479"/>
      <c r="H104" s="479"/>
      <c r="I104" s="479"/>
      <c r="J104" s="479"/>
      <c r="K104" s="479"/>
      <c r="L104" s="479"/>
      <c r="M104" s="303"/>
      <c r="N104" s="1017"/>
      <c r="O104" s="482"/>
      <c r="P104" s="303"/>
      <c r="Q104" s="479" t="s">
        <v>585</v>
      </c>
      <c r="R104" s="479"/>
      <c r="S104" s="479"/>
      <c r="T104" s="479"/>
      <c r="U104" s="479"/>
      <c r="V104" s="479"/>
      <c r="W104" s="479"/>
      <c r="X104" s="303"/>
      <c r="Y104" s="477"/>
      <c r="Z104" s="303"/>
      <c r="AA104" s="303"/>
      <c r="AB104" s="303"/>
      <c r="AC104" s="303"/>
      <c r="AD104" s="303"/>
      <c r="AE104" s="303"/>
      <c r="AF104" s="303"/>
      <c r="AG104" s="302"/>
      <c r="AH104" s="302"/>
    </row>
    <row r="105" spans="1:34" ht="17.25" customHeight="1">
      <c r="A105" s="480"/>
      <c r="B105" s="501"/>
      <c r="C105" s="502" t="s">
        <v>641</v>
      </c>
      <c r="D105" s="502"/>
      <c r="E105" s="502"/>
      <c r="F105" s="502"/>
      <c r="G105" s="502"/>
      <c r="H105" s="502"/>
      <c r="I105" s="502"/>
      <c r="J105" s="502"/>
      <c r="K105" s="502"/>
      <c r="L105" s="502"/>
      <c r="M105" s="605"/>
      <c r="N105" s="1027"/>
      <c r="O105" s="504"/>
      <c r="P105" s="303"/>
      <c r="Q105" s="479"/>
      <c r="R105" s="479"/>
      <c r="S105" s="479"/>
      <c r="T105" s="479"/>
      <c r="U105" s="479"/>
      <c r="V105" s="479"/>
      <c r="W105" s="479"/>
      <c r="X105" s="303"/>
      <c r="Y105" s="477"/>
      <c r="Z105" s="303"/>
      <c r="AA105" s="303"/>
      <c r="AB105" s="303"/>
      <c r="AC105" s="303"/>
      <c r="AD105" s="303"/>
      <c r="AE105" s="303"/>
      <c r="AF105" s="303"/>
      <c r="AG105" s="302"/>
      <c r="AH105" s="302"/>
    </row>
    <row r="106" spans="1:34" ht="17.25" customHeight="1">
      <c r="A106" s="480"/>
      <c r="B106" s="490"/>
      <c r="C106" s="489" t="s">
        <v>586</v>
      </c>
      <c r="D106" s="489"/>
      <c r="E106" s="489"/>
      <c r="F106" s="489"/>
      <c r="G106" s="489"/>
      <c r="H106" s="489"/>
      <c r="I106" s="489"/>
      <c r="J106" s="489"/>
      <c r="K106" s="489"/>
      <c r="L106" s="489"/>
      <c r="M106" s="305"/>
      <c r="N106" s="493"/>
      <c r="O106" s="306"/>
      <c r="P106" s="305"/>
      <c r="Q106" s="489" t="s">
        <v>585</v>
      </c>
      <c r="R106" s="489"/>
      <c r="S106" s="489"/>
      <c r="T106" s="489"/>
      <c r="U106" s="489"/>
      <c r="V106" s="489"/>
      <c r="W106" s="489"/>
      <c r="X106" s="305"/>
      <c r="Y106" s="488"/>
      <c r="Z106" s="305"/>
      <c r="AA106" s="305"/>
      <c r="AB106" s="305"/>
      <c r="AC106" s="305"/>
      <c r="AD106" s="305"/>
      <c r="AE106" s="305"/>
      <c r="AF106" s="305"/>
      <c r="AG106" s="304"/>
      <c r="AH106" s="304"/>
    </row>
    <row r="107" spans="1:34" ht="17.25" customHeight="1">
      <c r="A107" s="480"/>
      <c r="B107" s="481" t="s">
        <v>647</v>
      </c>
      <c r="C107" s="479"/>
      <c r="D107" s="479"/>
      <c r="E107" s="479"/>
      <c r="F107" s="479"/>
      <c r="G107" s="479"/>
      <c r="H107" s="479"/>
      <c r="I107" s="479"/>
      <c r="J107" s="479"/>
      <c r="K107" s="479"/>
      <c r="L107" s="479"/>
      <c r="M107" s="303"/>
      <c r="N107" s="1017"/>
      <c r="O107" s="478" t="s">
        <v>533</v>
      </c>
      <c r="P107" s="303"/>
      <c r="Q107" s="479"/>
      <c r="R107" s="479"/>
      <c r="S107" s="479"/>
      <c r="T107" s="479"/>
      <c r="U107" s="479"/>
      <c r="V107" s="479"/>
      <c r="W107" s="479"/>
      <c r="X107" s="303"/>
      <c r="Y107" s="477"/>
      <c r="Z107" s="303"/>
      <c r="AA107" s="303"/>
      <c r="AB107" s="303"/>
      <c r="AC107" s="303"/>
      <c r="AD107" s="303"/>
      <c r="AE107" s="303"/>
      <c r="AF107" s="303"/>
      <c r="AG107" s="302"/>
      <c r="AH107" s="302"/>
    </row>
    <row r="108" spans="1:34" ht="17.25" customHeight="1">
      <c r="A108" s="480"/>
      <c r="B108" s="490" t="s">
        <v>544</v>
      </c>
      <c r="C108" s="489"/>
      <c r="D108" s="489"/>
      <c r="E108" s="489"/>
      <c r="F108" s="489"/>
      <c r="G108" s="489"/>
      <c r="H108" s="489"/>
      <c r="I108" s="489"/>
      <c r="J108" s="489"/>
      <c r="K108" s="489"/>
      <c r="L108" s="489"/>
      <c r="M108" s="305"/>
      <c r="N108" s="1026"/>
      <c r="O108" s="606"/>
      <c r="P108" s="488"/>
      <c r="Q108" s="489"/>
      <c r="R108" s="489"/>
      <c r="S108" s="489"/>
      <c r="T108" s="489"/>
      <c r="U108" s="489"/>
      <c r="V108" s="489"/>
      <c r="W108" s="489"/>
      <c r="X108" s="305"/>
      <c r="Y108" s="488"/>
      <c r="Z108" s="305"/>
      <c r="AA108" s="305"/>
      <c r="AB108" s="305"/>
      <c r="AC108" s="305"/>
      <c r="AD108" s="305"/>
      <c r="AE108" s="305"/>
      <c r="AF108" s="305"/>
      <c r="AG108" s="304"/>
      <c r="AH108" s="304"/>
    </row>
  </sheetData>
  <mergeCells count="42">
    <mergeCell ref="N104:N105"/>
    <mergeCell ref="N107:N108"/>
    <mergeCell ref="A89:A90"/>
    <mergeCell ref="A96:A97"/>
    <mergeCell ref="N96:N97"/>
    <mergeCell ref="P101:X101"/>
    <mergeCell ref="A102:A103"/>
    <mergeCell ref="N102:N103"/>
    <mergeCell ref="N71:N72"/>
    <mergeCell ref="A74:A76"/>
    <mergeCell ref="C77:M77"/>
    <mergeCell ref="C78:M78"/>
    <mergeCell ref="C79:M79"/>
    <mergeCell ref="C82:M83"/>
    <mergeCell ref="N82:N83"/>
    <mergeCell ref="N62:N63"/>
    <mergeCell ref="AH7:AH9"/>
    <mergeCell ref="A10:A12"/>
    <mergeCell ref="C10:M10"/>
    <mergeCell ref="C12:M12"/>
    <mergeCell ref="C13:M13"/>
    <mergeCell ref="C14:M14"/>
    <mergeCell ref="C15:M15"/>
    <mergeCell ref="N17:N18"/>
    <mergeCell ref="N27:N28"/>
    <mergeCell ref="N46:N47"/>
    <mergeCell ref="N57:N58"/>
    <mergeCell ref="U5:X5"/>
    <mergeCell ref="Y5:AG5"/>
    <mergeCell ref="A7:A9"/>
    <mergeCell ref="B7:M9"/>
    <mergeCell ref="N7:N9"/>
    <mergeCell ref="O7:O9"/>
    <mergeCell ref="P7:X9"/>
    <mergeCell ref="Y7:AG9"/>
    <mergeCell ref="U2:X2"/>
    <mergeCell ref="Y2:AH2"/>
    <mergeCell ref="B3:R4"/>
    <mergeCell ref="U3:X3"/>
    <mergeCell ref="Y3:AG3"/>
    <mergeCell ref="U4:X4"/>
    <mergeCell ref="Y4:AG4"/>
  </mergeCells>
  <phoneticPr fontId="5"/>
  <dataValidations count="2">
    <dataValidation type="list" allowBlank="1" showInputMessage="1" showErrorMessage="1" sqref="N14:N15 N17:N18 N20 N22 N24:N25 N12 N85:N95 N56:N57 N60:N64 N27:N29 N31:N37 N39:N49 N51:N54 N78:N83 N66:N69 N71:N73 N75:N76 N98:N101 N104:N108" xr:uid="{56F55EDD-093D-4FF0-B545-EA12C7875B79}">
      <formula1>"適,否,非該当"</formula1>
    </dataValidation>
    <dataValidation type="list" allowBlank="1" showInputMessage="1" showErrorMessage="1" prompt="各項目について、適・否・非該当のいずれかをプルダウンより選択してください。" sqref="N11" xr:uid="{6BAB3C53-EC6F-4DA7-A927-C302BBEFAD5A}">
      <formula1>"適,否,非該当"</formula1>
    </dataValidation>
  </dataValidations>
  <printOptions horizontalCentered="1"/>
  <pageMargins left="0.6692913385826772" right="0.31496062992125984" top="0.78740157480314965" bottom="0.59055118110236227" header="0.51181102362204722" footer="0.31496062992125984"/>
  <pageSetup paperSize="9" scale="92" orientation="landscape" r:id="rId1"/>
  <headerFooter alignWithMargins="0">
    <oddFooter>&amp;C&amp;"ＭＳ ゴシック,標準"&amp;9&amp;P / &amp;N ページ</oddFooter>
  </headerFooter>
  <rowBreaks count="4" manualBreakCount="4">
    <brk id="29" max="33" man="1"/>
    <brk id="54" max="33" man="1"/>
    <brk id="76" max="33" man="1"/>
    <brk id="101" max="3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1314B-08C0-480B-AA3C-04369091412C}">
  <sheetPr>
    <tabColor rgb="FFFFFF00"/>
    <pageSetUpPr fitToPage="1"/>
  </sheetPr>
  <dimension ref="A1:AG103"/>
  <sheetViews>
    <sheetView showGridLines="0" view="pageBreakPreview" topLeftCell="A43" zoomScaleNormal="100" zoomScaleSheetLayoutView="100" workbookViewId="0">
      <selection activeCell="Y48" sqref="Y48:AA48"/>
    </sheetView>
  </sheetViews>
  <sheetFormatPr defaultColWidth="10.83203125" defaultRowHeight="21.75" customHeight="1"/>
  <cols>
    <col min="1" max="1" width="3.1640625" style="100" customWidth="1"/>
    <col min="2" max="2" width="7.33203125" style="100" customWidth="1"/>
    <col min="3" max="3" width="2.83203125" style="100" customWidth="1"/>
    <col min="4" max="4" width="2.5" style="100" customWidth="1"/>
    <col min="5" max="5" width="12" style="100" customWidth="1"/>
    <col min="6" max="6" width="14" style="100" customWidth="1"/>
    <col min="7" max="7" width="17.08203125" style="100" customWidth="1"/>
    <col min="8" max="16" width="2.5" style="100" customWidth="1"/>
    <col min="17" max="17" width="5.6640625" style="100" customWidth="1"/>
    <col min="18" max="18" width="6" style="100" customWidth="1"/>
    <col min="19" max="19" width="1.83203125" style="100" customWidth="1"/>
    <col min="20" max="20" width="12.1640625" style="100" customWidth="1"/>
    <col min="21" max="22" width="6" style="100" customWidth="1"/>
    <col min="23" max="23" width="8.1640625" style="100" customWidth="1"/>
    <col min="24" max="24" width="2.33203125" style="100" customWidth="1"/>
    <col min="25" max="25" width="7.58203125" style="100" customWidth="1"/>
    <col min="26" max="26" width="6.08203125" style="100" customWidth="1"/>
    <col min="27" max="27" width="10.6640625" style="100" customWidth="1"/>
    <col min="28" max="28" width="3.08203125" style="100" customWidth="1"/>
    <col min="29" max="29" width="6.08203125" style="26" customWidth="1"/>
    <col min="30" max="30" width="10.83203125" style="100"/>
    <col min="31" max="31" width="10.83203125" style="100" customWidth="1"/>
    <col min="32" max="256" width="10.83203125" style="100"/>
    <col min="257" max="257" width="3.1640625" style="100" customWidth="1"/>
    <col min="258" max="258" width="7.33203125" style="100" customWidth="1"/>
    <col min="259" max="259" width="2.83203125" style="100" customWidth="1"/>
    <col min="260" max="260" width="2.5" style="100" customWidth="1"/>
    <col min="261" max="261" width="12" style="100" customWidth="1"/>
    <col min="262" max="262" width="14" style="100" customWidth="1"/>
    <col min="263" max="263" width="17.08203125" style="100" customWidth="1"/>
    <col min="264" max="272" width="2.5" style="100" customWidth="1"/>
    <col min="273" max="273" width="5.6640625" style="100" customWidth="1"/>
    <col min="274" max="274" width="6" style="100" customWidth="1"/>
    <col min="275" max="275" width="1.83203125" style="100" customWidth="1"/>
    <col min="276" max="276" width="12.1640625" style="100" customWidth="1"/>
    <col min="277" max="278" width="6" style="100" customWidth="1"/>
    <col min="279" max="279" width="8.1640625" style="100" customWidth="1"/>
    <col min="280" max="280" width="2.33203125" style="100" customWidth="1"/>
    <col min="281" max="281" width="7.58203125" style="100" customWidth="1"/>
    <col min="282" max="282" width="6.08203125" style="100" customWidth="1"/>
    <col min="283" max="283" width="10.6640625" style="100" customWidth="1"/>
    <col min="284" max="284" width="3.08203125" style="100" customWidth="1"/>
    <col min="285" max="285" width="6.08203125" style="100" customWidth="1"/>
    <col min="286" max="286" width="10.83203125" style="100"/>
    <col min="287" max="287" width="0" style="100" hidden="1" customWidth="1"/>
    <col min="288" max="512" width="10.83203125" style="100"/>
    <col min="513" max="513" width="3.1640625" style="100" customWidth="1"/>
    <col min="514" max="514" width="7.33203125" style="100" customWidth="1"/>
    <col min="515" max="515" width="2.83203125" style="100" customWidth="1"/>
    <col min="516" max="516" width="2.5" style="100" customWidth="1"/>
    <col min="517" max="517" width="12" style="100" customWidth="1"/>
    <col min="518" max="518" width="14" style="100" customWidth="1"/>
    <col min="519" max="519" width="17.08203125" style="100" customWidth="1"/>
    <col min="520" max="528" width="2.5" style="100" customWidth="1"/>
    <col min="529" max="529" width="5.6640625" style="100" customWidth="1"/>
    <col min="530" max="530" width="6" style="100" customWidth="1"/>
    <col min="531" max="531" width="1.83203125" style="100" customWidth="1"/>
    <col min="532" max="532" width="12.1640625" style="100" customWidth="1"/>
    <col min="533" max="534" width="6" style="100" customWidth="1"/>
    <col min="535" max="535" width="8.1640625" style="100" customWidth="1"/>
    <col min="536" max="536" width="2.33203125" style="100" customWidth="1"/>
    <col min="537" max="537" width="7.58203125" style="100" customWidth="1"/>
    <col min="538" max="538" width="6.08203125" style="100" customWidth="1"/>
    <col min="539" max="539" width="10.6640625" style="100" customWidth="1"/>
    <col min="540" max="540" width="3.08203125" style="100" customWidth="1"/>
    <col min="541" max="541" width="6.08203125" style="100" customWidth="1"/>
    <col min="542" max="542" width="10.83203125" style="100"/>
    <col min="543" max="543" width="0" style="100" hidden="1" customWidth="1"/>
    <col min="544" max="768" width="10.83203125" style="100"/>
    <col min="769" max="769" width="3.1640625" style="100" customWidth="1"/>
    <col min="770" max="770" width="7.33203125" style="100" customWidth="1"/>
    <col min="771" max="771" width="2.83203125" style="100" customWidth="1"/>
    <col min="772" max="772" width="2.5" style="100" customWidth="1"/>
    <col min="773" max="773" width="12" style="100" customWidth="1"/>
    <col min="774" max="774" width="14" style="100" customWidth="1"/>
    <col min="775" max="775" width="17.08203125" style="100" customWidth="1"/>
    <col min="776" max="784" width="2.5" style="100" customWidth="1"/>
    <col min="785" max="785" width="5.6640625" style="100" customWidth="1"/>
    <col min="786" max="786" width="6" style="100" customWidth="1"/>
    <col min="787" max="787" width="1.83203125" style="100" customWidth="1"/>
    <col min="788" max="788" width="12.1640625" style="100" customWidth="1"/>
    <col min="789" max="790" width="6" style="100" customWidth="1"/>
    <col min="791" max="791" width="8.1640625" style="100" customWidth="1"/>
    <col min="792" max="792" width="2.33203125" style="100" customWidth="1"/>
    <col min="793" max="793" width="7.58203125" style="100" customWidth="1"/>
    <col min="794" max="794" width="6.08203125" style="100" customWidth="1"/>
    <col min="795" max="795" width="10.6640625" style="100" customWidth="1"/>
    <col min="796" max="796" width="3.08203125" style="100" customWidth="1"/>
    <col min="797" max="797" width="6.08203125" style="100" customWidth="1"/>
    <col min="798" max="798" width="10.83203125" style="100"/>
    <col min="799" max="799" width="0" style="100" hidden="1" customWidth="1"/>
    <col min="800" max="1024" width="10.83203125" style="100"/>
    <col min="1025" max="1025" width="3.1640625" style="100" customWidth="1"/>
    <col min="1026" max="1026" width="7.33203125" style="100" customWidth="1"/>
    <col min="1027" max="1027" width="2.83203125" style="100" customWidth="1"/>
    <col min="1028" max="1028" width="2.5" style="100" customWidth="1"/>
    <col min="1029" max="1029" width="12" style="100" customWidth="1"/>
    <col min="1030" max="1030" width="14" style="100" customWidth="1"/>
    <col min="1031" max="1031" width="17.08203125" style="100" customWidth="1"/>
    <col min="1032" max="1040" width="2.5" style="100" customWidth="1"/>
    <col min="1041" max="1041" width="5.6640625" style="100" customWidth="1"/>
    <col min="1042" max="1042" width="6" style="100" customWidth="1"/>
    <col min="1043" max="1043" width="1.83203125" style="100" customWidth="1"/>
    <col min="1044" max="1044" width="12.1640625" style="100" customWidth="1"/>
    <col min="1045" max="1046" width="6" style="100" customWidth="1"/>
    <col min="1047" max="1047" width="8.1640625" style="100" customWidth="1"/>
    <col min="1048" max="1048" width="2.33203125" style="100" customWidth="1"/>
    <col min="1049" max="1049" width="7.58203125" style="100" customWidth="1"/>
    <col min="1050" max="1050" width="6.08203125" style="100" customWidth="1"/>
    <col min="1051" max="1051" width="10.6640625" style="100" customWidth="1"/>
    <col min="1052" max="1052" width="3.08203125" style="100" customWidth="1"/>
    <col min="1053" max="1053" width="6.08203125" style="100" customWidth="1"/>
    <col min="1054" max="1054" width="10.83203125" style="100"/>
    <col min="1055" max="1055" width="0" style="100" hidden="1" customWidth="1"/>
    <col min="1056" max="1280" width="10.83203125" style="100"/>
    <col min="1281" max="1281" width="3.1640625" style="100" customWidth="1"/>
    <col min="1282" max="1282" width="7.33203125" style="100" customWidth="1"/>
    <col min="1283" max="1283" width="2.83203125" style="100" customWidth="1"/>
    <col min="1284" max="1284" width="2.5" style="100" customWidth="1"/>
    <col min="1285" max="1285" width="12" style="100" customWidth="1"/>
    <col min="1286" max="1286" width="14" style="100" customWidth="1"/>
    <col min="1287" max="1287" width="17.08203125" style="100" customWidth="1"/>
    <col min="1288" max="1296" width="2.5" style="100" customWidth="1"/>
    <col min="1297" max="1297" width="5.6640625" style="100" customWidth="1"/>
    <col min="1298" max="1298" width="6" style="100" customWidth="1"/>
    <col min="1299" max="1299" width="1.83203125" style="100" customWidth="1"/>
    <col min="1300" max="1300" width="12.1640625" style="100" customWidth="1"/>
    <col min="1301" max="1302" width="6" style="100" customWidth="1"/>
    <col min="1303" max="1303" width="8.1640625" style="100" customWidth="1"/>
    <col min="1304" max="1304" width="2.33203125" style="100" customWidth="1"/>
    <col min="1305" max="1305" width="7.58203125" style="100" customWidth="1"/>
    <col min="1306" max="1306" width="6.08203125" style="100" customWidth="1"/>
    <col min="1307" max="1307" width="10.6640625" style="100" customWidth="1"/>
    <col min="1308" max="1308" width="3.08203125" style="100" customWidth="1"/>
    <col min="1309" max="1309" width="6.08203125" style="100" customWidth="1"/>
    <col min="1310" max="1310" width="10.83203125" style="100"/>
    <col min="1311" max="1311" width="0" style="100" hidden="1" customWidth="1"/>
    <col min="1312" max="1536" width="10.83203125" style="100"/>
    <col min="1537" max="1537" width="3.1640625" style="100" customWidth="1"/>
    <col min="1538" max="1538" width="7.33203125" style="100" customWidth="1"/>
    <col min="1539" max="1539" width="2.83203125" style="100" customWidth="1"/>
    <col min="1540" max="1540" width="2.5" style="100" customWidth="1"/>
    <col min="1541" max="1541" width="12" style="100" customWidth="1"/>
    <col min="1542" max="1542" width="14" style="100" customWidth="1"/>
    <col min="1543" max="1543" width="17.08203125" style="100" customWidth="1"/>
    <col min="1544" max="1552" width="2.5" style="100" customWidth="1"/>
    <col min="1553" max="1553" width="5.6640625" style="100" customWidth="1"/>
    <col min="1554" max="1554" width="6" style="100" customWidth="1"/>
    <col min="1555" max="1555" width="1.83203125" style="100" customWidth="1"/>
    <col min="1556" max="1556" width="12.1640625" style="100" customWidth="1"/>
    <col min="1557" max="1558" width="6" style="100" customWidth="1"/>
    <col min="1559" max="1559" width="8.1640625" style="100" customWidth="1"/>
    <col min="1560" max="1560" width="2.33203125" style="100" customWidth="1"/>
    <col min="1561" max="1561" width="7.58203125" style="100" customWidth="1"/>
    <col min="1562" max="1562" width="6.08203125" style="100" customWidth="1"/>
    <col min="1563" max="1563" width="10.6640625" style="100" customWidth="1"/>
    <col min="1564" max="1564" width="3.08203125" style="100" customWidth="1"/>
    <col min="1565" max="1565" width="6.08203125" style="100" customWidth="1"/>
    <col min="1566" max="1566" width="10.83203125" style="100"/>
    <col min="1567" max="1567" width="0" style="100" hidden="1" customWidth="1"/>
    <col min="1568" max="1792" width="10.83203125" style="100"/>
    <col min="1793" max="1793" width="3.1640625" style="100" customWidth="1"/>
    <col min="1794" max="1794" width="7.33203125" style="100" customWidth="1"/>
    <col min="1795" max="1795" width="2.83203125" style="100" customWidth="1"/>
    <col min="1796" max="1796" width="2.5" style="100" customWidth="1"/>
    <col min="1797" max="1797" width="12" style="100" customWidth="1"/>
    <col min="1798" max="1798" width="14" style="100" customWidth="1"/>
    <col min="1799" max="1799" width="17.08203125" style="100" customWidth="1"/>
    <col min="1800" max="1808" width="2.5" style="100" customWidth="1"/>
    <col min="1809" max="1809" width="5.6640625" style="100" customWidth="1"/>
    <col min="1810" max="1810" width="6" style="100" customWidth="1"/>
    <col min="1811" max="1811" width="1.83203125" style="100" customWidth="1"/>
    <col min="1812" max="1812" width="12.1640625" style="100" customWidth="1"/>
    <col min="1813" max="1814" width="6" style="100" customWidth="1"/>
    <col min="1815" max="1815" width="8.1640625" style="100" customWidth="1"/>
    <col min="1816" max="1816" width="2.33203125" style="100" customWidth="1"/>
    <col min="1817" max="1817" width="7.58203125" style="100" customWidth="1"/>
    <col min="1818" max="1818" width="6.08203125" style="100" customWidth="1"/>
    <col min="1819" max="1819" width="10.6640625" style="100" customWidth="1"/>
    <col min="1820" max="1820" width="3.08203125" style="100" customWidth="1"/>
    <col min="1821" max="1821" width="6.08203125" style="100" customWidth="1"/>
    <col min="1822" max="1822" width="10.83203125" style="100"/>
    <col min="1823" max="1823" width="0" style="100" hidden="1" customWidth="1"/>
    <col min="1824" max="2048" width="10.83203125" style="100"/>
    <col min="2049" max="2049" width="3.1640625" style="100" customWidth="1"/>
    <col min="2050" max="2050" width="7.33203125" style="100" customWidth="1"/>
    <col min="2051" max="2051" width="2.83203125" style="100" customWidth="1"/>
    <col min="2052" max="2052" width="2.5" style="100" customWidth="1"/>
    <col min="2053" max="2053" width="12" style="100" customWidth="1"/>
    <col min="2054" max="2054" width="14" style="100" customWidth="1"/>
    <col min="2055" max="2055" width="17.08203125" style="100" customWidth="1"/>
    <col min="2056" max="2064" width="2.5" style="100" customWidth="1"/>
    <col min="2065" max="2065" width="5.6640625" style="100" customWidth="1"/>
    <col min="2066" max="2066" width="6" style="100" customWidth="1"/>
    <col min="2067" max="2067" width="1.83203125" style="100" customWidth="1"/>
    <col min="2068" max="2068" width="12.1640625" style="100" customWidth="1"/>
    <col min="2069" max="2070" width="6" style="100" customWidth="1"/>
    <col min="2071" max="2071" width="8.1640625" style="100" customWidth="1"/>
    <col min="2072" max="2072" width="2.33203125" style="100" customWidth="1"/>
    <col min="2073" max="2073" width="7.58203125" style="100" customWidth="1"/>
    <col min="2074" max="2074" width="6.08203125" style="100" customWidth="1"/>
    <col min="2075" max="2075" width="10.6640625" style="100" customWidth="1"/>
    <col min="2076" max="2076" width="3.08203125" style="100" customWidth="1"/>
    <col min="2077" max="2077" width="6.08203125" style="100" customWidth="1"/>
    <col min="2078" max="2078" width="10.83203125" style="100"/>
    <col min="2079" max="2079" width="0" style="100" hidden="1" customWidth="1"/>
    <col min="2080" max="2304" width="10.83203125" style="100"/>
    <col min="2305" max="2305" width="3.1640625" style="100" customWidth="1"/>
    <col min="2306" max="2306" width="7.33203125" style="100" customWidth="1"/>
    <col min="2307" max="2307" width="2.83203125" style="100" customWidth="1"/>
    <col min="2308" max="2308" width="2.5" style="100" customWidth="1"/>
    <col min="2309" max="2309" width="12" style="100" customWidth="1"/>
    <col min="2310" max="2310" width="14" style="100" customWidth="1"/>
    <col min="2311" max="2311" width="17.08203125" style="100" customWidth="1"/>
    <col min="2312" max="2320" width="2.5" style="100" customWidth="1"/>
    <col min="2321" max="2321" width="5.6640625" style="100" customWidth="1"/>
    <col min="2322" max="2322" width="6" style="100" customWidth="1"/>
    <col min="2323" max="2323" width="1.83203125" style="100" customWidth="1"/>
    <col min="2324" max="2324" width="12.1640625" style="100" customWidth="1"/>
    <col min="2325" max="2326" width="6" style="100" customWidth="1"/>
    <col min="2327" max="2327" width="8.1640625" style="100" customWidth="1"/>
    <col min="2328" max="2328" width="2.33203125" style="100" customWidth="1"/>
    <col min="2329" max="2329" width="7.58203125" style="100" customWidth="1"/>
    <col min="2330" max="2330" width="6.08203125" style="100" customWidth="1"/>
    <col min="2331" max="2331" width="10.6640625" style="100" customWidth="1"/>
    <col min="2332" max="2332" width="3.08203125" style="100" customWidth="1"/>
    <col min="2333" max="2333" width="6.08203125" style="100" customWidth="1"/>
    <col min="2334" max="2334" width="10.83203125" style="100"/>
    <col min="2335" max="2335" width="0" style="100" hidden="1" customWidth="1"/>
    <col min="2336" max="2560" width="10.83203125" style="100"/>
    <col min="2561" max="2561" width="3.1640625" style="100" customWidth="1"/>
    <col min="2562" max="2562" width="7.33203125" style="100" customWidth="1"/>
    <col min="2563" max="2563" width="2.83203125" style="100" customWidth="1"/>
    <col min="2564" max="2564" width="2.5" style="100" customWidth="1"/>
    <col min="2565" max="2565" width="12" style="100" customWidth="1"/>
    <col min="2566" max="2566" width="14" style="100" customWidth="1"/>
    <col min="2567" max="2567" width="17.08203125" style="100" customWidth="1"/>
    <col min="2568" max="2576" width="2.5" style="100" customWidth="1"/>
    <col min="2577" max="2577" width="5.6640625" style="100" customWidth="1"/>
    <col min="2578" max="2578" width="6" style="100" customWidth="1"/>
    <col min="2579" max="2579" width="1.83203125" style="100" customWidth="1"/>
    <col min="2580" max="2580" width="12.1640625" style="100" customWidth="1"/>
    <col min="2581" max="2582" width="6" style="100" customWidth="1"/>
    <col min="2583" max="2583" width="8.1640625" style="100" customWidth="1"/>
    <col min="2584" max="2584" width="2.33203125" style="100" customWidth="1"/>
    <col min="2585" max="2585" width="7.58203125" style="100" customWidth="1"/>
    <col min="2586" max="2586" width="6.08203125" style="100" customWidth="1"/>
    <col min="2587" max="2587" width="10.6640625" style="100" customWidth="1"/>
    <col min="2588" max="2588" width="3.08203125" style="100" customWidth="1"/>
    <col min="2589" max="2589" width="6.08203125" style="100" customWidth="1"/>
    <col min="2590" max="2590" width="10.83203125" style="100"/>
    <col min="2591" max="2591" width="0" style="100" hidden="1" customWidth="1"/>
    <col min="2592" max="2816" width="10.83203125" style="100"/>
    <col min="2817" max="2817" width="3.1640625" style="100" customWidth="1"/>
    <col min="2818" max="2818" width="7.33203125" style="100" customWidth="1"/>
    <col min="2819" max="2819" width="2.83203125" style="100" customWidth="1"/>
    <col min="2820" max="2820" width="2.5" style="100" customWidth="1"/>
    <col min="2821" max="2821" width="12" style="100" customWidth="1"/>
    <col min="2822" max="2822" width="14" style="100" customWidth="1"/>
    <col min="2823" max="2823" width="17.08203125" style="100" customWidth="1"/>
    <col min="2824" max="2832" width="2.5" style="100" customWidth="1"/>
    <col min="2833" max="2833" width="5.6640625" style="100" customWidth="1"/>
    <col min="2834" max="2834" width="6" style="100" customWidth="1"/>
    <col min="2835" max="2835" width="1.83203125" style="100" customWidth="1"/>
    <col min="2836" max="2836" width="12.1640625" style="100" customWidth="1"/>
    <col min="2837" max="2838" width="6" style="100" customWidth="1"/>
    <col min="2839" max="2839" width="8.1640625" style="100" customWidth="1"/>
    <col min="2840" max="2840" width="2.33203125" style="100" customWidth="1"/>
    <col min="2841" max="2841" width="7.58203125" style="100" customWidth="1"/>
    <col min="2842" max="2842" width="6.08203125" style="100" customWidth="1"/>
    <col min="2843" max="2843" width="10.6640625" style="100" customWidth="1"/>
    <col min="2844" max="2844" width="3.08203125" style="100" customWidth="1"/>
    <col min="2845" max="2845" width="6.08203125" style="100" customWidth="1"/>
    <col min="2846" max="2846" width="10.83203125" style="100"/>
    <col min="2847" max="2847" width="0" style="100" hidden="1" customWidth="1"/>
    <col min="2848" max="3072" width="10.83203125" style="100"/>
    <col min="3073" max="3073" width="3.1640625" style="100" customWidth="1"/>
    <col min="3074" max="3074" width="7.33203125" style="100" customWidth="1"/>
    <col min="3075" max="3075" width="2.83203125" style="100" customWidth="1"/>
    <col min="3076" max="3076" width="2.5" style="100" customWidth="1"/>
    <col min="3077" max="3077" width="12" style="100" customWidth="1"/>
    <col min="3078" max="3078" width="14" style="100" customWidth="1"/>
    <col min="3079" max="3079" width="17.08203125" style="100" customWidth="1"/>
    <col min="3080" max="3088" width="2.5" style="100" customWidth="1"/>
    <col min="3089" max="3089" width="5.6640625" style="100" customWidth="1"/>
    <col min="3090" max="3090" width="6" style="100" customWidth="1"/>
    <col min="3091" max="3091" width="1.83203125" style="100" customWidth="1"/>
    <col min="3092" max="3092" width="12.1640625" style="100" customWidth="1"/>
    <col min="3093" max="3094" width="6" style="100" customWidth="1"/>
    <col min="3095" max="3095" width="8.1640625" style="100" customWidth="1"/>
    <col min="3096" max="3096" width="2.33203125" style="100" customWidth="1"/>
    <col min="3097" max="3097" width="7.58203125" style="100" customWidth="1"/>
    <col min="3098" max="3098" width="6.08203125" style="100" customWidth="1"/>
    <col min="3099" max="3099" width="10.6640625" style="100" customWidth="1"/>
    <col min="3100" max="3100" width="3.08203125" style="100" customWidth="1"/>
    <col min="3101" max="3101" width="6.08203125" style="100" customWidth="1"/>
    <col min="3102" max="3102" width="10.83203125" style="100"/>
    <col min="3103" max="3103" width="0" style="100" hidden="1" customWidth="1"/>
    <col min="3104" max="3328" width="10.83203125" style="100"/>
    <col min="3329" max="3329" width="3.1640625" style="100" customWidth="1"/>
    <col min="3330" max="3330" width="7.33203125" style="100" customWidth="1"/>
    <col min="3331" max="3331" width="2.83203125" style="100" customWidth="1"/>
    <col min="3332" max="3332" width="2.5" style="100" customWidth="1"/>
    <col min="3333" max="3333" width="12" style="100" customWidth="1"/>
    <col min="3334" max="3334" width="14" style="100" customWidth="1"/>
    <col min="3335" max="3335" width="17.08203125" style="100" customWidth="1"/>
    <col min="3336" max="3344" width="2.5" style="100" customWidth="1"/>
    <col min="3345" max="3345" width="5.6640625" style="100" customWidth="1"/>
    <col min="3346" max="3346" width="6" style="100" customWidth="1"/>
    <col min="3347" max="3347" width="1.83203125" style="100" customWidth="1"/>
    <col min="3348" max="3348" width="12.1640625" style="100" customWidth="1"/>
    <col min="3349" max="3350" width="6" style="100" customWidth="1"/>
    <col min="3351" max="3351" width="8.1640625" style="100" customWidth="1"/>
    <col min="3352" max="3352" width="2.33203125" style="100" customWidth="1"/>
    <col min="3353" max="3353" width="7.58203125" style="100" customWidth="1"/>
    <col min="3354" max="3354" width="6.08203125" style="100" customWidth="1"/>
    <col min="3355" max="3355" width="10.6640625" style="100" customWidth="1"/>
    <col min="3356" max="3356" width="3.08203125" style="100" customWidth="1"/>
    <col min="3357" max="3357" width="6.08203125" style="100" customWidth="1"/>
    <col min="3358" max="3358" width="10.83203125" style="100"/>
    <col min="3359" max="3359" width="0" style="100" hidden="1" customWidth="1"/>
    <col min="3360" max="3584" width="10.83203125" style="100"/>
    <col min="3585" max="3585" width="3.1640625" style="100" customWidth="1"/>
    <col min="3586" max="3586" width="7.33203125" style="100" customWidth="1"/>
    <col min="3587" max="3587" width="2.83203125" style="100" customWidth="1"/>
    <col min="3588" max="3588" width="2.5" style="100" customWidth="1"/>
    <col min="3589" max="3589" width="12" style="100" customWidth="1"/>
    <col min="3590" max="3590" width="14" style="100" customWidth="1"/>
    <col min="3591" max="3591" width="17.08203125" style="100" customWidth="1"/>
    <col min="3592" max="3600" width="2.5" style="100" customWidth="1"/>
    <col min="3601" max="3601" width="5.6640625" style="100" customWidth="1"/>
    <col min="3602" max="3602" width="6" style="100" customWidth="1"/>
    <col min="3603" max="3603" width="1.83203125" style="100" customWidth="1"/>
    <col min="3604" max="3604" width="12.1640625" style="100" customWidth="1"/>
    <col min="3605" max="3606" width="6" style="100" customWidth="1"/>
    <col min="3607" max="3607" width="8.1640625" style="100" customWidth="1"/>
    <col min="3608" max="3608" width="2.33203125" style="100" customWidth="1"/>
    <col min="3609" max="3609" width="7.58203125" style="100" customWidth="1"/>
    <col min="3610" max="3610" width="6.08203125" style="100" customWidth="1"/>
    <col min="3611" max="3611" width="10.6640625" style="100" customWidth="1"/>
    <col min="3612" max="3612" width="3.08203125" style="100" customWidth="1"/>
    <col min="3613" max="3613" width="6.08203125" style="100" customWidth="1"/>
    <col min="3614" max="3614" width="10.83203125" style="100"/>
    <col min="3615" max="3615" width="0" style="100" hidden="1" customWidth="1"/>
    <col min="3616" max="3840" width="10.83203125" style="100"/>
    <col min="3841" max="3841" width="3.1640625" style="100" customWidth="1"/>
    <col min="3842" max="3842" width="7.33203125" style="100" customWidth="1"/>
    <col min="3843" max="3843" width="2.83203125" style="100" customWidth="1"/>
    <col min="3844" max="3844" width="2.5" style="100" customWidth="1"/>
    <col min="3845" max="3845" width="12" style="100" customWidth="1"/>
    <col min="3846" max="3846" width="14" style="100" customWidth="1"/>
    <col min="3847" max="3847" width="17.08203125" style="100" customWidth="1"/>
    <col min="3848" max="3856" width="2.5" style="100" customWidth="1"/>
    <col min="3857" max="3857" width="5.6640625" style="100" customWidth="1"/>
    <col min="3858" max="3858" width="6" style="100" customWidth="1"/>
    <col min="3859" max="3859" width="1.83203125" style="100" customWidth="1"/>
    <col min="3860" max="3860" width="12.1640625" style="100" customWidth="1"/>
    <col min="3861" max="3862" width="6" style="100" customWidth="1"/>
    <col min="3863" max="3863" width="8.1640625" style="100" customWidth="1"/>
    <col min="3864" max="3864" width="2.33203125" style="100" customWidth="1"/>
    <col min="3865" max="3865" width="7.58203125" style="100" customWidth="1"/>
    <col min="3866" max="3866" width="6.08203125" style="100" customWidth="1"/>
    <col min="3867" max="3867" width="10.6640625" style="100" customWidth="1"/>
    <col min="3868" max="3868" width="3.08203125" style="100" customWidth="1"/>
    <col min="3869" max="3869" width="6.08203125" style="100" customWidth="1"/>
    <col min="3870" max="3870" width="10.83203125" style="100"/>
    <col min="3871" max="3871" width="0" style="100" hidden="1" customWidth="1"/>
    <col min="3872" max="4096" width="10.83203125" style="100"/>
    <col min="4097" max="4097" width="3.1640625" style="100" customWidth="1"/>
    <col min="4098" max="4098" width="7.33203125" style="100" customWidth="1"/>
    <col min="4099" max="4099" width="2.83203125" style="100" customWidth="1"/>
    <col min="4100" max="4100" width="2.5" style="100" customWidth="1"/>
    <col min="4101" max="4101" width="12" style="100" customWidth="1"/>
    <col min="4102" max="4102" width="14" style="100" customWidth="1"/>
    <col min="4103" max="4103" width="17.08203125" style="100" customWidth="1"/>
    <col min="4104" max="4112" width="2.5" style="100" customWidth="1"/>
    <col min="4113" max="4113" width="5.6640625" style="100" customWidth="1"/>
    <col min="4114" max="4114" width="6" style="100" customWidth="1"/>
    <col min="4115" max="4115" width="1.83203125" style="100" customWidth="1"/>
    <col min="4116" max="4116" width="12.1640625" style="100" customWidth="1"/>
    <col min="4117" max="4118" width="6" style="100" customWidth="1"/>
    <col min="4119" max="4119" width="8.1640625" style="100" customWidth="1"/>
    <col min="4120" max="4120" width="2.33203125" style="100" customWidth="1"/>
    <col min="4121" max="4121" width="7.58203125" style="100" customWidth="1"/>
    <col min="4122" max="4122" width="6.08203125" style="100" customWidth="1"/>
    <col min="4123" max="4123" width="10.6640625" style="100" customWidth="1"/>
    <col min="4124" max="4124" width="3.08203125" style="100" customWidth="1"/>
    <col min="4125" max="4125" width="6.08203125" style="100" customWidth="1"/>
    <col min="4126" max="4126" width="10.83203125" style="100"/>
    <col min="4127" max="4127" width="0" style="100" hidden="1" customWidth="1"/>
    <col min="4128" max="4352" width="10.83203125" style="100"/>
    <col min="4353" max="4353" width="3.1640625" style="100" customWidth="1"/>
    <col min="4354" max="4354" width="7.33203125" style="100" customWidth="1"/>
    <col min="4355" max="4355" width="2.83203125" style="100" customWidth="1"/>
    <col min="4356" max="4356" width="2.5" style="100" customWidth="1"/>
    <col min="4357" max="4357" width="12" style="100" customWidth="1"/>
    <col min="4358" max="4358" width="14" style="100" customWidth="1"/>
    <col min="4359" max="4359" width="17.08203125" style="100" customWidth="1"/>
    <col min="4360" max="4368" width="2.5" style="100" customWidth="1"/>
    <col min="4369" max="4369" width="5.6640625" style="100" customWidth="1"/>
    <col min="4370" max="4370" width="6" style="100" customWidth="1"/>
    <col min="4371" max="4371" width="1.83203125" style="100" customWidth="1"/>
    <col min="4372" max="4372" width="12.1640625" style="100" customWidth="1"/>
    <col min="4373" max="4374" width="6" style="100" customWidth="1"/>
    <col min="4375" max="4375" width="8.1640625" style="100" customWidth="1"/>
    <col min="4376" max="4376" width="2.33203125" style="100" customWidth="1"/>
    <col min="4377" max="4377" width="7.58203125" style="100" customWidth="1"/>
    <col min="4378" max="4378" width="6.08203125" style="100" customWidth="1"/>
    <col min="4379" max="4379" width="10.6640625" style="100" customWidth="1"/>
    <col min="4380" max="4380" width="3.08203125" style="100" customWidth="1"/>
    <col min="4381" max="4381" width="6.08203125" style="100" customWidth="1"/>
    <col min="4382" max="4382" width="10.83203125" style="100"/>
    <col min="4383" max="4383" width="0" style="100" hidden="1" customWidth="1"/>
    <col min="4384" max="4608" width="10.83203125" style="100"/>
    <col min="4609" max="4609" width="3.1640625" style="100" customWidth="1"/>
    <col min="4610" max="4610" width="7.33203125" style="100" customWidth="1"/>
    <col min="4611" max="4611" width="2.83203125" style="100" customWidth="1"/>
    <col min="4612" max="4612" width="2.5" style="100" customWidth="1"/>
    <col min="4613" max="4613" width="12" style="100" customWidth="1"/>
    <col min="4614" max="4614" width="14" style="100" customWidth="1"/>
    <col min="4615" max="4615" width="17.08203125" style="100" customWidth="1"/>
    <col min="4616" max="4624" width="2.5" style="100" customWidth="1"/>
    <col min="4625" max="4625" width="5.6640625" style="100" customWidth="1"/>
    <col min="4626" max="4626" width="6" style="100" customWidth="1"/>
    <col min="4627" max="4627" width="1.83203125" style="100" customWidth="1"/>
    <col min="4628" max="4628" width="12.1640625" style="100" customWidth="1"/>
    <col min="4629" max="4630" width="6" style="100" customWidth="1"/>
    <col min="4631" max="4631" width="8.1640625" style="100" customWidth="1"/>
    <col min="4632" max="4632" width="2.33203125" style="100" customWidth="1"/>
    <col min="4633" max="4633" width="7.58203125" style="100" customWidth="1"/>
    <col min="4634" max="4634" width="6.08203125" style="100" customWidth="1"/>
    <col min="4635" max="4635" width="10.6640625" style="100" customWidth="1"/>
    <col min="4636" max="4636" width="3.08203125" style="100" customWidth="1"/>
    <col min="4637" max="4637" width="6.08203125" style="100" customWidth="1"/>
    <col min="4638" max="4638" width="10.83203125" style="100"/>
    <col min="4639" max="4639" width="0" style="100" hidden="1" customWidth="1"/>
    <col min="4640" max="4864" width="10.83203125" style="100"/>
    <col min="4865" max="4865" width="3.1640625" style="100" customWidth="1"/>
    <col min="4866" max="4866" width="7.33203125" style="100" customWidth="1"/>
    <col min="4867" max="4867" width="2.83203125" style="100" customWidth="1"/>
    <col min="4868" max="4868" width="2.5" style="100" customWidth="1"/>
    <col min="4869" max="4869" width="12" style="100" customWidth="1"/>
    <col min="4870" max="4870" width="14" style="100" customWidth="1"/>
    <col min="4871" max="4871" width="17.08203125" style="100" customWidth="1"/>
    <col min="4872" max="4880" width="2.5" style="100" customWidth="1"/>
    <col min="4881" max="4881" width="5.6640625" style="100" customWidth="1"/>
    <col min="4882" max="4882" width="6" style="100" customWidth="1"/>
    <col min="4883" max="4883" width="1.83203125" style="100" customWidth="1"/>
    <col min="4884" max="4884" width="12.1640625" style="100" customWidth="1"/>
    <col min="4885" max="4886" width="6" style="100" customWidth="1"/>
    <col min="4887" max="4887" width="8.1640625" style="100" customWidth="1"/>
    <col min="4888" max="4888" width="2.33203125" style="100" customWidth="1"/>
    <col min="4889" max="4889" width="7.58203125" style="100" customWidth="1"/>
    <col min="4890" max="4890" width="6.08203125" style="100" customWidth="1"/>
    <col min="4891" max="4891" width="10.6640625" style="100" customWidth="1"/>
    <col min="4892" max="4892" width="3.08203125" style="100" customWidth="1"/>
    <col min="4893" max="4893" width="6.08203125" style="100" customWidth="1"/>
    <col min="4894" max="4894" width="10.83203125" style="100"/>
    <col min="4895" max="4895" width="0" style="100" hidden="1" customWidth="1"/>
    <col min="4896" max="5120" width="10.83203125" style="100"/>
    <col min="5121" max="5121" width="3.1640625" style="100" customWidth="1"/>
    <col min="5122" max="5122" width="7.33203125" style="100" customWidth="1"/>
    <col min="5123" max="5123" width="2.83203125" style="100" customWidth="1"/>
    <col min="5124" max="5124" width="2.5" style="100" customWidth="1"/>
    <col min="5125" max="5125" width="12" style="100" customWidth="1"/>
    <col min="5126" max="5126" width="14" style="100" customWidth="1"/>
    <col min="5127" max="5127" width="17.08203125" style="100" customWidth="1"/>
    <col min="5128" max="5136" width="2.5" style="100" customWidth="1"/>
    <col min="5137" max="5137" width="5.6640625" style="100" customWidth="1"/>
    <col min="5138" max="5138" width="6" style="100" customWidth="1"/>
    <col min="5139" max="5139" width="1.83203125" style="100" customWidth="1"/>
    <col min="5140" max="5140" width="12.1640625" style="100" customWidth="1"/>
    <col min="5141" max="5142" width="6" style="100" customWidth="1"/>
    <col min="5143" max="5143" width="8.1640625" style="100" customWidth="1"/>
    <col min="5144" max="5144" width="2.33203125" style="100" customWidth="1"/>
    <col min="5145" max="5145" width="7.58203125" style="100" customWidth="1"/>
    <col min="5146" max="5146" width="6.08203125" style="100" customWidth="1"/>
    <col min="5147" max="5147" width="10.6640625" style="100" customWidth="1"/>
    <col min="5148" max="5148" width="3.08203125" style="100" customWidth="1"/>
    <col min="5149" max="5149" width="6.08203125" style="100" customWidth="1"/>
    <col min="5150" max="5150" width="10.83203125" style="100"/>
    <col min="5151" max="5151" width="0" style="100" hidden="1" customWidth="1"/>
    <col min="5152" max="5376" width="10.83203125" style="100"/>
    <col min="5377" max="5377" width="3.1640625" style="100" customWidth="1"/>
    <col min="5378" max="5378" width="7.33203125" style="100" customWidth="1"/>
    <col min="5379" max="5379" width="2.83203125" style="100" customWidth="1"/>
    <col min="5380" max="5380" width="2.5" style="100" customWidth="1"/>
    <col min="5381" max="5381" width="12" style="100" customWidth="1"/>
    <col min="5382" max="5382" width="14" style="100" customWidth="1"/>
    <col min="5383" max="5383" width="17.08203125" style="100" customWidth="1"/>
    <col min="5384" max="5392" width="2.5" style="100" customWidth="1"/>
    <col min="5393" max="5393" width="5.6640625" style="100" customWidth="1"/>
    <col min="5394" max="5394" width="6" style="100" customWidth="1"/>
    <col min="5395" max="5395" width="1.83203125" style="100" customWidth="1"/>
    <col min="5396" max="5396" width="12.1640625" style="100" customWidth="1"/>
    <col min="5397" max="5398" width="6" style="100" customWidth="1"/>
    <col min="5399" max="5399" width="8.1640625" style="100" customWidth="1"/>
    <col min="5400" max="5400" width="2.33203125" style="100" customWidth="1"/>
    <col min="5401" max="5401" width="7.58203125" style="100" customWidth="1"/>
    <col min="5402" max="5402" width="6.08203125" style="100" customWidth="1"/>
    <col min="5403" max="5403" width="10.6640625" style="100" customWidth="1"/>
    <col min="5404" max="5404" width="3.08203125" style="100" customWidth="1"/>
    <col min="5405" max="5405" width="6.08203125" style="100" customWidth="1"/>
    <col min="5406" max="5406" width="10.83203125" style="100"/>
    <col min="5407" max="5407" width="0" style="100" hidden="1" customWidth="1"/>
    <col min="5408" max="5632" width="10.83203125" style="100"/>
    <col min="5633" max="5633" width="3.1640625" style="100" customWidth="1"/>
    <col min="5634" max="5634" width="7.33203125" style="100" customWidth="1"/>
    <col min="5635" max="5635" width="2.83203125" style="100" customWidth="1"/>
    <col min="5636" max="5636" width="2.5" style="100" customWidth="1"/>
    <col min="5637" max="5637" width="12" style="100" customWidth="1"/>
    <col min="5638" max="5638" width="14" style="100" customWidth="1"/>
    <col min="5639" max="5639" width="17.08203125" style="100" customWidth="1"/>
    <col min="5640" max="5648" width="2.5" style="100" customWidth="1"/>
    <col min="5649" max="5649" width="5.6640625" style="100" customWidth="1"/>
    <col min="5650" max="5650" width="6" style="100" customWidth="1"/>
    <col min="5651" max="5651" width="1.83203125" style="100" customWidth="1"/>
    <col min="5652" max="5652" width="12.1640625" style="100" customWidth="1"/>
    <col min="5653" max="5654" width="6" style="100" customWidth="1"/>
    <col min="5655" max="5655" width="8.1640625" style="100" customWidth="1"/>
    <col min="5656" max="5656" width="2.33203125" style="100" customWidth="1"/>
    <col min="5657" max="5657" width="7.58203125" style="100" customWidth="1"/>
    <col min="5658" max="5658" width="6.08203125" style="100" customWidth="1"/>
    <col min="5659" max="5659" width="10.6640625" style="100" customWidth="1"/>
    <col min="5660" max="5660" width="3.08203125" style="100" customWidth="1"/>
    <col min="5661" max="5661" width="6.08203125" style="100" customWidth="1"/>
    <col min="5662" max="5662" width="10.83203125" style="100"/>
    <col min="5663" max="5663" width="0" style="100" hidden="1" customWidth="1"/>
    <col min="5664" max="5888" width="10.83203125" style="100"/>
    <col min="5889" max="5889" width="3.1640625" style="100" customWidth="1"/>
    <col min="5890" max="5890" width="7.33203125" style="100" customWidth="1"/>
    <col min="5891" max="5891" width="2.83203125" style="100" customWidth="1"/>
    <col min="5892" max="5892" width="2.5" style="100" customWidth="1"/>
    <col min="5893" max="5893" width="12" style="100" customWidth="1"/>
    <col min="5894" max="5894" width="14" style="100" customWidth="1"/>
    <col min="5895" max="5895" width="17.08203125" style="100" customWidth="1"/>
    <col min="5896" max="5904" width="2.5" style="100" customWidth="1"/>
    <col min="5905" max="5905" width="5.6640625" style="100" customWidth="1"/>
    <col min="5906" max="5906" width="6" style="100" customWidth="1"/>
    <col min="5907" max="5907" width="1.83203125" style="100" customWidth="1"/>
    <col min="5908" max="5908" width="12.1640625" style="100" customWidth="1"/>
    <col min="5909" max="5910" width="6" style="100" customWidth="1"/>
    <col min="5911" max="5911" width="8.1640625" style="100" customWidth="1"/>
    <col min="5912" max="5912" width="2.33203125" style="100" customWidth="1"/>
    <col min="5913" max="5913" width="7.58203125" style="100" customWidth="1"/>
    <col min="5914" max="5914" width="6.08203125" style="100" customWidth="1"/>
    <col min="5915" max="5915" width="10.6640625" style="100" customWidth="1"/>
    <col min="5916" max="5916" width="3.08203125" style="100" customWidth="1"/>
    <col min="5917" max="5917" width="6.08203125" style="100" customWidth="1"/>
    <col min="5918" max="5918" width="10.83203125" style="100"/>
    <col min="5919" max="5919" width="0" style="100" hidden="1" customWidth="1"/>
    <col min="5920" max="6144" width="10.83203125" style="100"/>
    <col min="6145" max="6145" width="3.1640625" style="100" customWidth="1"/>
    <col min="6146" max="6146" width="7.33203125" style="100" customWidth="1"/>
    <col min="6147" max="6147" width="2.83203125" style="100" customWidth="1"/>
    <col min="6148" max="6148" width="2.5" style="100" customWidth="1"/>
    <col min="6149" max="6149" width="12" style="100" customWidth="1"/>
    <col min="6150" max="6150" width="14" style="100" customWidth="1"/>
    <col min="6151" max="6151" width="17.08203125" style="100" customWidth="1"/>
    <col min="6152" max="6160" width="2.5" style="100" customWidth="1"/>
    <col min="6161" max="6161" width="5.6640625" style="100" customWidth="1"/>
    <col min="6162" max="6162" width="6" style="100" customWidth="1"/>
    <col min="6163" max="6163" width="1.83203125" style="100" customWidth="1"/>
    <col min="6164" max="6164" width="12.1640625" style="100" customWidth="1"/>
    <col min="6165" max="6166" width="6" style="100" customWidth="1"/>
    <col min="6167" max="6167" width="8.1640625" style="100" customWidth="1"/>
    <col min="6168" max="6168" width="2.33203125" style="100" customWidth="1"/>
    <col min="6169" max="6169" width="7.58203125" style="100" customWidth="1"/>
    <col min="6170" max="6170" width="6.08203125" style="100" customWidth="1"/>
    <col min="6171" max="6171" width="10.6640625" style="100" customWidth="1"/>
    <col min="6172" max="6172" width="3.08203125" style="100" customWidth="1"/>
    <col min="6173" max="6173" width="6.08203125" style="100" customWidth="1"/>
    <col min="6174" max="6174" width="10.83203125" style="100"/>
    <col min="6175" max="6175" width="0" style="100" hidden="1" customWidth="1"/>
    <col min="6176" max="6400" width="10.83203125" style="100"/>
    <col min="6401" max="6401" width="3.1640625" style="100" customWidth="1"/>
    <col min="6402" max="6402" width="7.33203125" style="100" customWidth="1"/>
    <col min="6403" max="6403" width="2.83203125" style="100" customWidth="1"/>
    <col min="6404" max="6404" width="2.5" style="100" customWidth="1"/>
    <col min="6405" max="6405" width="12" style="100" customWidth="1"/>
    <col min="6406" max="6406" width="14" style="100" customWidth="1"/>
    <col min="6407" max="6407" width="17.08203125" style="100" customWidth="1"/>
    <col min="6408" max="6416" width="2.5" style="100" customWidth="1"/>
    <col min="6417" max="6417" width="5.6640625" style="100" customWidth="1"/>
    <col min="6418" max="6418" width="6" style="100" customWidth="1"/>
    <col min="6419" max="6419" width="1.83203125" style="100" customWidth="1"/>
    <col min="6420" max="6420" width="12.1640625" style="100" customWidth="1"/>
    <col min="6421" max="6422" width="6" style="100" customWidth="1"/>
    <col min="6423" max="6423" width="8.1640625" style="100" customWidth="1"/>
    <col min="6424" max="6424" width="2.33203125" style="100" customWidth="1"/>
    <col min="6425" max="6425" width="7.58203125" style="100" customWidth="1"/>
    <col min="6426" max="6426" width="6.08203125" style="100" customWidth="1"/>
    <col min="6427" max="6427" width="10.6640625" style="100" customWidth="1"/>
    <col min="6428" max="6428" width="3.08203125" style="100" customWidth="1"/>
    <col min="6429" max="6429" width="6.08203125" style="100" customWidth="1"/>
    <col min="6430" max="6430" width="10.83203125" style="100"/>
    <col min="6431" max="6431" width="0" style="100" hidden="1" customWidth="1"/>
    <col min="6432" max="6656" width="10.83203125" style="100"/>
    <col min="6657" max="6657" width="3.1640625" style="100" customWidth="1"/>
    <col min="6658" max="6658" width="7.33203125" style="100" customWidth="1"/>
    <col min="6659" max="6659" width="2.83203125" style="100" customWidth="1"/>
    <col min="6660" max="6660" width="2.5" style="100" customWidth="1"/>
    <col min="6661" max="6661" width="12" style="100" customWidth="1"/>
    <col min="6662" max="6662" width="14" style="100" customWidth="1"/>
    <col min="6663" max="6663" width="17.08203125" style="100" customWidth="1"/>
    <col min="6664" max="6672" width="2.5" style="100" customWidth="1"/>
    <col min="6673" max="6673" width="5.6640625" style="100" customWidth="1"/>
    <col min="6674" max="6674" width="6" style="100" customWidth="1"/>
    <col min="6675" max="6675" width="1.83203125" style="100" customWidth="1"/>
    <col min="6676" max="6676" width="12.1640625" style="100" customWidth="1"/>
    <col min="6677" max="6678" width="6" style="100" customWidth="1"/>
    <col min="6679" max="6679" width="8.1640625" style="100" customWidth="1"/>
    <col min="6680" max="6680" width="2.33203125" style="100" customWidth="1"/>
    <col min="6681" max="6681" width="7.58203125" style="100" customWidth="1"/>
    <col min="6682" max="6682" width="6.08203125" style="100" customWidth="1"/>
    <col min="6683" max="6683" width="10.6640625" style="100" customWidth="1"/>
    <col min="6684" max="6684" width="3.08203125" style="100" customWidth="1"/>
    <col min="6685" max="6685" width="6.08203125" style="100" customWidth="1"/>
    <col min="6686" max="6686" width="10.83203125" style="100"/>
    <col min="6687" max="6687" width="0" style="100" hidden="1" customWidth="1"/>
    <col min="6688" max="6912" width="10.83203125" style="100"/>
    <col min="6913" max="6913" width="3.1640625" style="100" customWidth="1"/>
    <col min="6914" max="6914" width="7.33203125" style="100" customWidth="1"/>
    <col min="6915" max="6915" width="2.83203125" style="100" customWidth="1"/>
    <col min="6916" max="6916" width="2.5" style="100" customWidth="1"/>
    <col min="6917" max="6917" width="12" style="100" customWidth="1"/>
    <col min="6918" max="6918" width="14" style="100" customWidth="1"/>
    <col min="6919" max="6919" width="17.08203125" style="100" customWidth="1"/>
    <col min="6920" max="6928" width="2.5" style="100" customWidth="1"/>
    <col min="6929" max="6929" width="5.6640625" style="100" customWidth="1"/>
    <col min="6930" max="6930" width="6" style="100" customWidth="1"/>
    <col min="6931" max="6931" width="1.83203125" style="100" customWidth="1"/>
    <col min="6932" max="6932" width="12.1640625" style="100" customWidth="1"/>
    <col min="6933" max="6934" width="6" style="100" customWidth="1"/>
    <col min="6935" max="6935" width="8.1640625" style="100" customWidth="1"/>
    <col min="6936" max="6936" width="2.33203125" style="100" customWidth="1"/>
    <col min="6937" max="6937" width="7.58203125" style="100" customWidth="1"/>
    <col min="6938" max="6938" width="6.08203125" style="100" customWidth="1"/>
    <col min="6939" max="6939" width="10.6640625" style="100" customWidth="1"/>
    <col min="6940" max="6940" width="3.08203125" style="100" customWidth="1"/>
    <col min="6941" max="6941" width="6.08203125" style="100" customWidth="1"/>
    <col min="6942" max="6942" width="10.83203125" style="100"/>
    <col min="6943" max="6943" width="0" style="100" hidden="1" customWidth="1"/>
    <col min="6944" max="7168" width="10.83203125" style="100"/>
    <col min="7169" max="7169" width="3.1640625" style="100" customWidth="1"/>
    <col min="7170" max="7170" width="7.33203125" style="100" customWidth="1"/>
    <col min="7171" max="7171" width="2.83203125" style="100" customWidth="1"/>
    <col min="7172" max="7172" width="2.5" style="100" customWidth="1"/>
    <col min="7173" max="7173" width="12" style="100" customWidth="1"/>
    <col min="7174" max="7174" width="14" style="100" customWidth="1"/>
    <col min="7175" max="7175" width="17.08203125" style="100" customWidth="1"/>
    <col min="7176" max="7184" width="2.5" style="100" customWidth="1"/>
    <col min="7185" max="7185" width="5.6640625" style="100" customWidth="1"/>
    <col min="7186" max="7186" width="6" style="100" customWidth="1"/>
    <col min="7187" max="7187" width="1.83203125" style="100" customWidth="1"/>
    <col min="7188" max="7188" width="12.1640625" style="100" customWidth="1"/>
    <col min="7189" max="7190" width="6" style="100" customWidth="1"/>
    <col min="7191" max="7191" width="8.1640625" style="100" customWidth="1"/>
    <col min="7192" max="7192" width="2.33203125" style="100" customWidth="1"/>
    <col min="7193" max="7193" width="7.58203125" style="100" customWidth="1"/>
    <col min="7194" max="7194" width="6.08203125" style="100" customWidth="1"/>
    <col min="7195" max="7195" width="10.6640625" style="100" customWidth="1"/>
    <col min="7196" max="7196" width="3.08203125" style="100" customWidth="1"/>
    <col min="7197" max="7197" width="6.08203125" style="100" customWidth="1"/>
    <col min="7198" max="7198" width="10.83203125" style="100"/>
    <col min="7199" max="7199" width="0" style="100" hidden="1" customWidth="1"/>
    <col min="7200" max="7424" width="10.83203125" style="100"/>
    <col min="7425" max="7425" width="3.1640625" style="100" customWidth="1"/>
    <col min="7426" max="7426" width="7.33203125" style="100" customWidth="1"/>
    <col min="7427" max="7427" width="2.83203125" style="100" customWidth="1"/>
    <col min="7428" max="7428" width="2.5" style="100" customWidth="1"/>
    <col min="7429" max="7429" width="12" style="100" customWidth="1"/>
    <col min="7430" max="7430" width="14" style="100" customWidth="1"/>
    <col min="7431" max="7431" width="17.08203125" style="100" customWidth="1"/>
    <col min="7432" max="7440" width="2.5" style="100" customWidth="1"/>
    <col min="7441" max="7441" width="5.6640625" style="100" customWidth="1"/>
    <col min="7442" max="7442" width="6" style="100" customWidth="1"/>
    <col min="7443" max="7443" width="1.83203125" style="100" customWidth="1"/>
    <col min="7444" max="7444" width="12.1640625" style="100" customWidth="1"/>
    <col min="7445" max="7446" width="6" style="100" customWidth="1"/>
    <col min="7447" max="7447" width="8.1640625" style="100" customWidth="1"/>
    <col min="7448" max="7448" width="2.33203125" style="100" customWidth="1"/>
    <col min="7449" max="7449" width="7.58203125" style="100" customWidth="1"/>
    <col min="7450" max="7450" width="6.08203125" style="100" customWidth="1"/>
    <col min="7451" max="7451" width="10.6640625" style="100" customWidth="1"/>
    <col min="7452" max="7452" width="3.08203125" style="100" customWidth="1"/>
    <col min="7453" max="7453" width="6.08203125" style="100" customWidth="1"/>
    <col min="7454" max="7454" width="10.83203125" style="100"/>
    <col min="7455" max="7455" width="0" style="100" hidden="1" customWidth="1"/>
    <col min="7456" max="7680" width="10.83203125" style="100"/>
    <col min="7681" max="7681" width="3.1640625" style="100" customWidth="1"/>
    <col min="7682" max="7682" width="7.33203125" style="100" customWidth="1"/>
    <col min="7683" max="7683" width="2.83203125" style="100" customWidth="1"/>
    <col min="7684" max="7684" width="2.5" style="100" customWidth="1"/>
    <col min="7685" max="7685" width="12" style="100" customWidth="1"/>
    <col min="7686" max="7686" width="14" style="100" customWidth="1"/>
    <col min="7687" max="7687" width="17.08203125" style="100" customWidth="1"/>
    <col min="7688" max="7696" width="2.5" style="100" customWidth="1"/>
    <col min="7697" max="7697" width="5.6640625" style="100" customWidth="1"/>
    <col min="7698" max="7698" width="6" style="100" customWidth="1"/>
    <col min="7699" max="7699" width="1.83203125" style="100" customWidth="1"/>
    <col min="7700" max="7700" width="12.1640625" style="100" customWidth="1"/>
    <col min="7701" max="7702" width="6" style="100" customWidth="1"/>
    <col min="7703" max="7703" width="8.1640625" style="100" customWidth="1"/>
    <col min="7704" max="7704" width="2.33203125" style="100" customWidth="1"/>
    <col min="7705" max="7705" width="7.58203125" style="100" customWidth="1"/>
    <col min="7706" max="7706" width="6.08203125" style="100" customWidth="1"/>
    <col min="7707" max="7707" width="10.6640625" style="100" customWidth="1"/>
    <col min="7708" max="7708" width="3.08203125" style="100" customWidth="1"/>
    <col min="7709" max="7709" width="6.08203125" style="100" customWidth="1"/>
    <col min="7710" max="7710" width="10.83203125" style="100"/>
    <col min="7711" max="7711" width="0" style="100" hidden="1" customWidth="1"/>
    <col min="7712" max="7936" width="10.83203125" style="100"/>
    <col min="7937" max="7937" width="3.1640625" style="100" customWidth="1"/>
    <col min="7938" max="7938" width="7.33203125" style="100" customWidth="1"/>
    <col min="7939" max="7939" width="2.83203125" style="100" customWidth="1"/>
    <col min="7940" max="7940" width="2.5" style="100" customWidth="1"/>
    <col min="7941" max="7941" width="12" style="100" customWidth="1"/>
    <col min="7942" max="7942" width="14" style="100" customWidth="1"/>
    <col min="7943" max="7943" width="17.08203125" style="100" customWidth="1"/>
    <col min="7944" max="7952" width="2.5" style="100" customWidth="1"/>
    <col min="7953" max="7953" width="5.6640625" style="100" customWidth="1"/>
    <col min="7954" max="7954" width="6" style="100" customWidth="1"/>
    <col min="7955" max="7955" width="1.83203125" style="100" customWidth="1"/>
    <col min="7956" max="7956" width="12.1640625" style="100" customWidth="1"/>
    <col min="7957" max="7958" width="6" style="100" customWidth="1"/>
    <col min="7959" max="7959" width="8.1640625" style="100" customWidth="1"/>
    <col min="7960" max="7960" width="2.33203125" style="100" customWidth="1"/>
    <col min="7961" max="7961" width="7.58203125" style="100" customWidth="1"/>
    <col min="7962" max="7962" width="6.08203125" style="100" customWidth="1"/>
    <col min="7963" max="7963" width="10.6640625" style="100" customWidth="1"/>
    <col min="7964" max="7964" width="3.08203125" style="100" customWidth="1"/>
    <col min="7965" max="7965" width="6.08203125" style="100" customWidth="1"/>
    <col min="7966" max="7966" width="10.83203125" style="100"/>
    <col min="7967" max="7967" width="0" style="100" hidden="1" customWidth="1"/>
    <col min="7968" max="8192" width="10.83203125" style="100"/>
    <col min="8193" max="8193" width="3.1640625" style="100" customWidth="1"/>
    <col min="8194" max="8194" width="7.33203125" style="100" customWidth="1"/>
    <col min="8195" max="8195" width="2.83203125" style="100" customWidth="1"/>
    <col min="8196" max="8196" width="2.5" style="100" customWidth="1"/>
    <col min="8197" max="8197" width="12" style="100" customWidth="1"/>
    <col min="8198" max="8198" width="14" style="100" customWidth="1"/>
    <col min="8199" max="8199" width="17.08203125" style="100" customWidth="1"/>
    <col min="8200" max="8208" width="2.5" style="100" customWidth="1"/>
    <col min="8209" max="8209" width="5.6640625" style="100" customWidth="1"/>
    <col min="8210" max="8210" width="6" style="100" customWidth="1"/>
    <col min="8211" max="8211" width="1.83203125" style="100" customWidth="1"/>
    <col min="8212" max="8212" width="12.1640625" style="100" customWidth="1"/>
    <col min="8213" max="8214" width="6" style="100" customWidth="1"/>
    <col min="8215" max="8215" width="8.1640625" style="100" customWidth="1"/>
    <col min="8216" max="8216" width="2.33203125" style="100" customWidth="1"/>
    <col min="8217" max="8217" width="7.58203125" style="100" customWidth="1"/>
    <col min="8218" max="8218" width="6.08203125" style="100" customWidth="1"/>
    <col min="8219" max="8219" width="10.6640625" style="100" customWidth="1"/>
    <col min="8220" max="8220" width="3.08203125" style="100" customWidth="1"/>
    <col min="8221" max="8221" width="6.08203125" style="100" customWidth="1"/>
    <col min="8222" max="8222" width="10.83203125" style="100"/>
    <col min="8223" max="8223" width="0" style="100" hidden="1" customWidth="1"/>
    <col min="8224" max="8448" width="10.83203125" style="100"/>
    <col min="8449" max="8449" width="3.1640625" style="100" customWidth="1"/>
    <col min="8450" max="8450" width="7.33203125" style="100" customWidth="1"/>
    <col min="8451" max="8451" width="2.83203125" style="100" customWidth="1"/>
    <col min="8452" max="8452" width="2.5" style="100" customWidth="1"/>
    <col min="8453" max="8453" width="12" style="100" customWidth="1"/>
    <col min="8454" max="8454" width="14" style="100" customWidth="1"/>
    <col min="8455" max="8455" width="17.08203125" style="100" customWidth="1"/>
    <col min="8456" max="8464" width="2.5" style="100" customWidth="1"/>
    <col min="8465" max="8465" width="5.6640625" style="100" customWidth="1"/>
    <col min="8466" max="8466" width="6" style="100" customWidth="1"/>
    <col min="8467" max="8467" width="1.83203125" style="100" customWidth="1"/>
    <col min="8468" max="8468" width="12.1640625" style="100" customWidth="1"/>
    <col min="8469" max="8470" width="6" style="100" customWidth="1"/>
    <col min="8471" max="8471" width="8.1640625" style="100" customWidth="1"/>
    <col min="8472" max="8472" width="2.33203125" style="100" customWidth="1"/>
    <col min="8473" max="8473" width="7.58203125" style="100" customWidth="1"/>
    <col min="8474" max="8474" width="6.08203125" style="100" customWidth="1"/>
    <col min="8475" max="8475" width="10.6640625" style="100" customWidth="1"/>
    <col min="8476" max="8476" width="3.08203125" style="100" customWidth="1"/>
    <col min="8477" max="8477" width="6.08203125" style="100" customWidth="1"/>
    <col min="8478" max="8478" width="10.83203125" style="100"/>
    <col min="8479" max="8479" width="0" style="100" hidden="1" customWidth="1"/>
    <col min="8480" max="8704" width="10.83203125" style="100"/>
    <col min="8705" max="8705" width="3.1640625" style="100" customWidth="1"/>
    <col min="8706" max="8706" width="7.33203125" style="100" customWidth="1"/>
    <col min="8707" max="8707" width="2.83203125" style="100" customWidth="1"/>
    <col min="8708" max="8708" width="2.5" style="100" customWidth="1"/>
    <col min="8709" max="8709" width="12" style="100" customWidth="1"/>
    <col min="8710" max="8710" width="14" style="100" customWidth="1"/>
    <col min="8711" max="8711" width="17.08203125" style="100" customWidth="1"/>
    <col min="8712" max="8720" width="2.5" style="100" customWidth="1"/>
    <col min="8721" max="8721" width="5.6640625" style="100" customWidth="1"/>
    <col min="8722" max="8722" width="6" style="100" customWidth="1"/>
    <col min="8723" max="8723" width="1.83203125" style="100" customWidth="1"/>
    <col min="8724" max="8724" width="12.1640625" style="100" customWidth="1"/>
    <col min="8725" max="8726" width="6" style="100" customWidth="1"/>
    <col min="8727" max="8727" width="8.1640625" style="100" customWidth="1"/>
    <col min="8728" max="8728" width="2.33203125" style="100" customWidth="1"/>
    <col min="8729" max="8729" width="7.58203125" style="100" customWidth="1"/>
    <col min="8730" max="8730" width="6.08203125" style="100" customWidth="1"/>
    <col min="8731" max="8731" width="10.6640625" style="100" customWidth="1"/>
    <col min="8732" max="8732" width="3.08203125" style="100" customWidth="1"/>
    <col min="8733" max="8733" width="6.08203125" style="100" customWidth="1"/>
    <col min="8734" max="8734" width="10.83203125" style="100"/>
    <col min="8735" max="8735" width="0" style="100" hidden="1" customWidth="1"/>
    <col min="8736" max="8960" width="10.83203125" style="100"/>
    <col min="8961" max="8961" width="3.1640625" style="100" customWidth="1"/>
    <col min="8962" max="8962" width="7.33203125" style="100" customWidth="1"/>
    <col min="8963" max="8963" width="2.83203125" style="100" customWidth="1"/>
    <col min="8964" max="8964" width="2.5" style="100" customWidth="1"/>
    <col min="8965" max="8965" width="12" style="100" customWidth="1"/>
    <col min="8966" max="8966" width="14" style="100" customWidth="1"/>
    <col min="8967" max="8967" width="17.08203125" style="100" customWidth="1"/>
    <col min="8968" max="8976" width="2.5" style="100" customWidth="1"/>
    <col min="8977" max="8977" width="5.6640625" style="100" customWidth="1"/>
    <col min="8978" max="8978" width="6" style="100" customWidth="1"/>
    <col min="8979" max="8979" width="1.83203125" style="100" customWidth="1"/>
    <col min="8980" max="8980" width="12.1640625" style="100" customWidth="1"/>
    <col min="8981" max="8982" width="6" style="100" customWidth="1"/>
    <col min="8983" max="8983" width="8.1640625" style="100" customWidth="1"/>
    <col min="8984" max="8984" width="2.33203125" style="100" customWidth="1"/>
    <col min="8985" max="8985" width="7.58203125" style="100" customWidth="1"/>
    <col min="8986" max="8986" width="6.08203125" style="100" customWidth="1"/>
    <col min="8987" max="8987" width="10.6640625" style="100" customWidth="1"/>
    <col min="8988" max="8988" width="3.08203125" style="100" customWidth="1"/>
    <col min="8989" max="8989" width="6.08203125" style="100" customWidth="1"/>
    <col min="8990" max="8990" width="10.83203125" style="100"/>
    <col min="8991" max="8991" width="0" style="100" hidden="1" customWidth="1"/>
    <col min="8992" max="9216" width="10.83203125" style="100"/>
    <col min="9217" max="9217" width="3.1640625" style="100" customWidth="1"/>
    <col min="9218" max="9218" width="7.33203125" style="100" customWidth="1"/>
    <col min="9219" max="9219" width="2.83203125" style="100" customWidth="1"/>
    <col min="9220" max="9220" width="2.5" style="100" customWidth="1"/>
    <col min="9221" max="9221" width="12" style="100" customWidth="1"/>
    <col min="9222" max="9222" width="14" style="100" customWidth="1"/>
    <col min="9223" max="9223" width="17.08203125" style="100" customWidth="1"/>
    <col min="9224" max="9232" width="2.5" style="100" customWidth="1"/>
    <col min="9233" max="9233" width="5.6640625" style="100" customWidth="1"/>
    <col min="9234" max="9234" width="6" style="100" customWidth="1"/>
    <col min="9235" max="9235" width="1.83203125" style="100" customWidth="1"/>
    <col min="9236" max="9236" width="12.1640625" style="100" customWidth="1"/>
    <col min="9237" max="9238" width="6" style="100" customWidth="1"/>
    <col min="9239" max="9239" width="8.1640625" style="100" customWidth="1"/>
    <col min="9240" max="9240" width="2.33203125" style="100" customWidth="1"/>
    <col min="9241" max="9241" width="7.58203125" style="100" customWidth="1"/>
    <col min="9242" max="9242" width="6.08203125" style="100" customWidth="1"/>
    <col min="9243" max="9243" width="10.6640625" style="100" customWidth="1"/>
    <col min="9244" max="9244" width="3.08203125" style="100" customWidth="1"/>
    <col min="9245" max="9245" width="6.08203125" style="100" customWidth="1"/>
    <col min="9246" max="9246" width="10.83203125" style="100"/>
    <col min="9247" max="9247" width="0" style="100" hidden="1" customWidth="1"/>
    <col min="9248" max="9472" width="10.83203125" style="100"/>
    <col min="9473" max="9473" width="3.1640625" style="100" customWidth="1"/>
    <col min="9474" max="9474" width="7.33203125" style="100" customWidth="1"/>
    <col min="9475" max="9475" width="2.83203125" style="100" customWidth="1"/>
    <col min="9476" max="9476" width="2.5" style="100" customWidth="1"/>
    <col min="9477" max="9477" width="12" style="100" customWidth="1"/>
    <col min="9478" max="9478" width="14" style="100" customWidth="1"/>
    <col min="9479" max="9479" width="17.08203125" style="100" customWidth="1"/>
    <col min="9480" max="9488" width="2.5" style="100" customWidth="1"/>
    <col min="9489" max="9489" width="5.6640625" style="100" customWidth="1"/>
    <col min="9490" max="9490" width="6" style="100" customWidth="1"/>
    <col min="9491" max="9491" width="1.83203125" style="100" customWidth="1"/>
    <col min="9492" max="9492" width="12.1640625" style="100" customWidth="1"/>
    <col min="9493" max="9494" width="6" style="100" customWidth="1"/>
    <col min="9495" max="9495" width="8.1640625" style="100" customWidth="1"/>
    <col min="9496" max="9496" width="2.33203125" style="100" customWidth="1"/>
    <col min="9497" max="9497" width="7.58203125" style="100" customWidth="1"/>
    <col min="9498" max="9498" width="6.08203125" style="100" customWidth="1"/>
    <col min="9499" max="9499" width="10.6640625" style="100" customWidth="1"/>
    <col min="9500" max="9500" width="3.08203125" style="100" customWidth="1"/>
    <col min="9501" max="9501" width="6.08203125" style="100" customWidth="1"/>
    <col min="9502" max="9502" width="10.83203125" style="100"/>
    <col min="9503" max="9503" width="0" style="100" hidden="1" customWidth="1"/>
    <col min="9504" max="9728" width="10.83203125" style="100"/>
    <col min="9729" max="9729" width="3.1640625" style="100" customWidth="1"/>
    <col min="9730" max="9730" width="7.33203125" style="100" customWidth="1"/>
    <col min="9731" max="9731" width="2.83203125" style="100" customWidth="1"/>
    <col min="9732" max="9732" width="2.5" style="100" customWidth="1"/>
    <col min="9733" max="9733" width="12" style="100" customWidth="1"/>
    <col min="9734" max="9734" width="14" style="100" customWidth="1"/>
    <col min="9735" max="9735" width="17.08203125" style="100" customWidth="1"/>
    <col min="9736" max="9744" width="2.5" style="100" customWidth="1"/>
    <col min="9745" max="9745" width="5.6640625" style="100" customWidth="1"/>
    <col min="9746" max="9746" width="6" style="100" customWidth="1"/>
    <col min="9747" max="9747" width="1.83203125" style="100" customWidth="1"/>
    <col min="9748" max="9748" width="12.1640625" style="100" customWidth="1"/>
    <col min="9749" max="9750" width="6" style="100" customWidth="1"/>
    <col min="9751" max="9751" width="8.1640625" style="100" customWidth="1"/>
    <col min="9752" max="9752" width="2.33203125" style="100" customWidth="1"/>
    <col min="9753" max="9753" width="7.58203125" style="100" customWidth="1"/>
    <col min="9754" max="9754" width="6.08203125" style="100" customWidth="1"/>
    <col min="9755" max="9755" width="10.6640625" style="100" customWidth="1"/>
    <col min="9756" max="9756" width="3.08203125" style="100" customWidth="1"/>
    <col min="9757" max="9757" width="6.08203125" style="100" customWidth="1"/>
    <col min="9758" max="9758" width="10.83203125" style="100"/>
    <col min="9759" max="9759" width="0" style="100" hidden="1" customWidth="1"/>
    <col min="9760" max="9984" width="10.83203125" style="100"/>
    <col min="9985" max="9985" width="3.1640625" style="100" customWidth="1"/>
    <col min="9986" max="9986" width="7.33203125" style="100" customWidth="1"/>
    <col min="9987" max="9987" width="2.83203125" style="100" customWidth="1"/>
    <col min="9988" max="9988" width="2.5" style="100" customWidth="1"/>
    <col min="9989" max="9989" width="12" style="100" customWidth="1"/>
    <col min="9990" max="9990" width="14" style="100" customWidth="1"/>
    <col min="9991" max="9991" width="17.08203125" style="100" customWidth="1"/>
    <col min="9992" max="10000" width="2.5" style="100" customWidth="1"/>
    <col min="10001" max="10001" width="5.6640625" style="100" customWidth="1"/>
    <col min="10002" max="10002" width="6" style="100" customWidth="1"/>
    <col min="10003" max="10003" width="1.83203125" style="100" customWidth="1"/>
    <col min="10004" max="10004" width="12.1640625" style="100" customWidth="1"/>
    <col min="10005" max="10006" width="6" style="100" customWidth="1"/>
    <col min="10007" max="10007" width="8.1640625" style="100" customWidth="1"/>
    <col min="10008" max="10008" width="2.33203125" style="100" customWidth="1"/>
    <col min="10009" max="10009" width="7.58203125" style="100" customWidth="1"/>
    <col min="10010" max="10010" width="6.08203125" style="100" customWidth="1"/>
    <col min="10011" max="10011" width="10.6640625" style="100" customWidth="1"/>
    <col min="10012" max="10012" width="3.08203125" style="100" customWidth="1"/>
    <col min="10013" max="10013" width="6.08203125" style="100" customWidth="1"/>
    <col min="10014" max="10014" width="10.83203125" style="100"/>
    <col min="10015" max="10015" width="0" style="100" hidden="1" customWidth="1"/>
    <col min="10016" max="10240" width="10.83203125" style="100"/>
    <col min="10241" max="10241" width="3.1640625" style="100" customWidth="1"/>
    <col min="10242" max="10242" width="7.33203125" style="100" customWidth="1"/>
    <col min="10243" max="10243" width="2.83203125" style="100" customWidth="1"/>
    <col min="10244" max="10244" width="2.5" style="100" customWidth="1"/>
    <col min="10245" max="10245" width="12" style="100" customWidth="1"/>
    <col min="10246" max="10246" width="14" style="100" customWidth="1"/>
    <col min="10247" max="10247" width="17.08203125" style="100" customWidth="1"/>
    <col min="10248" max="10256" width="2.5" style="100" customWidth="1"/>
    <col min="10257" max="10257" width="5.6640625" style="100" customWidth="1"/>
    <col min="10258" max="10258" width="6" style="100" customWidth="1"/>
    <col min="10259" max="10259" width="1.83203125" style="100" customWidth="1"/>
    <col min="10260" max="10260" width="12.1640625" style="100" customWidth="1"/>
    <col min="10261" max="10262" width="6" style="100" customWidth="1"/>
    <col min="10263" max="10263" width="8.1640625" style="100" customWidth="1"/>
    <col min="10264" max="10264" width="2.33203125" style="100" customWidth="1"/>
    <col min="10265" max="10265" width="7.58203125" style="100" customWidth="1"/>
    <col min="10266" max="10266" width="6.08203125" style="100" customWidth="1"/>
    <col min="10267" max="10267" width="10.6640625" style="100" customWidth="1"/>
    <col min="10268" max="10268" width="3.08203125" style="100" customWidth="1"/>
    <col min="10269" max="10269" width="6.08203125" style="100" customWidth="1"/>
    <col min="10270" max="10270" width="10.83203125" style="100"/>
    <col min="10271" max="10271" width="0" style="100" hidden="1" customWidth="1"/>
    <col min="10272" max="10496" width="10.83203125" style="100"/>
    <col min="10497" max="10497" width="3.1640625" style="100" customWidth="1"/>
    <col min="10498" max="10498" width="7.33203125" style="100" customWidth="1"/>
    <col min="10499" max="10499" width="2.83203125" style="100" customWidth="1"/>
    <col min="10500" max="10500" width="2.5" style="100" customWidth="1"/>
    <col min="10501" max="10501" width="12" style="100" customWidth="1"/>
    <col min="10502" max="10502" width="14" style="100" customWidth="1"/>
    <col min="10503" max="10503" width="17.08203125" style="100" customWidth="1"/>
    <col min="10504" max="10512" width="2.5" style="100" customWidth="1"/>
    <col min="10513" max="10513" width="5.6640625" style="100" customWidth="1"/>
    <col min="10514" max="10514" width="6" style="100" customWidth="1"/>
    <col min="10515" max="10515" width="1.83203125" style="100" customWidth="1"/>
    <col min="10516" max="10516" width="12.1640625" style="100" customWidth="1"/>
    <col min="10517" max="10518" width="6" style="100" customWidth="1"/>
    <col min="10519" max="10519" width="8.1640625" style="100" customWidth="1"/>
    <col min="10520" max="10520" width="2.33203125" style="100" customWidth="1"/>
    <col min="10521" max="10521" width="7.58203125" style="100" customWidth="1"/>
    <col min="10522" max="10522" width="6.08203125" style="100" customWidth="1"/>
    <col min="10523" max="10523" width="10.6640625" style="100" customWidth="1"/>
    <col min="10524" max="10524" width="3.08203125" style="100" customWidth="1"/>
    <col min="10525" max="10525" width="6.08203125" style="100" customWidth="1"/>
    <col min="10526" max="10526" width="10.83203125" style="100"/>
    <col min="10527" max="10527" width="0" style="100" hidden="1" customWidth="1"/>
    <col min="10528" max="10752" width="10.83203125" style="100"/>
    <col min="10753" max="10753" width="3.1640625" style="100" customWidth="1"/>
    <col min="10754" max="10754" width="7.33203125" style="100" customWidth="1"/>
    <col min="10755" max="10755" width="2.83203125" style="100" customWidth="1"/>
    <col min="10756" max="10756" width="2.5" style="100" customWidth="1"/>
    <col min="10757" max="10757" width="12" style="100" customWidth="1"/>
    <col min="10758" max="10758" width="14" style="100" customWidth="1"/>
    <col min="10759" max="10759" width="17.08203125" style="100" customWidth="1"/>
    <col min="10760" max="10768" width="2.5" style="100" customWidth="1"/>
    <col min="10769" max="10769" width="5.6640625" style="100" customWidth="1"/>
    <col min="10770" max="10770" width="6" style="100" customWidth="1"/>
    <col min="10771" max="10771" width="1.83203125" style="100" customWidth="1"/>
    <col min="10772" max="10772" width="12.1640625" style="100" customWidth="1"/>
    <col min="10773" max="10774" width="6" style="100" customWidth="1"/>
    <col min="10775" max="10775" width="8.1640625" style="100" customWidth="1"/>
    <col min="10776" max="10776" width="2.33203125" style="100" customWidth="1"/>
    <col min="10777" max="10777" width="7.58203125" style="100" customWidth="1"/>
    <col min="10778" max="10778" width="6.08203125" style="100" customWidth="1"/>
    <col min="10779" max="10779" width="10.6640625" style="100" customWidth="1"/>
    <col min="10780" max="10780" width="3.08203125" style="100" customWidth="1"/>
    <col min="10781" max="10781" width="6.08203125" style="100" customWidth="1"/>
    <col min="10782" max="10782" width="10.83203125" style="100"/>
    <col min="10783" max="10783" width="0" style="100" hidden="1" customWidth="1"/>
    <col min="10784" max="11008" width="10.83203125" style="100"/>
    <col min="11009" max="11009" width="3.1640625" style="100" customWidth="1"/>
    <col min="11010" max="11010" width="7.33203125" style="100" customWidth="1"/>
    <col min="11011" max="11011" width="2.83203125" style="100" customWidth="1"/>
    <col min="11012" max="11012" width="2.5" style="100" customWidth="1"/>
    <col min="11013" max="11013" width="12" style="100" customWidth="1"/>
    <col min="11014" max="11014" width="14" style="100" customWidth="1"/>
    <col min="11015" max="11015" width="17.08203125" style="100" customWidth="1"/>
    <col min="11016" max="11024" width="2.5" style="100" customWidth="1"/>
    <col min="11025" max="11025" width="5.6640625" style="100" customWidth="1"/>
    <col min="11026" max="11026" width="6" style="100" customWidth="1"/>
    <col min="11027" max="11027" width="1.83203125" style="100" customWidth="1"/>
    <col min="11028" max="11028" width="12.1640625" style="100" customWidth="1"/>
    <col min="11029" max="11030" width="6" style="100" customWidth="1"/>
    <col min="11031" max="11031" width="8.1640625" style="100" customWidth="1"/>
    <col min="11032" max="11032" width="2.33203125" style="100" customWidth="1"/>
    <col min="11033" max="11033" width="7.58203125" style="100" customWidth="1"/>
    <col min="11034" max="11034" width="6.08203125" style="100" customWidth="1"/>
    <col min="11035" max="11035" width="10.6640625" style="100" customWidth="1"/>
    <col min="11036" max="11036" width="3.08203125" style="100" customWidth="1"/>
    <col min="11037" max="11037" width="6.08203125" style="100" customWidth="1"/>
    <col min="11038" max="11038" width="10.83203125" style="100"/>
    <col min="11039" max="11039" width="0" style="100" hidden="1" customWidth="1"/>
    <col min="11040" max="11264" width="10.83203125" style="100"/>
    <col min="11265" max="11265" width="3.1640625" style="100" customWidth="1"/>
    <col min="11266" max="11266" width="7.33203125" style="100" customWidth="1"/>
    <col min="11267" max="11267" width="2.83203125" style="100" customWidth="1"/>
    <col min="11268" max="11268" width="2.5" style="100" customWidth="1"/>
    <col min="11269" max="11269" width="12" style="100" customWidth="1"/>
    <col min="11270" max="11270" width="14" style="100" customWidth="1"/>
    <col min="11271" max="11271" width="17.08203125" style="100" customWidth="1"/>
    <col min="11272" max="11280" width="2.5" style="100" customWidth="1"/>
    <col min="11281" max="11281" width="5.6640625" style="100" customWidth="1"/>
    <col min="11282" max="11282" width="6" style="100" customWidth="1"/>
    <col min="11283" max="11283" width="1.83203125" style="100" customWidth="1"/>
    <col min="11284" max="11284" width="12.1640625" style="100" customWidth="1"/>
    <col min="11285" max="11286" width="6" style="100" customWidth="1"/>
    <col min="11287" max="11287" width="8.1640625" style="100" customWidth="1"/>
    <col min="11288" max="11288" width="2.33203125" style="100" customWidth="1"/>
    <col min="11289" max="11289" width="7.58203125" style="100" customWidth="1"/>
    <col min="11290" max="11290" width="6.08203125" style="100" customWidth="1"/>
    <col min="11291" max="11291" width="10.6640625" style="100" customWidth="1"/>
    <col min="11292" max="11292" width="3.08203125" style="100" customWidth="1"/>
    <col min="11293" max="11293" width="6.08203125" style="100" customWidth="1"/>
    <col min="11294" max="11294" width="10.83203125" style="100"/>
    <col min="11295" max="11295" width="0" style="100" hidden="1" customWidth="1"/>
    <col min="11296" max="11520" width="10.83203125" style="100"/>
    <col min="11521" max="11521" width="3.1640625" style="100" customWidth="1"/>
    <col min="11522" max="11522" width="7.33203125" style="100" customWidth="1"/>
    <col min="11523" max="11523" width="2.83203125" style="100" customWidth="1"/>
    <col min="11524" max="11524" width="2.5" style="100" customWidth="1"/>
    <col min="11525" max="11525" width="12" style="100" customWidth="1"/>
    <col min="11526" max="11526" width="14" style="100" customWidth="1"/>
    <col min="11527" max="11527" width="17.08203125" style="100" customWidth="1"/>
    <col min="11528" max="11536" width="2.5" style="100" customWidth="1"/>
    <col min="11537" max="11537" width="5.6640625" style="100" customWidth="1"/>
    <col min="11538" max="11538" width="6" style="100" customWidth="1"/>
    <col min="11539" max="11539" width="1.83203125" style="100" customWidth="1"/>
    <col min="11540" max="11540" width="12.1640625" style="100" customWidth="1"/>
    <col min="11541" max="11542" width="6" style="100" customWidth="1"/>
    <col min="11543" max="11543" width="8.1640625" style="100" customWidth="1"/>
    <col min="11544" max="11544" width="2.33203125" style="100" customWidth="1"/>
    <col min="11545" max="11545" width="7.58203125" style="100" customWidth="1"/>
    <col min="11546" max="11546" width="6.08203125" style="100" customWidth="1"/>
    <col min="11547" max="11547" width="10.6640625" style="100" customWidth="1"/>
    <col min="11548" max="11548" width="3.08203125" style="100" customWidth="1"/>
    <col min="11549" max="11549" width="6.08203125" style="100" customWidth="1"/>
    <col min="11550" max="11550" width="10.83203125" style="100"/>
    <col min="11551" max="11551" width="0" style="100" hidden="1" customWidth="1"/>
    <col min="11552" max="11776" width="10.83203125" style="100"/>
    <col min="11777" max="11777" width="3.1640625" style="100" customWidth="1"/>
    <col min="11778" max="11778" width="7.33203125" style="100" customWidth="1"/>
    <col min="11779" max="11779" width="2.83203125" style="100" customWidth="1"/>
    <col min="11780" max="11780" width="2.5" style="100" customWidth="1"/>
    <col min="11781" max="11781" width="12" style="100" customWidth="1"/>
    <col min="11782" max="11782" width="14" style="100" customWidth="1"/>
    <col min="11783" max="11783" width="17.08203125" style="100" customWidth="1"/>
    <col min="11784" max="11792" width="2.5" style="100" customWidth="1"/>
    <col min="11793" max="11793" width="5.6640625" style="100" customWidth="1"/>
    <col min="11794" max="11794" width="6" style="100" customWidth="1"/>
    <col min="11795" max="11795" width="1.83203125" style="100" customWidth="1"/>
    <col min="11796" max="11796" width="12.1640625" style="100" customWidth="1"/>
    <col min="11797" max="11798" width="6" style="100" customWidth="1"/>
    <col min="11799" max="11799" width="8.1640625" style="100" customWidth="1"/>
    <col min="11800" max="11800" width="2.33203125" style="100" customWidth="1"/>
    <col min="11801" max="11801" width="7.58203125" style="100" customWidth="1"/>
    <col min="11802" max="11802" width="6.08203125" style="100" customWidth="1"/>
    <col min="11803" max="11803" width="10.6640625" style="100" customWidth="1"/>
    <col min="11804" max="11804" width="3.08203125" style="100" customWidth="1"/>
    <col min="11805" max="11805" width="6.08203125" style="100" customWidth="1"/>
    <col min="11806" max="11806" width="10.83203125" style="100"/>
    <col min="11807" max="11807" width="0" style="100" hidden="1" customWidth="1"/>
    <col min="11808" max="12032" width="10.83203125" style="100"/>
    <col min="12033" max="12033" width="3.1640625" style="100" customWidth="1"/>
    <col min="12034" max="12034" width="7.33203125" style="100" customWidth="1"/>
    <col min="12035" max="12035" width="2.83203125" style="100" customWidth="1"/>
    <col min="12036" max="12036" width="2.5" style="100" customWidth="1"/>
    <col min="12037" max="12037" width="12" style="100" customWidth="1"/>
    <col min="12038" max="12038" width="14" style="100" customWidth="1"/>
    <col min="12039" max="12039" width="17.08203125" style="100" customWidth="1"/>
    <col min="12040" max="12048" width="2.5" style="100" customWidth="1"/>
    <col min="12049" max="12049" width="5.6640625" style="100" customWidth="1"/>
    <col min="12050" max="12050" width="6" style="100" customWidth="1"/>
    <col min="12051" max="12051" width="1.83203125" style="100" customWidth="1"/>
    <col min="12052" max="12052" width="12.1640625" style="100" customWidth="1"/>
    <col min="12053" max="12054" width="6" style="100" customWidth="1"/>
    <col min="12055" max="12055" width="8.1640625" style="100" customWidth="1"/>
    <col min="12056" max="12056" width="2.33203125" style="100" customWidth="1"/>
    <col min="12057" max="12057" width="7.58203125" style="100" customWidth="1"/>
    <col min="12058" max="12058" width="6.08203125" style="100" customWidth="1"/>
    <col min="12059" max="12059" width="10.6640625" style="100" customWidth="1"/>
    <col min="12060" max="12060" width="3.08203125" style="100" customWidth="1"/>
    <col min="12061" max="12061" width="6.08203125" style="100" customWidth="1"/>
    <col min="12062" max="12062" width="10.83203125" style="100"/>
    <col min="12063" max="12063" width="0" style="100" hidden="1" customWidth="1"/>
    <col min="12064" max="12288" width="10.83203125" style="100"/>
    <col min="12289" max="12289" width="3.1640625" style="100" customWidth="1"/>
    <col min="12290" max="12290" width="7.33203125" style="100" customWidth="1"/>
    <col min="12291" max="12291" width="2.83203125" style="100" customWidth="1"/>
    <col min="12292" max="12292" width="2.5" style="100" customWidth="1"/>
    <col min="12293" max="12293" width="12" style="100" customWidth="1"/>
    <col min="12294" max="12294" width="14" style="100" customWidth="1"/>
    <col min="12295" max="12295" width="17.08203125" style="100" customWidth="1"/>
    <col min="12296" max="12304" width="2.5" style="100" customWidth="1"/>
    <col min="12305" max="12305" width="5.6640625" style="100" customWidth="1"/>
    <col min="12306" max="12306" width="6" style="100" customWidth="1"/>
    <col min="12307" max="12307" width="1.83203125" style="100" customWidth="1"/>
    <col min="12308" max="12308" width="12.1640625" style="100" customWidth="1"/>
    <col min="12309" max="12310" width="6" style="100" customWidth="1"/>
    <col min="12311" max="12311" width="8.1640625" style="100" customWidth="1"/>
    <col min="12312" max="12312" width="2.33203125" style="100" customWidth="1"/>
    <col min="12313" max="12313" width="7.58203125" style="100" customWidth="1"/>
    <col min="12314" max="12314" width="6.08203125" style="100" customWidth="1"/>
    <col min="12315" max="12315" width="10.6640625" style="100" customWidth="1"/>
    <col min="12316" max="12316" width="3.08203125" style="100" customWidth="1"/>
    <col min="12317" max="12317" width="6.08203125" style="100" customWidth="1"/>
    <col min="12318" max="12318" width="10.83203125" style="100"/>
    <col min="12319" max="12319" width="0" style="100" hidden="1" customWidth="1"/>
    <col min="12320" max="12544" width="10.83203125" style="100"/>
    <col min="12545" max="12545" width="3.1640625" style="100" customWidth="1"/>
    <col min="12546" max="12546" width="7.33203125" style="100" customWidth="1"/>
    <col min="12547" max="12547" width="2.83203125" style="100" customWidth="1"/>
    <col min="12548" max="12548" width="2.5" style="100" customWidth="1"/>
    <col min="12549" max="12549" width="12" style="100" customWidth="1"/>
    <col min="12550" max="12550" width="14" style="100" customWidth="1"/>
    <col min="12551" max="12551" width="17.08203125" style="100" customWidth="1"/>
    <col min="12552" max="12560" width="2.5" style="100" customWidth="1"/>
    <col min="12561" max="12561" width="5.6640625" style="100" customWidth="1"/>
    <col min="12562" max="12562" width="6" style="100" customWidth="1"/>
    <col min="12563" max="12563" width="1.83203125" style="100" customWidth="1"/>
    <col min="12564" max="12564" width="12.1640625" style="100" customWidth="1"/>
    <col min="12565" max="12566" width="6" style="100" customWidth="1"/>
    <col min="12567" max="12567" width="8.1640625" style="100" customWidth="1"/>
    <col min="12568" max="12568" width="2.33203125" style="100" customWidth="1"/>
    <col min="12569" max="12569" width="7.58203125" style="100" customWidth="1"/>
    <col min="12570" max="12570" width="6.08203125" style="100" customWidth="1"/>
    <col min="12571" max="12571" width="10.6640625" style="100" customWidth="1"/>
    <col min="12572" max="12572" width="3.08203125" style="100" customWidth="1"/>
    <col min="12573" max="12573" width="6.08203125" style="100" customWidth="1"/>
    <col min="12574" max="12574" width="10.83203125" style="100"/>
    <col min="12575" max="12575" width="0" style="100" hidden="1" customWidth="1"/>
    <col min="12576" max="12800" width="10.83203125" style="100"/>
    <col min="12801" max="12801" width="3.1640625" style="100" customWidth="1"/>
    <col min="12802" max="12802" width="7.33203125" style="100" customWidth="1"/>
    <col min="12803" max="12803" width="2.83203125" style="100" customWidth="1"/>
    <col min="12804" max="12804" width="2.5" style="100" customWidth="1"/>
    <col min="12805" max="12805" width="12" style="100" customWidth="1"/>
    <col min="12806" max="12806" width="14" style="100" customWidth="1"/>
    <col min="12807" max="12807" width="17.08203125" style="100" customWidth="1"/>
    <col min="12808" max="12816" width="2.5" style="100" customWidth="1"/>
    <col min="12817" max="12817" width="5.6640625" style="100" customWidth="1"/>
    <col min="12818" max="12818" width="6" style="100" customWidth="1"/>
    <col min="12819" max="12819" width="1.83203125" style="100" customWidth="1"/>
    <col min="12820" max="12820" width="12.1640625" style="100" customWidth="1"/>
    <col min="12821" max="12822" width="6" style="100" customWidth="1"/>
    <col min="12823" max="12823" width="8.1640625" style="100" customWidth="1"/>
    <col min="12824" max="12824" width="2.33203125" style="100" customWidth="1"/>
    <col min="12825" max="12825" width="7.58203125" style="100" customWidth="1"/>
    <col min="12826" max="12826" width="6.08203125" style="100" customWidth="1"/>
    <col min="12827" max="12827" width="10.6640625" style="100" customWidth="1"/>
    <col min="12828" max="12828" width="3.08203125" style="100" customWidth="1"/>
    <col min="12829" max="12829" width="6.08203125" style="100" customWidth="1"/>
    <col min="12830" max="12830" width="10.83203125" style="100"/>
    <col min="12831" max="12831" width="0" style="100" hidden="1" customWidth="1"/>
    <col min="12832" max="13056" width="10.83203125" style="100"/>
    <col min="13057" max="13057" width="3.1640625" style="100" customWidth="1"/>
    <col min="13058" max="13058" width="7.33203125" style="100" customWidth="1"/>
    <col min="13059" max="13059" width="2.83203125" style="100" customWidth="1"/>
    <col min="13060" max="13060" width="2.5" style="100" customWidth="1"/>
    <col min="13061" max="13061" width="12" style="100" customWidth="1"/>
    <col min="13062" max="13062" width="14" style="100" customWidth="1"/>
    <col min="13063" max="13063" width="17.08203125" style="100" customWidth="1"/>
    <col min="13064" max="13072" width="2.5" style="100" customWidth="1"/>
    <col min="13073" max="13073" width="5.6640625" style="100" customWidth="1"/>
    <col min="13074" max="13074" width="6" style="100" customWidth="1"/>
    <col min="13075" max="13075" width="1.83203125" style="100" customWidth="1"/>
    <col min="13076" max="13076" width="12.1640625" style="100" customWidth="1"/>
    <col min="13077" max="13078" width="6" style="100" customWidth="1"/>
    <col min="13079" max="13079" width="8.1640625" style="100" customWidth="1"/>
    <col min="13080" max="13080" width="2.33203125" style="100" customWidth="1"/>
    <col min="13081" max="13081" width="7.58203125" style="100" customWidth="1"/>
    <col min="13082" max="13082" width="6.08203125" style="100" customWidth="1"/>
    <col min="13083" max="13083" width="10.6640625" style="100" customWidth="1"/>
    <col min="13084" max="13084" width="3.08203125" style="100" customWidth="1"/>
    <col min="13085" max="13085" width="6.08203125" style="100" customWidth="1"/>
    <col min="13086" max="13086" width="10.83203125" style="100"/>
    <col min="13087" max="13087" width="0" style="100" hidden="1" customWidth="1"/>
    <col min="13088" max="13312" width="10.83203125" style="100"/>
    <col min="13313" max="13313" width="3.1640625" style="100" customWidth="1"/>
    <col min="13314" max="13314" width="7.33203125" style="100" customWidth="1"/>
    <col min="13315" max="13315" width="2.83203125" style="100" customWidth="1"/>
    <col min="13316" max="13316" width="2.5" style="100" customWidth="1"/>
    <col min="13317" max="13317" width="12" style="100" customWidth="1"/>
    <col min="13318" max="13318" width="14" style="100" customWidth="1"/>
    <col min="13319" max="13319" width="17.08203125" style="100" customWidth="1"/>
    <col min="13320" max="13328" width="2.5" style="100" customWidth="1"/>
    <col min="13329" max="13329" width="5.6640625" style="100" customWidth="1"/>
    <col min="13330" max="13330" width="6" style="100" customWidth="1"/>
    <col min="13331" max="13331" width="1.83203125" style="100" customWidth="1"/>
    <col min="13332" max="13332" width="12.1640625" style="100" customWidth="1"/>
    <col min="13333" max="13334" width="6" style="100" customWidth="1"/>
    <col min="13335" max="13335" width="8.1640625" style="100" customWidth="1"/>
    <col min="13336" max="13336" width="2.33203125" style="100" customWidth="1"/>
    <col min="13337" max="13337" width="7.58203125" style="100" customWidth="1"/>
    <col min="13338" max="13338" width="6.08203125" style="100" customWidth="1"/>
    <col min="13339" max="13339" width="10.6640625" style="100" customWidth="1"/>
    <col min="13340" max="13340" width="3.08203125" style="100" customWidth="1"/>
    <col min="13341" max="13341" width="6.08203125" style="100" customWidth="1"/>
    <col min="13342" max="13342" width="10.83203125" style="100"/>
    <col min="13343" max="13343" width="0" style="100" hidden="1" customWidth="1"/>
    <col min="13344" max="13568" width="10.83203125" style="100"/>
    <col min="13569" max="13569" width="3.1640625" style="100" customWidth="1"/>
    <col min="13570" max="13570" width="7.33203125" style="100" customWidth="1"/>
    <col min="13571" max="13571" width="2.83203125" style="100" customWidth="1"/>
    <col min="13572" max="13572" width="2.5" style="100" customWidth="1"/>
    <col min="13573" max="13573" width="12" style="100" customWidth="1"/>
    <col min="13574" max="13574" width="14" style="100" customWidth="1"/>
    <col min="13575" max="13575" width="17.08203125" style="100" customWidth="1"/>
    <col min="13576" max="13584" width="2.5" style="100" customWidth="1"/>
    <col min="13585" max="13585" width="5.6640625" style="100" customWidth="1"/>
    <col min="13586" max="13586" width="6" style="100" customWidth="1"/>
    <col min="13587" max="13587" width="1.83203125" style="100" customWidth="1"/>
    <col min="13588" max="13588" width="12.1640625" style="100" customWidth="1"/>
    <col min="13589" max="13590" width="6" style="100" customWidth="1"/>
    <col min="13591" max="13591" width="8.1640625" style="100" customWidth="1"/>
    <col min="13592" max="13592" width="2.33203125" style="100" customWidth="1"/>
    <col min="13593" max="13593" width="7.58203125" style="100" customWidth="1"/>
    <col min="13594" max="13594" width="6.08203125" style="100" customWidth="1"/>
    <col min="13595" max="13595" width="10.6640625" style="100" customWidth="1"/>
    <col min="13596" max="13596" width="3.08203125" style="100" customWidth="1"/>
    <col min="13597" max="13597" width="6.08203125" style="100" customWidth="1"/>
    <col min="13598" max="13598" width="10.83203125" style="100"/>
    <col min="13599" max="13599" width="0" style="100" hidden="1" customWidth="1"/>
    <col min="13600" max="13824" width="10.83203125" style="100"/>
    <col min="13825" max="13825" width="3.1640625" style="100" customWidth="1"/>
    <col min="13826" max="13826" width="7.33203125" style="100" customWidth="1"/>
    <col min="13827" max="13827" width="2.83203125" style="100" customWidth="1"/>
    <col min="13828" max="13828" width="2.5" style="100" customWidth="1"/>
    <col min="13829" max="13829" width="12" style="100" customWidth="1"/>
    <col min="13830" max="13830" width="14" style="100" customWidth="1"/>
    <col min="13831" max="13831" width="17.08203125" style="100" customWidth="1"/>
    <col min="13832" max="13840" width="2.5" style="100" customWidth="1"/>
    <col min="13841" max="13841" width="5.6640625" style="100" customWidth="1"/>
    <col min="13842" max="13842" width="6" style="100" customWidth="1"/>
    <col min="13843" max="13843" width="1.83203125" style="100" customWidth="1"/>
    <col min="13844" max="13844" width="12.1640625" style="100" customWidth="1"/>
    <col min="13845" max="13846" width="6" style="100" customWidth="1"/>
    <col min="13847" max="13847" width="8.1640625" style="100" customWidth="1"/>
    <col min="13848" max="13848" width="2.33203125" style="100" customWidth="1"/>
    <col min="13849" max="13849" width="7.58203125" style="100" customWidth="1"/>
    <col min="13850" max="13850" width="6.08203125" style="100" customWidth="1"/>
    <col min="13851" max="13851" width="10.6640625" style="100" customWidth="1"/>
    <col min="13852" max="13852" width="3.08203125" style="100" customWidth="1"/>
    <col min="13853" max="13853" width="6.08203125" style="100" customWidth="1"/>
    <col min="13854" max="13854" width="10.83203125" style="100"/>
    <col min="13855" max="13855" width="0" style="100" hidden="1" customWidth="1"/>
    <col min="13856" max="14080" width="10.83203125" style="100"/>
    <col min="14081" max="14081" width="3.1640625" style="100" customWidth="1"/>
    <col min="14082" max="14082" width="7.33203125" style="100" customWidth="1"/>
    <col min="14083" max="14083" width="2.83203125" style="100" customWidth="1"/>
    <col min="14084" max="14084" width="2.5" style="100" customWidth="1"/>
    <col min="14085" max="14085" width="12" style="100" customWidth="1"/>
    <col min="14086" max="14086" width="14" style="100" customWidth="1"/>
    <col min="14087" max="14087" width="17.08203125" style="100" customWidth="1"/>
    <col min="14088" max="14096" width="2.5" style="100" customWidth="1"/>
    <col min="14097" max="14097" width="5.6640625" style="100" customWidth="1"/>
    <col min="14098" max="14098" width="6" style="100" customWidth="1"/>
    <col min="14099" max="14099" width="1.83203125" style="100" customWidth="1"/>
    <col min="14100" max="14100" width="12.1640625" style="100" customWidth="1"/>
    <col min="14101" max="14102" width="6" style="100" customWidth="1"/>
    <col min="14103" max="14103" width="8.1640625" style="100" customWidth="1"/>
    <col min="14104" max="14104" width="2.33203125" style="100" customWidth="1"/>
    <col min="14105" max="14105" width="7.58203125" style="100" customWidth="1"/>
    <col min="14106" max="14106" width="6.08203125" style="100" customWidth="1"/>
    <col min="14107" max="14107" width="10.6640625" style="100" customWidth="1"/>
    <col min="14108" max="14108" width="3.08203125" style="100" customWidth="1"/>
    <col min="14109" max="14109" width="6.08203125" style="100" customWidth="1"/>
    <col min="14110" max="14110" width="10.83203125" style="100"/>
    <col min="14111" max="14111" width="0" style="100" hidden="1" customWidth="1"/>
    <col min="14112" max="14336" width="10.83203125" style="100"/>
    <col min="14337" max="14337" width="3.1640625" style="100" customWidth="1"/>
    <col min="14338" max="14338" width="7.33203125" style="100" customWidth="1"/>
    <col min="14339" max="14339" width="2.83203125" style="100" customWidth="1"/>
    <col min="14340" max="14340" width="2.5" style="100" customWidth="1"/>
    <col min="14341" max="14341" width="12" style="100" customWidth="1"/>
    <col min="14342" max="14342" width="14" style="100" customWidth="1"/>
    <col min="14343" max="14343" width="17.08203125" style="100" customWidth="1"/>
    <col min="14344" max="14352" width="2.5" style="100" customWidth="1"/>
    <col min="14353" max="14353" width="5.6640625" style="100" customWidth="1"/>
    <col min="14354" max="14354" width="6" style="100" customWidth="1"/>
    <col min="14355" max="14355" width="1.83203125" style="100" customWidth="1"/>
    <col min="14356" max="14356" width="12.1640625" style="100" customWidth="1"/>
    <col min="14357" max="14358" width="6" style="100" customWidth="1"/>
    <col min="14359" max="14359" width="8.1640625" style="100" customWidth="1"/>
    <col min="14360" max="14360" width="2.33203125" style="100" customWidth="1"/>
    <col min="14361" max="14361" width="7.58203125" style="100" customWidth="1"/>
    <col min="14362" max="14362" width="6.08203125" style="100" customWidth="1"/>
    <col min="14363" max="14363" width="10.6640625" style="100" customWidth="1"/>
    <col min="14364" max="14364" width="3.08203125" style="100" customWidth="1"/>
    <col min="14365" max="14365" width="6.08203125" style="100" customWidth="1"/>
    <col min="14366" max="14366" width="10.83203125" style="100"/>
    <col min="14367" max="14367" width="0" style="100" hidden="1" customWidth="1"/>
    <col min="14368" max="14592" width="10.83203125" style="100"/>
    <col min="14593" max="14593" width="3.1640625" style="100" customWidth="1"/>
    <col min="14594" max="14594" width="7.33203125" style="100" customWidth="1"/>
    <col min="14595" max="14595" width="2.83203125" style="100" customWidth="1"/>
    <col min="14596" max="14596" width="2.5" style="100" customWidth="1"/>
    <col min="14597" max="14597" width="12" style="100" customWidth="1"/>
    <col min="14598" max="14598" width="14" style="100" customWidth="1"/>
    <col min="14599" max="14599" width="17.08203125" style="100" customWidth="1"/>
    <col min="14600" max="14608" width="2.5" style="100" customWidth="1"/>
    <col min="14609" max="14609" width="5.6640625" style="100" customWidth="1"/>
    <col min="14610" max="14610" width="6" style="100" customWidth="1"/>
    <col min="14611" max="14611" width="1.83203125" style="100" customWidth="1"/>
    <col min="14612" max="14612" width="12.1640625" style="100" customWidth="1"/>
    <col min="14613" max="14614" width="6" style="100" customWidth="1"/>
    <col min="14615" max="14615" width="8.1640625" style="100" customWidth="1"/>
    <col min="14616" max="14616" width="2.33203125" style="100" customWidth="1"/>
    <col min="14617" max="14617" width="7.58203125" style="100" customWidth="1"/>
    <col min="14618" max="14618" width="6.08203125" style="100" customWidth="1"/>
    <col min="14619" max="14619" width="10.6640625" style="100" customWidth="1"/>
    <col min="14620" max="14620" width="3.08203125" style="100" customWidth="1"/>
    <col min="14621" max="14621" width="6.08203125" style="100" customWidth="1"/>
    <col min="14622" max="14622" width="10.83203125" style="100"/>
    <col min="14623" max="14623" width="0" style="100" hidden="1" customWidth="1"/>
    <col min="14624" max="14848" width="10.83203125" style="100"/>
    <col min="14849" max="14849" width="3.1640625" style="100" customWidth="1"/>
    <col min="14850" max="14850" width="7.33203125" style="100" customWidth="1"/>
    <col min="14851" max="14851" width="2.83203125" style="100" customWidth="1"/>
    <col min="14852" max="14852" width="2.5" style="100" customWidth="1"/>
    <col min="14853" max="14853" width="12" style="100" customWidth="1"/>
    <col min="14854" max="14854" width="14" style="100" customWidth="1"/>
    <col min="14855" max="14855" width="17.08203125" style="100" customWidth="1"/>
    <col min="14856" max="14864" width="2.5" style="100" customWidth="1"/>
    <col min="14865" max="14865" width="5.6640625" style="100" customWidth="1"/>
    <col min="14866" max="14866" width="6" style="100" customWidth="1"/>
    <col min="14867" max="14867" width="1.83203125" style="100" customWidth="1"/>
    <col min="14868" max="14868" width="12.1640625" style="100" customWidth="1"/>
    <col min="14869" max="14870" width="6" style="100" customWidth="1"/>
    <col min="14871" max="14871" width="8.1640625" style="100" customWidth="1"/>
    <col min="14872" max="14872" width="2.33203125" style="100" customWidth="1"/>
    <col min="14873" max="14873" width="7.58203125" style="100" customWidth="1"/>
    <col min="14874" max="14874" width="6.08203125" style="100" customWidth="1"/>
    <col min="14875" max="14875" width="10.6640625" style="100" customWidth="1"/>
    <col min="14876" max="14876" width="3.08203125" style="100" customWidth="1"/>
    <col min="14877" max="14877" width="6.08203125" style="100" customWidth="1"/>
    <col min="14878" max="14878" width="10.83203125" style="100"/>
    <col min="14879" max="14879" width="0" style="100" hidden="1" customWidth="1"/>
    <col min="14880" max="15104" width="10.83203125" style="100"/>
    <col min="15105" max="15105" width="3.1640625" style="100" customWidth="1"/>
    <col min="15106" max="15106" width="7.33203125" style="100" customWidth="1"/>
    <col min="15107" max="15107" width="2.83203125" style="100" customWidth="1"/>
    <col min="15108" max="15108" width="2.5" style="100" customWidth="1"/>
    <col min="15109" max="15109" width="12" style="100" customWidth="1"/>
    <col min="15110" max="15110" width="14" style="100" customWidth="1"/>
    <col min="15111" max="15111" width="17.08203125" style="100" customWidth="1"/>
    <col min="15112" max="15120" width="2.5" style="100" customWidth="1"/>
    <col min="15121" max="15121" width="5.6640625" style="100" customWidth="1"/>
    <col min="15122" max="15122" width="6" style="100" customWidth="1"/>
    <col min="15123" max="15123" width="1.83203125" style="100" customWidth="1"/>
    <col min="15124" max="15124" width="12.1640625" style="100" customWidth="1"/>
    <col min="15125" max="15126" width="6" style="100" customWidth="1"/>
    <col min="15127" max="15127" width="8.1640625" style="100" customWidth="1"/>
    <col min="15128" max="15128" width="2.33203125" style="100" customWidth="1"/>
    <col min="15129" max="15129" width="7.58203125" style="100" customWidth="1"/>
    <col min="15130" max="15130" width="6.08203125" style="100" customWidth="1"/>
    <col min="15131" max="15131" width="10.6640625" style="100" customWidth="1"/>
    <col min="15132" max="15132" width="3.08203125" style="100" customWidth="1"/>
    <col min="15133" max="15133" width="6.08203125" style="100" customWidth="1"/>
    <col min="15134" max="15134" width="10.83203125" style="100"/>
    <col min="15135" max="15135" width="0" style="100" hidden="1" customWidth="1"/>
    <col min="15136" max="15360" width="10.83203125" style="100"/>
    <col min="15361" max="15361" width="3.1640625" style="100" customWidth="1"/>
    <col min="15362" max="15362" width="7.33203125" style="100" customWidth="1"/>
    <col min="15363" max="15363" width="2.83203125" style="100" customWidth="1"/>
    <col min="15364" max="15364" width="2.5" style="100" customWidth="1"/>
    <col min="15365" max="15365" width="12" style="100" customWidth="1"/>
    <col min="15366" max="15366" width="14" style="100" customWidth="1"/>
    <col min="15367" max="15367" width="17.08203125" style="100" customWidth="1"/>
    <col min="15368" max="15376" width="2.5" style="100" customWidth="1"/>
    <col min="15377" max="15377" width="5.6640625" style="100" customWidth="1"/>
    <col min="15378" max="15378" width="6" style="100" customWidth="1"/>
    <col min="15379" max="15379" width="1.83203125" style="100" customWidth="1"/>
    <col min="15380" max="15380" width="12.1640625" style="100" customWidth="1"/>
    <col min="15381" max="15382" width="6" style="100" customWidth="1"/>
    <col min="15383" max="15383" width="8.1640625" style="100" customWidth="1"/>
    <col min="15384" max="15384" width="2.33203125" style="100" customWidth="1"/>
    <col min="15385" max="15385" width="7.58203125" style="100" customWidth="1"/>
    <col min="15386" max="15386" width="6.08203125" style="100" customWidth="1"/>
    <col min="15387" max="15387" width="10.6640625" style="100" customWidth="1"/>
    <col min="15388" max="15388" width="3.08203125" style="100" customWidth="1"/>
    <col min="15389" max="15389" width="6.08203125" style="100" customWidth="1"/>
    <col min="15390" max="15390" width="10.83203125" style="100"/>
    <col min="15391" max="15391" width="0" style="100" hidden="1" customWidth="1"/>
    <col min="15392" max="15616" width="10.83203125" style="100"/>
    <col min="15617" max="15617" width="3.1640625" style="100" customWidth="1"/>
    <col min="15618" max="15618" width="7.33203125" style="100" customWidth="1"/>
    <col min="15619" max="15619" width="2.83203125" style="100" customWidth="1"/>
    <col min="15620" max="15620" width="2.5" style="100" customWidth="1"/>
    <col min="15621" max="15621" width="12" style="100" customWidth="1"/>
    <col min="15622" max="15622" width="14" style="100" customWidth="1"/>
    <col min="15623" max="15623" width="17.08203125" style="100" customWidth="1"/>
    <col min="15624" max="15632" width="2.5" style="100" customWidth="1"/>
    <col min="15633" max="15633" width="5.6640625" style="100" customWidth="1"/>
    <col min="15634" max="15634" width="6" style="100" customWidth="1"/>
    <col min="15635" max="15635" width="1.83203125" style="100" customWidth="1"/>
    <col min="15636" max="15636" width="12.1640625" style="100" customWidth="1"/>
    <col min="15637" max="15638" width="6" style="100" customWidth="1"/>
    <col min="15639" max="15639" width="8.1640625" style="100" customWidth="1"/>
    <col min="15640" max="15640" width="2.33203125" style="100" customWidth="1"/>
    <col min="15641" max="15641" width="7.58203125" style="100" customWidth="1"/>
    <col min="15642" max="15642" width="6.08203125" style="100" customWidth="1"/>
    <col min="15643" max="15643" width="10.6640625" style="100" customWidth="1"/>
    <col min="15644" max="15644" width="3.08203125" style="100" customWidth="1"/>
    <col min="15645" max="15645" width="6.08203125" style="100" customWidth="1"/>
    <col min="15646" max="15646" width="10.83203125" style="100"/>
    <col min="15647" max="15647" width="0" style="100" hidden="1" customWidth="1"/>
    <col min="15648" max="15872" width="10.83203125" style="100"/>
    <col min="15873" max="15873" width="3.1640625" style="100" customWidth="1"/>
    <col min="15874" max="15874" width="7.33203125" style="100" customWidth="1"/>
    <col min="15875" max="15875" width="2.83203125" style="100" customWidth="1"/>
    <col min="15876" max="15876" width="2.5" style="100" customWidth="1"/>
    <col min="15877" max="15877" width="12" style="100" customWidth="1"/>
    <col min="15878" max="15878" width="14" style="100" customWidth="1"/>
    <col min="15879" max="15879" width="17.08203125" style="100" customWidth="1"/>
    <col min="15880" max="15888" width="2.5" style="100" customWidth="1"/>
    <col min="15889" max="15889" width="5.6640625" style="100" customWidth="1"/>
    <col min="15890" max="15890" width="6" style="100" customWidth="1"/>
    <col min="15891" max="15891" width="1.83203125" style="100" customWidth="1"/>
    <col min="15892" max="15892" width="12.1640625" style="100" customWidth="1"/>
    <col min="15893" max="15894" width="6" style="100" customWidth="1"/>
    <col min="15895" max="15895" width="8.1640625" style="100" customWidth="1"/>
    <col min="15896" max="15896" width="2.33203125" style="100" customWidth="1"/>
    <col min="15897" max="15897" width="7.58203125" style="100" customWidth="1"/>
    <col min="15898" max="15898" width="6.08203125" style="100" customWidth="1"/>
    <col min="15899" max="15899" width="10.6640625" style="100" customWidth="1"/>
    <col min="15900" max="15900" width="3.08203125" style="100" customWidth="1"/>
    <col min="15901" max="15901" width="6.08203125" style="100" customWidth="1"/>
    <col min="15902" max="15902" width="10.83203125" style="100"/>
    <col min="15903" max="15903" width="0" style="100" hidden="1" customWidth="1"/>
    <col min="15904" max="16128" width="10.83203125" style="100"/>
    <col min="16129" max="16129" width="3.1640625" style="100" customWidth="1"/>
    <col min="16130" max="16130" width="7.33203125" style="100" customWidth="1"/>
    <col min="16131" max="16131" width="2.83203125" style="100" customWidth="1"/>
    <col min="16132" max="16132" width="2.5" style="100" customWidth="1"/>
    <col min="16133" max="16133" width="12" style="100" customWidth="1"/>
    <col min="16134" max="16134" width="14" style="100" customWidth="1"/>
    <col min="16135" max="16135" width="17.08203125" style="100" customWidth="1"/>
    <col min="16136" max="16144" width="2.5" style="100" customWidth="1"/>
    <col min="16145" max="16145" width="5.6640625" style="100" customWidth="1"/>
    <col min="16146" max="16146" width="6" style="100" customWidth="1"/>
    <col min="16147" max="16147" width="1.83203125" style="100" customWidth="1"/>
    <col min="16148" max="16148" width="12.1640625" style="100" customWidth="1"/>
    <col min="16149" max="16150" width="6" style="100" customWidth="1"/>
    <col min="16151" max="16151" width="8.1640625" style="100" customWidth="1"/>
    <col min="16152" max="16152" width="2.33203125" style="100" customWidth="1"/>
    <col min="16153" max="16153" width="7.58203125" style="100" customWidth="1"/>
    <col min="16154" max="16154" width="6.08203125" style="100" customWidth="1"/>
    <col min="16155" max="16155" width="10.6640625" style="100" customWidth="1"/>
    <col min="16156" max="16156" width="3.08203125" style="100" customWidth="1"/>
    <col min="16157" max="16157" width="6.08203125" style="100" customWidth="1"/>
    <col min="16158" max="16158" width="10.83203125" style="100"/>
    <col min="16159" max="16159" width="0" style="100" hidden="1" customWidth="1"/>
    <col min="16160" max="16384" width="10.83203125" style="100"/>
  </cols>
  <sheetData>
    <row r="1" spans="1:29" s="711" customFormat="1" ht="25.5" customHeight="1">
      <c r="A1" s="607" t="s">
        <v>1179</v>
      </c>
      <c r="C1" s="25"/>
      <c r="D1" s="25"/>
      <c r="E1" s="25"/>
      <c r="F1" s="25"/>
      <c r="G1" s="25"/>
      <c r="H1" s="25"/>
      <c r="I1" s="25"/>
      <c r="J1" s="25"/>
      <c r="K1" s="25"/>
      <c r="L1" s="25"/>
      <c r="M1" s="25"/>
      <c r="N1" s="25"/>
      <c r="O1" s="25"/>
      <c r="P1" s="25"/>
      <c r="Q1" s="25"/>
      <c r="R1" s="70"/>
      <c r="U1" s="608"/>
      <c r="W1" s="971" t="s">
        <v>12</v>
      </c>
      <c r="X1" s="972"/>
      <c r="Y1" s="30" t="s">
        <v>1180</v>
      </c>
      <c r="Z1" s="31"/>
      <c r="AA1" s="31"/>
      <c r="AB1" s="31"/>
      <c r="AC1" s="32"/>
    </row>
    <row r="2" spans="1:29" s="711" customFormat="1" ht="25.5" customHeight="1">
      <c r="A2" s="609"/>
      <c r="C2" s="25"/>
      <c r="D2" s="25"/>
      <c r="E2" s="25"/>
      <c r="F2" s="25"/>
      <c r="G2" s="25"/>
      <c r="H2" s="25"/>
      <c r="I2" s="25"/>
      <c r="J2" s="25"/>
      <c r="K2" s="25"/>
      <c r="L2" s="25"/>
      <c r="M2" s="25"/>
      <c r="N2" s="25"/>
      <c r="O2" s="25"/>
      <c r="P2" s="25"/>
      <c r="Q2" s="25"/>
      <c r="R2" s="70"/>
      <c r="W2" s="971" t="s">
        <v>13</v>
      </c>
      <c r="X2" s="972"/>
      <c r="Y2" s="30"/>
      <c r="Z2" s="31"/>
      <c r="AA2" s="31"/>
      <c r="AB2" s="31"/>
      <c r="AC2" s="32"/>
    </row>
    <row r="3" spans="1:29" s="711" customFormat="1" ht="25.5" customHeight="1">
      <c r="A3" s="609"/>
      <c r="C3" s="25"/>
      <c r="D3" s="25"/>
      <c r="E3" s="25"/>
      <c r="F3" s="25"/>
      <c r="G3" s="25"/>
      <c r="H3" s="25"/>
      <c r="I3" s="25"/>
      <c r="J3" s="25"/>
      <c r="K3" s="25"/>
      <c r="L3" s="25"/>
      <c r="M3" s="25"/>
      <c r="N3" s="25"/>
      <c r="O3" s="25"/>
      <c r="P3" s="25"/>
      <c r="Q3" s="25"/>
      <c r="R3" s="70"/>
      <c r="W3" s="971" t="s">
        <v>132</v>
      </c>
      <c r="X3" s="972"/>
      <c r="Y3" s="610"/>
      <c r="Z3" s="611"/>
      <c r="AA3" s="611"/>
      <c r="AB3" s="611"/>
      <c r="AC3" s="612"/>
    </row>
    <row r="4" spans="1:29" s="711" customFormat="1" ht="25.5" customHeight="1">
      <c r="A4" s="609"/>
      <c r="C4" s="25"/>
      <c r="D4" s="25"/>
      <c r="E4" s="25"/>
      <c r="F4" s="25"/>
      <c r="G4" s="25"/>
      <c r="H4" s="25"/>
      <c r="I4" s="25"/>
      <c r="J4" s="25"/>
      <c r="K4" s="25"/>
      <c r="L4" s="25"/>
      <c r="M4" s="25"/>
      <c r="N4" s="25"/>
      <c r="O4" s="25"/>
      <c r="P4" s="25"/>
      <c r="Q4" s="25"/>
      <c r="R4" s="70"/>
      <c r="W4" s="971" t="s">
        <v>15</v>
      </c>
      <c r="X4" s="972"/>
      <c r="Y4" s="610"/>
      <c r="Z4" s="611"/>
      <c r="AA4" s="611"/>
      <c r="AB4" s="611"/>
      <c r="AC4" s="612"/>
    </row>
    <row r="5" spans="1:29" s="711" customFormat="1" ht="32" customHeight="1">
      <c r="A5" s="609"/>
      <c r="C5" s="25"/>
      <c r="D5" s="25"/>
      <c r="E5" s="25"/>
      <c r="F5" s="25"/>
      <c r="G5" s="25"/>
      <c r="H5" s="25"/>
      <c r="I5" s="25"/>
      <c r="J5" s="25"/>
      <c r="K5" s="25"/>
      <c r="L5" s="25"/>
      <c r="M5" s="25"/>
      <c r="N5" s="25"/>
      <c r="O5" s="25"/>
      <c r="P5" s="25"/>
      <c r="Q5" s="25"/>
      <c r="R5" s="70"/>
      <c r="W5" s="613"/>
      <c r="X5" s="613"/>
      <c r="Y5" s="614"/>
      <c r="Z5" s="614"/>
      <c r="AA5" s="614"/>
      <c r="AB5" s="614"/>
      <c r="AC5" s="614"/>
    </row>
    <row r="6" spans="1:29" s="711" customFormat="1" ht="25.5" customHeight="1">
      <c r="A6" s="609"/>
      <c r="C6" s="25"/>
      <c r="D6" s="25"/>
      <c r="E6" s="25"/>
      <c r="F6" s="25"/>
      <c r="G6" s="25"/>
      <c r="H6" s="25"/>
      <c r="I6" s="25"/>
      <c r="J6" s="25"/>
      <c r="K6" s="25"/>
      <c r="L6" s="25"/>
      <c r="M6" s="25"/>
      <c r="N6" s="25"/>
      <c r="O6" s="25"/>
      <c r="P6" s="25"/>
      <c r="Q6" s="25"/>
      <c r="R6" s="70"/>
      <c r="W6" s="613"/>
      <c r="X6" s="613"/>
      <c r="Y6" s="614"/>
      <c r="Z6" s="614"/>
      <c r="AA6" s="614"/>
      <c r="AB6" s="614"/>
      <c r="AC6" s="614"/>
    </row>
    <row r="7" spans="1:29" ht="24" customHeight="1">
      <c r="A7" s="961" t="s">
        <v>134</v>
      </c>
      <c r="B7" s="1047"/>
      <c r="C7" s="950" t="s">
        <v>373</v>
      </c>
      <c r="D7" s="951"/>
      <c r="E7" s="951"/>
      <c r="F7" s="951"/>
      <c r="G7" s="952"/>
      <c r="H7" s="1049" t="s">
        <v>1181</v>
      </c>
      <c r="I7" s="1050"/>
      <c r="J7" s="1050"/>
      <c r="K7" s="1050"/>
      <c r="L7" s="1050"/>
      <c r="M7" s="1050"/>
      <c r="N7" s="1050"/>
      <c r="O7" s="1050"/>
      <c r="P7" s="1050"/>
      <c r="Q7" s="956" t="s">
        <v>16</v>
      </c>
      <c r="R7" s="1051" t="s">
        <v>17</v>
      </c>
      <c r="S7" s="1053" t="s">
        <v>18</v>
      </c>
      <c r="T7" s="951"/>
      <c r="U7" s="951"/>
      <c r="V7" s="951"/>
      <c r="W7" s="951"/>
      <c r="X7" s="1053" t="s">
        <v>19</v>
      </c>
      <c r="Y7" s="951"/>
      <c r="Z7" s="951"/>
      <c r="AA7" s="951"/>
      <c r="AB7" s="951"/>
      <c r="AC7" s="956" t="s">
        <v>20</v>
      </c>
    </row>
    <row r="8" spans="1:29" ht="24" customHeight="1">
      <c r="A8" s="963"/>
      <c r="B8" s="1048"/>
      <c r="C8" s="953"/>
      <c r="D8" s="954"/>
      <c r="E8" s="954"/>
      <c r="F8" s="954"/>
      <c r="G8" s="955"/>
      <c r="H8" s="615" t="s">
        <v>1182</v>
      </c>
      <c r="I8" s="615" t="s">
        <v>1183</v>
      </c>
      <c r="J8" s="615" t="s">
        <v>1184</v>
      </c>
      <c r="K8" s="615" t="s">
        <v>1185</v>
      </c>
      <c r="L8" s="615" t="s">
        <v>1186</v>
      </c>
      <c r="M8" s="710" t="s">
        <v>1187</v>
      </c>
      <c r="N8" s="710" t="s">
        <v>1188</v>
      </c>
      <c r="O8" s="710" t="s">
        <v>1189</v>
      </c>
      <c r="P8" s="710" t="s">
        <v>1190</v>
      </c>
      <c r="Q8" s="957"/>
      <c r="R8" s="1052"/>
      <c r="S8" s="953"/>
      <c r="T8" s="954"/>
      <c r="U8" s="954"/>
      <c r="V8" s="954"/>
      <c r="W8" s="954"/>
      <c r="X8" s="953"/>
      <c r="Y8" s="954"/>
      <c r="Z8" s="954"/>
      <c r="AA8" s="954"/>
      <c r="AB8" s="954"/>
      <c r="AC8" s="957"/>
    </row>
    <row r="9" spans="1:29" ht="21.75" customHeight="1">
      <c r="A9" s="27" t="s">
        <v>24</v>
      </c>
      <c r="B9" s="696" t="s">
        <v>1191</v>
      </c>
      <c r="C9" s="29">
        <v>1</v>
      </c>
      <c r="D9" s="29" t="s">
        <v>1192</v>
      </c>
      <c r="E9" s="29"/>
      <c r="F9" s="29"/>
      <c r="G9" s="697"/>
      <c r="H9" s="697"/>
      <c r="I9" s="697"/>
      <c r="J9" s="697"/>
      <c r="K9" s="697"/>
      <c r="L9" s="697"/>
      <c r="M9" s="697"/>
      <c r="N9" s="697"/>
      <c r="O9" s="697"/>
      <c r="P9" s="697"/>
      <c r="Q9" s="442"/>
      <c r="R9" s="704" t="s">
        <v>1193</v>
      </c>
      <c r="S9" s="34"/>
      <c r="T9" s="1062" t="s">
        <v>1321</v>
      </c>
      <c r="U9" s="1062"/>
      <c r="V9" s="1062"/>
      <c r="W9" s="1063"/>
      <c r="X9" s="34"/>
      <c r="AB9" s="696"/>
      <c r="AC9" s="616"/>
    </row>
    <row r="10" spans="1:29" ht="21.75" customHeight="1">
      <c r="A10" s="34"/>
      <c r="B10" s="696" t="s">
        <v>1194</v>
      </c>
      <c r="C10" s="617"/>
      <c r="D10" s="618" t="s">
        <v>27</v>
      </c>
      <c r="E10" s="619" t="s">
        <v>1195</v>
      </c>
      <c r="F10" s="619"/>
      <c r="G10" s="619"/>
      <c r="H10" s="620" t="s">
        <v>1196</v>
      </c>
      <c r="I10" s="620" t="s">
        <v>1196</v>
      </c>
      <c r="J10" s="620" t="s">
        <v>1196</v>
      </c>
      <c r="K10" s="620" t="s">
        <v>1196</v>
      </c>
      <c r="L10" s="620" t="s">
        <v>1196</v>
      </c>
      <c r="M10" s="620" t="s">
        <v>1196</v>
      </c>
      <c r="N10" s="620" t="s">
        <v>1196</v>
      </c>
      <c r="O10" s="620" t="s">
        <v>1196</v>
      </c>
      <c r="P10" s="620" t="s">
        <v>1196</v>
      </c>
      <c r="Q10" s="621"/>
      <c r="R10" s="622"/>
      <c r="S10" s="34"/>
      <c r="T10" s="878"/>
      <c r="U10" s="878"/>
      <c r="V10" s="878"/>
      <c r="W10" s="879"/>
      <c r="X10" s="34"/>
      <c r="Y10" s="893"/>
      <c r="Z10" s="893"/>
      <c r="AA10" s="893"/>
      <c r="AB10" s="1066"/>
      <c r="AC10" s="35"/>
    </row>
    <row r="11" spans="1:29" ht="15" customHeight="1">
      <c r="A11" s="34"/>
      <c r="B11" s="696"/>
      <c r="C11" s="34"/>
      <c r="D11" s="43" t="s">
        <v>28</v>
      </c>
      <c r="E11" s="1054" t="s">
        <v>1197</v>
      </c>
      <c r="F11" s="1054"/>
      <c r="G11" s="1055"/>
      <c r="H11" s="702" t="s">
        <v>1196</v>
      </c>
      <c r="I11" s="702" t="s">
        <v>1196</v>
      </c>
      <c r="J11" s="702" t="s">
        <v>1196</v>
      </c>
      <c r="K11" s="702" t="s">
        <v>1196</v>
      </c>
      <c r="L11" s="702" t="s">
        <v>1196</v>
      </c>
      <c r="M11" s="702" t="s">
        <v>1196</v>
      </c>
      <c r="N11" s="702" t="s">
        <v>1196</v>
      </c>
      <c r="O11" s="702" t="s">
        <v>1196</v>
      </c>
      <c r="P11" s="702" t="s">
        <v>1196</v>
      </c>
      <c r="Q11" s="1058"/>
      <c r="R11" s="1060"/>
      <c r="S11" s="34"/>
      <c r="T11" s="878"/>
      <c r="U11" s="878"/>
      <c r="V11" s="878"/>
      <c r="W11" s="879"/>
      <c r="X11" s="34"/>
      <c r="Y11" s="893"/>
      <c r="Z11" s="893"/>
      <c r="AA11" s="893"/>
      <c r="AB11" s="1066"/>
      <c r="AC11" s="1069"/>
    </row>
    <row r="12" spans="1:29" ht="15" customHeight="1">
      <c r="A12" s="34"/>
      <c r="B12" s="696"/>
      <c r="C12" s="34"/>
      <c r="D12" s="43"/>
      <c r="E12" s="930"/>
      <c r="F12" s="930"/>
      <c r="G12" s="839"/>
      <c r="H12" s="689"/>
      <c r="I12" s="689"/>
      <c r="J12" s="689"/>
      <c r="K12" s="689"/>
      <c r="L12" s="689"/>
      <c r="M12" s="689"/>
      <c r="N12" s="689"/>
      <c r="O12" s="689"/>
      <c r="P12" s="689"/>
      <c r="Q12" s="1067"/>
      <c r="R12" s="1068"/>
      <c r="S12" s="34"/>
      <c r="T12" s="878"/>
      <c r="U12" s="878"/>
      <c r="V12" s="878"/>
      <c r="W12" s="879"/>
      <c r="X12" s="34"/>
      <c r="Y12" s="893"/>
      <c r="Z12" s="893"/>
      <c r="AA12" s="893"/>
      <c r="AB12" s="1066"/>
      <c r="AC12" s="1069"/>
    </row>
    <row r="13" spans="1:29" ht="15" customHeight="1">
      <c r="A13" s="34"/>
      <c r="B13" s="696"/>
      <c r="C13" s="34"/>
      <c r="D13" s="43"/>
      <c r="E13" s="100" t="s">
        <v>1198</v>
      </c>
      <c r="F13" s="688"/>
      <c r="G13" s="689"/>
      <c r="H13" s="689"/>
      <c r="I13" s="689"/>
      <c r="J13" s="689"/>
      <c r="K13" s="689"/>
      <c r="L13" s="689"/>
      <c r="M13" s="689"/>
      <c r="N13" s="689"/>
      <c r="O13" s="689"/>
      <c r="P13" s="689"/>
      <c r="Q13" s="1067"/>
      <c r="R13" s="1068"/>
      <c r="S13" s="34"/>
      <c r="T13" s="878"/>
      <c r="U13" s="878"/>
      <c r="V13" s="878"/>
      <c r="W13" s="879"/>
      <c r="X13" s="34"/>
      <c r="Y13" s="893"/>
      <c r="Z13" s="893"/>
      <c r="AA13" s="893"/>
      <c r="AB13" s="1066"/>
      <c r="AC13" s="1069"/>
    </row>
    <row r="14" spans="1:29" ht="15" customHeight="1">
      <c r="A14" s="34"/>
      <c r="B14" s="696"/>
      <c r="C14" s="28"/>
      <c r="D14" s="46"/>
      <c r="E14" s="692"/>
      <c r="F14" s="692"/>
      <c r="G14" s="693"/>
      <c r="H14" s="693"/>
      <c r="I14" s="693"/>
      <c r="J14" s="693"/>
      <c r="K14" s="693"/>
      <c r="L14" s="693"/>
      <c r="M14" s="693"/>
      <c r="N14" s="693"/>
      <c r="O14" s="693"/>
      <c r="P14" s="693"/>
      <c r="Q14" s="1059"/>
      <c r="R14" s="1061"/>
      <c r="S14" s="28"/>
      <c r="T14" s="1064"/>
      <c r="U14" s="1064"/>
      <c r="V14" s="1064"/>
      <c r="W14" s="1065"/>
      <c r="X14" s="28"/>
      <c r="Y14" s="29"/>
      <c r="Z14" s="29"/>
      <c r="AA14" s="29"/>
      <c r="AB14" s="697"/>
      <c r="AC14" s="1070"/>
    </row>
    <row r="15" spans="1:29" ht="22.5" customHeight="1">
      <c r="A15" s="34"/>
      <c r="B15" s="696"/>
      <c r="C15" s="31">
        <v>2</v>
      </c>
      <c r="D15" s="31" t="s">
        <v>1199</v>
      </c>
      <c r="E15" s="31"/>
      <c r="F15" s="31"/>
      <c r="G15" s="32"/>
      <c r="H15" s="32"/>
      <c r="I15" s="32"/>
      <c r="J15" s="32"/>
      <c r="K15" s="32"/>
      <c r="L15" s="32"/>
      <c r="M15" s="32"/>
      <c r="N15" s="32"/>
      <c r="O15" s="32"/>
      <c r="P15" s="32"/>
      <c r="Q15" s="442"/>
      <c r="R15" s="708" t="s">
        <v>1193</v>
      </c>
      <c r="S15" s="34"/>
      <c r="W15" s="696"/>
      <c r="X15" s="34"/>
      <c r="AC15" s="95"/>
    </row>
    <row r="16" spans="1:29" ht="21.75" customHeight="1">
      <c r="A16" s="34"/>
      <c r="B16" s="696"/>
      <c r="C16" s="619"/>
      <c r="D16" s="618" t="s">
        <v>27</v>
      </c>
      <c r="E16" s="619" t="s">
        <v>1200</v>
      </c>
      <c r="F16" s="619"/>
      <c r="G16" s="619"/>
      <c r="H16" s="620" t="s">
        <v>1196</v>
      </c>
      <c r="I16" s="620" t="s">
        <v>1196</v>
      </c>
      <c r="J16" s="620" t="s">
        <v>1196</v>
      </c>
      <c r="K16" s="620" t="s">
        <v>1196</v>
      </c>
      <c r="L16" s="620" t="s">
        <v>1196</v>
      </c>
      <c r="M16" s="620" t="s">
        <v>1196</v>
      </c>
      <c r="N16" s="620" t="s">
        <v>1196</v>
      </c>
      <c r="O16" s="620" t="s">
        <v>1196</v>
      </c>
      <c r="P16" s="620" t="s">
        <v>1196</v>
      </c>
      <c r="Q16" s="620"/>
      <c r="R16" s="622"/>
      <c r="S16" s="34"/>
      <c r="T16" s="878" t="s">
        <v>1201</v>
      </c>
      <c r="U16" s="878"/>
      <c r="V16" s="878"/>
      <c r="W16" s="879"/>
      <c r="X16" s="34"/>
      <c r="Y16" s="1071"/>
      <c r="Z16" s="1071"/>
      <c r="AA16" s="1071"/>
      <c r="AC16" s="35"/>
    </row>
    <row r="17" spans="1:29" ht="21.75" customHeight="1">
      <c r="A17" s="34"/>
      <c r="B17" s="696"/>
      <c r="C17" s="623"/>
      <c r="D17" s="624" t="s">
        <v>28</v>
      </c>
      <c r="E17" s="1054" t="s">
        <v>1202</v>
      </c>
      <c r="F17" s="1054"/>
      <c r="G17" s="1055"/>
      <c r="H17" s="702" t="s">
        <v>1196</v>
      </c>
      <c r="I17" s="702" t="s">
        <v>1196</v>
      </c>
      <c r="J17" s="702" t="s">
        <v>1196</v>
      </c>
      <c r="K17" s="702" t="s">
        <v>1196</v>
      </c>
      <c r="L17" s="702" t="s">
        <v>1196</v>
      </c>
      <c r="M17" s="702" t="s">
        <v>1196</v>
      </c>
      <c r="N17" s="702" t="s">
        <v>1196</v>
      </c>
      <c r="O17" s="702" t="s">
        <v>1196</v>
      </c>
      <c r="P17" s="702" t="s">
        <v>1196</v>
      </c>
      <c r="Q17" s="389"/>
      <c r="R17" s="706"/>
      <c r="S17" s="28"/>
      <c r="T17" s="1064"/>
      <c r="U17" s="1064"/>
      <c r="V17" s="1064"/>
      <c r="W17" s="1065"/>
      <c r="X17" s="28"/>
      <c r="Y17" s="1072"/>
      <c r="Z17" s="1072"/>
      <c r="AA17" s="1072"/>
      <c r="AB17" s="29"/>
      <c r="AC17" s="701"/>
    </row>
    <row r="18" spans="1:29" ht="22.5" customHeight="1">
      <c r="A18" s="34"/>
      <c r="B18" s="696"/>
      <c r="C18" s="31">
        <v>3</v>
      </c>
      <c r="D18" s="31" t="s">
        <v>1203</v>
      </c>
      <c r="E18" s="31"/>
      <c r="F18" s="31"/>
      <c r="G18" s="32"/>
      <c r="H18" s="32"/>
      <c r="I18" s="32"/>
      <c r="J18" s="32"/>
      <c r="K18" s="32"/>
      <c r="L18" s="32"/>
      <c r="M18" s="32"/>
      <c r="N18" s="32"/>
      <c r="O18" s="32"/>
      <c r="P18" s="32"/>
      <c r="Q18" s="442"/>
      <c r="R18" s="708" t="s">
        <v>1193</v>
      </c>
      <c r="S18" s="34"/>
      <c r="W18" s="696"/>
      <c r="X18" s="34"/>
      <c r="AC18" s="35"/>
    </row>
    <row r="19" spans="1:29" ht="21.75" customHeight="1">
      <c r="A19" s="34"/>
      <c r="B19" s="696"/>
      <c r="C19" s="625"/>
      <c r="D19" s="377" t="s">
        <v>27</v>
      </c>
      <c r="E19" s="625" t="s">
        <v>1204</v>
      </c>
      <c r="F19" s="625"/>
      <c r="G19" s="626"/>
      <c r="H19" s="620" t="s">
        <v>1196</v>
      </c>
      <c r="I19" s="620" t="s">
        <v>1196</v>
      </c>
      <c r="J19" s="620" t="s">
        <v>1196</v>
      </c>
      <c r="K19" s="620" t="s">
        <v>1196</v>
      </c>
      <c r="L19" s="620" t="s">
        <v>1196</v>
      </c>
      <c r="M19" s="620" t="s">
        <v>1196</v>
      </c>
      <c r="N19" s="620" t="s">
        <v>1196</v>
      </c>
      <c r="O19" s="620" t="s">
        <v>1196</v>
      </c>
      <c r="P19" s="620" t="s">
        <v>1196</v>
      </c>
      <c r="Q19" s="378"/>
      <c r="R19" s="627"/>
      <c r="S19" s="34"/>
      <c r="T19" s="878" t="s">
        <v>1205</v>
      </c>
      <c r="U19" s="878"/>
      <c r="V19" s="878"/>
      <c r="W19" s="879"/>
      <c r="X19" s="34"/>
      <c r="Y19" s="893"/>
      <c r="Z19" s="893"/>
      <c r="AA19" s="893"/>
      <c r="AC19" s="35"/>
    </row>
    <row r="20" spans="1:29" ht="21.75" customHeight="1">
      <c r="A20" s="34"/>
      <c r="B20" s="696"/>
      <c r="C20" s="628"/>
      <c r="D20" s="629" t="s">
        <v>28</v>
      </c>
      <c r="E20" s="100" t="s">
        <v>1206</v>
      </c>
      <c r="G20" s="696"/>
      <c r="H20" s="35" t="s">
        <v>229</v>
      </c>
      <c r="I20" s="35" t="s">
        <v>229</v>
      </c>
      <c r="J20" s="35" t="s">
        <v>229</v>
      </c>
      <c r="K20" s="35" t="s">
        <v>229</v>
      </c>
      <c r="L20" s="35" t="s">
        <v>229</v>
      </c>
      <c r="M20" s="35" t="s">
        <v>229</v>
      </c>
      <c r="N20" s="35" t="s">
        <v>229</v>
      </c>
      <c r="O20" s="35" t="s">
        <v>229</v>
      </c>
      <c r="P20" s="35" t="s">
        <v>229</v>
      </c>
      <c r="Q20" s="35"/>
      <c r="R20" s="706"/>
      <c r="S20" s="34"/>
      <c r="T20" s="878"/>
      <c r="U20" s="878"/>
      <c r="V20" s="878"/>
      <c r="W20" s="879"/>
      <c r="X20" s="34"/>
      <c r="Y20" s="690"/>
      <c r="Z20" s="690"/>
      <c r="AA20" s="690"/>
      <c r="AC20" s="35"/>
    </row>
    <row r="21" spans="1:29" ht="15" customHeight="1">
      <c r="A21" s="34"/>
      <c r="B21" s="696"/>
      <c r="C21" s="34"/>
      <c r="D21" s="43" t="s">
        <v>29</v>
      </c>
      <c r="E21" s="1054" t="s">
        <v>1207</v>
      </c>
      <c r="F21" s="1054"/>
      <c r="G21" s="1055"/>
      <c r="H21" s="1056" t="s">
        <v>1196</v>
      </c>
      <c r="I21" s="1056" t="s">
        <v>1196</v>
      </c>
      <c r="J21" s="1056" t="s">
        <v>1196</v>
      </c>
      <c r="K21" s="1056" t="s">
        <v>1196</v>
      </c>
      <c r="L21" s="1056" t="s">
        <v>1196</v>
      </c>
      <c r="M21" s="1056" t="s">
        <v>1196</v>
      </c>
      <c r="N21" s="1056" t="s">
        <v>1196</v>
      </c>
      <c r="O21" s="1056" t="s">
        <v>1196</v>
      </c>
      <c r="P21" s="1056" t="s">
        <v>1196</v>
      </c>
      <c r="Q21" s="1058"/>
      <c r="R21" s="1060"/>
      <c r="S21" s="34"/>
      <c r="T21" s="878"/>
      <c r="U21" s="878"/>
      <c r="V21" s="878"/>
      <c r="W21" s="879"/>
      <c r="X21" s="34"/>
      <c r="Y21" s="893"/>
      <c r="Z21" s="893"/>
      <c r="AA21" s="893"/>
      <c r="AC21" s="1069"/>
    </row>
    <row r="22" spans="1:29" ht="15" customHeight="1">
      <c r="A22" s="34"/>
      <c r="B22" s="696"/>
      <c r="C22" s="28"/>
      <c r="D22" s="46"/>
      <c r="E22" s="932"/>
      <c r="F22" s="932"/>
      <c r="G22" s="933"/>
      <c r="H22" s="1057"/>
      <c r="I22" s="1057"/>
      <c r="J22" s="1057"/>
      <c r="K22" s="1057"/>
      <c r="L22" s="1057"/>
      <c r="M22" s="1057"/>
      <c r="N22" s="1057"/>
      <c r="O22" s="1057"/>
      <c r="P22" s="1057"/>
      <c r="Q22" s="1059"/>
      <c r="R22" s="1061"/>
      <c r="S22" s="28"/>
      <c r="T22" s="1064"/>
      <c r="U22" s="1064"/>
      <c r="V22" s="1064"/>
      <c r="W22" s="1065"/>
      <c r="X22" s="28"/>
      <c r="Y22" s="894"/>
      <c r="Z22" s="894"/>
      <c r="AA22" s="894"/>
      <c r="AB22" s="29"/>
      <c r="AC22" s="1070"/>
    </row>
    <row r="23" spans="1:29" ht="22.5" customHeight="1">
      <c r="A23" s="34"/>
      <c r="B23" s="696"/>
      <c r="C23" s="39">
        <v>4</v>
      </c>
      <c r="D23" s="40" t="s">
        <v>1208</v>
      </c>
      <c r="E23" s="40"/>
      <c r="F23" s="40"/>
      <c r="G23" s="695"/>
      <c r="H23" s="32"/>
      <c r="I23" s="32"/>
      <c r="J23" s="32"/>
      <c r="K23" s="32"/>
      <c r="L23" s="32"/>
      <c r="M23" s="32"/>
      <c r="N23" s="32"/>
      <c r="O23" s="32"/>
      <c r="P23" s="32"/>
      <c r="Q23" s="442"/>
      <c r="R23" s="707" t="s">
        <v>1193</v>
      </c>
      <c r="S23" s="39"/>
      <c r="T23" s="40"/>
      <c r="U23" s="40"/>
      <c r="V23" s="40"/>
      <c r="W23" s="695"/>
      <c r="X23" s="39"/>
      <c r="Y23" s="40"/>
      <c r="Z23" s="40"/>
      <c r="AA23" s="40"/>
      <c r="AB23" s="695"/>
      <c r="AC23" s="95"/>
    </row>
    <row r="24" spans="1:29" ht="22.5" customHeight="1">
      <c r="A24" s="34"/>
      <c r="B24" s="696"/>
      <c r="C24" s="349"/>
      <c r="D24" s="630" t="s">
        <v>27</v>
      </c>
      <c r="E24" s="631" t="s">
        <v>1209</v>
      </c>
      <c r="F24" s="631"/>
      <c r="G24" s="632"/>
      <c r="H24" s="633" t="s">
        <v>1196</v>
      </c>
      <c r="I24" s="633" t="s">
        <v>1196</v>
      </c>
      <c r="J24" s="633" t="s">
        <v>1196</v>
      </c>
      <c r="K24" s="633" t="s">
        <v>1196</v>
      </c>
      <c r="L24" s="633" t="s">
        <v>1196</v>
      </c>
      <c r="M24" s="633" t="s">
        <v>1196</v>
      </c>
      <c r="N24" s="633" t="s">
        <v>1196</v>
      </c>
      <c r="O24" s="633" t="s">
        <v>1196</v>
      </c>
      <c r="P24" s="633" t="s">
        <v>1196</v>
      </c>
      <c r="Q24" s="633"/>
      <c r="R24" s="634"/>
      <c r="S24" s="34"/>
      <c r="T24" s="878" t="s">
        <v>1210</v>
      </c>
      <c r="U24" s="878"/>
      <c r="V24" s="878"/>
      <c r="W24" s="879"/>
      <c r="X24" s="34"/>
      <c r="Y24" s="893"/>
      <c r="Z24" s="893"/>
      <c r="AA24" s="893"/>
      <c r="AB24" s="696"/>
      <c r="AC24" s="35"/>
    </row>
    <row r="25" spans="1:29" ht="22.5" customHeight="1">
      <c r="A25" s="34"/>
      <c r="B25" s="696"/>
      <c r="C25" s="29"/>
      <c r="D25" s="46" t="s">
        <v>28</v>
      </c>
      <c r="E25" s="29" t="s">
        <v>1211</v>
      </c>
      <c r="F25" s="29"/>
      <c r="G25" s="697"/>
      <c r="H25" s="697"/>
      <c r="I25" s="697"/>
      <c r="J25" s="697"/>
      <c r="K25" s="697"/>
      <c r="L25" s="697"/>
      <c r="M25" s="697"/>
      <c r="N25" s="701" t="s">
        <v>1196</v>
      </c>
      <c r="O25" s="701"/>
      <c r="P25" s="701" t="s">
        <v>1196</v>
      </c>
      <c r="Q25" s="701"/>
      <c r="R25" s="698"/>
      <c r="S25" s="28"/>
      <c r="T25" s="1064"/>
      <c r="U25" s="1064"/>
      <c r="V25" s="1064"/>
      <c r="W25" s="1065"/>
      <c r="X25" s="28"/>
      <c r="Y25" s="894"/>
      <c r="Z25" s="894"/>
      <c r="AA25" s="894"/>
      <c r="AB25" s="697"/>
      <c r="AC25" s="701"/>
    </row>
    <row r="26" spans="1:29" ht="22.5" customHeight="1">
      <c r="A26" s="34"/>
      <c r="B26" s="696"/>
      <c r="C26" s="31">
        <v>5</v>
      </c>
      <c r="D26" s="31" t="s">
        <v>1212</v>
      </c>
      <c r="E26" s="31"/>
      <c r="F26" s="31"/>
      <c r="G26" s="32"/>
      <c r="H26" s="32"/>
      <c r="I26" s="32"/>
      <c r="J26" s="32"/>
      <c r="K26" s="32"/>
      <c r="L26" s="32"/>
      <c r="M26" s="32"/>
      <c r="N26" s="32"/>
      <c r="O26" s="32"/>
      <c r="P26" s="32"/>
      <c r="Q26" s="442"/>
      <c r="R26" s="708" t="s">
        <v>1193</v>
      </c>
      <c r="S26" s="34"/>
      <c r="W26" s="696"/>
      <c r="X26" s="34"/>
      <c r="AB26" s="696"/>
      <c r="AC26" s="35"/>
    </row>
    <row r="27" spans="1:29" ht="21.75" customHeight="1">
      <c r="A27" s="34"/>
      <c r="B27" s="696"/>
      <c r="C27" s="619"/>
      <c r="D27" s="618" t="s">
        <v>27</v>
      </c>
      <c r="E27" s="619" t="s">
        <v>1213</v>
      </c>
      <c r="F27" s="619"/>
      <c r="G27" s="619"/>
      <c r="H27" s="95" t="s">
        <v>1196</v>
      </c>
      <c r="I27" s="95" t="s">
        <v>1196</v>
      </c>
      <c r="J27" s="95" t="s">
        <v>1196</v>
      </c>
      <c r="K27" s="95" t="s">
        <v>1196</v>
      </c>
      <c r="L27" s="95" t="s">
        <v>1196</v>
      </c>
      <c r="M27" s="95" t="s">
        <v>1196</v>
      </c>
      <c r="N27" s="95" t="s">
        <v>1196</v>
      </c>
      <c r="O27" s="95" t="s">
        <v>1196</v>
      </c>
      <c r="P27" s="95" t="s">
        <v>1196</v>
      </c>
      <c r="Q27" s="95"/>
      <c r="R27" s="703"/>
      <c r="S27" s="34"/>
      <c r="W27" s="696"/>
      <c r="X27" s="34"/>
      <c r="Y27" s="1072"/>
      <c r="Z27" s="1072"/>
      <c r="AA27" s="1072"/>
      <c r="AB27" s="696"/>
      <c r="AC27" s="35"/>
    </row>
    <row r="28" spans="1:29" ht="20.25" customHeight="1">
      <c r="A28" s="38" t="s">
        <v>32</v>
      </c>
      <c r="B28" s="695" t="s">
        <v>1214</v>
      </c>
      <c r="C28" s="39">
        <v>1</v>
      </c>
      <c r="D28" s="40" t="s">
        <v>1215</v>
      </c>
      <c r="E28" s="40"/>
      <c r="F28" s="40"/>
      <c r="G28" s="695"/>
      <c r="H28" s="1076"/>
      <c r="I28" s="1076"/>
      <c r="J28" s="1076"/>
      <c r="K28" s="1076"/>
      <c r="L28" s="1076"/>
      <c r="M28" s="1076"/>
      <c r="N28" s="1076"/>
      <c r="O28" s="1076"/>
      <c r="P28" s="1077"/>
      <c r="Q28" s="1073"/>
      <c r="R28" s="1075" t="s">
        <v>1193</v>
      </c>
      <c r="S28" s="40"/>
      <c r="T28" s="40"/>
      <c r="U28" s="40"/>
      <c r="V28" s="40"/>
      <c r="W28" s="695"/>
      <c r="X28" s="39"/>
      <c r="Y28" s="40"/>
      <c r="Z28" s="40"/>
      <c r="AA28" s="40"/>
      <c r="AB28" s="695"/>
      <c r="AC28" s="95"/>
    </row>
    <row r="29" spans="1:29" ht="16.5" customHeight="1">
      <c r="A29" s="27"/>
      <c r="B29" s="696"/>
      <c r="E29" s="73" t="s">
        <v>1216</v>
      </c>
      <c r="H29" s="1057"/>
      <c r="I29" s="1057"/>
      <c r="J29" s="1057"/>
      <c r="K29" s="1057"/>
      <c r="L29" s="1057"/>
      <c r="M29" s="1057"/>
      <c r="N29" s="1057"/>
      <c r="O29" s="1057"/>
      <c r="P29" s="1078"/>
      <c r="Q29" s="1074"/>
      <c r="R29" s="1061"/>
      <c r="W29" s="696"/>
      <c r="X29" s="34"/>
      <c r="AB29" s="696"/>
      <c r="AC29" s="35"/>
    </row>
    <row r="30" spans="1:29" ht="21.75" customHeight="1">
      <c r="A30" s="34"/>
      <c r="B30" s="696"/>
      <c r="C30" s="619"/>
      <c r="D30" s="618" t="s">
        <v>27</v>
      </c>
      <c r="E30" s="619" t="s">
        <v>1217</v>
      </c>
      <c r="F30" s="619"/>
      <c r="G30" s="619"/>
      <c r="H30" s="620" t="s">
        <v>1196</v>
      </c>
      <c r="I30" s="620" t="s">
        <v>1196</v>
      </c>
      <c r="J30" s="620" t="s">
        <v>1196</v>
      </c>
      <c r="K30" s="620" t="s">
        <v>1196</v>
      </c>
      <c r="L30" s="620" t="s">
        <v>1196</v>
      </c>
      <c r="M30" s="620" t="s">
        <v>1196</v>
      </c>
      <c r="N30" s="620" t="s">
        <v>1196</v>
      </c>
      <c r="O30" s="620" t="s">
        <v>1196</v>
      </c>
      <c r="P30" s="620" t="s">
        <v>1196</v>
      </c>
      <c r="Q30" s="378"/>
      <c r="R30" s="627"/>
      <c r="S30" s="34"/>
      <c r="T30" s="100" t="s">
        <v>1218</v>
      </c>
      <c r="W30" s="696"/>
      <c r="X30" s="34"/>
      <c r="Y30" s="1071"/>
      <c r="Z30" s="1071"/>
      <c r="AA30" s="1071"/>
      <c r="AB30" s="696"/>
      <c r="AC30" s="35"/>
    </row>
    <row r="31" spans="1:29" ht="18.75" customHeight="1">
      <c r="A31" s="34"/>
      <c r="B31" s="696"/>
      <c r="C31" s="623"/>
      <c r="D31" s="624" t="s">
        <v>28</v>
      </c>
      <c r="E31" s="1054" t="s">
        <v>1219</v>
      </c>
      <c r="F31" s="1054"/>
      <c r="G31" s="1055"/>
      <c r="H31" s="702" t="s">
        <v>1196</v>
      </c>
      <c r="I31" s="702" t="s">
        <v>1196</v>
      </c>
      <c r="J31" s="702" t="s">
        <v>1196</v>
      </c>
      <c r="K31" s="702" t="s">
        <v>1196</v>
      </c>
      <c r="L31" s="702" t="s">
        <v>1196</v>
      </c>
      <c r="M31" s="702" t="s">
        <v>1196</v>
      </c>
      <c r="N31" s="702" t="s">
        <v>1196</v>
      </c>
      <c r="O31" s="702" t="s">
        <v>1196</v>
      </c>
      <c r="P31" s="702" t="s">
        <v>1196</v>
      </c>
      <c r="Q31" s="1058"/>
      <c r="R31" s="1060"/>
      <c r="S31" s="34"/>
      <c r="T31" s="100" t="s">
        <v>1220</v>
      </c>
      <c r="W31" s="696"/>
      <c r="X31" s="34"/>
      <c r="Y31" s="893"/>
      <c r="Z31" s="893"/>
      <c r="AA31" s="893"/>
      <c r="AB31" s="696"/>
      <c r="AC31" s="1069"/>
    </row>
    <row r="32" spans="1:29" ht="16.5" customHeight="1">
      <c r="A32" s="34"/>
      <c r="B32" s="696"/>
      <c r="D32" s="43"/>
      <c r="E32" s="688"/>
      <c r="F32" s="688"/>
      <c r="G32" s="689"/>
      <c r="H32" s="689"/>
      <c r="I32" s="689"/>
      <c r="J32" s="689"/>
      <c r="K32" s="689"/>
      <c r="L32" s="689"/>
      <c r="M32" s="689"/>
      <c r="N32" s="689"/>
      <c r="O32" s="689"/>
      <c r="P32" s="689"/>
      <c r="Q32" s="1067"/>
      <c r="R32" s="1068"/>
      <c r="S32" s="34"/>
      <c r="T32" s="100" t="s">
        <v>1221</v>
      </c>
      <c r="W32" s="696"/>
      <c r="X32" s="34"/>
      <c r="Y32" s="893"/>
      <c r="Z32" s="893"/>
      <c r="AA32" s="893"/>
      <c r="AB32" s="696"/>
      <c r="AC32" s="1069"/>
    </row>
    <row r="33" spans="1:29" ht="16.5" customHeight="1">
      <c r="A33" s="34"/>
      <c r="B33" s="696"/>
      <c r="D33" s="43"/>
      <c r="E33" s="688"/>
      <c r="F33" s="688"/>
      <c r="G33" s="689"/>
      <c r="H33" s="689"/>
      <c r="I33" s="689"/>
      <c r="J33" s="689"/>
      <c r="K33" s="689"/>
      <c r="L33" s="689"/>
      <c r="M33" s="689"/>
      <c r="N33" s="689"/>
      <c r="O33" s="689"/>
      <c r="P33" s="689"/>
      <c r="Q33" s="1059"/>
      <c r="R33" s="1068"/>
      <c r="S33" s="34"/>
      <c r="T33" s="100" t="s">
        <v>1222</v>
      </c>
      <c r="W33" s="696"/>
      <c r="X33" s="34"/>
      <c r="AB33" s="696"/>
      <c r="AC33" s="1070"/>
    </row>
    <row r="34" spans="1:29" ht="22.5" customHeight="1">
      <c r="A34" s="34"/>
      <c r="B34" s="696"/>
      <c r="C34" s="39">
        <v>2</v>
      </c>
      <c r="D34" s="40" t="s">
        <v>1223</v>
      </c>
      <c r="E34" s="40"/>
      <c r="F34" s="40"/>
      <c r="G34" s="695"/>
      <c r="H34" s="1076"/>
      <c r="I34" s="1076"/>
      <c r="J34" s="1076"/>
      <c r="K34" s="1076"/>
      <c r="L34" s="1076"/>
      <c r="M34" s="1076"/>
      <c r="N34" s="1076"/>
      <c r="O34" s="1076"/>
      <c r="P34" s="1077"/>
      <c r="Q34" s="1073"/>
      <c r="R34" s="1075" t="s">
        <v>1193</v>
      </c>
      <c r="S34" s="39"/>
      <c r="T34" s="40"/>
      <c r="U34" s="40"/>
      <c r="V34" s="40"/>
      <c r="W34" s="695"/>
      <c r="X34" s="39"/>
      <c r="Y34" s="40"/>
      <c r="Z34" s="40"/>
      <c r="AA34" s="40"/>
      <c r="AB34" s="695"/>
      <c r="AC34" s="95"/>
    </row>
    <row r="35" spans="1:29" ht="16.5" customHeight="1">
      <c r="A35" s="27"/>
      <c r="B35" s="696"/>
      <c r="C35" s="28"/>
      <c r="D35" s="29"/>
      <c r="E35" s="101" t="s">
        <v>1216</v>
      </c>
      <c r="F35" s="29"/>
      <c r="G35" s="697"/>
      <c r="H35" s="1057"/>
      <c r="I35" s="1057"/>
      <c r="J35" s="1057"/>
      <c r="K35" s="1057"/>
      <c r="L35" s="1057"/>
      <c r="M35" s="1057"/>
      <c r="N35" s="1057"/>
      <c r="O35" s="1057"/>
      <c r="P35" s="1078"/>
      <c r="Q35" s="1074"/>
      <c r="R35" s="1061"/>
      <c r="S35" s="34"/>
      <c r="W35" s="696"/>
      <c r="X35" s="34"/>
      <c r="AB35" s="696"/>
      <c r="AC35" s="35"/>
    </row>
    <row r="36" spans="1:29" ht="21.75" customHeight="1">
      <c r="A36" s="28"/>
      <c r="B36" s="697"/>
      <c r="C36" s="29"/>
      <c r="D36" s="46" t="s">
        <v>27</v>
      </c>
      <c r="E36" s="29" t="s">
        <v>1224</v>
      </c>
      <c r="F36" s="29"/>
      <c r="G36" s="697"/>
      <c r="H36" s="33" t="s">
        <v>1196</v>
      </c>
      <c r="I36" s="33" t="s">
        <v>1196</v>
      </c>
      <c r="J36" s="33" t="s">
        <v>1196</v>
      </c>
      <c r="K36" s="33" t="s">
        <v>1196</v>
      </c>
      <c r="L36" s="33" t="s">
        <v>1196</v>
      </c>
      <c r="M36" s="33" t="s">
        <v>1196</v>
      </c>
      <c r="N36" s="33" t="s">
        <v>1196</v>
      </c>
      <c r="O36" s="33" t="s">
        <v>1196</v>
      </c>
      <c r="P36" s="33" t="s">
        <v>1196</v>
      </c>
      <c r="Q36" s="701"/>
      <c r="R36" s="704"/>
      <c r="S36" s="28"/>
      <c r="T36" s="29" t="s">
        <v>1218</v>
      </c>
      <c r="U36" s="29"/>
      <c r="V36" s="29"/>
      <c r="W36" s="697"/>
      <c r="X36" s="28"/>
      <c r="Y36" s="1072"/>
      <c r="Z36" s="1072"/>
      <c r="AA36" s="1072"/>
      <c r="AB36" s="697"/>
      <c r="AC36" s="701"/>
    </row>
    <row r="37" spans="1:29" ht="22.5" customHeight="1">
      <c r="A37" s="34"/>
      <c r="B37" s="696"/>
      <c r="C37" s="31">
        <v>3</v>
      </c>
      <c r="D37" s="31" t="s">
        <v>1225</v>
      </c>
      <c r="E37" s="31"/>
      <c r="F37" s="31"/>
      <c r="G37" s="32"/>
      <c r="H37" s="32"/>
      <c r="I37" s="32"/>
      <c r="J37" s="32"/>
      <c r="K37" s="32"/>
      <c r="L37" s="32"/>
      <c r="M37" s="32"/>
      <c r="N37" s="32"/>
      <c r="O37" s="32"/>
      <c r="P37" s="32"/>
      <c r="Q37" s="442"/>
      <c r="R37" s="708" t="s">
        <v>1193</v>
      </c>
      <c r="S37" s="39"/>
      <c r="T37" s="40"/>
      <c r="U37" s="40"/>
      <c r="V37" s="40"/>
      <c r="W37" s="695"/>
      <c r="X37" s="39"/>
      <c r="Y37" s="40"/>
      <c r="Z37" s="40"/>
      <c r="AA37" s="40"/>
      <c r="AB37" s="695"/>
      <c r="AC37" s="635"/>
    </row>
    <row r="38" spans="1:29" ht="21.75" customHeight="1">
      <c r="A38" s="34"/>
      <c r="B38" s="696"/>
      <c r="D38" s="43" t="s">
        <v>27</v>
      </c>
      <c r="E38" s="100" t="s">
        <v>1226</v>
      </c>
      <c r="G38" s="696"/>
      <c r="H38" s="95" t="s">
        <v>1196</v>
      </c>
      <c r="I38" s="95" t="s">
        <v>1196</v>
      </c>
      <c r="J38" s="95" t="s">
        <v>1196</v>
      </c>
      <c r="K38" s="95" t="s">
        <v>1196</v>
      </c>
      <c r="L38" s="95" t="s">
        <v>1196</v>
      </c>
      <c r="M38" s="95" t="s">
        <v>1196</v>
      </c>
      <c r="N38" s="95" t="s">
        <v>1196</v>
      </c>
      <c r="O38" s="95" t="s">
        <v>1196</v>
      </c>
      <c r="P38" s="95" t="s">
        <v>1196</v>
      </c>
      <c r="Q38" s="35"/>
      <c r="R38" s="706"/>
      <c r="S38" s="28"/>
      <c r="T38" s="29" t="s">
        <v>1218</v>
      </c>
      <c r="U38" s="29"/>
      <c r="V38" s="29"/>
      <c r="W38" s="697"/>
      <c r="X38" s="34"/>
      <c r="AB38" s="696"/>
      <c r="AC38" s="636"/>
    </row>
    <row r="39" spans="1:29" ht="22.5" customHeight="1">
      <c r="A39" s="34"/>
      <c r="B39" s="696"/>
      <c r="C39" s="31">
        <v>4</v>
      </c>
      <c r="D39" s="31" t="s">
        <v>1227</v>
      </c>
      <c r="E39" s="31"/>
      <c r="F39" s="31"/>
      <c r="G39" s="32"/>
      <c r="H39" s="32"/>
      <c r="I39" s="32"/>
      <c r="J39" s="32"/>
      <c r="K39" s="32"/>
      <c r="L39" s="32"/>
      <c r="M39" s="32"/>
      <c r="N39" s="32"/>
      <c r="O39" s="32"/>
      <c r="P39" s="32"/>
      <c r="Q39" s="442"/>
      <c r="R39" s="707" t="s">
        <v>1193</v>
      </c>
      <c r="S39" s="39"/>
      <c r="T39" s="40"/>
      <c r="U39" s="40"/>
      <c r="V39" s="40"/>
      <c r="W39" s="40"/>
      <c r="X39" s="39"/>
      <c r="Y39" s="40"/>
      <c r="Z39" s="40"/>
      <c r="AA39" s="40"/>
      <c r="AB39" s="40"/>
      <c r="AC39" s="95"/>
    </row>
    <row r="40" spans="1:29" ht="21.75" customHeight="1">
      <c r="A40" s="34"/>
      <c r="B40" s="696"/>
      <c r="C40" s="617"/>
      <c r="D40" s="618" t="s">
        <v>27</v>
      </c>
      <c r="E40" s="619" t="s">
        <v>1228</v>
      </c>
      <c r="F40" s="619"/>
      <c r="G40" s="637"/>
      <c r="H40" s="620" t="s">
        <v>1196</v>
      </c>
      <c r="I40" s="620" t="s">
        <v>1196</v>
      </c>
      <c r="J40" s="620" t="s">
        <v>1196</v>
      </c>
      <c r="K40" s="620" t="s">
        <v>1196</v>
      </c>
      <c r="L40" s="620" t="s">
        <v>1196</v>
      </c>
      <c r="M40" s="620" t="s">
        <v>1196</v>
      </c>
      <c r="N40" s="620" t="s">
        <v>1196</v>
      </c>
      <c r="O40" s="620" t="s">
        <v>1196</v>
      </c>
      <c r="P40" s="620" t="s">
        <v>1196</v>
      </c>
      <c r="Q40" s="620"/>
      <c r="R40" s="638"/>
      <c r="S40" s="34"/>
      <c r="T40" s="878" t="s">
        <v>1322</v>
      </c>
      <c r="U40" s="878"/>
      <c r="V40" s="878"/>
      <c r="W40" s="879"/>
      <c r="X40" s="34"/>
      <c r="Y40" s="893"/>
      <c r="Z40" s="893"/>
      <c r="AA40" s="893"/>
      <c r="AC40" s="35"/>
    </row>
    <row r="41" spans="1:29" ht="21.75" customHeight="1">
      <c r="A41" s="34"/>
      <c r="B41" s="696"/>
      <c r="D41" s="43" t="s">
        <v>28</v>
      </c>
      <c r="E41" s="100" t="s">
        <v>1229</v>
      </c>
      <c r="G41" s="696"/>
      <c r="H41" s="35" t="s">
        <v>1196</v>
      </c>
      <c r="I41" s="35" t="s">
        <v>1196</v>
      </c>
      <c r="J41" s="35" t="s">
        <v>1196</v>
      </c>
      <c r="K41" s="35" t="s">
        <v>1196</v>
      </c>
      <c r="L41" s="35" t="s">
        <v>1196</v>
      </c>
      <c r="M41" s="35" t="s">
        <v>1196</v>
      </c>
      <c r="N41" s="35" t="s">
        <v>1196</v>
      </c>
      <c r="O41" s="35" t="s">
        <v>1196</v>
      </c>
      <c r="P41" s="35" t="s">
        <v>1196</v>
      </c>
      <c r="Q41" s="35"/>
      <c r="R41" s="694"/>
      <c r="S41" s="28"/>
      <c r="T41" s="878"/>
      <c r="U41" s="878"/>
      <c r="V41" s="878"/>
      <c r="W41" s="879"/>
      <c r="X41" s="28"/>
      <c r="Y41" s="894"/>
      <c r="Z41" s="894"/>
      <c r="AA41" s="894"/>
      <c r="AB41" s="698"/>
      <c r="AC41" s="700"/>
    </row>
    <row r="42" spans="1:29" ht="22.5" customHeight="1">
      <c r="A42" s="34"/>
      <c r="B42" s="696"/>
      <c r="C42" s="31">
        <v>5</v>
      </c>
      <c r="D42" s="31" t="s">
        <v>1230</v>
      </c>
      <c r="E42" s="31"/>
      <c r="F42" s="31"/>
      <c r="G42" s="32"/>
      <c r="H42" s="32"/>
      <c r="I42" s="32"/>
      <c r="J42" s="32"/>
      <c r="K42" s="32"/>
      <c r="L42" s="32"/>
      <c r="M42" s="32"/>
      <c r="N42" s="32"/>
      <c r="O42" s="32"/>
      <c r="P42" s="32"/>
      <c r="Q42" s="442"/>
      <c r="R42" s="707" t="s">
        <v>1193</v>
      </c>
      <c r="S42" s="39"/>
      <c r="T42" s="878"/>
      <c r="U42" s="878"/>
      <c r="V42" s="878"/>
      <c r="W42" s="879"/>
      <c r="X42" s="39"/>
      <c r="Y42" s="40"/>
      <c r="Z42" s="40"/>
      <c r="AA42" s="40"/>
      <c r="AB42" s="40"/>
      <c r="AC42" s="95"/>
    </row>
    <row r="43" spans="1:29" ht="21.75" customHeight="1">
      <c r="A43" s="34"/>
      <c r="B43" s="696"/>
      <c r="C43" s="617"/>
      <c r="D43" s="713" t="s">
        <v>27</v>
      </c>
      <c r="E43" s="641" t="s">
        <v>1231</v>
      </c>
      <c r="F43" s="641"/>
      <c r="G43" s="642"/>
      <c r="H43" s="620" t="s">
        <v>1196</v>
      </c>
      <c r="I43" s="620" t="s">
        <v>1196</v>
      </c>
      <c r="J43" s="620" t="s">
        <v>1196</v>
      </c>
      <c r="K43" s="620" t="s">
        <v>1196</v>
      </c>
      <c r="L43" s="620" t="s">
        <v>1196</v>
      </c>
      <c r="M43" s="620" t="s">
        <v>1196</v>
      </c>
      <c r="N43" s="620" t="s">
        <v>1196</v>
      </c>
      <c r="O43" s="620" t="s">
        <v>1196</v>
      </c>
      <c r="P43" s="620" t="s">
        <v>1196</v>
      </c>
      <c r="Q43" s="620"/>
      <c r="R43" s="638"/>
      <c r="S43" s="34"/>
      <c r="T43" s="878"/>
      <c r="U43" s="878"/>
      <c r="V43" s="878"/>
      <c r="W43" s="879"/>
      <c r="X43" s="34"/>
      <c r="Y43" s="1071"/>
      <c r="Z43" s="1071"/>
      <c r="AA43" s="1071"/>
      <c r="AC43" s="35"/>
    </row>
    <row r="44" spans="1:29" ht="21.75" customHeight="1">
      <c r="A44" s="34"/>
      <c r="B44" s="696"/>
      <c r="C44" s="639"/>
      <c r="D44" s="714" t="s">
        <v>28</v>
      </c>
      <c r="E44" s="715" t="s">
        <v>1323</v>
      </c>
      <c r="F44" s="619"/>
      <c r="G44" s="637"/>
      <c r="H44" s="643" t="s">
        <v>1196</v>
      </c>
      <c r="I44" s="35" t="s">
        <v>1196</v>
      </c>
      <c r="J44" s="35" t="s">
        <v>1196</v>
      </c>
      <c r="K44" s="35" t="s">
        <v>1196</v>
      </c>
      <c r="L44" s="35" t="s">
        <v>1196</v>
      </c>
      <c r="M44" s="35" t="s">
        <v>1196</v>
      </c>
      <c r="N44" s="35" t="s">
        <v>1196</v>
      </c>
      <c r="O44" s="35" t="s">
        <v>1196</v>
      </c>
      <c r="P44" s="35" t="s">
        <v>1196</v>
      </c>
      <c r="Q44" s="35"/>
      <c r="R44" s="644"/>
      <c r="S44" s="34"/>
      <c r="T44" s="1064"/>
      <c r="U44" s="1064"/>
      <c r="V44" s="1064"/>
      <c r="W44" s="1065"/>
      <c r="X44" s="709"/>
      <c r="Y44" s="1072"/>
      <c r="Z44" s="1072"/>
      <c r="AA44" s="1072"/>
      <c r="AB44" s="694"/>
      <c r="AC44" s="699"/>
    </row>
    <row r="45" spans="1:29" ht="22.5" customHeight="1">
      <c r="A45" s="34"/>
      <c r="B45" s="696"/>
      <c r="C45" s="39">
        <v>6</v>
      </c>
      <c r="D45" s="40" t="s">
        <v>1232</v>
      </c>
      <c r="E45" s="40"/>
      <c r="F45" s="40"/>
      <c r="G45" s="695"/>
      <c r="H45" s="1076"/>
      <c r="I45" s="1076"/>
      <c r="J45" s="1076"/>
      <c r="K45" s="1076"/>
      <c r="L45" s="1076"/>
      <c r="M45" s="1076"/>
      <c r="N45" s="1076"/>
      <c r="O45" s="1076"/>
      <c r="P45" s="1077"/>
      <c r="Q45" s="1073"/>
      <c r="R45" s="1079" t="s">
        <v>1193</v>
      </c>
      <c r="S45" s="39"/>
      <c r="T45" s="40"/>
      <c r="U45" s="40"/>
      <c r="V45" s="40"/>
      <c r="W45" s="695"/>
      <c r="X45" s="39"/>
      <c r="Y45" s="40"/>
      <c r="Z45" s="40"/>
      <c r="AA45" s="40"/>
      <c r="AB45" s="695"/>
      <c r="AC45" s="95"/>
    </row>
    <row r="46" spans="1:29" ht="16.5" customHeight="1">
      <c r="A46" s="27"/>
      <c r="B46" s="696"/>
      <c r="C46" s="28"/>
      <c r="D46" s="29"/>
      <c r="E46" s="101" t="s">
        <v>1216</v>
      </c>
      <c r="F46" s="29"/>
      <c r="G46" s="697"/>
      <c r="H46" s="1057"/>
      <c r="I46" s="1057"/>
      <c r="J46" s="1057"/>
      <c r="K46" s="1057"/>
      <c r="L46" s="1057"/>
      <c r="M46" s="1057"/>
      <c r="N46" s="1057"/>
      <c r="O46" s="1057"/>
      <c r="P46" s="1078"/>
      <c r="Q46" s="1074"/>
      <c r="R46" s="854"/>
      <c r="S46" s="34"/>
      <c r="T46" s="878" t="s">
        <v>1324</v>
      </c>
      <c r="U46" s="878"/>
      <c r="V46" s="878"/>
      <c r="W46" s="879"/>
      <c r="X46" s="34"/>
      <c r="AB46" s="696"/>
      <c r="AC46" s="35"/>
    </row>
    <row r="47" spans="1:29" ht="21.75" customHeight="1">
      <c r="A47" s="34"/>
      <c r="B47" s="696"/>
      <c r="C47" s="617"/>
      <c r="D47" s="618" t="s">
        <v>27</v>
      </c>
      <c r="E47" s="716" t="s">
        <v>1325</v>
      </c>
      <c r="F47" s="619"/>
      <c r="G47" s="637"/>
      <c r="H47" s="620" t="s">
        <v>1196</v>
      </c>
      <c r="I47" s="620" t="s">
        <v>1196</v>
      </c>
      <c r="J47" s="620" t="s">
        <v>1196</v>
      </c>
      <c r="K47" s="620" t="s">
        <v>1196</v>
      </c>
      <c r="L47" s="620" t="s">
        <v>1196</v>
      </c>
      <c r="M47" s="620" t="s">
        <v>1196</v>
      </c>
      <c r="N47" s="620" t="s">
        <v>1196</v>
      </c>
      <c r="O47" s="620" t="s">
        <v>1196</v>
      </c>
      <c r="P47" s="620" t="s">
        <v>1196</v>
      </c>
      <c r="Q47" s="620"/>
      <c r="R47" s="638"/>
      <c r="S47" s="34"/>
      <c r="T47" s="878"/>
      <c r="U47" s="878"/>
      <c r="V47" s="878"/>
      <c r="W47" s="879"/>
      <c r="X47" s="34"/>
      <c r="Y47" s="893"/>
      <c r="Z47" s="893"/>
      <c r="AA47" s="893"/>
      <c r="AB47" s="696"/>
      <c r="AC47" s="35"/>
    </row>
    <row r="48" spans="1:29" ht="21.75" customHeight="1">
      <c r="A48" s="34"/>
      <c r="B48" s="696"/>
      <c r="C48" s="34"/>
      <c r="D48" s="717" t="s">
        <v>28</v>
      </c>
      <c r="E48" s="930" t="s">
        <v>1233</v>
      </c>
      <c r="F48" s="930"/>
      <c r="G48" s="839"/>
      <c r="H48" s="1056" t="s">
        <v>1196</v>
      </c>
      <c r="I48" s="1056" t="s">
        <v>1196</v>
      </c>
      <c r="J48" s="1056" t="s">
        <v>1196</v>
      </c>
      <c r="K48" s="1056" t="s">
        <v>1196</v>
      </c>
      <c r="L48" s="1056" t="s">
        <v>1196</v>
      </c>
      <c r="M48" s="1056" t="s">
        <v>1196</v>
      </c>
      <c r="N48" s="1056" t="s">
        <v>1196</v>
      </c>
      <c r="O48" s="1056" t="s">
        <v>1196</v>
      </c>
      <c r="P48" s="1056" t="s">
        <v>1196</v>
      </c>
      <c r="Q48" s="1058"/>
      <c r="R48" s="853"/>
      <c r="S48" s="34"/>
      <c r="T48" s="878"/>
      <c r="U48" s="878"/>
      <c r="V48" s="878"/>
      <c r="W48" s="879"/>
      <c r="X48" s="34"/>
      <c r="Y48" s="893"/>
      <c r="Z48" s="893"/>
      <c r="AA48" s="893"/>
      <c r="AB48" s="696"/>
      <c r="AC48" s="35"/>
    </row>
    <row r="49" spans="1:29" ht="21.75" customHeight="1">
      <c r="A49" s="34"/>
      <c r="B49" s="696"/>
      <c r="C49" s="34"/>
      <c r="D49" s="43"/>
      <c r="E49" s="930"/>
      <c r="F49" s="930"/>
      <c r="G49" s="839"/>
      <c r="H49" s="1057"/>
      <c r="I49" s="1057"/>
      <c r="J49" s="1057"/>
      <c r="K49" s="1057"/>
      <c r="L49" s="1057"/>
      <c r="M49" s="1057"/>
      <c r="N49" s="1057"/>
      <c r="O49" s="1057"/>
      <c r="P49" s="1057"/>
      <c r="Q49" s="1059"/>
      <c r="R49" s="854"/>
      <c r="S49" s="34"/>
      <c r="T49" s="878"/>
      <c r="U49" s="878"/>
      <c r="V49" s="878"/>
      <c r="W49" s="879"/>
      <c r="X49" s="34"/>
      <c r="Y49" s="893"/>
      <c r="Z49" s="893"/>
      <c r="AA49" s="893"/>
      <c r="AB49" s="696"/>
      <c r="AC49" s="35"/>
    </row>
    <row r="50" spans="1:29" ht="18" customHeight="1">
      <c r="A50" s="34"/>
      <c r="B50" s="696"/>
      <c r="C50" s="376"/>
      <c r="D50" s="718" t="s">
        <v>29</v>
      </c>
      <c r="E50" s="719" t="s">
        <v>1326</v>
      </c>
      <c r="F50" s="625"/>
      <c r="G50" s="626"/>
      <c r="H50" s="378" t="s">
        <v>1196</v>
      </c>
      <c r="I50" s="378" t="s">
        <v>1196</v>
      </c>
      <c r="J50" s="378" t="s">
        <v>1196</v>
      </c>
      <c r="K50" s="378" t="s">
        <v>1196</v>
      </c>
      <c r="L50" s="378" t="s">
        <v>1196</v>
      </c>
      <c r="M50" s="378" t="s">
        <v>1196</v>
      </c>
      <c r="N50" s="378" t="s">
        <v>1196</v>
      </c>
      <c r="O50" s="378" t="s">
        <v>1196</v>
      </c>
      <c r="P50" s="378" t="s">
        <v>1196</v>
      </c>
      <c r="Q50" s="378"/>
      <c r="R50" s="645"/>
      <c r="S50" s="34"/>
      <c r="T50" s="878"/>
      <c r="U50" s="878"/>
      <c r="V50" s="878"/>
      <c r="W50" s="879"/>
      <c r="X50" s="34"/>
      <c r="Y50" s="893"/>
      <c r="Z50" s="893"/>
      <c r="AA50" s="893"/>
      <c r="AB50" s="696"/>
      <c r="AC50" s="712"/>
    </row>
    <row r="51" spans="1:29" ht="22.5" customHeight="1">
      <c r="A51" s="34"/>
      <c r="B51" s="696"/>
      <c r="C51" s="39">
        <v>7</v>
      </c>
      <c r="D51" s="40" t="s">
        <v>1234</v>
      </c>
      <c r="E51" s="40"/>
      <c r="F51" s="40"/>
      <c r="G51" s="695"/>
      <c r="H51" s="1083"/>
      <c r="I51" s="1076"/>
      <c r="J51" s="1076"/>
      <c r="K51" s="1076"/>
      <c r="L51" s="1076"/>
      <c r="M51" s="1076"/>
      <c r="N51" s="1076"/>
      <c r="O51" s="1076"/>
      <c r="P51" s="1077"/>
      <c r="Q51" s="1073"/>
      <c r="R51" s="1075" t="s">
        <v>1193</v>
      </c>
      <c r="S51" s="34"/>
      <c r="W51" s="696"/>
      <c r="X51" s="34"/>
      <c r="AB51" s="696"/>
      <c r="AC51" s="35"/>
    </row>
    <row r="52" spans="1:29" ht="16.5" customHeight="1">
      <c r="A52" s="27"/>
      <c r="B52" s="696"/>
      <c r="C52" s="28"/>
      <c r="D52" s="29"/>
      <c r="E52" s="101" t="s">
        <v>1216</v>
      </c>
      <c r="F52" s="29"/>
      <c r="G52" s="697"/>
      <c r="H52" s="1084"/>
      <c r="I52" s="1057"/>
      <c r="J52" s="1057"/>
      <c r="K52" s="1057"/>
      <c r="L52" s="1057"/>
      <c r="M52" s="1057"/>
      <c r="N52" s="1057"/>
      <c r="O52" s="1057"/>
      <c r="P52" s="1078"/>
      <c r="Q52" s="1074"/>
      <c r="R52" s="1061"/>
      <c r="S52" s="34"/>
      <c r="W52" s="696"/>
      <c r="X52" s="34"/>
      <c r="AB52" s="696"/>
      <c r="AC52" s="35"/>
    </row>
    <row r="53" spans="1:29" ht="21.75" customHeight="1">
      <c r="A53" s="34"/>
      <c r="B53" s="696"/>
      <c r="C53" s="625"/>
      <c r="D53" s="377" t="s">
        <v>27</v>
      </c>
      <c r="E53" s="625" t="s">
        <v>1235</v>
      </c>
      <c r="F53" s="625"/>
      <c r="G53" s="626"/>
      <c r="H53" s="620" t="s">
        <v>1196</v>
      </c>
      <c r="I53" s="620" t="s">
        <v>1196</v>
      </c>
      <c r="J53" s="620" t="s">
        <v>1196</v>
      </c>
      <c r="K53" s="620" t="s">
        <v>1196</v>
      </c>
      <c r="L53" s="620" t="s">
        <v>1196</v>
      </c>
      <c r="M53" s="620" t="s">
        <v>1196</v>
      </c>
      <c r="N53" s="620" t="s">
        <v>1196</v>
      </c>
      <c r="O53" s="620" t="s">
        <v>1196</v>
      </c>
      <c r="P53" s="620" t="s">
        <v>1196</v>
      </c>
      <c r="Q53" s="378"/>
      <c r="R53" s="627"/>
      <c r="S53" s="34"/>
      <c r="T53" s="878" t="s">
        <v>1327</v>
      </c>
      <c r="U53" s="878"/>
      <c r="V53" s="878"/>
      <c r="W53" s="879"/>
      <c r="X53" s="34"/>
      <c r="Y53" s="893"/>
      <c r="Z53" s="893"/>
      <c r="AA53" s="893"/>
      <c r="AB53" s="696"/>
      <c r="AC53" s="35"/>
    </row>
    <row r="54" spans="1:29" ht="21.75" customHeight="1">
      <c r="A54" s="34"/>
      <c r="B54" s="696"/>
      <c r="C54" s="369"/>
      <c r="D54" s="370" t="s">
        <v>28</v>
      </c>
      <c r="E54" s="1080" t="s">
        <v>1236</v>
      </c>
      <c r="F54" s="1080"/>
      <c r="G54" s="1081"/>
      <c r="H54" s="378" t="s">
        <v>1196</v>
      </c>
      <c r="I54" s="378" t="s">
        <v>1196</v>
      </c>
      <c r="J54" s="378" t="s">
        <v>1196</v>
      </c>
      <c r="K54" s="378" t="s">
        <v>1196</v>
      </c>
      <c r="L54" s="378" t="s">
        <v>1196</v>
      </c>
      <c r="M54" s="378" t="s">
        <v>1196</v>
      </c>
      <c r="N54" s="378" t="s">
        <v>1196</v>
      </c>
      <c r="O54" s="378" t="s">
        <v>1196</v>
      </c>
      <c r="P54" s="378" t="s">
        <v>1196</v>
      </c>
      <c r="Q54" s="378"/>
      <c r="R54" s="646"/>
      <c r="S54" s="34"/>
      <c r="T54" s="878"/>
      <c r="U54" s="878"/>
      <c r="V54" s="878"/>
      <c r="W54" s="879"/>
      <c r="X54" s="34"/>
      <c r="Y54" s="893"/>
      <c r="Z54" s="893"/>
      <c r="AA54" s="893"/>
      <c r="AB54" s="696"/>
      <c r="AC54" s="35"/>
    </row>
    <row r="55" spans="1:29" ht="21.75" customHeight="1">
      <c r="A55" s="34"/>
      <c r="B55" s="696"/>
      <c r="C55" s="369"/>
      <c r="D55" s="370" t="s">
        <v>1237</v>
      </c>
      <c r="E55" s="1080" t="s">
        <v>1238</v>
      </c>
      <c r="F55" s="1080"/>
      <c r="G55" s="1081"/>
      <c r="H55" s="378" t="s">
        <v>1196</v>
      </c>
      <c r="I55" s="378" t="s">
        <v>1196</v>
      </c>
      <c r="J55" s="378" t="s">
        <v>1196</v>
      </c>
      <c r="K55" s="378" t="s">
        <v>1196</v>
      </c>
      <c r="L55" s="378" t="s">
        <v>1196</v>
      </c>
      <c r="M55" s="378" t="s">
        <v>1196</v>
      </c>
      <c r="N55" s="378" t="s">
        <v>1196</v>
      </c>
      <c r="O55" s="378" t="s">
        <v>1196</v>
      </c>
      <c r="P55" s="378" t="s">
        <v>1196</v>
      </c>
      <c r="Q55" s="378"/>
      <c r="R55" s="646"/>
      <c r="S55" s="34"/>
      <c r="T55" s="878"/>
      <c r="U55" s="878"/>
      <c r="V55" s="878"/>
      <c r="W55" s="879"/>
      <c r="X55" s="34"/>
      <c r="Y55" s="893"/>
      <c r="Z55" s="893"/>
      <c r="AA55" s="893"/>
      <c r="AB55" s="696"/>
      <c r="AC55" s="35"/>
    </row>
    <row r="56" spans="1:29" ht="18" customHeight="1">
      <c r="A56" s="34"/>
      <c r="B56" s="696"/>
      <c r="C56" s="34"/>
      <c r="D56" s="43" t="s">
        <v>35</v>
      </c>
      <c r="E56" s="930" t="s">
        <v>1239</v>
      </c>
      <c r="F56" s="930"/>
      <c r="G56" s="839"/>
      <c r="H56" s="1056" t="s">
        <v>1196</v>
      </c>
      <c r="I56" s="1056" t="s">
        <v>1196</v>
      </c>
      <c r="J56" s="1056" t="s">
        <v>1196</v>
      </c>
      <c r="K56" s="1056" t="s">
        <v>1196</v>
      </c>
      <c r="L56" s="1056" t="s">
        <v>1196</v>
      </c>
      <c r="M56" s="1056" t="s">
        <v>1196</v>
      </c>
      <c r="N56" s="1056" t="s">
        <v>1196</v>
      </c>
      <c r="O56" s="1056" t="s">
        <v>1196</v>
      </c>
      <c r="P56" s="1056" t="s">
        <v>1196</v>
      </c>
      <c r="Q56" s="1058"/>
      <c r="R56" s="647"/>
      <c r="S56" s="34"/>
      <c r="T56" s="878"/>
      <c r="U56" s="878"/>
      <c r="V56" s="878"/>
      <c r="W56" s="879"/>
      <c r="X56" s="34"/>
      <c r="Y56" s="893"/>
      <c r="Z56" s="893"/>
      <c r="AA56" s="893"/>
      <c r="AB56" s="696"/>
      <c r="AC56" s="1069"/>
    </row>
    <row r="57" spans="1:29" ht="18" customHeight="1">
      <c r="A57" s="34"/>
      <c r="B57" s="696"/>
      <c r="C57" s="34"/>
      <c r="D57" s="43"/>
      <c r="E57" s="930"/>
      <c r="F57" s="930"/>
      <c r="G57" s="839"/>
      <c r="H57" s="1082"/>
      <c r="I57" s="1082"/>
      <c r="J57" s="1082"/>
      <c r="K57" s="1082"/>
      <c r="L57" s="1082"/>
      <c r="M57" s="1082"/>
      <c r="N57" s="1082"/>
      <c r="O57" s="1082"/>
      <c r="P57" s="1082"/>
      <c r="Q57" s="1059"/>
      <c r="R57" s="626"/>
      <c r="S57" s="34"/>
      <c r="T57" s="1064"/>
      <c r="U57" s="1064"/>
      <c r="V57" s="1064"/>
      <c r="W57" s="1065"/>
      <c r="X57" s="34"/>
      <c r="Y57" s="894"/>
      <c r="Z57" s="894"/>
      <c r="AA57" s="894"/>
      <c r="AB57" s="696"/>
      <c r="AC57" s="1070"/>
    </row>
    <row r="58" spans="1:29" ht="16.5" customHeight="1">
      <c r="A58" s="34"/>
      <c r="B58" s="696"/>
      <c r="C58" s="39">
        <v>8</v>
      </c>
      <c r="D58" s="907" t="s">
        <v>1240</v>
      </c>
      <c r="E58" s="907"/>
      <c r="F58" s="907"/>
      <c r="G58" s="908"/>
      <c r="H58" s="1083"/>
      <c r="I58" s="1076"/>
      <c r="J58" s="1076"/>
      <c r="K58" s="1076"/>
      <c r="L58" s="1076"/>
      <c r="M58" s="1076"/>
      <c r="N58" s="1076"/>
      <c r="O58" s="1076"/>
      <c r="P58" s="1077"/>
      <c r="Q58" s="1073"/>
      <c r="R58" s="1075" t="s">
        <v>1193</v>
      </c>
      <c r="S58" s="39"/>
      <c r="T58" s="40"/>
      <c r="U58" s="40"/>
      <c r="V58" s="40"/>
      <c r="W58" s="695"/>
      <c r="X58" s="39"/>
      <c r="Y58" s="40"/>
      <c r="Z58" s="40"/>
      <c r="AA58" s="40"/>
      <c r="AB58" s="695"/>
      <c r="AC58" s="95"/>
    </row>
    <row r="59" spans="1:29" ht="16.5" customHeight="1">
      <c r="A59" s="27"/>
      <c r="B59" s="696"/>
      <c r="C59" s="28"/>
      <c r="D59" s="932"/>
      <c r="E59" s="932"/>
      <c r="F59" s="932"/>
      <c r="G59" s="933"/>
      <c r="H59" s="1084"/>
      <c r="I59" s="1057"/>
      <c r="J59" s="1057"/>
      <c r="K59" s="1057"/>
      <c r="L59" s="1057"/>
      <c r="M59" s="1057"/>
      <c r="N59" s="1057"/>
      <c r="O59" s="1057"/>
      <c r="P59" s="1078"/>
      <c r="Q59" s="1074"/>
      <c r="R59" s="1061"/>
      <c r="S59" s="34"/>
      <c r="W59" s="696"/>
      <c r="X59" s="34"/>
      <c r="AB59" s="696"/>
      <c r="AC59" s="35"/>
    </row>
    <row r="60" spans="1:29" ht="18" customHeight="1">
      <c r="A60" s="34"/>
      <c r="B60" s="696"/>
      <c r="C60" s="39"/>
      <c r="D60" s="367" t="s">
        <v>27</v>
      </c>
      <c r="E60" s="907" t="s">
        <v>1241</v>
      </c>
      <c r="F60" s="907"/>
      <c r="G60" s="908"/>
      <c r="H60" s="1076" t="s">
        <v>1196</v>
      </c>
      <c r="I60" s="1076" t="s">
        <v>1196</v>
      </c>
      <c r="J60" s="1076" t="s">
        <v>1196</v>
      </c>
      <c r="K60" s="1076" t="s">
        <v>1196</v>
      </c>
      <c r="L60" s="1076" t="s">
        <v>1196</v>
      </c>
      <c r="M60" s="1076" t="s">
        <v>1196</v>
      </c>
      <c r="N60" s="1076" t="s">
        <v>1196</v>
      </c>
      <c r="O60" s="1076" t="s">
        <v>1196</v>
      </c>
      <c r="P60" s="1076" t="s">
        <v>1196</v>
      </c>
      <c r="Q60" s="1087"/>
      <c r="R60" s="695"/>
      <c r="S60" s="34"/>
      <c r="T60" s="100" t="s">
        <v>1242</v>
      </c>
      <c r="W60" s="696"/>
      <c r="X60" s="34"/>
      <c r="Y60" s="893"/>
      <c r="Z60" s="893"/>
      <c r="AA60" s="893"/>
      <c r="AB60" s="696"/>
      <c r="AC60" s="1069"/>
    </row>
    <row r="61" spans="1:29" ht="18" customHeight="1">
      <c r="A61" s="34"/>
      <c r="B61" s="696"/>
      <c r="C61" s="376"/>
      <c r="D61" s="377"/>
      <c r="E61" s="1085"/>
      <c r="F61" s="1085"/>
      <c r="G61" s="1086"/>
      <c r="H61" s="1082"/>
      <c r="I61" s="1082"/>
      <c r="J61" s="1082"/>
      <c r="K61" s="1082"/>
      <c r="L61" s="1082"/>
      <c r="M61" s="1082"/>
      <c r="N61" s="1082"/>
      <c r="O61" s="1082"/>
      <c r="P61" s="1082"/>
      <c r="Q61" s="1088"/>
      <c r="R61" s="626"/>
      <c r="S61" s="34"/>
      <c r="W61" s="696"/>
      <c r="X61" s="34"/>
      <c r="Y61" s="893"/>
      <c r="Z61" s="893"/>
      <c r="AA61" s="893"/>
      <c r="AB61" s="696"/>
      <c r="AC61" s="1069"/>
    </row>
    <row r="62" spans="1:29" ht="18" customHeight="1">
      <c r="A62" s="34"/>
      <c r="B62" s="696"/>
      <c r="C62" s="34"/>
      <c r="D62" s="43" t="s">
        <v>28</v>
      </c>
      <c r="E62" s="930" t="s">
        <v>1243</v>
      </c>
      <c r="F62" s="930"/>
      <c r="G62" s="839"/>
      <c r="H62" s="904"/>
      <c r="I62" s="904"/>
      <c r="J62" s="904"/>
      <c r="K62" s="904"/>
      <c r="L62" s="904"/>
      <c r="M62" s="904"/>
      <c r="N62" s="904" t="s">
        <v>1196</v>
      </c>
      <c r="O62" s="904"/>
      <c r="P62" s="904" t="s">
        <v>1196</v>
      </c>
      <c r="Q62" s="1058"/>
      <c r="R62" s="696"/>
      <c r="S62" s="34"/>
      <c r="T62" s="100" t="s">
        <v>1242</v>
      </c>
      <c r="W62" s="696"/>
      <c r="X62" s="34"/>
      <c r="Y62" s="893"/>
      <c r="Z62" s="893"/>
      <c r="AA62" s="893"/>
      <c r="AB62" s="696"/>
      <c r="AC62" s="1069"/>
    </row>
    <row r="63" spans="1:29" ht="18" customHeight="1">
      <c r="A63" s="34"/>
      <c r="B63" s="696"/>
      <c r="C63" s="28"/>
      <c r="D63" s="46"/>
      <c r="E63" s="932"/>
      <c r="F63" s="932"/>
      <c r="G63" s="933"/>
      <c r="H63" s="1057"/>
      <c r="I63" s="1057"/>
      <c r="J63" s="1057"/>
      <c r="K63" s="1057"/>
      <c r="L63" s="1057"/>
      <c r="M63" s="1057"/>
      <c r="N63" s="1057"/>
      <c r="O63" s="1057"/>
      <c r="P63" s="1057"/>
      <c r="Q63" s="1059"/>
      <c r="R63" s="697"/>
      <c r="S63" s="28"/>
      <c r="T63" s="29"/>
      <c r="U63" s="29"/>
      <c r="V63" s="29"/>
      <c r="W63" s="697"/>
      <c r="X63" s="28"/>
      <c r="Y63" s="894"/>
      <c r="Z63" s="894"/>
      <c r="AA63" s="894"/>
      <c r="AB63" s="697"/>
      <c r="AC63" s="1070"/>
    </row>
    <row r="64" spans="1:29" ht="21" customHeight="1">
      <c r="A64" s="34"/>
      <c r="B64" s="696"/>
      <c r="C64" s="31">
        <v>9</v>
      </c>
      <c r="D64" s="31" t="s">
        <v>1244</v>
      </c>
      <c r="E64" s="31"/>
      <c r="F64" s="31"/>
      <c r="G64" s="32"/>
      <c r="H64" s="32"/>
      <c r="I64" s="32"/>
      <c r="J64" s="32"/>
      <c r="K64" s="32"/>
      <c r="L64" s="32"/>
      <c r="M64" s="32"/>
      <c r="N64" s="32"/>
      <c r="O64" s="32"/>
      <c r="P64" s="32"/>
      <c r="Q64" s="442"/>
      <c r="R64" s="707" t="s">
        <v>1193</v>
      </c>
      <c r="S64" s="39"/>
      <c r="T64" s="40"/>
      <c r="U64" s="40"/>
      <c r="V64" s="40"/>
      <c r="W64" s="40"/>
      <c r="X64" s="39"/>
      <c r="Y64" s="40"/>
      <c r="Z64" s="40"/>
      <c r="AA64" s="40"/>
      <c r="AB64" s="40"/>
      <c r="AC64" s="95"/>
    </row>
    <row r="65" spans="1:33" ht="20.25" customHeight="1">
      <c r="A65" s="34"/>
      <c r="B65" s="696"/>
      <c r="C65" s="617"/>
      <c r="D65" s="618" t="s">
        <v>27</v>
      </c>
      <c r="E65" s="619" t="s">
        <v>1245</v>
      </c>
      <c r="F65" s="619"/>
      <c r="G65" s="637"/>
      <c r="H65" s="620" t="s">
        <v>1196</v>
      </c>
      <c r="I65" s="620" t="s">
        <v>1196</v>
      </c>
      <c r="J65" s="620" t="s">
        <v>1196</v>
      </c>
      <c r="K65" s="620" t="s">
        <v>1196</v>
      </c>
      <c r="L65" s="620" t="s">
        <v>1196</v>
      </c>
      <c r="M65" s="620" t="s">
        <v>1196</v>
      </c>
      <c r="N65" s="620" t="s">
        <v>1196</v>
      </c>
      <c r="O65" s="620" t="s">
        <v>1196</v>
      </c>
      <c r="P65" s="620" t="s">
        <v>1196</v>
      </c>
      <c r="Q65" s="620"/>
      <c r="R65" s="638"/>
      <c r="S65" s="34"/>
      <c r="T65" s="100" t="s">
        <v>1246</v>
      </c>
      <c r="X65" s="34"/>
      <c r="Y65" s="893"/>
      <c r="Z65" s="893"/>
      <c r="AA65" s="893"/>
      <c r="AC65" s="35"/>
    </row>
    <row r="66" spans="1:33" ht="20.25" customHeight="1">
      <c r="A66" s="28"/>
      <c r="B66" s="697"/>
      <c r="C66" s="639"/>
      <c r="D66" s="640" t="s">
        <v>28</v>
      </c>
      <c r="E66" s="641" t="s">
        <v>1247</v>
      </c>
      <c r="F66" s="641"/>
      <c r="G66" s="642"/>
      <c r="H66" s="643" t="s">
        <v>1196</v>
      </c>
      <c r="I66" s="701" t="s">
        <v>1196</v>
      </c>
      <c r="J66" s="701" t="s">
        <v>1196</v>
      </c>
      <c r="K66" s="701" t="s">
        <v>1196</v>
      </c>
      <c r="L66" s="701" t="s">
        <v>1196</v>
      </c>
      <c r="M66" s="701" t="s">
        <v>1196</v>
      </c>
      <c r="N66" s="701" t="s">
        <v>1196</v>
      </c>
      <c r="O66" s="701" t="s">
        <v>1196</v>
      </c>
      <c r="P66" s="701" t="s">
        <v>1196</v>
      </c>
      <c r="Q66" s="701"/>
      <c r="R66" s="644"/>
      <c r="S66" s="28"/>
      <c r="T66" s="101" t="s">
        <v>1248</v>
      </c>
      <c r="U66" s="29"/>
      <c r="V66" s="29"/>
      <c r="W66" s="29"/>
      <c r="X66" s="50"/>
      <c r="Y66" s="894"/>
      <c r="Z66" s="894"/>
      <c r="AA66" s="894"/>
      <c r="AB66" s="698"/>
      <c r="AC66" s="700"/>
    </row>
    <row r="67" spans="1:33" ht="21" customHeight="1">
      <c r="A67" s="34"/>
      <c r="B67" s="696"/>
      <c r="C67" s="31">
        <v>10</v>
      </c>
      <c r="D67" s="31" t="s">
        <v>1249</v>
      </c>
      <c r="E67" s="31"/>
      <c r="F67" s="31"/>
      <c r="G67" s="32"/>
      <c r="H67" s="32"/>
      <c r="I67" s="32"/>
      <c r="J67" s="32"/>
      <c r="K67" s="32"/>
      <c r="L67" s="32"/>
      <c r="M67" s="32"/>
      <c r="N67" s="32"/>
      <c r="O67" s="32"/>
      <c r="P67" s="32"/>
      <c r="Q67" s="442"/>
      <c r="R67" s="707" t="s">
        <v>1193</v>
      </c>
      <c r="S67" s="39"/>
      <c r="T67" s="40"/>
      <c r="U67" s="40"/>
      <c r="V67" s="40"/>
      <c r="W67" s="40"/>
      <c r="X67" s="39"/>
      <c r="Y67" s="40"/>
      <c r="Z67" s="40"/>
      <c r="AA67" s="40"/>
      <c r="AB67" s="40"/>
      <c r="AC67" s="95"/>
    </row>
    <row r="68" spans="1:33" ht="20.25" customHeight="1">
      <c r="A68" s="34"/>
      <c r="B68" s="696"/>
      <c r="C68" s="617"/>
      <c r="D68" s="618" t="s">
        <v>27</v>
      </c>
      <c r="E68" s="619" t="s">
        <v>1328</v>
      </c>
      <c r="F68" s="619"/>
      <c r="G68" s="637"/>
      <c r="H68" s="620" t="s">
        <v>1196</v>
      </c>
      <c r="I68" s="620" t="s">
        <v>1196</v>
      </c>
      <c r="J68" s="620" t="s">
        <v>1196</v>
      </c>
      <c r="K68" s="620" t="s">
        <v>1196</v>
      </c>
      <c r="L68" s="620" t="s">
        <v>1196</v>
      </c>
      <c r="M68" s="620" t="s">
        <v>1196</v>
      </c>
      <c r="N68" s="620" t="s">
        <v>1196</v>
      </c>
      <c r="O68" s="620" t="s">
        <v>1196</v>
      </c>
      <c r="P68" s="620" t="s">
        <v>1196</v>
      </c>
      <c r="Q68" s="620"/>
      <c r="R68" s="638"/>
      <c r="S68" s="34"/>
      <c r="T68" s="100" t="s">
        <v>1250</v>
      </c>
      <c r="U68" s="100" t="s">
        <v>1251</v>
      </c>
      <c r="X68" s="34"/>
      <c r="Y68" s="893"/>
      <c r="Z68" s="893"/>
      <c r="AA68" s="893"/>
      <c r="AC68" s="35"/>
    </row>
    <row r="69" spans="1:33" ht="20.25" customHeight="1">
      <c r="A69" s="34"/>
      <c r="B69" s="696"/>
      <c r="C69" s="369"/>
      <c r="D69" s="370" t="s">
        <v>28</v>
      </c>
      <c r="E69" s="371" t="s">
        <v>1252</v>
      </c>
      <c r="F69" s="371"/>
      <c r="G69" s="372"/>
      <c r="H69" s="648" t="s">
        <v>1196</v>
      </c>
      <c r="I69" s="378" t="s">
        <v>1196</v>
      </c>
      <c r="J69" s="378" t="s">
        <v>1196</v>
      </c>
      <c r="K69" s="378" t="s">
        <v>1196</v>
      </c>
      <c r="L69" s="378" t="s">
        <v>1196</v>
      </c>
      <c r="M69" s="378" t="s">
        <v>1196</v>
      </c>
      <c r="N69" s="378" t="s">
        <v>1196</v>
      </c>
      <c r="O69" s="378" t="s">
        <v>1196</v>
      </c>
      <c r="P69" s="378" t="s">
        <v>1196</v>
      </c>
      <c r="Q69" s="378"/>
      <c r="R69" s="646"/>
      <c r="S69" s="34"/>
      <c r="U69" s="100" t="s">
        <v>1253</v>
      </c>
      <c r="X69" s="34"/>
      <c r="Y69" s="893"/>
      <c r="Z69" s="893"/>
      <c r="AA69" s="893"/>
      <c r="AC69" s="699"/>
    </row>
    <row r="70" spans="1:33" ht="20.25" customHeight="1">
      <c r="A70" s="34"/>
      <c r="B70" s="696"/>
      <c r="C70" s="376"/>
      <c r="D70" s="377" t="s">
        <v>29</v>
      </c>
      <c r="E70" s="625" t="s">
        <v>1254</v>
      </c>
      <c r="F70" s="625"/>
      <c r="G70" s="626"/>
      <c r="H70" s="378" t="s">
        <v>1196</v>
      </c>
      <c r="I70" s="378" t="s">
        <v>1196</v>
      </c>
      <c r="J70" s="378" t="s">
        <v>1196</v>
      </c>
      <c r="K70" s="378" t="s">
        <v>1196</v>
      </c>
      <c r="L70" s="378" t="s">
        <v>1196</v>
      </c>
      <c r="M70" s="378" t="s">
        <v>1196</v>
      </c>
      <c r="N70" s="378" t="s">
        <v>1196</v>
      </c>
      <c r="O70" s="378" t="s">
        <v>1196</v>
      </c>
      <c r="P70" s="378" t="s">
        <v>1196</v>
      </c>
      <c r="Q70" s="378"/>
      <c r="R70" s="627"/>
      <c r="S70" s="34"/>
      <c r="U70" s="100" t="s">
        <v>1255</v>
      </c>
      <c r="X70" s="34"/>
      <c r="Y70" s="893"/>
      <c r="Z70" s="893"/>
      <c r="AA70" s="893"/>
      <c r="AC70" s="699"/>
    </row>
    <row r="71" spans="1:33" ht="20.25" customHeight="1">
      <c r="A71" s="34"/>
      <c r="B71" s="696"/>
      <c r="C71" s="376"/>
      <c r="D71" s="377" t="s">
        <v>35</v>
      </c>
      <c r="E71" s="625" t="s">
        <v>1256</v>
      </c>
      <c r="F71" s="625"/>
      <c r="G71" s="626"/>
      <c r="H71" s="378" t="s">
        <v>1196</v>
      </c>
      <c r="I71" s="378" t="s">
        <v>1196</v>
      </c>
      <c r="J71" s="378" t="s">
        <v>1196</v>
      </c>
      <c r="K71" s="378" t="s">
        <v>1196</v>
      </c>
      <c r="L71" s="378" t="s">
        <v>1196</v>
      </c>
      <c r="M71" s="378" t="s">
        <v>1196</v>
      </c>
      <c r="N71" s="378" t="s">
        <v>1196</v>
      </c>
      <c r="O71" s="378" t="s">
        <v>1196</v>
      </c>
      <c r="P71" s="378" t="s">
        <v>1196</v>
      </c>
      <c r="Q71" s="378"/>
      <c r="R71" s="645"/>
      <c r="S71" s="28"/>
      <c r="T71" s="29"/>
      <c r="U71" s="29"/>
      <c r="V71" s="29"/>
      <c r="W71" s="29"/>
      <c r="X71" s="50"/>
      <c r="Y71" s="894"/>
      <c r="Z71" s="894"/>
      <c r="AA71" s="894"/>
      <c r="AB71" s="698"/>
      <c r="AC71" s="700"/>
    </row>
    <row r="72" spans="1:33" ht="21" customHeight="1">
      <c r="A72" s="38" t="s">
        <v>39</v>
      </c>
      <c r="B72" s="695" t="s">
        <v>1257</v>
      </c>
      <c r="C72" s="39">
        <v>1</v>
      </c>
      <c r="D72" s="40" t="s">
        <v>1258</v>
      </c>
      <c r="E72" s="40"/>
      <c r="F72" s="40"/>
      <c r="G72" s="695"/>
      <c r="H72" s="695" t="s">
        <v>229</v>
      </c>
      <c r="I72" s="695" t="s">
        <v>229</v>
      </c>
      <c r="J72" s="695" t="s">
        <v>229</v>
      </c>
      <c r="K72" s="695" t="s">
        <v>229</v>
      </c>
      <c r="L72" s="695" t="s">
        <v>229</v>
      </c>
      <c r="M72" s="695" t="s">
        <v>229</v>
      </c>
      <c r="N72" s="695" t="s">
        <v>229</v>
      </c>
      <c r="O72" s="695" t="s">
        <v>229</v>
      </c>
      <c r="P72" s="695" t="s">
        <v>229</v>
      </c>
      <c r="Q72" s="860"/>
      <c r="R72" s="703" t="s">
        <v>1193</v>
      </c>
      <c r="S72" s="39"/>
      <c r="T72" s="907" t="s">
        <v>1259</v>
      </c>
      <c r="U72" s="907"/>
      <c r="V72" s="907"/>
      <c r="W72" s="908"/>
      <c r="X72" s="39"/>
      <c r="Y72" s="649"/>
      <c r="Z72" s="649"/>
      <c r="AA72" s="649"/>
      <c r="AB72" s="649"/>
      <c r="AC72" s="650"/>
      <c r="AD72" s="651"/>
      <c r="AE72" s="651"/>
      <c r="AF72" s="651"/>
      <c r="AG72" s="651"/>
    </row>
    <row r="73" spans="1:33" ht="21" customHeight="1">
      <c r="A73" s="27"/>
      <c r="B73" s="696"/>
      <c r="C73" s="28"/>
      <c r="G73" s="696"/>
      <c r="H73" s="697"/>
      <c r="I73" s="697"/>
      <c r="J73" s="697"/>
      <c r="K73" s="697"/>
      <c r="L73" s="697"/>
      <c r="M73" s="697"/>
      <c r="N73" s="697"/>
      <c r="O73" s="697"/>
      <c r="P73" s="697"/>
      <c r="Q73" s="846"/>
      <c r="R73" s="694"/>
      <c r="S73" s="34"/>
      <c r="T73" s="932"/>
      <c r="U73" s="932"/>
      <c r="V73" s="932"/>
      <c r="W73" s="933"/>
      <c r="X73" s="34"/>
      <c r="Y73" s="651"/>
      <c r="Z73" s="651"/>
      <c r="AA73" s="651"/>
      <c r="AB73" s="651"/>
      <c r="AC73" s="652"/>
      <c r="AD73" s="651"/>
      <c r="AE73" s="651"/>
      <c r="AF73" s="651"/>
      <c r="AG73" s="651"/>
    </row>
    <row r="74" spans="1:33" ht="21" customHeight="1">
      <c r="A74" s="27"/>
      <c r="B74" s="696"/>
      <c r="C74" s="39">
        <v>2</v>
      </c>
      <c r="D74" s="40" t="s">
        <v>1260</v>
      </c>
      <c r="E74" s="40"/>
      <c r="F74" s="40"/>
      <c r="G74" s="695"/>
      <c r="H74" s="32"/>
      <c r="I74" s="32"/>
      <c r="J74" s="32"/>
      <c r="K74" s="32"/>
      <c r="L74" s="32"/>
      <c r="M74" s="32"/>
      <c r="N74" s="32"/>
      <c r="O74" s="32"/>
      <c r="P74" s="32"/>
      <c r="Q74" s="442"/>
      <c r="R74" s="705" t="s">
        <v>1193</v>
      </c>
      <c r="S74" s="39"/>
      <c r="T74" s="40"/>
      <c r="U74" s="40"/>
      <c r="V74" s="40"/>
      <c r="W74" s="40"/>
      <c r="X74" s="39"/>
      <c r="Y74" s="40"/>
      <c r="Z74" s="40"/>
      <c r="AA74" s="40"/>
      <c r="AB74" s="40"/>
      <c r="AC74" s="95"/>
    </row>
    <row r="75" spans="1:33" ht="15" customHeight="1">
      <c r="A75" s="34"/>
      <c r="C75" s="39"/>
      <c r="D75" s="367" t="s">
        <v>27</v>
      </c>
      <c r="E75" s="907" t="s">
        <v>1261</v>
      </c>
      <c r="F75" s="907"/>
      <c r="G75" s="908"/>
      <c r="H75" s="1076" t="s">
        <v>1196</v>
      </c>
      <c r="I75" s="1076" t="s">
        <v>1196</v>
      </c>
      <c r="J75" s="1076" t="s">
        <v>1196</v>
      </c>
      <c r="K75" s="1076" t="s">
        <v>1196</v>
      </c>
      <c r="L75" s="1076" t="s">
        <v>1196</v>
      </c>
      <c r="M75" s="1076" t="s">
        <v>1196</v>
      </c>
      <c r="N75" s="1076" t="s">
        <v>1196</v>
      </c>
      <c r="O75" s="1076" t="s">
        <v>1196</v>
      </c>
      <c r="P75" s="1076" t="s">
        <v>1196</v>
      </c>
      <c r="Q75" s="1087"/>
      <c r="R75" s="647"/>
      <c r="S75" s="34"/>
      <c r="T75" s="100" t="s">
        <v>1262</v>
      </c>
      <c r="W75" s="100" t="s">
        <v>1263</v>
      </c>
      <c r="X75" s="34"/>
      <c r="Y75" s="893"/>
      <c r="Z75" s="893"/>
      <c r="AA75" s="893"/>
      <c r="AC75" s="1069"/>
    </row>
    <row r="76" spans="1:33" ht="15" customHeight="1">
      <c r="A76" s="34"/>
      <c r="C76" s="376"/>
      <c r="D76" s="377"/>
      <c r="E76" s="1085"/>
      <c r="F76" s="1085"/>
      <c r="G76" s="1086"/>
      <c r="H76" s="1082"/>
      <c r="I76" s="1082"/>
      <c r="J76" s="1082"/>
      <c r="K76" s="1082"/>
      <c r="L76" s="1082"/>
      <c r="M76" s="1082"/>
      <c r="N76" s="1082"/>
      <c r="O76" s="1082"/>
      <c r="P76" s="1082"/>
      <c r="Q76" s="1088"/>
      <c r="R76" s="626"/>
      <c r="S76" s="34"/>
      <c r="T76" s="100" t="s">
        <v>1264</v>
      </c>
      <c r="X76" s="34"/>
      <c r="Y76" s="893"/>
      <c r="Z76" s="893"/>
      <c r="AA76" s="893"/>
      <c r="AC76" s="1069"/>
    </row>
    <row r="77" spans="1:33" ht="15" customHeight="1">
      <c r="A77" s="34"/>
      <c r="C77" s="34"/>
      <c r="D77" s="43" t="s">
        <v>28</v>
      </c>
      <c r="E77" s="1054" t="s">
        <v>1265</v>
      </c>
      <c r="F77" s="1054"/>
      <c r="G77" s="1055"/>
      <c r="H77" s="1056" t="s">
        <v>1196</v>
      </c>
      <c r="I77" s="1056" t="s">
        <v>1196</v>
      </c>
      <c r="J77" s="1056" t="s">
        <v>1196</v>
      </c>
      <c r="K77" s="1056" t="s">
        <v>1196</v>
      </c>
      <c r="L77" s="1056" t="s">
        <v>1196</v>
      </c>
      <c r="M77" s="1056" t="s">
        <v>1196</v>
      </c>
      <c r="N77" s="1056" t="s">
        <v>1196</v>
      </c>
      <c r="O77" s="1056" t="s">
        <v>1196</v>
      </c>
      <c r="P77" s="1056" t="s">
        <v>1196</v>
      </c>
      <c r="Q77" s="1058"/>
      <c r="R77" s="696"/>
      <c r="S77" s="34"/>
      <c r="T77" s="100" t="s">
        <v>1266</v>
      </c>
      <c r="X77" s="34"/>
      <c r="Y77" s="893"/>
      <c r="Z77" s="893"/>
      <c r="AA77" s="893"/>
      <c r="AC77" s="1069"/>
    </row>
    <row r="78" spans="1:33" ht="15" customHeight="1">
      <c r="A78" s="34"/>
      <c r="C78" s="34"/>
      <c r="D78" s="43"/>
      <c r="E78" s="1085"/>
      <c r="F78" s="1085"/>
      <c r="G78" s="1086"/>
      <c r="H78" s="1082"/>
      <c r="I78" s="1082"/>
      <c r="J78" s="1082"/>
      <c r="K78" s="1082"/>
      <c r="L78" s="1082"/>
      <c r="M78" s="1082"/>
      <c r="N78" s="1082"/>
      <c r="O78" s="1082"/>
      <c r="P78" s="1082"/>
      <c r="Q78" s="1088"/>
      <c r="R78" s="626"/>
      <c r="S78" s="34"/>
      <c r="X78" s="34"/>
      <c r="Y78" s="893"/>
      <c r="Z78" s="893"/>
      <c r="AA78" s="893"/>
      <c r="AC78" s="1069"/>
    </row>
    <row r="79" spans="1:33" ht="20.25" customHeight="1">
      <c r="A79" s="34"/>
      <c r="B79" s="696"/>
      <c r="C79" s="369"/>
      <c r="D79" s="370" t="s">
        <v>29</v>
      </c>
      <c r="E79" s="371" t="s">
        <v>1267</v>
      </c>
      <c r="F79" s="371"/>
      <c r="G79" s="372"/>
      <c r="H79" s="648" t="s">
        <v>1196</v>
      </c>
      <c r="I79" s="378" t="s">
        <v>1196</v>
      </c>
      <c r="J79" s="378" t="s">
        <v>1196</v>
      </c>
      <c r="K79" s="378" t="s">
        <v>1196</v>
      </c>
      <c r="L79" s="378" t="s">
        <v>1196</v>
      </c>
      <c r="M79" s="378" t="s">
        <v>1196</v>
      </c>
      <c r="N79" s="378" t="s">
        <v>1196</v>
      </c>
      <c r="O79" s="378" t="s">
        <v>1196</v>
      </c>
      <c r="P79" s="378" t="s">
        <v>1196</v>
      </c>
      <c r="Q79" s="653"/>
      <c r="R79" s="654"/>
      <c r="S79" s="34"/>
      <c r="X79" s="34"/>
      <c r="Y79" s="1071"/>
      <c r="Z79" s="1071"/>
      <c r="AA79" s="1071"/>
      <c r="AC79" s="699"/>
    </row>
    <row r="80" spans="1:33" ht="20.25" customHeight="1">
      <c r="A80" s="34"/>
      <c r="C80" s="655"/>
      <c r="D80" s="624" t="s">
        <v>35</v>
      </c>
      <c r="E80" s="1054" t="s">
        <v>1268</v>
      </c>
      <c r="F80" s="1054"/>
      <c r="G80" s="1055"/>
      <c r="H80" s="1089" t="s">
        <v>1196</v>
      </c>
      <c r="I80" s="1089" t="s">
        <v>1196</v>
      </c>
      <c r="J80" s="1089" t="s">
        <v>1196</v>
      </c>
      <c r="K80" s="1089" t="s">
        <v>1196</v>
      </c>
      <c r="L80" s="1089" t="s">
        <v>1196</v>
      </c>
      <c r="M80" s="1089" t="s">
        <v>1196</v>
      </c>
      <c r="N80" s="1089" t="s">
        <v>1196</v>
      </c>
      <c r="O80" s="1089" t="s">
        <v>1196</v>
      </c>
      <c r="P80" s="1089" t="s">
        <v>1196</v>
      </c>
      <c r="Q80" s="845"/>
      <c r="R80" s="656"/>
      <c r="T80" s="100" t="s">
        <v>1269</v>
      </c>
      <c r="X80" s="34"/>
      <c r="Y80" s="893"/>
      <c r="Z80" s="893"/>
      <c r="AA80" s="893"/>
      <c r="AC80" s="1069"/>
    </row>
    <row r="81" spans="1:29" ht="30.75" customHeight="1">
      <c r="A81" s="34"/>
      <c r="B81" s="696"/>
      <c r="C81" s="28"/>
      <c r="D81" s="46"/>
      <c r="E81" s="691"/>
      <c r="F81" s="691"/>
      <c r="G81" s="691"/>
      <c r="H81" s="1090"/>
      <c r="I81" s="1090"/>
      <c r="J81" s="1090"/>
      <c r="K81" s="1090"/>
      <c r="L81" s="1090"/>
      <c r="M81" s="1090"/>
      <c r="N81" s="1090"/>
      <c r="O81" s="1090"/>
      <c r="P81" s="1090"/>
      <c r="Q81" s="846"/>
      <c r="R81" s="704"/>
      <c r="S81" s="29"/>
      <c r="T81" s="1091" t="s">
        <v>1270</v>
      </c>
      <c r="U81" s="1091"/>
      <c r="V81" s="1091"/>
      <c r="W81" s="1092"/>
      <c r="X81" s="28"/>
      <c r="Y81" s="894"/>
      <c r="Z81" s="894"/>
      <c r="AA81" s="894"/>
      <c r="AB81" s="29"/>
      <c r="AC81" s="1070"/>
    </row>
    <row r="82" spans="1:29" ht="21" customHeight="1">
      <c r="A82" s="34"/>
      <c r="B82" s="696"/>
      <c r="C82" s="28">
        <v>3</v>
      </c>
      <c r="D82" s="29" t="s">
        <v>1271</v>
      </c>
      <c r="E82" s="29"/>
      <c r="F82" s="29"/>
      <c r="G82" s="697"/>
      <c r="H82" s="697"/>
      <c r="I82" s="697"/>
      <c r="J82" s="697"/>
      <c r="K82" s="697"/>
      <c r="L82" s="697"/>
      <c r="M82" s="697"/>
      <c r="N82" s="697"/>
      <c r="O82" s="697"/>
      <c r="P82" s="697"/>
      <c r="Q82" s="442"/>
      <c r="R82" s="698" t="s">
        <v>1193</v>
      </c>
      <c r="S82" s="34"/>
      <c r="X82" s="34"/>
      <c r="AC82" s="35"/>
    </row>
    <row r="83" spans="1:29" ht="15" customHeight="1">
      <c r="A83" s="34"/>
      <c r="C83" s="39"/>
      <c r="D83" s="367" t="s">
        <v>27</v>
      </c>
      <c r="E83" s="907" t="s">
        <v>1272</v>
      </c>
      <c r="F83" s="907"/>
      <c r="G83" s="908"/>
      <c r="H83" s="1076" t="s">
        <v>1196</v>
      </c>
      <c r="I83" s="1076" t="s">
        <v>1196</v>
      </c>
      <c r="J83" s="1076" t="s">
        <v>1196</v>
      </c>
      <c r="K83" s="1076" t="s">
        <v>1196</v>
      </c>
      <c r="L83" s="1076" t="s">
        <v>1196</v>
      </c>
      <c r="M83" s="1076" t="s">
        <v>1196</v>
      </c>
      <c r="N83" s="1076" t="s">
        <v>1196</v>
      </c>
      <c r="O83" s="1076" t="s">
        <v>1196</v>
      </c>
      <c r="P83" s="1076" t="s">
        <v>1196</v>
      </c>
      <c r="Q83" s="1087"/>
      <c r="R83" s="647"/>
      <c r="S83" s="34"/>
      <c r="T83" s="100" t="s">
        <v>1273</v>
      </c>
      <c r="W83" s="100" t="s">
        <v>1263</v>
      </c>
      <c r="X83" s="34"/>
      <c r="Y83" s="893"/>
      <c r="Z83" s="893"/>
      <c r="AA83" s="893"/>
      <c r="AC83" s="1069"/>
    </row>
    <row r="84" spans="1:29" ht="15" customHeight="1">
      <c r="A84" s="34"/>
      <c r="C84" s="376"/>
      <c r="D84" s="377"/>
      <c r="E84" s="1085"/>
      <c r="F84" s="1085"/>
      <c r="G84" s="1086"/>
      <c r="H84" s="1082"/>
      <c r="I84" s="1082"/>
      <c r="J84" s="1082"/>
      <c r="K84" s="1082"/>
      <c r="L84" s="1082"/>
      <c r="M84" s="1082"/>
      <c r="N84" s="1082"/>
      <c r="O84" s="1082"/>
      <c r="P84" s="1082"/>
      <c r="Q84" s="1088"/>
      <c r="R84" s="626"/>
      <c r="S84" s="34"/>
      <c r="X84" s="34"/>
      <c r="Y84" s="893"/>
      <c r="Z84" s="893"/>
      <c r="AA84" s="893"/>
      <c r="AC84" s="1069"/>
    </row>
    <row r="85" spans="1:29" ht="20.25" customHeight="1">
      <c r="A85" s="34"/>
      <c r="B85" s="696"/>
      <c r="C85" s="376"/>
      <c r="D85" s="377" t="s">
        <v>28</v>
      </c>
      <c r="E85" s="371" t="s">
        <v>1274</v>
      </c>
      <c r="F85" s="625"/>
      <c r="G85" s="626"/>
      <c r="H85" s="378" t="s">
        <v>1196</v>
      </c>
      <c r="I85" s="378" t="s">
        <v>1196</v>
      </c>
      <c r="J85" s="378" t="s">
        <v>1196</v>
      </c>
      <c r="K85" s="378" t="s">
        <v>1196</v>
      </c>
      <c r="L85" s="378" t="s">
        <v>1196</v>
      </c>
      <c r="M85" s="378" t="s">
        <v>1196</v>
      </c>
      <c r="N85" s="378" t="s">
        <v>1196</v>
      </c>
      <c r="O85" s="378" t="s">
        <v>1196</v>
      </c>
      <c r="P85" s="378" t="s">
        <v>1196</v>
      </c>
      <c r="Q85" s="657"/>
      <c r="R85" s="645"/>
      <c r="S85" s="34"/>
      <c r="T85" s="100" t="s">
        <v>1275</v>
      </c>
      <c r="W85" s="100" t="s">
        <v>1263</v>
      </c>
      <c r="X85" s="34"/>
      <c r="Y85" s="893"/>
      <c r="Z85" s="893"/>
      <c r="AA85" s="893"/>
      <c r="AC85" s="35"/>
    </row>
    <row r="86" spans="1:29" ht="15" customHeight="1">
      <c r="A86" s="34"/>
      <c r="C86" s="34"/>
      <c r="D86" s="43" t="s">
        <v>29</v>
      </c>
      <c r="E86" s="930" t="s">
        <v>1276</v>
      </c>
      <c r="F86" s="930"/>
      <c r="G86" s="839"/>
      <c r="H86" s="1056" t="s">
        <v>1196</v>
      </c>
      <c r="I86" s="1056" t="s">
        <v>1196</v>
      </c>
      <c r="J86" s="1056" t="s">
        <v>1196</v>
      </c>
      <c r="K86" s="1056" t="s">
        <v>1196</v>
      </c>
      <c r="L86" s="1056" t="s">
        <v>1196</v>
      </c>
      <c r="M86" s="1056" t="s">
        <v>1196</v>
      </c>
      <c r="N86" s="1056" t="s">
        <v>1196</v>
      </c>
      <c r="O86" s="1056" t="s">
        <v>1196</v>
      </c>
      <c r="P86" s="1056" t="s">
        <v>1196</v>
      </c>
      <c r="Q86" s="1058"/>
      <c r="R86" s="647"/>
      <c r="S86" s="34"/>
      <c r="T86" s="100" t="s">
        <v>1277</v>
      </c>
      <c r="W86" s="100" t="s">
        <v>1263</v>
      </c>
      <c r="X86" s="34"/>
      <c r="Y86" s="893"/>
      <c r="Z86" s="893"/>
      <c r="AA86" s="893"/>
      <c r="AC86" s="1069"/>
    </row>
    <row r="87" spans="1:29" ht="15" customHeight="1">
      <c r="A87" s="34"/>
      <c r="C87" s="376"/>
      <c r="D87" s="377"/>
      <c r="E87" s="1085"/>
      <c r="F87" s="1085"/>
      <c r="G87" s="1086"/>
      <c r="H87" s="1082"/>
      <c r="I87" s="1082"/>
      <c r="J87" s="1082"/>
      <c r="K87" s="1082"/>
      <c r="L87" s="1082"/>
      <c r="M87" s="1082"/>
      <c r="N87" s="1082"/>
      <c r="O87" s="1082"/>
      <c r="P87" s="1082"/>
      <c r="Q87" s="1088"/>
      <c r="R87" s="626"/>
      <c r="S87" s="34"/>
      <c r="X87" s="34"/>
      <c r="Y87" s="893"/>
      <c r="Z87" s="893"/>
      <c r="AA87" s="893"/>
      <c r="AC87" s="1069"/>
    </row>
    <row r="88" spans="1:29" ht="15" customHeight="1">
      <c r="A88" s="34"/>
      <c r="C88" s="34"/>
      <c r="D88" s="43" t="s">
        <v>35</v>
      </c>
      <c r="E88" s="878" t="s">
        <v>1278</v>
      </c>
      <c r="F88" s="878"/>
      <c r="G88" s="879"/>
      <c r="H88" s="1056" t="s">
        <v>1196</v>
      </c>
      <c r="I88" s="1056" t="s">
        <v>1196</v>
      </c>
      <c r="J88" s="1056" t="s">
        <v>1196</v>
      </c>
      <c r="K88" s="1056" t="s">
        <v>1196</v>
      </c>
      <c r="L88" s="1056" t="s">
        <v>1196</v>
      </c>
      <c r="M88" s="1056" t="s">
        <v>1196</v>
      </c>
      <c r="N88" s="1056" t="s">
        <v>1196</v>
      </c>
      <c r="O88" s="1056" t="s">
        <v>1196</v>
      </c>
      <c r="P88" s="1056" t="s">
        <v>1196</v>
      </c>
      <c r="Q88" s="1058"/>
      <c r="R88" s="647"/>
      <c r="S88" s="34"/>
      <c r="T88" s="100" t="s">
        <v>1279</v>
      </c>
      <c r="W88" s="100" t="s">
        <v>1263</v>
      </c>
      <c r="X88" s="34"/>
      <c r="Y88" s="893"/>
      <c r="Z88" s="893"/>
      <c r="AA88" s="893"/>
      <c r="AC88" s="1069"/>
    </row>
    <row r="89" spans="1:29" ht="15" customHeight="1">
      <c r="A89" s="34"/>
      <c r="C89" s="376"/>
      <c r="D89" s="377"/>
      <c r="E89" s="1093"/>
      <c r="F89" s="1093"/>
      <c r="G89" s="1094"/>
      <c r="H89" s="1082"/>
      <c r="I89" s="1082"/>
      <c r="J89" s="1082"/>
      <c r="K89" s="1082"/>
      <c r="L89" s="1082"/>
      <c r="M89" s="1082"/>
      <c r="N89" s="1082"/>
      <c r="O89" s="1082"/>
      <c r="P89" s="1082"/>
      <c r="Q89" s="1059"/>
      <c r="R89" s="626"/>
      <c r="S89" s="34"/>
      <c r="X89" s="34"/>
      <c r="Y89" s="894"/>
      <c r="Z89" s="894"/>
      <c r="AA89" s="894"/>
      <c r="AC89" s="1070"/>
    </row>
    <row r="90" spans="1:29" ht="21" customHeight="1">
      <c r="A90" s="34"/>
      <c r="B90" s="696"/>
      <c r="C90" s="30">
        <v>4</v>
      </c>
      <c r="D90" s="31" t="s">
        <v>1280</v>
      </c>
      <c r="E90" s="31"/>
      <c r="F90" s="31"/>
      <c r="G90" s="32"/>
      <c r="H90" s="32"/>
      <c r="I90" s="32"/>
      <c r="J90" s="32"/>
      <c r="K90" s="32"/>
      <c r="L90" s="32"/>
      <c r="M90" s="32"/>
      <c r="N90" s="32"/>
      <c r="O90" s="32"/>
      <c r="P90" s="32"/>
      <c r="Q90" s="442"/>
      <c r="R90" s="707" t="s">
        <v>1193</v>
      </c>
      <c r="S90" s="39"/>
      <c r="T90" s="40"/>
      <c r="U90" s="40"/>
      <c r="V90" s="40"/>
      <c r="W90" s="40"/>
      <c r="X90" s="39"/>
      <c r="Y90" s="40"/>
      <c r="Z90" s="40"/>
      <c r="AA90" s="40"/>
      <c r="AB90" s="40"/>
      <c r="AC90" s="95"/>
    </row>
    <row r="91" spans="1:29" ht="15" customHeight="1">
      <c r="A91" s="34"/>
      <c r="C91" s="39"/>
      <c r="D91" s="367" t="s">
        <v>27</v>
      </c>
      <c r="E91" s="907" t="s">
        <v>1281</v>
      </c>
      <c r="F91" s="907"/>
      <c r="G91" s="908"/>
      <c r="H91" s="1076" t="s">
        <v>1196</v>
      </c>
      <c r="I91" s="1076" t="s">
        <v>1196</v>
      </c>
      <c r="J91" s="1076" t="s">
        <v>1196</v>
      </c>
      <c r="K91" s="1076" t="s">
        <v>1196</v>
      </c>
      <c r="L91" s="1076" t="s">
        <v>1196</v>
      </c>
      <c r="M91" s="1076" t="s">
        <v>1196</v>
      </c>
      <c r="N91" s="1076" t="s">
        <v>1196</v>
      </c>
      <c r="O91" s="1076" t="s">
        <v>1196</v>
      </c>
      <c r="P91" s="1076" t="s">
        <v>1196</v>
      </c>
      <c r="Q91" s="1087"/>
      <c r="R91" s="695"/>
      <c r="S91" s="34"/>
      <c r="T91" s="100" t="s">
        <v>1282</v>
      </c>
      <c r="W91" s="100" t="s">
        <v>1263</v>
      </c>
      <c r="X91" s="34"/>
      <c r="Y91" s="893"/>
      <c r="Z91" s="893"/>
      <c r="AA91" s="893"/>
      <c r="AC91" s="1069"/>
    </row>
    <row r="92" spans="1:29" ht="25.5" customHeight="1">
      <c r="A92" s="34"/>
      <c r="C92" s="42"/>
      <c r="D92" s="357"/>
      <c r="E92" s="923"/>
      <c r="F92" s="923"/>
      <c r="G92" s="924"/>
      <c r="H92" s="1095"/>
      <c r="I92" s="1095"/>
      <c r="J92" s="1095"/>
      <c r="K92" s="1095"/>
      <c r="L92" s="1095"/>
      <c r="M92" s="1095"/>
      <c r="N92" s="1095"/>
      <c r="O92" s="1095"/>
      <c r="P92" s="1095"/>
      <c r="Q92" s="1096"/>
      <c r="R92" s="658"/>
      <c r="S92" s="34"/>
      <c r="X92" s="34"/>
      <c r="Y92" s="893"/>
      <c r="Z92" s="893"/>
      <c r="AA92" s="893"/>
      <c r="AC92" s="1069"/>
    </row>
    <row r="93" spans="1:29" ht="15" customHeight="1">
      <c r="A93" s="34"/>
      <c r="C93" s="52"/>
      <c r="D93" s="379" t="s">
        <v>28</v>
      </c>
      <c r="E93" s="920" t="s">
        <v>1283</v>
      </c>
      <c r="F93" s="920"/>
      <c r="G93" s="920"/>
      <c r="H93" s="1098" t="s">
        <v>1196</v>
      </c>
      <c r="I93" s="1098" t="s">
        <v>1196</v>
      </c>
      <c r="J93" s="1098" t="s">
        <v>1196</v>
      </c>
      <c r="K93" s="1098" t="s">
        <v>1196</v>
      </c>
      <c r="L93" s="1098" t="s">
        <v>1196</v>
      </c>
      <c r="M93" s="1098" t="s">
        <v>1196</v>
      </c>
      <c r="N93" s="1098" t="s">
        <v>1196</v>
      </c>
      <c r="O93" s="1098" t="s">
        <v>1196</v>
      </c>
      <c r="P93" s="1098" t="s">
        <v>1196</v>
      </c>
      <c r="Q93" s="1101"/>
      <c r="R93" s="659"/>
      <c r="S93" s="34"/>
      <c r="T93" s="100" t="s">
        <v>1284</v>
      </c>
      <c r="W93" s="100" t="s">
        <v>1263</v>
      </c>
      <c r="X93" s="34"/>
      <c r="Y93" s="893"/>
      <c r="Z93" s="893"/>
      <c r="AA93" s="893"/>
      <c r="AC93" s="1069"/>
    </row>
    <row r="94" spans="1:29" ht="15" customHeight="1">
      <c r="A94" s="34"/>
      <c r="C94" s="34"/>
      <c r="D94" s="43"/>
      <c r="E94" s="930"/>
      <c r="F94" s="930"/>
      <c r="G94" s="930"/>
      <c r="H94" s="1099"/>
      <c r="I94" s="1099"/>
      <c r="J94" s="1099"/>
      <c r="K94" s="1099"/>
      <c r="L94" s="1099"/>
      <c r="M94" s="1099"/>
      <c r="N94" s="1099"/>
      <c r="O94" s="1099"/>
      <c r="P94" s="1099"/>
      <c r="Q94" s="1067"/>
      <c r="R94" s="696"/>
      <c r="S94" s="34"/>
      <c r="X94" s="34"/>
      <c r="Y94" s="893"/>
      <c r="Z94" s="893"/>
      <c r="AA94" s="893"/>
      <c r="AC94" s="1069"/>
    </row>
    <row r="95" spans="1:29" ht="15" customHeight="1">
      <c r="A95" s="34"/>
      <c r="C95" s="42"/>
      <c r="D95" s="357"/>
      <c r="E95" s="1097"/>
      <c r="F95" s="1097"/>
      <c r="G95" s="1097"/>
      <c r="H95" s="1100"/>
      <c r="I95" s="1100"/>
      <c r="J95" s="1100"/>
      <c r="K95" s="1100"/>
      <c r="L95" s="1100"/>
      <c r="M95" s="1100"/>
      <c r="N95" s="1100"/>
      <c r="O95" s="1100"/>
      <c r="P95" s="1100"/>
      <c r="Q95" s="1096"/>
      <c r="R95" s="658"/>
      <c r="S95" s="34"/>
      <c r="X95" s="34"/>
      <c r="Y95" s="893"/>
      <c r="Z95" s="893"/>
      <c r="AA95" s="893"/>
      <c r="AC95" s="1069"/>
    </row>
    <row r="96" spans="1:29" ht="15" customHeight="1">
      <c r="A96" s="34"/>
      <c r="C96" s="34"/>
      <c r="D96" s="43" t="s">
        <v>29</v>
      </c>
      <c r="E96" s="930" t="s">
        <v>1285</v>
      </c>
      <c r="F96" s="930"/>
      <c r="G96" s="839"/>
      <c r="H96" s="904" t="s">
        <v>1196</v>
      </c>
      <c r="I96" s="904" t="s">
        <v>1196</v>
      </c>
      <c r="J96" s="904" t="s">
        <v>1196</v>
      </c>
      <c r="K96" s="904" t="s">
        <v>1196</v>
      </c>
      <c r="L96" s="904" t="s">
        <v>1196</v>
      </c>
      <c r="M96" s="904" t="s">
        <v>1196</v>
      </c>
      <c r="N96" s="904" t="s">
        <v>1196</v>
      </c>
      <c r="O96" s="904" t="s">
        <v>1196</v>
      </c>
      <c r="P96" s="904" t="s">
        <v>1196</v>
      </c>
      <c r="Q96" s="1101"/>
      <c r="R96" s="696"/>
      <c r="S96" s="34"/>
      <c r="T96" s="100" t="s">
        <v>1286</v>
      </c>
      <c r="W96" s="100" t="s">
        <v>1263</v>
      </c>
      <c r="X96" s="34"/>
      <c r="Y96" s="893"/>
      <c r="Z96" s="893"/>
      <c r="AA96" s="893"/>
      <c r="AC96" s="1069"/>
    </row>
    <row r="97" spans="1:29" ht="15" customHeight="1">
      <c r="A97" s="34"/>
      <c r="C97" s="376"/>
      <c r="D97" s="377"/>
      <c r="E97" s="1085"/>
      <c r="F97" s="1085"/>
      <c r="G97" s="1086"/>
      <c r="H97" s="1082"/>
      <c r="I97" s="1082"/>
      <c r="J97" s="1082"/>
      <c r="K97" s="1082"/>
      <c r="L97" s="1082"/>
      <c r="M97" s="1082"/>
      <c r="N97" s="1082"/>
      <c r="O97" s="1082"/>
      <c r="P97" s="1082"/>
      <c r="Q97" s="1088"/>
      <c r="R97" s="626"/>
      <c r="S97" s="34"/>
      <c r="X97" s="34"/>
      <c r="Y97" s="893"/>
      <c r="Z97" s="893"/>
      <c r="AA97" s="893"/>
      <c r="AC97" s="1069"/>
    </row>
    <row r="98" spans="1:29" ht="15" customHeight="1">
      <c r="A98" s="34"/>
      <c r="C98" s="34"/>
      <c r="D98" s="43" t="s">
        <v>35</v>
      </c>
      <c r="E98" s="930" t="s">
        <v>1287</v>
      </c>
      <c r="F98" s="930"/>
      <c r="G98" s="839"/>
      <c r="H98" s="1056" t="s">
        <v>1196</v>
      </c>
      <c r="I98" s="1056" t="s">
        <v>1196</v>
      </c>
      <c r="J98" s="1056" t="s">
        <v>1196</v>
      </c>
      <c r="K98" s="1056" t="s">
        <v>1196</v>
      </c>
      <c r="L98" s="1056" t="s">
        <v>1196</v>
      </c>
      <c r="M98" s="1056" t="s">
        <v>1196</v>
      </c>
      <c r="N98" s="1056" t="s">
        <v>1196</v>
      </c>
      <c r="O98" s="1056" t="s">
        <v>1196</v>
      </c>
      <c r="P98" s="1056" t="s">
        <v>1196</v>
      </c>
      <c r="Q98" s="1058"/>
      <c r="R98" s="647"/>
      <c r="S98" s="34"/>
      <c r="X98" s="34"/>
      <c r="Y98" s="893"/>
      <c r="Z98" s="893"/>
      <c r="AA98" s="893"/>
      <c r="AC98" s="1069"/>
    </row>
    <row r="99" spans="1:29" ht="15" customHeight="1">
      <c r="A99" s="34"/>
      <c r="C99" s="376"/>
      <c r="D99" s="377"/>
      <c r="E99" s="1085"/>
      <c r="F99" s="1085"/>
      <c r="G99" s="1086"/>
      <c r="H99" s="1082"/>
      <c r="I99" s="1082"/>
      <c r="J99" s="1082"/>
      <c r="K99" s="1082"/>
      <c r="L99" s="1082"/>
      <c r="M99" s="1082"/>
      <c r="N99" s="1082"/>
      <c r="O99" s="1082"/>
      <c r="P99" s="1082"/>
      <c r="Q99" s="1059"/>
      <c r="R99" s="626"/>
      <c r="S99" s="34"/>
      <c r="X99" s="34"/>
      <c r="Y99" s="894"/>
      <c r="Z99" s="894"/>
      <c r="AA99" s="894"/>
      <c r="AC99" s="1070"/>
    </row>
    <row r="100" spans="1:29" ht="21" customHeight="1">
      <c r="A100" s="34"/>
      <c r="B100" s="696"/>
      <c r="C100" s="31">
        <v>5</v>
      </c>
      <c r="D100" s="31" t="s">
        <v>1288</v>
      </c>
      <c r="E100" s="31"/>
      <c r="F100" s="31"/>
      <c r="G100" s="32"/>
      <c r="H100" s="32"/>
      <c r="I100" s="32"/>
      <c r="J100" s="32"/>
      <c r="K100" s="32"/>
      <c r="L100" s="32"/>
      <c r="M100" s="32"/>
      <c r="N100" s="32"/>
      <c r="O100" s="32"/>
      <c r="P100" s="32"/>
      <c r="Q100" s="442"/>
      <c r="R100" s="707" t="s">
        <v>1193</v>
      </c>
      <c r="S100" s="39"/>
      <c r="T100" s="40"/>
      <c r="U100" s="40"/>
      <c r="V100" s="40"/>
      <c r="W100" s="40"/>
      <c r="X100" s="39"/>
      <c r="Y100" s="40"/>
      <c r="Z100" s="40"/>
      <c r="AA100" s="40"/>
      <c r="AB100" s="40"/>
      <c r="AC100" s="95"/>
    </row>
    <row r="101" spans="1:29" ht="15" customHeight="1">
      <c r="A101" s="34"/>
      <c r="C101" s="39"/>
      <c r="D101" s="367" t="s">
        <v>27</v>
      </c>
      <c r="E101" s="907" t="s">
        <v>1289</v>
      </c>
      <c r="F101" s="907"/>
      <c r="G101" s="908"/>
      <c r="H101" s="1056" t="s">
        <v>1196</v>
      </c>
      <c r="I101" s="1056" t="s">
        <v>1196</v>
      </c>
      <c r="J101" s="1056" t="s">
        <v>1196</v>
      </c>
      <c r="K101" s="1056" t="s">
        <v>1196</v>
      </c>
      <c r="L101" s="1056" t="s">
        <v>1196</v>
      </c>
      <c r="M101" s="1056" t="s">
        <v>1196</v>
      </c>
      <c r="N101" s="1056" t="s">
        <v>1196</v>
      </c>
      <c r="O101" s="1056" t="s">
        <v>1196</v>
      </c>
      <c r="P101" s="1056" t="s">
        <v>1196</v>
      </c>
      <c r="Q101" s="1087"/>
      <c r="R101" s="647"/>
      <c r="S101" s="34"/>
      <c r="T101" s="100" t="s">
        <v>1290</v>
      </c>
      <c r="V101" s="100" t="s">
        <v>1291</v>
      </c>
      <c r="X101" s="34"/>
      <c r="Y101" s="893"/>
      <c r="Z101" s="893"/>
      <c r="AA101" s="893"/>
      <c r="AC101" s="1069"/>
    </row>
    <row r="102" spans="1:29" ht="15" customHeight="1">
      <c r="A102" s="34"/>
      <c r="C102" s="376"/>
      <c r="D102" s="377"/>
      <c r="E102" s="1085"/>
      <c r="F102" s="1085"/>
      <c r="G102" s="1086"/>
      <c r="H102" s="1082"/>
      <c r="I102" s="1082"/>
      <c r="J102" s="1082"/>
      <c r="K102" s="1082"/>
      <c r="L102" s="1082"/>
      <c r="M102" s="1082"/>
      <c r="N102" s="1082"/>
      <c r="O102" s="1082"/>
      <c r="P102" s="1082"/>
      <c r="Q102" s="1059"/>
      <c r="R102" s="626"/>
      <c r="S102" s="34"/>
      <c r="T102" s="100" t="s">
        <v>1292</v>
      </c>
      <c r="X102" s="34"/>
      <c r="Y102" s="893"/>
      <c r="Z102" s="893"/>
      <c r="AA102" s="893"/>
      <c r="AC102" s="1069"/>
    </row>
    <row r="103" spans="1:29" ht="20.25" customHeight="1">
      <c r="A103" s="28"/>
      <c r="B103" s="697"/>
      <c r="C103" s="30"/>
      <c r="D103" s="102" t="s">
        <v>28</v>
      </c>
      <c r="E103" s="833" t="s">
        <v>1293</v>
      </c>
      <c r="F103" s="833"/>
      <c r="G103" s="833"/>
      <c r="H103" s="33" t="s">
        <v>1196</v>
      </c>
      <c r="I103" s="33" t="s">
        <v>1196</v>
      </c>
      <c r="J103" s="33" t="s">
        <v>1196</v>
      </c>
      <c r="K103" s="33" t="s">
        <v>1196</v>
      </c>
      <c r="L103" s="33" t="s">
        <v>1196</v>
      </c>
      <c r="M103" s="33" t="s">
        <v>1196</v>
      </c>
      <c r="N103" s="33" t="s">
        <v>1196</v>
      </c>
      <c r="O103" s="33" t="s">
        <v>1196</v>
      </c>
      <c r="P103" s="33" t="s">
        <v>1196</v>
      </c>
      <c r="Q103" s="33"/>
      <c r="R103" s="707"/>
      <c r="S103" s="28"/>
      <c r="T103" s="29" t="s">
        <v>1294</v>
      </c>
      <c r="U103" s="29"/>
      <c r="V103" s="29" t="s">
        <v>1295</v>
      </c>
      <c r="W103" s="29"/>
      <c r="X103" s="28"/>
      <c r="Y103" s="894"/>
      <c r="Z103" s="894"/>
      <c r="AA103" s="894"/>
      <c r="AB103" s="29"/>
      <c r="AC103" s="701"/>
    </row>
  </sheetData>
  <mergeCells count="329">
    <mergeCell ref="P101:P102"/>
    <mergeCell ref="Q101:Q102"/>
    <mergeCell ref="Y101:AA102"/>
    <mergeCell ref="AC101:AC102"/>
    <mergeCell ref="E103:G103"/>
    <mergeCell ref="Y103:AA103"/>
    <mergeCell ref="AC98:AC99"/>
    <mergeCell ref="E101:G102"/>
    <mergeCell ref="H101:H102"/>
    <mergeCell ref="I101:I102"/>
    <mergeCell ref="J101:J102"/>
    <mergeCell ref="K101:K102"/>
    <mergeCell ref="L101:L102"/>
    <mergeCell ref="M101:M102"/>
    <mergeCell ref="N101:N102"/>
    <mergeCell ref="O101:O102"/>
    <mergeCell ref="M98:M99"/>
    <mergeCell ref="N98:N99"/>
    <mergeCell ref="O98:O99"/>
    <mergeCell ref="P98:P99"/>
    <mergeCell ref="Q98:Q99"/>
    <mergeCell ref="Y98:AA99"/>
    <mergeCell ref="P96:P97"/>
    <mergeCell ref="Q96:Q97"/>
    <mergeCell ref="Y96:AA97"/>
    <mergeCell ref="AC96:AC97"/>
    <mergeCell ref="E98:G99"/>
    <mergeCell ref="H98:H99"/>
    <mergeCell ref="I98:I99"/>
    <mergeCell ref="J98:J99"/>
    <mergeCell ref="K98:K99"/>
    <mergeCell ref="L98:L99"/>
    <mergeCell ref="E96:G97"/>
    <mergeCell ref="H96:H97"/>
    <mergeCell ref="I96:I97"/>
    <mergeCell ref="J96:J97"/>
    <mergeCell ref="K96:K97"/>
    <mergeCell ref="L96:L97"/>
    <mergeCell ref="M96:M97"/>
    <mergeCell ref="N96:N97"/>
    <mergeCell ref="O96:O97"/>
    <mergeCell ref="Y91:AA92"/>
    <mergeCell ref="AC91:AC92"/>
    <mergeCell ref="E93:G95"/>
    <mergeCell ref="H93:H95"/>
    <mergeCell ref="I93:I95"/>
    <mergeCell ref="J93:J95"/>
    <mergeCell ref="K93:K95"/>
    <mergeCell ref="L93:L95"/>
    <mergeCell ref="AC93:AC95"/>
    <mergeCell ref="M93:M95"/>
    <mergeCell ref="N93:N95"/>
    <mergeCell ref="O93:O95"/>
    <mergeCell ref="P93:P95"/>
    <mergeCell ref="Q93:Q95"/>
    <mergeCell ref="Y93:AA95"/>
    <mergeCell ref="E88:G89"/>
    <mergeCell ref="H88:H89"/>
    <mergeCell ref="I88:I89"/>
    <mergeCell ref="J88:J89"/>
    <mergeCell ref="K88:K89"/>
    <mergeCell ref="L88:L89"/>
    <mergeCell ref="AC88:AC89"/>
    <mergeCell ref="E91:G92"/>
    <mergeCell ref="H91:H92"/>
    <mergeCell ref="I91:I92"/>
    <mergeCell ref="J91:J92"/>
    <mergeCell ref="K91:K92"/>
    <mergeCell ref="L91:L92"/>
    <mergeCell ref="M91:M92"/>
    <mergeCell ref="N91:N92"/>
    <mergeCell ref="O91:O92"/>
    <mergeCell ref="M88:M89"/>
    <mergeCell ref="N88:N89"/>
    <mergeCell ref="O88:O89"/>
    <mergeCell ref="P88:P89"/>
    <mergeCell ref="Q88:Q89"/>
    <mergeCell ref="Y88:AA89"/>
    <mergeCell ref="P91:P92"/>
    <mergeCell ref="Q91:Q92"/>
    <mergeCell ref="AC80:AC81"/>
    <mergeCell ref="T81:W81"/>
    <mergeCell ref="N80:N81"/>
    <mergeCell ref="O80:O81"/>
    <mergeCell ref="P80:P81"/>
    <mergeCell ref="Q80:Q81"/>
    <mergeCell ref="Y85:AA85"/>
    <mergeCell ref="E86:G87"/>
    <mergeCell ref="H86:H87"/>
    <mergeCell ref="I86:I87"/>
    <mergeCell ref="J86:J87"/>
    <mergeCell ref="K86:K87"/>
    <mergeCell ref="L86:L87"/>
    <mergeCell ref="M86:M87"/>
    <mergeCell ref="N86:N87"/>
    <mergeCell ref="O86:O87"/>
    <mergeCell ref="P86:P87"/>
    <mergeCell ref="Q86:Q87"/>
    <mergeCell ref="Y86:AA87"/>
    <mergeCell ref="AC86:AC87"/>
    <mergeCell ref="Y77:AA78"/>
    <mergeCell ref="AC77:AC78"/>
    <mergeCell ref="Y79:AA79"/>
    <mergeCell ref="E80:G80"/>
    <mergeCell ref="H80:H81"/>
    <mergeCell ref="I80:I81"/>
    <mergeCell ref="J80:J81"/>
    <mergeCell ref="K80:K81"/>
    <mergeCell ref="E83:G84"/>
    <mergeCell ref="H83:H84"/>
    <mergeCell ref="I83:I84"/>
    <mergeCell ref="J83:J84"/>
    <mergeCell ref="K83:K84"/>
    <mergeCell ref="L83:L84"/>
    <mergeCell ref="M83:M84"/>
    <mergeCell ref="L80:L81"/>
    <mergeCell ref="M80:M81"/>
    <mergeCell ref="N83:N84"/>
    <mergeCell ref="O83:O84"/>
    <mergeCell ref="P83:P84"/>
    <mergeCell ref="Q83:Q84"/>
    <mergeCell ref="Y83:AA84"/>
    <mergeCell ref="AC83:AC84"/>
    <mergeCell ref="Y80:AA81"/>
    <mergeCell ref="AC75:AC76"/>
    <mergeCell ref="E77:G78"/>
    <mergeCell ref="H77:H78"/>
    <mergeCell ref="I77:I78"/>
    <mergeCell ref="J77:J78"/>
    <mergeCell ref="K77:K78"/>
    <mergeCell ref="L77:L78"/>
    <mergeCell ref="M77:M78"/>
    <mergeCell ref="N77:N78"/>
    <mergeCell ref="O77:O78"/>
    <mergeCell ref="M75:M76"/>
    <mergeCell ref="N75:N76"/>
    <mergeCell ref="O75:O76"/>
    <mergeCell ref="P75:P76"/>
    <mergeCell ref="Q75:Q76"/>
    <mergeCell ref="Y75:AA76"/>
    <mergeCell ref="E75:G76"/>
    <mergeCell ref="H75:H76"/>
    <mergeCell ref="I75:I76"/>
    <mergeCell ref="J75:J76"/>
    <mergeCell ref="K75:K76"/>
    <mergeCell ref="L75:L76"/>
    <mergeCell ref="P77:P78"/>
    <mergeCell ref="Q77:Q78"/>
    <mergeCell ref="Y60:AA61"/>
    <mergeCell ref="Y68:AA68"/>
    <mergeCell ref="Y69:AA69"/>
    <mergeCell ref="Y70:AA70"/>
    <mergeCell ref="Y71:AA71"/>
    <mergeCell ref="Q72:Q73"/>
    <mergeCell ref="T72:W73"/>
    <mergeCell ref="P62:P63"/>
    <mergeCell ref="Q62:Q63"/>
    <mergeCell ref="Y62:AA63"/>
    <mergeCell ref="E60:G61"/>
    <mergeCell ref="H60:H61"/>
    <mergeCell ref="I60:I61"/>
    <mergeCell ref="J60:J61"/>
    <mergeCell ref="K60:K61"/>
    <mergeCell ref="L60:L61"/>
    <mergeCell ref="AC62:AC63"/>
    <mergeCell ref="Y65:AA65"/>
    <mergeCell ref="Y66:AA66"/>
    <mergeCell ref="AC60:AC61"/>
    <mergeCell ref="E62:G63"/>
    <mergeCell ref="H62:H63"/>
    <mergeCell ref="I62:I63"/>
    <mergeCell ref="J62:J63"/>
    <mergeCell ref="K62:K63"/>
    <mergeCell ref="L62:L63"/>
    <mergeCell ref="M62:M63"/>
    <mergeCell ref="N62:N63"/>
    <mergeCell ref="O62:O63"/>
    <mergeCell ref="M60:M61"/>
    <mergeCell ref="N60:N61"/>
    <mergeCell ref="O60:O61"/>
    <mergeCell ref="P60:P61"/>
    <mergeCell ref="Q60:Q61"/>
    <mergeCell ref="AC56:AC57"/>
    <mergeCell ref="D58:G59"/>
    <mergeCell ref="H58:H59"/>
    <mergeCell ref="I58:I59"/>
    <mergeCell ref="J58:J59"/>
    <mergeCell ref="K58:K59"/>
    <mergeCell ref="L58:L59"/>
    <mergeCell ref="M58:M59"/>
    <mergeCell ref="N58:N59"/>
    <mergeCell ref="L56:L57"/>
    <mergeCell ref="M56:M57"/>
    <mergeCell ref="N56:N57"/>
    <mergeCell ref="O56:O57"/>
    <mergeCell ref="P56:P57"/>
    <mergeCell ref="Q56:Q57"/>
    <mergeCell ref="O58:O59"/>
    <mergeCell ref="P58:P59"/>
    <mergeCell ref="Q58:Q59"/>
    <mergeCell ref="R58:R59"/>
    <mergeCell ref="T53:W57"/>
    <mergeCell ref="Y53:AA53"/>
    <mergeCell ref="E54:G54"/>
    <mergeCell ref="Y54:AA54"/>
    <mergeCell ref="E55:G55"/>
    <mergeCell ref="Y55:AA55"/>
    <mergeCell ref="E56:G57"/>
    <mergeCell ref="H56:H57"/>
    <mergeCell ref="I56:I57"/>
    <mergeCell ref="J56:J57"/>
    <mergeCell ref="K56:K57"/>
    <mergeCell ref="Y56:AA57"/>
    <mergeCell ref="E48:G49"/>
    <mergeCell ref="H48:H49"/>
    <mergeCell ref="I48:I49"/>
    <mergeCell ref="J48:J49"/>
    <mergeCell ref="K48:K49"/>
    <mergeCell ref="L48:L49"/>
    <mergeCell ref="M48:M49"/>
    <mergeCell ref="N48:N49"/>
    <mergeCell ref="O48:O49"/>
    <mergeCell ref="R51:R52"/>
    <mergeCell ref="H45:H46"/>
    <mergeCell ref="I45:I46"/>
    <mergeCell ref="J45:J46"/>
    <mergeCell ref="K45:K46"/>
    <mergeCell ref="L45:L46"/>
    <mergeCell ref="M45:M46"/>
    <mergeCell ref="Q34:Q35"/>
    <mergeCell ref="R34:R35"/>
    <mergeCell ref="H51:H52"/>
    <mergeCell ref="I51:I52"/>
    <mergeCell ref="J51:J52"/>
    <mergeCell ref="K51:K52"/>
    <mergeCell ref="L51:L52"/>
    <mergeCell ref="M51:M52"/>
    <mergeCell ref="N51:N52"/>
    <mergeCell ref="O51:O52"/>
    <mergeCell ref="P51:P52"/>
    <mergeCell ref="Q51:Q52"/>
    <mergeCell ref="Y36:AA36"/>
    <mergeCell ref="T40:W44"/>
    <mergeCell ref="Y40:AA40"/>
    <mergeCell ref="Y41:AA41"/>
    <mergeCell ref="Y43:AA43"/>
    <mergeCell ref="Y44:AA44"/>
    <mergeCell ref="N45:N46"/>
    <mergeCell ref="O45:O46"/>
    <mergeCell ref="P45:P46"/>
    <mergeCell ref="Q45:Q46"/>
    <mergeCell ref="R45:R46"/>
    <mergeCell ref="T46:W50"/>
    <mergeCell ref="P48:P49"/>
    <mergeCell ref="Q48:Q49"/>
    <mergeCell ref="R48:R49"/>
    <mergeCell ref="Y47:AA47"/>
    <mergeCell ref="Y48:AA48"/>
    <mergeCell ref="Y49:AA49"/>
    <mergeCell ref="Y50:AA50"/>
    <mergeCell ref="AC31:AC33"/>
    <mergeCell ref="H34:H35"/>
    <mergeCell ref="I34:I35"/>
    <mergeCell ref="J34:J35"/>
    <mergeCell ref="K34:K35"/>
    <mergeCell ref="L34:L35"/>
    <mergeCell ref="M34:M35"/>
    <mergeCell ref="N34:N35"/>
    <mergeCell ref="O34:O35"/>
    <mergeCell ref="P34:P35"/>
    <mergeCell ref="Q28:Q29"/>
    <mergeCell ref="R28:R29"/>
    <mergeCell ref="Y30:AA30"/>
    <mergeCell ref="E31:G31"/>
    <mergeCell ref="Q31:Q33"/>
    <mergeCell ref="R31:R33"/>
    <mergeCell ref="Y31:AA32"/>
    <mergeCell ref="Y27:AA27"/>
    <mergeCell ref="H28:H29"/>
    <mergeCell ref="I28:I29"/>
    <mergeCell ref="J28:J29"/>
    <mergeCell ref="K28:K29"/>
    <mergeCell ref="L28:L29"/>
    <mergeCell ref="M28:M29"/>
    <mergeCell ref="N28:N29"/>
    <mergeCell ref="O28:O29"/>
    <mergeCell ref="P28:P29"/>
    <mergeCell ref="T24:W25"/>
    <mergeCell ref="Y24:AA24"/>
    <mergeCell ref="Y25:AA25"/>
    <mergeCell ref="K21:K22"/>
    <mergeCell ref="L21:L22"/>
    <mergeCell ref="M21:M22"/>
    <mergeCell ref="N21:N22"/>
    <mergeCell ref="O21:O22"/>
    <mergeCell ref="P21:P22"/>
    <mergeCell ref="T19:W22"/>
    <mergeCell ref="Y19:AA19"/>
    <mergeCell ref="E21:G22"/>
    <mergeCell ref="H21:H22"/>
    <mergeCell ref="I21:I22"/>
    <mergeCell ref="J21:J22"/>
    <mergeCell ref="Q21:Q22"/>
    <mergeCell ref="R21:R22"/>
    <mergeCell ref="Y21:AA22"/>
    <mergeCell ref="AC7:AC8"/>
    <mergeCell ref="T9:W14"/>
    <mergeCell ref="Y10:AB10"/>
    <mergeCell ref="E11:G12"/>
    <mergeCell ref="Q11:Q14"/>
    <mergeCell ref="R11:R14"/>
    <mergeCell ref="Y11:AB13"/>
    <mergeCell ref="AC11:AC14"/>
    <mergeCell ref="T16:W17"/>
    <mergeCell ref="Y16:AA16"/>
    <mergeCell ref="E17:G17"/>
    <mergeCell ref="Y17:AA17"/>
    <mergeCell ref="AC21:AC22"/>
    <mergeCell ref="W1:X1"/>
    <mergeCell ref="W2:X2"/>
    <mergeCell ref="W3:X3"/>
    <mergeCell ref="W4:X4"/>
    <mergeCell ref="A7:B8"/>
    <mergeCell ref="C7:G8"/>
    <mergeCell ref="H7:P7"/>
    <mergeCell ref="Q7:Q8"/>
    <mergeCell ref="R7:R8"/>
    <mergeCell ref="S7:W8"/>
    <mergeCell ref="X7:AB8"/>
  </mergeCells>
  <phoneticPr fontId="5"/>
  <dataValidations count="2">
    <dataValidation type="list" allowBlank="1" showInputMessage="1" showErrorMessage="1" prompt="各項目について、適・否・非該当のいずれかをプルダウンより選択してください。" sqref="Q10" xr:uid="{D97F6AC2-6221-44CA-BD81-906F4F864F02}">
      <formula1>"適,否,非該当"</formula1>
    </dataValidation>
    <dataValidation type="list" allowBlank="1" showInputMessage="1" showErrorMessage="1" sqref="Q101:Q103 Q11:Q14 Q16:Q17 Q19:Q22 Q24:Q25 Q27 Q30:Q33 Q36 Q38 Q40:Q41 Q43:Q44 Q53:Q57 Q60:Q63 Q65:Q66 Q68:Q73 Q75:Q81 Q83:Q89 Q91:Q99 Q47:Q50" xr:uid="{D2193873-4D1E-4385-B039-22B46794B005}">
      <formula1>"適,否,非該当"</formula1>
    </dataValidation>
  </dataValidations>
  <printOptions horizontalCentered="1" verticalCentered="1"/>
  <pageMargins left="0.47244094488188981" right="0.47244094488188981" top="0.62992125984251968" bottom="0.55118110236220474" header="0.19685039370078741" footer="0.19685039370078741"/>
  <pageSetup paperSize="9" scale="77" fitToHeight="0" orientation="landscape" r:id="rId1"/>
  <headerFooter alignWithMargins="0">
    <oddFooter>&amp;C&amp;11&amp;P / &amp;N ページ&amp;R&amp;D&amp;T</oddFooter>
  </headerFooter>
  <rowBreaks count="3" manualBreakCount="3">
    <brk id="27" max="28" man="1"/>
    <brk id="50" max="28" man="1"/>
    <brk id="71" max="2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3ECB158-830C-4094-9244-978F79184D12}">
          <x14:formula1>
            <xm:f>$AE$9:$AE$11</xm:f>
          </x14:formula1>
          <xm:sqref>QAS983141:QAS983143 JM10:JM14 TI10:TI14 ADE10:ADE14 ANA10:ANA14 AWW10:AWW14 BGS10:BGS14 BQO10:BQO14 CAK10:CAK14 CKG10:CKG14 CUC10:CUC14 DDY10:DDY14 DNU10:DNU14 DXQ10:DXQ14 EHM10:EHM14 ERI10:ERI14 FBE10:FBE14 FLA10:FLA14 FUW10:FUW14 GES10:GES14 GOO10:GOO14 GYK10:GYK14 HIG10:HIG14 HSC10:HSC14 IBY10:IBY14 ILU10:ILU14 IVQ10:IVQ14 JFM10:JFM14 JPI10:JPI14 JZE10:JZE14 KJA10:KJA14 KSW10:KSW14 LCS10:LCS14 LMO10:LMO14 LWK10:LWK14 MGG10:MGG14 MQC10:MQC14 MZY10:MZY14 NJU10:NJU14 NTQ10:NTQ14 ODM10:ODM14 ONI10:ONI14 OXE10:OXE14 PHA10:PHA14 PQW10:PQW14 QAS10:QAS14 QKO10:QKO14 QUK10:QUK14 REG10:REG14 ROC10:ROC14 RXY10:RXY14 SHU10:SHU14 SRQ10:SRQ14 TBM10:TBM14 TLI10:TLI14 TVE10:TVE14 UFA10:UFA14 UOW10:UOW14 UYS10:UYS14 VIO10:VIO14 VSK10:VSK14 WCG10:WCG14 WMC10:WMC14 WVY10:WVY14 Q65545:Q65549 JM65545:JM65549 TI65545:TI65549 ADE65545:ADE65549 ANA65545:ANA65549 AWW65545:AWW65549 BGS65545:BGS65549 BQO65545:BQO65549 CAK65545:CAK65549 CKG65545:CKG65549 CUC65545:CUC65549 DDY65545:DDY65549 DNU65545:DNU65549 DXQ65545:DXQ65549 EHM65545:EHM65549 ERI65545:ERI65549 FBE65545:FBE65549 FLA65545:FLA65549 FUW65545:FUW65549 GES65545:GES65549 GOO65545:GOO65549 GYK65545:GYK65549 HIG65545:HIG65549 HSC65545:HSC65549 IBY65545:IBY65549 ILU65545:ILU65549 IVQ65545:IVQ65549 JFM65545:JFM65549 JPI65545:JPI65549 JZE65545:JZE65549 KJA65545:KJA65549 KSW65545:KSW65549 LCS65545:LCS65549 LMO65545:LMO65549 LWK65545:LWK65549 MGG65545:MGG65549 MQC65545:MQC65549 MZY65545:MZY65549 NJU65545:NJU65549 NTQ65545:NTQ65549 ODM65545:ODM65549 ONI65545:ONI65549 OXE65545:OXE65549 PHA65545:PHA65549 PQW65545:PQW65549 QAS65545:QAS65549 QKO65545:QKO65549 QUK65545:QUK65549 REG65545:REG65549 ROC65545:ROC65549 RXY65545:RXY65549 SHU65545:SHU65549 SRQ65545:SRQ65549 TBM65545:TBM65549 TLI65545:TLI65549 TVE65545:TVE65549 UFA65545:UFA65549 UOW65545:UOW65549 UYS65545:UYS65549 VIO65545:VIO65549 VSK65545:VSK65549 WCG65545:WCG65549 WMC65545:WMC65549 WVY65545:WVY65549 Q131081:Q131085 JM131081:JM131085 TI131081:TI131085 ADE131081:ADE131085 ANA131081:ANA131085 AWW131081:AWW131085 BGS131081:BGS131085 BQO131081:BQO131085 CAK131081:CAK131085 CKG131081:CKG131085 CUC131081:CUC131085 DDY131081:DDY131085 DNU131081:DNU131085 DXQ131081:DXQ131085 EHM131081:EHM131085 ERI131081:ERI131085 FBE131081:FBE131085 FLA131081:FLA131085 FUW131081:FUW131085 GES131081:GES131085 GOO131081:GOO131085 GYK131081:GYK131085 HIG131081:HIG131085 HSC131081:HSC131085 IBY131081:IBY131085 ILU131081:ILU131085 IVQ131081:IVQ131085 JFM131081:JFM131085 JPI131081:JPI131085 JZE131081:JZE131085 KJA131081:KJA131085 KSW131081:KSW131085 LCS131081:LCS131085 LMO131081:LMO131085 LWK131081:LWK131085 MGG131081:MGG131085 MQC131081:MQC131085 MZY131081:MZY131085 NJU131081:NJU131085 NTQ131081:NTQ131085 ODM131081:ODM131085 ONI131081:ONI131085 OXE131081:OXE131085 PHA131081:PHA131085 PQW131081:PQW131085 QAS131081:QAS131085 QKO131081:QKO131085 QUK131081:QUK131085 REG131081:REG131085 ROC131081:ROC131085 RXY131081:RXY131085 SHU131081:SHU131085 SRQ131081:SRQ131085 TBM131081:TBM131085 TLI131081:TLI131085 TVE131081:TVE131085 UFA131081:UFA131085 UOW131081:UOW131085 UYS131081:UYS131085 VIO131081:VIO131085 VSK131081:VSK131085 WCG131081:WCG131085 WMC131081:WMC131085 WVY131081:WVY131085 Q196617:Q196621 JM196617:JM196621 TI196617:TI196621 ADE196617:ADE196621 ANA196617:ANA196621 AWW196617:AWW196621 BGS196617:BGS196621 BQO196617:BQO196621 CAK196617:CAK196621 CKG196617:CKG196621 CUC196617:CUC196621 DDY196617:DDY196621 DNU196617:DNU196621 DXQ196617:DXQ196621 EHM196617:EHM196621 ERI196617:ERI196621 FBE196617:FBE196621 FLA196617:FLA196621 FUW196617:FUW196621 GES196617:GES196621 GOO196617:GOO196621 GYK196617:GYK196621 HIG196617:HIG196621 HSC196617:HSC196621 IBY196617:IBY196621 ILU196617:ILU196621 IVQ196617:IVQ196621 JFM196617:JFM196621 JPI196617:JPI196621 JZE196617:JZE196621 KJA196617:KJA196621 KSW196617:KSW196621 LCS196617:LCS196621 LMO196617:LMO196621 LWK196617:LWK196621 MGG196617:MGG196621 MQC196617:MQC196621 MZY196617:MZY196621 NJU196617:NJU196621 NTQ196617:NTQ196621 ODM196617:ODM196621 ONI196617:ONI196621 OXE196617:OXE196621 PHA196617:PHA196621 PQW196617:PQW196621 QAS196617:QAS196621 QKO196617:QKO196621 QUK196617:QUK196621 REG196617:REG196621 ROC196617:ROC196621 RXY196617:RXY196621 SHU196617:SHU196621 SRQ196617:SRQ196621 TBM196617:TBM196621 TLI196617:TLI196621 TVE196617:TVE196621 UFA196617:UFA196621 UOW196617:UOW196621 UYS196617:UYS196621 VIO196617:VIO196621 VSK196617:VSK196621 WCG196617:WCG196621 WMC196617:WMC196621 WVY196617:WVY196621 Q262153:Q262157 JM262153:JM262157 TI262153:TI262157 ADE262153:ADE262157 ANA262153:ANA262157 AWW262153:AWW262157 BGS262153:BGS262157 BQO262153:BQO262157 CAK262153:CAK262157 CKG262153:CKG262157 CUC262153:CUC262157 DDY262153:DDY262157 DNU262153:DNU262157 DXQ262153:DXQ262157 EHM262153:EHM262157 ERI262153:ERI262157 FBE262153:FBE262157 FLA262153:FLA262157 FUW262153:FUW262157 GES262153:GES262157 GOO262153:GOO262157 GYK262153:GYK262157 HIG262153:HIG262157 HSC262153:HSC262157 IBY262153:IBY262157 ILU262153:ILU262157 IVQ262153:IVQ262157 JFM262153:JFM262157 JPI262153:JPI262157 JZE262153:JZE262157 KJA262153:KJA262157 KSW262153:KSW262157 LCS262153:LCS262157 LMO262153:LMO262157 LWK262153:LWK262157 MGG262153:MGG262157 MQC262153:MQC262157 MZY262153:MZY262157 NJU262153:NJU262157 NTQ262153:NTQ262157 ODM262153:ODM262157 ONI262153:ONI262157 OXE262153:OXE262157 PHA262153:PHA262157 PQW262153:PQW262157 QAS262153:QAS262157 QKO262153:QKO262157 QUK262153:QUK262157 REG262153:REG262157 ROC262153:ROC262157 RXY262153:RXY262157 SHU262153:SHU262157 SRQ262153:SRQ262157 TBM262153:TBM262157 TLI262153:TLI262157 TVE262153:TVE262157 UFA262153:UFA262157 UOW262153:UOW262157 UYS262153:UYS262157 VIO262153:VIO262157 VSK262153:VSK262157 WCG262153:WCG262157 WMC262153:WMC262157 WVY262153:WVY262157 Q327689:Q327693 JM327689:JM327693 TI327689:TI327693 ADE327689:ADE327693 ANA327689:ANA327693 AWW327689:AWW327693 BGS327689:BGS327693 BQO327689:BQO327693 CAK327689:CAK327693 CKG327689:CKG327693 CUC327689:CUC327693 DDY327689:DDY327693 DNU327689:DNU327693 DXQ327689:DXQ327693 EHM327689:EHM327693 ERI327689:ERI327693 FBE327689:FBE327693 FLA327689:FLA327693 FUW327689:FUW327693 GES327689:GES327693 GOO327689:GOO327693 GYK327689:GYK327693 HIG327689:HIG327693 HSC327689:HSC327693 IBY327689:IBY327693 ILU327689:ILU327693 IVQ327689:IVQ327693 JFM327689:JFM327693 JPI327689:JPI327693 JZE327689:JZE327693 KJA327689:KJA327693 KSW327689:KSW327693 LCS327689:LCS327693 LMO327689:LMO327693 LWK327689:LWK327693 MGG327689:MGG327693 MQC327689:MQC327693 MZY327689:MZY327693 NJU327689:NJU327693 NTQ327689:NTQ327693 ODM327689:ODM327693 ONI327689:ONI327693 OXE327689:OXE327693 PHA327689:PHA327693 PQW327689:PQW327693 QAS327689:QAS327693 QKO327689:QKO327693 QUK327689:QUK327693 REG327689:REG327693 ROC327689:ROC327693 RXY327689:RXY327693 SHU327689:SHU327693 SRQ327689:SRQ327693 TBM327689:TBM327693 TLI327689:TLI327693 TVE327689:TVE327693 UFA327689:UFA327693 UOW327689:UOW327693 UYS327689:UYS327693 VIO327689:VIO327693 VSK327689:VSK327693 WCG327689:WCG327693 WMC327689:WMC327693 WVY327689:WVY327693 Q393225:Q393229 JM393225:JM393229 TI393225:TI393229 ADE393225:ADE393229 ANA393225:ANA393229 AWW393225:AWW393229 BGS393225:BGS393229 BQO393225:BQO393229 CAK393225:CAK393229 CKG393225:CKG393229 CUC393225:CUC393229 DDY393225:DDY393229 DNU393225:DNU393229 DXQ393225:DXQ393229 EHM393225:EHM393229 ERI393225:ERI393229 FBE393225:FBE393229 FLA393225:FLA393229 FUW393225:FUW393229 GES393225:GES393229 GOO393225:GOO393229 GYK393225:GYK393229 HIG393225:HIG393229 HSC393225:HSC393229 IBY393225:IBY393229 ILU393225:ILU393229 IVQ393225:IVQ393229 JFM393225:JFM393229 JPI393225:JPI393229 JZE393225:JZE393229 KJA393225:KJA393229 KSW393225:KSW393229 LCS393225:LCS393229 LMO393225:LMO393229 LWK393225:LWK393229 MGG393225:MGG393229 MQC393225:MQC393229 MZY393225:MZY393229 NJU393225:NJU393229 NTQ393225:NTQ393229 ODM393225:ODM393229 ONI393225:ONI393229 OXE393225:OXE393229 PHA393225:PHA393229 PQW393225:PQW393229 QAS393225:QAS393229 QKO393225:QKO393229 QUK393225:QUK393229 REG393225:REG393229 ROC393225:ROC393229 RXY393225:RXY393229 SHU393225:SHU393229 SRQ393225:SRQ393229 TBM393225:TBM393229 TLI393225:TLI393229 TVE393225:TVE393229 UFA393225:UFA393229 UOW393225:UOW393229 UYS393225:UYS393229 VIO393225:VIO393229 VSK393225:VSK393229 WCG393225:WCG393229 WMC393225:WMC393229 WVY393225:WVY393229 Q458761:Q458765 JM458761:JM458765 TI458761:TI458765 ADE458761:ADE458765 ANA458761:ANA458765 AWW458761:AWW458765 BGS458761:BGS458765 BQO458761:BQO458765 CAK458761:CAK458765 CKG458761:CKG458765 CUC458761:CUC458765 DDY458761:DDY458765 DNU458761:DNU458765 DXQ458761:DXQ458765 EHM458761:EHM458765 ERI458761:ERI458765 FBE458761:FBE458765 FLA458761:FLA458765 FUW458761:FUW458765 GES458761:GES458765 GOO458761:GOO458765 GYK458761:GYK458765 HIG458761:HIG458765 HSC458761:HSC458765 IBY458761:IBY458765 ILU458761:ILU458765 IVQ458761:IVQ458765 JFM458761:JFM458765 JPI458761:JPI458765 JZE458761:JZE458765 KJA458761:KJA458765 KSW458761:KSW458765 LCS458761:LCS458765 LMO458761:LMO458765 LWK458761:LWK458765 MGG458761:MGG458765 MQC458761:MQC458765 MZY458761:MZY458765 NJU458761:NJU458765 NTQ458761:NTQ458765 ODM458761:ODM458765 ONI458761:ONI458765 OXE458761:OXE458765 PHA458761:PHA458765 PQW458761:PQW458765 QAS458761:QAS458765 QKO458761:QKO458765 QUK458761:QUK458765 REG458761:REG458765 ROC458761:ROC458765 RXY458761:RXY458765 SHU458761:SHU458765 SRQ458761:SRQ458765 TBM458761:TBM458765 TLI458761:TLI458765 TVE458761:TVE458765 UFA458761:UFA458765 UOW458761:UOW458765 UYS458761:UYS458765 VIO458761:VIO458765 VSK458761:VSK458765 WCG458761:WCG458765 WMC458761:WMC458765 WVY458761:WVY458765 Q524297:Q524301 JM524297:JM524301 TI524297:TI524301 ADE524297:ADE524301 ANA524297:ANA524301 AWW524297:AWW524301 BGS524297:BGS524301 BQO524297:BQO524301 CAK524297:CAK524301 CKG524297:CKG524301 CUC524297:CUC524301 DDY524297:DDY524301 DNU524297:DNU524301 DXQ524297:DXQ524301 EHM524297:EHM524301 ERI524297:ERI524301 FBE524297:FBE524301 FLA524297:FLA524301 FUW524297:FUW524301 GES524297:GES524301 GOO524297:GOO524301 GYK524297:GYK524301 HIG524297:HIG524301 HSC524297:HSC524301 IBY524297:IBY524301 ILU524297:ILU524301 IVQ524297:IVQ524301 JFM524297:JFM524301 JPI524297:JPI524301 JZE524297:JZE524301 KJA524297:KJA524301 KSW524297:KSW524301 LCS524297:LCS524301 LMO524297:LMO524301 LWK524297:LWK524301 MGG524297:MGG524301 MQC524297:MQC524301 MZY524297:MZY524301 NJU524297:NJU524301 NTQ524297:NTQ524301 ODM524297:ODM524301 ONI524297:ONI524301 OXE524297:OXE524301 PHA524297:PHA524301 PQW524297:PQW524301 QAS524297:QAS524301 QKO524297:QKO524301 QUK524297:QUK524301 REG524297:REG524301 ROC524297:ROC524301 RXY524297:RXY524301 SHU524297:SHU524301 SRQ524297:SRQ524301 TBM524297:TBM524301 TLI524297:TLI524301 TVE524297:TVE524301 UFA524297:UFA524301 UOW524297:UOW524301 UYS524297:UYS524301 VIO524297:VIO524301 VSK524297:VSK524301 WCG524297:WCG524301 WMC524297:WMC524301 WVY524297:WVY524301 Q589833:Q589837 JM589833:JM589837 TI589833:TI589837 ADE589833:ADE589837 ANA589833:ANA589837 AWW589833:AWW589837 BGS589833:BGS589837 BQO589833:BQO589837 CAK589833:CAK589837 CKG589833:CKG589837 CUC589833:CUC589837 DDY589833:DDY589837 DNU589833:DNU589837 DXQ589833:DXQ589837 EHM589833:EHM589837 ERI589833:ERI589837 FBE589833:FBE589837 FLA589833:FLA589837 FUW589833:FUW589837 GES589833:GES589837 GOO589833:GOO589837 GYK589833:GYK589837 HIG589833:HIG589837 HSC589833:HSC589837 IBY589833:IBY589837 ILU589833:ILU589837 IVQ589833:IVQ589837 JFM589833:JFM589837 JPI589833:JPI589837 JZE589833:JZE589837 KJA589833:KJA589837 KSW589833:KSW589837 LCS589833:LCS589837 LMO589833:LMO589837 LWK589833:LWK589837 MGG589833:MGG589837 MQC589833:MQC589837 MZY589833:MZY589837 NJU589833:NJU589837 NTQ589833:NTQ589837 ODM589833:ODM589837 ONI589833:ONI589837 OXE589833:OXE589837 PHA589833:PHA589837 PQW589833:PQW589837 QAS589833:QAS589837 QKO589833:QKO589837 QUK589833:QUK589837 REG589833:REG589837 ROC589833:ROC589837 RXY589833:RXY589837 SHU589833:SHU589837 SRQ589833:SRQ589837 TBM589833:TBM589837 TLI589833:TLI589837 TVE589833:TVE589837 UFA589833:UFA589837 UOW589833:UOW589837 UYS589833:UYS589837 VIO589833:VIO589837 VSK589833:VSK589837 WCG589833:WCG589837 WMC589833:WMC589837 WVY589833:WVY589837 Q655369:Q655373 JM655369:JM655373 TI655369:TI655373 ADE655369:ADE655373 ANA655369:ANA655373 AWW655369:AWW655373 BGS655369:BGS655373 BQO655369:BQO655373 CAK655369:CAK655373 CKG655369:CKG655373 CUC655369:CUC655373 DDY655369:DDY655373 DNU655369:DNU655373 DXQ655369:DXQ655373 EHM655369:EHM655373 ERI655369:ERI655373 FBE655369:FBE655373 FLA655369:FLA655373 FUW655369:FUW655373 GES655369:GES655373 GOO655369:GOO655373 GYK655369:GYK655373 HIG655369:HIG655373 HSC655369:HSC655373 IBY655369:IBY655373 ILU655369:ILU655373 IVQ655369:IVQ655373 JFM655369:JFM655373 JPI655369:JPI655373 JZE655369:JZE655373 KJA655369:KJA655373 KSW655369:KSW655373 LCS655369:LCS655373 LMO655369:LMO655373 LWK655369:LWK655373 MGG655369:MGG655373 MQC655369:MQC655373 MZY655369:MZY655373 NJU655369:NJU655373 NTQ655369:NTQ655373 ODM655369:ODM655373 ONI655369:ONI655373 OXE655369:OXE655373 PHA655369:PHA655373 PQW655369:PQW655373 QAS655369:QAS655373 QKO655369:QKO655373 QUK655369:QUK655373 REG655369:REG655373 ROC655369:ROC655373 RXY655369:RXY655373 SHU655369:SHU655373 SRQ655369:SRQ655373 TBM655369:TBM655373 TLI655369:TLI655373 TVE655369:TVE655373 UFA655369:UFA655373 UOW655369:UOW655373 UYS655369:UYS655373 VIO655369:VIO655373 VSK655369:VSK655373 WCG655369:WCG655373 WMC655369:WMC655373 WVY655369:WVY655373 Q720905:Q720909 JM720905:JM720909 TI720905:TI720909 ADE720905:ADE720909 ANA720905:ANA720909 AWW720905:AWW720909 BGS720905:BGS720909 BQO720905:BQO720909 CAK720905:CAK720909 CKG720905:CKG720909 CUC720905:CUC720909 DDY720905:DDY720909 DNU720905:DNU720909 DXQ720905:DXQ720909 EHM720905:EHM720909 ERI720905:ERI720909 FBE720905:FBE720909 FLA720905:FLA720909 FUW720905:FUW720909 GES720905:GES720909 GOO720905:GOO720909 GYK720905:GYK720909 HIG720905:HIG720909 HSC720905:HSC720909 IBY720905:IBY720909 ILU720905:ILU720909 IVQ720905:IVQ720909 JFM720905:JFM720909 JPI720905:JPI720909 JZE720905:JZE720909 KJA720905:KJA720909 KSW720905:KSW720909 LCS720905:LCS720909 LMO720905:LMO720909 LWK720905:LWK720909 MGG720905:MGG720909 MQC720905:MQC720909 MZY720905:MZY720909 NJU720905:NJU720909 NTQ720905:NTQ720909 ODM720905:ODM720909 ONI720905:ONI720909 OXE720905:OXE720909 PHA720905:PHA720909 PQW720905:PQW720909 QAS720905:QAS720909 QKO720905:QKO720909 QUK720905:QUK720909 REG720905:REG720909 ROC720905:ROC720909 RXY720905:RXY720909 SHU720905:SHU720909 SRQ720905:SRQ720909 TBM720905:TBM720909 TLI720905:TLI720909 TVE720905:TVE720909 UFA720905:UFA720909 UOW720905:UOW720909 UYS720905:UYS720909 VIO720905:VIO720909 VSK720905:VSK720909 WCG720905:WCG720909 WMC720905:WMC720909 WVY720905:WVY720909 Q786441:Q786445 JM786441:JM786445 TI786441:TI786445 ADE786441:ADE786445 ANA786441:ANA786445 AWW786441:AWW786445 BGS786441:BGS786445 BQO786441:BQO786445 CAK786441:CAK786445 CKG786441:CKG786445 CUC786441:CUC786445 DDY786441:DDY786445 DNU786441:DNU786445 DXQ786441:DXQ786445 EHM786441:EHM786445 ERI786441:ERI786445 FBE786441:FBE786445 FLA786441:FLA786445 FUW786441:FUW786445 GES786441:GES786445 GOO786441:GOO786445 GYK786441:GYK786445 HIG786441:HIG786445 HSC786441:HSC786445 IBY786441:IBY786445 ILU786441:ILU786445 IVQ786441:IVQ786445 JFM786441:JFM786445 JPI786441:JPI786445 JZE786441:JZE786445 KJA786441:KJA786445 KSW786441:KSW786445 LCS786441:LCS786445 LMO786441:LMO786445 LWK786441:LWK786445 MGG786441:MGG786445 MQC786441:MQC786445 MZY786441:MZY786445 NJU786441:NJU786445 NTQ786441:NTQ786445 ODM786441:ODM786445 ONI786441:ONI786445 OXE786441:OXE786445 PHA786441:PHA786445 PQW786441:PQW786445 QAS786441:QAS786445 QKO786441:QKO786445 QUK786441:QUK786445 REG786441:REG786445 ROC786441:ROC786445 RXY786441:RXY786445 SHU786441:SHU786445 SRQ786441:SRQ786445 TBM786441:TBM786445 TLI786441:TLI786445 TVE786441:TVE786445 UFA786441:UFA786445 UOW786441:UOW786445 UYS786441:UYS786445 VIO786441:VIO786445 VSK786441:VSK786445 WCG786441:WCG786445 WMC786441:WMC786445 WVY786441:WVY786445 Q851977:Q851981 JM851977:JM851981 TI851977:TI851981 ADE851977:ADE851981 ANA851977:ANA851981 AWW851977:AWW851981 BGS851977:BGS851981 BQO851977:BQO851981 CAK851977:CAK851981 CKG851977:CKG851981 CUC851977:CUC851981 DDY851977:DDY851981 DNU851977:DNU851981 DXQ851977:DXQ851981 EHM851977:EHM851981 ERI851977:ERI851981 FBE851977:FBE851981 FLA851977:FLA851981 FUW851977:FUW851981 GES851977:GES851981 GOO851977:GOO851981 GYK851977:GYK851981 HIG851977:HIG851981 HSC851977:HSC851981 IBY851977:IBY851981 ILU851977:ILU851981 IVQ851977:IVQ851981 JFM851977:JFM851981 JPI851977:JPI851981 JZE851977:JZE851981 KJA851977:KJA851981 KSW851977:KSW851981 LCS851977:LCS851981 LMO851977:LMO851981 LWK851977:LWK851981 MGG851977:MGG851981 MQC851977:MQC851981 MZY851977:MZY851981 NJU851977:NJU851981 NTQ851977:NTQ851981 ODM851977:ODM851981 ONI851977:ONI851981 OXE851977:OXE851981 PHA851977:PHA851981 PQW851977:PQW851981 QAS851977:QAS851981 QKO851977:QKO851981 QUK851977:QUK851981 REG851977:REG851981 ROC851977:ROC851981 RXY851977:RXY851981 SHU851977:SHU851981 SRQ851977:SRQ851981 TBM851977:TBM851981 TLI851977:TLI851981 TVE851977:TVE851981 UFA851977:UFA851981 UOW851977:UOW851981 UYS851977:UYS851981 VIO851977:VIO851981 VSK851977:VSK851981 WCG851977:WCG851981 WMC851977:WMC851981 WVY851977:WVY851981 Q917513:Q917517 JM917513:JM917517 TI917513:TI917517 ADE917513:ADE917517 ANA917513:ANA917517 AWW917513:AWW917517 BGS917513:BGS917517 BQO917513:BQO917517 CAK917513:CAK917517 CKG917513:CKG917517 CUC917513:CUC917517 DDY917513:DDY917517 DNU917513:DNU917517 DXQ917513:DXQ917517 EHM917513:EHM917517 ERI917513:ERI917517 FBE917513:FBE917517 FLA917513:FLA917517 FUW917513:FUW917517 GES917513:GES917517 GOO917513:GOO917517 GYK917513:GYK917517 HIG917513:HIG917517 HSC917513:HSC917517 IBY917513:IBY917517 ILU917513:ILU917517 IVQ917513:IVQ917517 JFM917513:JFM917517 JPI917513:JPI917517 JZE917513:JZE917517 KJA917513:KJA917517 KSW917513:KSW917517 LCS917513:LCS917517 LMO917513:LMO917517 LWK917513:LWK917517 MGG917513:MGG917517 MQC917513:MQC917517 MZY917513:MZY917517 NJU917513:NJU917517 NTQ917513:NTQ917517 ODM917513:ODM917517 ONI917513:ONI917517 OXE917513:OXE917517 PHA917513:PHA917517 PQW917513:PQW917517 QAS917513:QAS917517 QKO917513:QKO917517 QUK917513:QUK917517 REG917513:REG917517 ROC917513:ROC917517 RXY917513:RXY917517 SHU917513:SHU917517 SRQ917513:SRQ917517 TBM917513:TBM917517 TLI917513:TLI917517 TVE917513:TVE917517 UFA917513:UFA917517 UOW917513:UOW917517 UYS917513:UYS917517 VIO917513:VIO917517 VSK917513:VSK917517 WCG917513:WCG917517 WMC917513:WMC917517 WVY917513:WVY917517 Q983049:Q983053 JM983049:JM983053 TI983049:TI983053 ADE983049:ADE983053 ANA983049:ANA983053 AWW983049:AWW983053 BGS983049:BGS983053 BQO983049:BQO983053 CAK983049:CAK983053 CKG983049:CKG983053 CUC983049:CUC983053 DDY983049:DDY983053 DNU983049:DNU983053 DXQ983049:DXQ983053 EHM983049:EHM983053 ERI983049:ERI983053 FBE983049:FBE983053 FLA983049:FLA983053 FUW983049:FUW983053 GES983049:GES983053 GOO983049:GOO983053 GYK983049:GYK983053 HIG983049:HIG983053 HSC983049:HSC983053 IBY983049:IBY983053 ILU983049:ILU983053 IVQ983049:IVQ983053 JFM983049:JFM983053 JPI983049:JPI983053 JZE983049:JZE983053 KJA983049:KJA983053 KSW983049:KSW983053 LCS983049:LCS983053 LMO983049:LMO983053 LWK983049:LWK983053 MGG983049:MGG983053 MQC983049:MQC983053 MZY983049:MZY983053 NJU983049:NJU983053 NTQ983049:NTQ983053 ODM983049:ODM983053 ONI983049:ONI983053 OXE983049:OXE983053 PHA983049:PHA983053 PQW983049:PQW983053 QAS983049:QAS983053 QKO983049:QKO983053 QUK983049:QUK983053 REG983049:REG983053 ROC983049:ROC983053 RXY983049:RXY983053 SHU983049:SHU983053 SRQ983049:SRQ983053 TBM983049:TBM983053 TLI983049:TLI983053 TVE983049:TVE983053 UFA983049:UFA983053 UOW983049:UOW983053 UYS983049:UYS983053 VIO983049:VIO983053 VSK983049:VSK983053 WCG983049:WCG983053 WMC983049:WMC983053 WVY983049:WVY983053 QKO983141:QKO983143 JM16:JM17 TI16:TI17 ADE16:ADE17 ANA16:ANA17 AWW16:AWW17 BGS16:BGS17 BQO16:BQO17 CAK16:CAK17 CKG16:CKG17 CUC16:CUC17 DDY16:DDY17 DNU16:DNU17 DXQ16:DXQ17 EHM16:EHM17 ERI16:ERI17 FBE16:FBE17 FLA16:FLA17 FUW16:FUW17 GES16:GES17 GOO16:GOO17 GYK16:GYK17 HIG16:HIG17 HSC16:HSC17 IBY16:IBY17 ILU16:ILU17 IVQ16:IVQ17 JFM16:JFM17 JPI16:JPI17 JZE16:JZE17 KJA16:KJA17 KSW16:KSW17 LCS16:LCS17 LMO16:LMO17 LWK16:LWK17 MGG16:MGG17 MQC16:MQC17 MZY16:MZY17 NJU16:NJU17 NTQ16:NTQ17 ODM16:ODM17 ONI16:ONI17 OXE16:OXE17 PHA16:PHA17 PQW16:PQW17 QAS16:QAS17 QKO16:QKO17 QUK16:QUK17 REG16:REG17 ROC16:ROC17 RXY16:RXY17 SHU16:SHU17 SRQ16:SRQ17 TBM16:TBM17 TLI16:TLI17 TVE16:TVE17 UFA16:UFA17 UOW16:UOW17 UYS16:UYS17 VIO16:VIO17 VSK16:VSK17 WCG16:WCG17 WMC16:WMC17 WVY16:WVY17 Q65551:Q65552 JM65551:JM65552 TI65551:TI65552 ADE65551:ADE65552 ANA65551:ANA65552 AWW65551:AWW65552 BGS65551:BGS65552 BQO65551:BQO65552 CAK65551:CAK65552 CKG65551:CKG65552 CUC65551:CUC65552 DDY65551:DDY65552 DNU65551:DNU65552 DXQ65551:DXQ65552 EHM65551:EHM65552 ERI65551:ERI65552 FBE65551:FBE65552 FLA65551:FLA65552 FUW65551:FUW65552 GES65551:GES65552 GOO65551:GOO65552 GYK65551:GYK65552 HIG65551:HIG65552 HSC65551:HSC65552 IBY65551:IBY65552 ILU65551:ILU65552 IVQ65551:IVQ65552 JFM65551:JFM65552 JPI65551:JPI65552 JZE65551:JZE65552 KJA65551:KJA65552 KSW65551:KSW65552 LCS65551:LCS65552 LMO65551:LMO65552 LWK65551:LWK65552 MGG65551:MGG65552 MQC65551:MQC65552 MZY65551:MZY65552 NJU65551:NJU65552 NTQ65551:NTQ65552 ODM65551:ODM65552 ONI65551:ONI65552 OXE65551:OXE65552 PHA65551:PHA65552 PQW65551:PQW65552 QAS65551:QAS65552 QKO65551:QKO65552 QUK65551:QUK65552 REG65551:REG65552 ROC65551:ROC65552 RXY65551:RXY65552 SHU65551:SHU65552 SRQ65551:SRQ65552 TBM65551:TBM65552 TLI65551:TLI65552 TVE65551:TVE65552 UFA65551:UFA65552 UOW65551:UOW65552 UYS65551:UYS65552 VIO65551:VIO65552 VSK65551:VSK65552 WCG65551:WCG65552 WMC65551:WMC65552 WVY65551:WVY65552 Q131087:Q131088 JM131087:JM131088 TI131087:TI131088 ADE131087:ADE131088 ANA131087:ANA131088 AWW131087:AWW131088 BGS131087:BGS131088 BQO131087:BQO131088 CAK131087:CAK131088 CKG131087:CKG131088 CUC131087:CUC131088 DDY131087:DDY131088 DNU131087:DNU131088 DXQ131087:DXQ131088 EHM131087:EHM131088 ERI131087:ERI131088 FBE131087:FBE131088 FLA131087:FLA131088 FUW131087:FUW131088 GES131087:GES131088 GOO131087:GOO131088 GYK131087:GYK131088 HIG131087:HIG131088 HSC131087:HSC131088 IBY131087:IBY131088 ILU131087:ILU131088 IVQ131087:IVQ131088 JFM131087:JFM131088 JPI131087:JPI131088 JZE131087:JZE131088 KJA131087:KJA131088 KSW131087:KSW131088 LCS131087:LCS131088 LMO131087:LMO131088 LWK131087:LWK131088 MGG131087:MGG131088 MQC131087:MQC131088 MZY131087:MZY131088 NJU131087:NJU131088 NTQ131087:NTQ131088 ODM131087:ODM131088 ONI131087:ONI131088 OXE131087:OXE131088 PHA131087:PHA131088 PQW131087:PQW131088 QAS131087:QAS131088 QKO131087:QKO131088 QUK131087:QUK131088 REG131087:REG131088 ROC131087:ROC131088 RXY131087:RXY131088 SHU131087:SHU131088 SRQ131087:SRQ131088 TBM131087:TBM131088 TLI131087:TLI131088 TVE131087:TVE131088 UFA131087:UFA131088 UOW131087:UOW131088 UYS131087:UYS131088 VIO131087:VIO131088 VSK131087:VSK131088 WCG131087:WCG131088 WMC131087:WMC131088 WVY131087:WVY131088 Q196623:Q196624 JM196623:JM196624 TI196623:TI196624 ADE196623:ADE196624 ANA196623:ANA196624 AWW196623:AWW196624 BGS196623:BGS196624 BQO196623:BQO196624 CAK196623:CAK196624 CKG196623:CKG196624 CUC196623:CUC196624 DDY196623:DDY196624 DNU196623:DNU196624 DXQ196623:DXQ196624 EHM196623:EHM196624 ERI196623:ERI196624 FBE196623:FBE196624 FLA196623:FLA196624 FUW196623:FUW196624 GES196623:GES196624 GOO196623:GOO196624 GYK196623:GYK196624 HIG196623:HIG196624 HSC196623:HSC196624 IBY196623:IBY196624 ILU196623:ILU196624 IVQ196623:IVQ196624 JFM196623:JFM196624 JPI196623:JPI196624 JZE196623:JZE196624 KJA196623:KJA196624 KSW196623:KSW196624 LCS196623:LCS196624 LMO196623:LMO196624 LWK196623:LWK196624 MGG196623:MGG196624 MQC196623:MQC196624 MZY196623:MZY196624 NJU196623:NJU196624 NTQ196623:NTQ196624 ODM196623:ODM196624 ONI196623:ONI196624 OXE196623:OXE196624 PHA196623:PHA196624 PQW196623:PQW196624 QAS196623:QAS196624 QKO196623:QKO196624 QUK196623:QUK196624 REG196623:REG196624 ROC196623:ROC196624 RXY196623:RXY196624 SHU196623:SHU196624 SRQ196623:SRQ196624 TBM196623:TBM196624 TLI196623:TLI196624 TVE196623:TVE196624 UFA196623:UFA196624 UOW196623:UOW196624 UYS196623:UYS196624 VIO196623:VIO196624 VSK196623:VSK196624 WCG196623:WCG196624 WMC196623:WMC196624 WVY196623:WVY196624 Q262159:Q262160 JM262159:JM262160 TI262159:TI262160 ADE262159:ADE262160 ANA262159:ANA262160 AWW262159:AWW262160 BGS262159:BGS262160 BQO262159:BQO262160 CAK262159:CAK262160 CKG262159:CKG262160 CUC262159:CUC262160 DDY262159:DDY262160 DNU262159:DNU262160 DXQ262159:DXQ262160 EHM262159:EHM262160 ERI262159:ERI262160 FBE262159:FBE262160 FLA262159:FLA262160 FUW262159:FUW262160 GES262159:GES262160 GOO262159:GOO262160 GYK262159:GYK262160 HIG262159:HIG262160 HSC262159:HSC262160 IBY262159:IBY262160 ILU262159:ILU262160 IVQ262159:IVQ262160 JFM262159:JFM262160 JPI262159:JPI262160 JZE262159:JZE262160 KJA262159:KJA262160 KSW262159:KSW262160 LCS262159:LCS262160 LMO262159:LMO262160 LWK262159:LWK262160 MGG262159:MGG262160 MQC262159:MQC262160 MZY262159:MZY262160 NJU262159:NJU262160 NTQ262159:NTQ262160 ODM262159:ODM262160 ONI262159:ONI262160 OXE262159:OXE262160 PHA262159:PHA262160 PQW262159:PQW262160 QAS262159:QAS262160 QKO262159:QKO262160 QUK262159:QUK262160 REG262159:REG262160 ROC262159:ROC262160 RXY262159:RXY262160 SHU262159:SHU262160 SRQ262159:SRQ262160 TBM262159:TBM262160 TLI262159:TLI262160 TVE262159:TVE262160 UFA262159:UFA262160 UOW262159:UOW262160 UYS262159:UYS262160 VIO262159:VIO262160 VSK262159:VSK262160 WCG262159:WCG262160 WMC262159:WMC262160 WVY262159:WVY262160 Q327695:Q327696 JM327695:JM327696 TI327695:TI327696 ADE327695:ADE327696 ANA327695:ANA327696 AWW327695:AWW327696 BGS327695:BGS327696 BQO327695:BQO327696 CAK327695:CAK327696 CKG327695:CKG327696 CUC327695:CUC327696 DDY327695:DDY327696 DNU327695:DNU327696 DXQ327695:DXQ327696 EHM327695:EHM327696 ERI327695:ERI327696 FBE327695:FBE327696 FLA327695:FLA327696 FUW327695:FUW327696 GES327695:GES327696 GOO327695:GOO327696 GYK327695:GYK327696 HIG327695:HIG327696 HSC327695:HSC327696 IBY327695:IBY327696 ILU327695:ILU327696 IVQ327695:IVQ327696 JFM327695:JFM327696 JPI327695:JPI327696 JZE327695:JZE327696 KJA327695:KJA327696 KSW327695:KSW327696 LCS327695:LCS327696 LMO327695:LMO327696 LWK327695:LWK327696 MGG327695:MGG327696 MQC327695:MQC327696 MZY327695:MZY327696 NJU327695:NJU327696 NTQ327695:NTQ327696 ODM327695:ODM327696 ONI327695:ONI327696 OXE327695:OXE327696 PHA327695:PHA327696 PQW327695:PQW327696 QAS327695:QAS327696 QKO327695:QKO327696 QUK327695:QUK327696 REG327695:REG327696 ROC327695:ROC327696 RXY327695:RXY327696 SHU327695:SHU327696 SRQ327695:SRQ327696 TBM327695:TBM327696 TLI327695:TLI327696 TVE327695:TVE327696 UFA327695:UFA327696 UOW327695:UOW327696 UYS327695:UYS327696 VIO327695:VIO327696 VSK327695:VSK327696 WCG327695:WCG327696 WMC327695:WMC327696 WVY327695:WVY327696 Q393231:Q393232 JM393231:JM393232 TI393231:TI393232 ADE393231:ADE393232 ANA393231:ANA393232 AWW393231:AWW393232 BGS393231:BGS393232 BQO393231:BQO393232 CAK393231:CAK393232 CKG393231:CKG393232 CUC393231:CUC393232 DDY393231:DDY393232 DNU393231:DNU393232 DXQ393231:DXQ393232 EHM393231:EHM393232 ERI393231:ERI393232 FBE393231:FBE393232 FLA393231:FLA393232 FUW393231:FUW393232 GES393231:GES393232 GOO393231:GOO393232 GYK393231:GYK393232 HIG393231:HIG393232 HSC393231:HSC393232 IBY393231:IBY393232 ILU393231:ILU393232 IVQ393231:IVQ393232 JFM393231:JFM393232 JPI393231:JPI393232 JZE393231:JZE393232 KJA393231:KJA393232 KSW393231:KSW393232 LCS393231:LCS393232 LMO393231:LMO393232 LWK393231:LWK393232 MGG393231:MGG393232 MQC393231:MQC393232 MZY393231:MZY393232 NJU393231:NJU393232 NTQ393231:NTQ393232 ODM393231:ODM393232 ONI393231:ONI393232 OXE393231:OXE393232 PHA393231:PHA393232 PQW393231:PQW393232 QAS393231:QAS393232 QKO393231:QKO393232 QUK393231:QUK393232 REG393231:REG393232 ROC393231:ROC393232 RXY393231:RXY393232 SHU393231:SHU393232 SRQ393231:SRQ393232 TBM393231:TBM393232 TLI393231:TLI393232 TVE393231:TVE393232 UFA393231:UFA393232 UOW393231:UOW393232 UYS393231:UYS393232 VIO393231:VIO393232 VSK393231:VSK393232 WCG393231:WCG393232 WMC393231:WMC393232 WVY393231:WVY393232 Q458767:Q458768 JM458767:JM458768 TI458767:TI458768 ADE458767:ADE458768 ANA458767:ANA458768 AWW458767:AWW458768 BGS458767:BGS458768 BQO458767:BQO458768 CAK458767:CAK458768 CKG458767:CKG458768 CUC458767:CUC458768 DDY458767:DDY458768 DNU458767:DNU458768 DXQ458767:DXQ458768 EHM458767:EHM458768 ERI458767:ERI458768 FBE458767:FBE458768 FLA458767:FLA458768 FUW458767:FUW458768 GES458767:GES458768 GOO458767:GOO458768 GYK458767:GYK458768 HIG458767:HIG458768 HSC458767:HSC458768 IBY458767:IBY458768 ILU458767:ILU458768 IVQ458767:IVQ458768 JFM458767:JFM458768 JPI458767:JPI458768 JZE458767:JZE458768 KJA458767:KJA458768 KSW458767:KSW458768 LCS458767:LCS458768 LMO458767:LMO458768 LWK458767:LWK458768 MGG458767:MGG458768 MQC458767:MQC458768 MZY458767:MZY458768 NJU458767:NJU458768 NTQ458767:NTQ458768 ODM458767:ODM458768 ONI458767:ONI458768 OXE458767:OXE458768 PHA458767:PHA458768 PQW458767:PQW458768 QAS458767:QAS458768 QKO458767:QKO458768 QUK458767:QUK458768 REG458767:REG458768 ROC458767:ROC458768 RXY458767:RXY458768 SHU458767:SHU458768 SRQ458767:SRQ458768 TBM458767:TBM458768 TLI458767:TLI458768 TVE458767:TVE458768 UFA458767:UFA458768 UOW458767:UOW458768 UYS458767:UYS458768 VIO458767:VIO458768 VSK458767:VSK458768 WCG458767:WCG458768 WMC458767:WMC458768 WVY458767:WVY458768 Q524303:Q524304 JM524303:JM524304 TI524303:TI524304 ADE524303:ADE524304 ANA524303:ANA524304 AWW524303:AWW524304 BGS524303:BGS524304 BQO524303:BQO524304 CAK524303:CAK524304 CKG524303:CKG524304 CUC524303:CUC524304 DDY524303:DDY524304 DNU524303:DNU524304 DXQ524303:DXQ524304 EHM524303:EHM524304 ERI524303:ERI524304 FBE524303:FBE524304 FLA524303:FLA524304 FUW524303:FUW524304 GES524303:GES524304 GOO524303:GOO524304 GYK524303:GYK524304 HIG524303:HIG524304 HSC524303:HSC524304 IBY524303:IBY524304 ILU524303:ILU524304 IVQ524303:IVQ524304 JFM524303:JFM524304 JPI524303:JPI524304 JZE524303:JZE524304 KJA524303:KJA524304 KSW524303:KSW524304 LCS524303:LCS524304 LMO524303:LMO524304 LWK524303:LWK524304 MGG524303:MGG524304 MQC524303:MQC524304 MZY524303:MZY524304 NJU524303:NJU524304 NTQ524303:NTQ524304 ODM524303:ODM524304 ONI524303:ONI524304 OXE524303:OXE524304 PHA524303:PHA524304 PQW524303:PQW524304 QAS524303:QAS524304 QKO524303:QKO524304 QUK524303:QUK524304 REG524303:REG524304 ROC524303:ROC524304 RXY524303:RXY524304 SHU524303:SHU524304 SRQ524303:SRQ524304 TBM524303:TBM524304 TLI524303:TLI524304 TVE524303:TVE524304 UFA524303:UFA524304 UOW524303:UOW524304 UYS524303:UYS524304 VIO524303:VIO524304 VSK524303:VSK524304 WCG524303:WCG524304 WMC524303:WMC524304 WVY524303:WVY524304 Q589839:Q589840 JM589839:JM589840 TI589839:TI589840 ADE589839:ADE589840 ANA589839:ANA589840 AWW589839:AWW589840 BGS589839:BGS589840 BQO589839:BQO589840 CAK589839:CAK589840 CKG589839:CKG589840 CUC589839:CUC589840 DDY589839:DDY589840 DNU589839:DNU589840 DXQ589839:DXQ589840 EHM589839:EHM589840 ERI589839:ERI589840 FBE589839:FBE589840 FLA589839:FLA589840 FUW589839:FUW589840 GES589839:GES589840 GOO589839:GOO589840 GYK589839:GYK589840 HIG589839:HIG589840 HSC589839:HSC589840 IBY589839:IBY589840 ILU589839:ILU589840 IVQ589839:IVQ589840 JFM589839:JFM589840 JPI589839:JPI589840 JZE589839:JZE589840 KJA589839:KJA589840 KSW589839:KSW589840 LCS589839:LCS589840 LMO589839:LMO589840 LWK589839:LWK589840 MGG589839:MGG589840 MQC589839:MQC589840 MZY589839:MZY589840 NJU589839:NJU589840 NTQ589839:NTQ589840 ODM589839:ODM589840 ONI589839:ONI589840 OXE589839:OXE589840 PHA589839:PHA589840 PQW589839:PQW589840 QAS589839:QAS589840 QKO589839:QKO589840 QUK589839:QUK589840 REG589839:REG589840 ROC589839:ROC589840 RXY589839:RXY589840 SHU589839:SHU589840 SRQ589839:SRQ589840 TBM589839:TBM589840 TLI589839:TLI589840 TVE589839:TVE589840 UFA589839:UFA589840 UOW589839:UOW589840 UYS589839:UYS589840 VIO589839:VIO589840 VSK589839:VSK589840 WCG589839:WCG589840 WMC589839:WMC589840 WVY589839:WVY589840 Q655375:Q655376 JM655375:JM655376 TI655375:TI655376 ADE655375:ADE655376 ANA655375:ANA655376 AWW655375:AWW655376 BGS655375:BGS655376 BQO655375:BQO655376 CAK655375:CAK655376 CKG655375:CKG655376 CUC655375:CUC655376 DDY655375:DDY655376 DNU655375:DNU655376 DXQ655375:DXQ655376 EHM655375:EHM655376 ERI655375:ERI655376 FBE655375:FBE655376 FLA655375:FLA655376 FUW655375:FUW655376 GES655375:GES655376 GOO655375:GOO655376 GYK655375:GYK655376 HIG655375:HIG655376 HSC655375:HSC655376 IBY655375:IBY655376 ILU655375:ILU655376 IVQ655375:IVQ655376 JFM655375:JFM655376 JPI655375:JPI655376 JZE655375:JZE655376 KJA655375:KJA655376 KSW655375:KSW655376 LCS655375:LCS655376 LMO655375:LMO655376 LWK655375:LWK655376 MGG655375:MGG655376 MQC655375:MQC655376 MZY655375:MZY655376 NJU655375:NJU655376 NTQ655375:NTQ655376 ODM655375:ODM655376 ONI655375:ONI655376 OXE655375:OXE655376 PHA655375:PHA655376 PQW655375:PQW655376 QAS655375:QAS655376 QKO655375:QKO655376 QUK655375:QUK655376 REG655375:REG655376 ROC655375:ROC655376 RXY655375:RXY655376 SHU655375:SHU655376 SRQ655375:SRQ655376 TBM655375:TBM655376 TLI655375:TLI655376 TVE655375:TVE655376 UFA655375:UFA655376 UOW655375:UOW655376 UYS655375:UYS655376 VIO655375:VIO655376 VSK655375:VSK655376 WCG655375:WCG655376 WMC655375:WMC655376 WVY655375:WVY655376 Q720911:Q720912 JM720911:JM720912 TI720911:TI720912 ADE720911:ADE720912 ANA720911:ANA720912 AWW720911:AWW720912 BGS720911:BGS720912 BQO720911:BQO720912 CAK720911:CAK720912 CKG720911:CKG720912 CUC720911:CUC720912 DDY720911:DDY720912 DNU720911:DNU720912 DXQ720911:DXQ720912 EHM720911:EHM720912 ERI720911:ERI720912 FBE720911:FBE720912 FLA720911:FLA720912 FUW720911:FUW720912 GES720911:GES720912 GOO720911:GOO720912 GYK720911:GYK720912 HIG720911:HIG720912 HSC720911:HSC720912 IBY720911:IBY720912 ILU720911:ILU720912 IVQ720911:IVQ720912 JFM720911:JFM720912 JPI720911:JPI720912 JZE720911:JZE720912 KJA720911:KJA720912 KSW720911:KSW720912 LCS720911:LCS720912 LMO720911:LMO720912 LWK720911:LWK720912 MGG720911:MGG720912 MQC720911:MQC720912 MZY720911:MZY720912 NJU720911:NJU720912 NTQ720911:NTQ720912 ODM720911:ODM720912 ONI720911:ONI720912 OXE720911:OXE720912 PHA720911:PHA720912 PQW720911:PQW720912 QAS720911:QAS720912 QKO720911:QKO720912 QUK720911:QUK720912 REG720911:REG720912 ROC720911:ROC720912 RXY720911:RXY720912 SHU720911:SHU720912 SRQ720911:SRQ720912 TBM720911:TBM720912 TLI720911:TLI720912 TVE720911:TVE720912 UFA720911:UFA720912 UOW720911:UOW720912 UYS720911:UYS720912 VIO720911:VIO720912 VSK720911:VSK720912 WCG720911:WCG720912 WMC720911:WMC720912 WVY720911:WVY720912 Q786447:Q786448 JM786447:JM786448 TI786447:TI786448 ADE786447:ADE786448 ANA786447:ANA786448 AWW786447:AWW786448 BGS786447:BGS786448 BQO786447:BQO786448 CAK786447:CAK786448 CKG786447:CKG786448 CUC786447:CUC786448 DDY786447:DDY786448 DNU786447:DNU786448 DXQ786447:DXQ786448 EHM786447:EHM786448 ERI786447:ERI786448 FBE786447:FBE786448 FLA786447:FLA786448 FUW786447:FUW786448 GES786447:GES786448 GOO786447:GOO786448 GYK786447:GYK786448 HIG786447:HIG786448 HSC786447:HSC786448 IBY786447:IBY786448 ILU786447:ILU786448 IVQ786447:IVQ786448 JFM786447:JFM786448 JPI786447:JPI786448 JZE786447:JZE786448 KJA786447:KJA786448 KSW786447:KSW786448 LCS786447:LCS786448 LMO786447:LMO786448 LWK786447:LWK786448 MGG786447:MGG786448 MQC786447:MQC786448 MZY786447:MZY786448 NJU786447:NJU786448 NTQ786447:NTQ786448 ODM786447:ODM786448 ONI786447:ONI786448 OXE786447:OXE786448 PHA786447:PHA786448 PQW786447:PQW786448 QAS786447:QAS786448 QKO786447:QKO786448 QUK786447:QUK786448 REG786447:REG786448 ROC786447:ROC786448 RXY786447:RXY786448 SHU786447:SHU786448 SRQ786447:SRQ786448 TBM786447:TBM786448 TLI786447:TLI786448 TVE786447:TVE786448 UFA786447:UFA786448 UOW786447:UOW786448 UYS786447:UYS786448 VIO786447:VIO786448 VSK786447:VSK786448 WCG786447:WCG786448 WMC786447:WMC786448 WVY786447:WVY786448 Q851983:Q851984 JM851983:JM851984 TI851983:TI851984 ADE851983:ADE851984 ANA851983:ANA851984 AWW851983:AWW851984 BGS851983:BGS851984 BQO851983:BQO851984 CAK851983:CAK851984 CKG851983:CKG851984 CUC851983:CUC851984 DDY851983:DDY851984 DNU851983:DNU851984 DXQ851983:DXQ851984 EHM851983:EHM851984 ERI851983:ERI851984 FBE851983:FBE851984 FLA851983:FLA851984 FUW851983:FUW851984 GES851983:GES851984 GOO851983:GOO851984 GYK851983:GYK851984 HIG851983:HIG851984 HSC851983:HSC851984 IBY851983:IBY851984 ILU851983:ILU851984 IVQ851983:IVQ851984 JFM851983:JFM851984 JPI851983:JPI851984 JZE851983:JZE851984 KJA851983:KJA851984 KSW851983:KSW851984 LCS851983:LCS851984 LMO851983:LMO851984 LWK851983:LWK851984 MGG851983:MGG851984 MQC851983:MQC851984 MZY851983:MZY851984 NJU851983:NJU851984 NTQ851983:NTQ851984 ODM851983:ODM851984 ONI851983:ONI851984 OXE851983:OXE851984 PHA851983:PHA851984 PQW851983:PQW851984 QAS851983:QAS851984 QKO851983:QKO851984 QUK851983:QUK851984 REG851983:REG851984 ROC851983:ROC851984 RXY851983:RXY851984 SHU851983:SHU851984 SRQ851983:SRQ851984 TBM851983:TBM851984 TLI851983:TLI851984 TVE851983:TVE851984 UFA851983:UFA851984 UOW851983:UOW851984 UYS851983:UYS851984 VIO851983:VIO851984 VSK851983:VSK851984 WCG851983:WCG851984 WMC851983:WMC851984 WVY851983:WVY851984 Q917519:Q917520 JM917519:JM917520 TI917519:TI917520 ADE917519:ADE917520 ANA917519:ANA917520 AWW917519:AWW917520 BGS917519:BGS917520 BQO917519:BQO917520 CAK917519:CAK917520 CKG917519:CKG917520 CUC917519:CUC917520 DDY917519:DDY917520 DNU917519:DNU917520 DXQ917519:DXQ917520 EHM917519:EHM917520 ERI917519:ERI917520 FBE917519:FBE917520 FLA917519:FLA917520 FUW917519:FUW917520 GES917519:GES917520 GOO917519:GOO917520 GYK917519:GYK917520 HIG917519:HIG917520 HSC917519:HSC917520 IBY917519:IBY917520 ILU917519:ILU917520 IVQ917519:IVQ917520 JFM917519:JFM917520 JPI917519:JPI917520 JZE917519:JZE917520 KJA917519:KJA917520 KSW917519:KSW917520 LCS917519:LCS917520 LMO917519:LMO917520 LWK917519:LWK917520 MGG917519:MGG917520 MQC917519:MQC917520 MZY917519:MZY917520 NJU917519:NJU917520 NTQ917519:NTQ917520 ODM917519:ODM917520 ONI917519:ONI917520 OXE917519:OXE917520 PHA917519:PHA917520 PQW917519:PQW917520 QAS917519:QAS917520 QKO917519:QKO917520 QUK917519:QUK917520 REG917519:REG917520 ROC917519:ROC917520 RXY917519:RXY917520 SHU917519:SHU917520 SRQ917519:SRQ917520 TBM917519:TBM917520 TLI917519:TLI917520 TVE917519:TVE917520 UFA917519:UFA917520 UOW917519:UOW917520 UYS917519:UYS917520 VIO917519:VIO917520 VSK917519:VSK917520 WCG917519:WCG917520 WMC917519:WMC917520 WVY917519:WVY917520 Q983055:Q983056 JM983055:JM983056 TI983055:TI983056 ADE983055:ADE983056 ANA983055:ANA983056 AWW983055:AWW983056 BGS983055:BGS983056 BQO983055:BQO983056 CAK983055:CAK983056 CKG983055:CKG983056 CUC983055:CUC983056 DDY983055:DDY983056 DNU983055:DNU983056 DXQ983055:DXQ983056 EHM983055:EHM983056 ERI983055:ERI983056 FBE983055:FBE983056 FLA983055:FLA983056 FUW983055:FUW983056 GES983055:GES983056 GOO983055:GOO983056 GYK983055:GYK983056 HIG983055:HIG983056 HSC983055:HSC983056 IBY983055:IBY983056 ILU983055:ILU983056 IVQ983055:IVQ983056 JFM983055:JFM983056 JPI983055:JPI983056 JZE983055:JZE983056 KJA983055:KJA983056 KSW983055:KSW983056 LCS983055:LCS983056 LMO983055:LMO983056 LWK983055:LWK983056 MGG983055:MGG983056 MQC983055:MQC983056 MZY983055:MZY983056 NJU983055:NJU983056 NTQ983055:NTQ983056 ODM983055:ODM983056 ONI983055:ONI983056 OXE983055:OXE983056 PHA983055:PHA983056 PQW983055:PQW983056 QAS983055:QAS983056 QKO983055:QKO983056 QUK983055:QUK983056 REG983055:REG983056 ROC983055:ROC983056 RXY983055:RXY983056 SHU983055:SHU983056 SRQ983055:SRQ983056 TBM983055:TBM983056 TLI983055:TLI983056 TVE983055:TVE983056 UFA983055:UFA983056 UOW983055:UOW983056 UYS983055:UYS983056 VIO983055:VIO983056 VSK983055:VSK983056 WCG983055:WCG983056 WMC983055:WMC983056 WVY983055:WVY983056 QUK983141:QUK983143 JM19:JM22 TI19:TI22 ADE19:ADE22 ANA19:ANA22 AWW19:AWW22 BGS19:BGS22 BQO19:BQO22 CAK19:CAK22 CKG19:CKG22 CUC19:CUC22 DDY19:DDY22 DNU19:DNU22 DXQ19:DXQ22 EHM19:EHM22 ERI19:ERI22 FBE19:FBE22 FLA19:FLA22 FUW19:FUW22 GES19:GES22 GOO19:GOO22 GYK19:GYK22 HIG19:HIG22 HSC19:HSC22 IBY19:IBY22 ILU19:ILU22 IVQ19:IVQ22 JFM19:JFM22 JPI19:JPI22 JZE19:JZE22 KJA19:KJA22 KSW19:KSW22 LCS19:LCS22 LMO19:LMO22 LWK19:LWK22 MGG19:MGG22 MQC19:MQC22 MZY19:MZY22 NJU19:NJU22 NTQ19:NTQ22 ODM19:ODM22 ONI19:ONI22 OXE19:OXE22 PHA19:PHA22 PQW19:PQW22 QAS19:QAS22 QKO19:QKO22 QUK19:QUK22 REG19:REG22 ROC19:ROC22 RXY19:RXY22 SHU19:SHU22 SRQ19:SRQ22 TBM19:TBM22 TLI19:TLI22 TVE19:TVE22 UFA19:UFA22 UOW19:UOW22 UYS19:UYS22 VIO19:VIO22 VSK19:VSK22 WCG19:WCG22 WMC19:WMC22 WVY19:WVY22 Q65554:Q65557 JM65554:JM65557 TI65554:TI65557 ADE65554:ADE65557 ANA65554:ANA65557 AWW65554:AWW65557 BGS65554:BGS65557 BQO65554:BQO65557 CAK65554:CAK65557 CKG65554:CKG65557 CUC65554:CUC65557 DDY65554:DDY65557 DNU65554:DNU65557 DXQ65554:DXQ65557 EHM65554:EHM65557 ERI65554:ERI65557 FBE65554:FBE65557 FLA65554:FLA65557 FUW65554:FUW65557 GES65554:GES65557 GOO65554:GOO65557 GYK65554:GYK65557 HIG65554:HIG65557 HSC65554:HSC65557 IBY65554:IBY65557 ILU65554:ILU65557 IVQ65554:IVQ65557 JFM65554:JFM65557 JPI65554:JPI65557 JZE65554:JZE65557 KJA65554:KJA65557 KSW65554:KSW65557 LCS65554:LCS65557 LMO65554:LMO65557 LWK65554:LWK65557 MGG65554:MGG65557 MQC65554:MQC65557 MZY65554:MZY65557 NJU65554:NJU65557 NTQ65554:NTQ65557 ODM65554:ODM65557 ONI65554:ONI65557 OXE65554:OXE65557 PHA65554:PHA65557 PQW65554:PQW65557 QAS65554:QAS65557 QKO65554:QKO65557 QUK65554:QUK65557 REG65554:REG65557 ROC65554:ROC65557 RXY65554:RXY65557 SHU65554:SHU65557 SRQ65554:SRQ65557 TBM65554:TBM65557 TLI65554:TLI65557 TVE65554:TVE65557 UFA65554:UFA65557 UOW65554:UOW65557 UYS65554:UYS65557 VIO65554:VIO65557 VSK65554:VSK65557 WCG65554:WCG65557 WMC65554:WMC65557 WVY65554:WVY65557 Q131090:Q131093 JM131090:JM131093 TI131090:TI131093 ADE131090:ADE131093 ANA131090:ANA131093 AWW131090:AWW131093 BGS131090:BGS131093 BQO131090:BQO131093 CAK131090:CAK131093 CKG131090:CKG131093 CUC131090:CUC131093 DDY131090:DDY131093 DNU131090:DNU131093 DXQ131090:DXQ131093 EHM131090:EHM131093 ERI131090:ERI131093 FBE131090:FBE131093 FLA131090:FLA131093 FUW131090:FUW131093 GES131090:GES131093 GOO131090:GOO131093 GYK131090:GYK131093 HIG131090:HIG131093 HSC131090:HSC131093 IBY131090:IBY131093 ILU131090:ILU131093 IVQ131090:IVQ131093 JFM131090:JFM131093 JPI131090:JPI131093 JZE131090:JZE131093 KJA131090:KJA131093 KSW131090:KSW131093 LCS131090:LCS131093 LMO131090:LMO131093 LWK131090:LWK131093 MGG131090:MGG131093 MQC131090:MQC131093 MZY131090:MZY131093 NJU131090:NJU131093 NTQ131090:NTQ131093 ODM131090:ODM131093 ONI131090:ONI131093 OXE131090:OXE131093 PHA131090:PHA131093 PQW131090:PQW131093 QAS131090:QAS131093 QKO131090:QKO131093 QUK131090:QUK131093 REG131090:REG131093 ROC131090:ROC131093 RXY131090:RXY131093 SHU131090:SHU131093 SRQ131090:SRQ131093 TBM131090:TBM131093 TLI131090:TLI131093 TVE131090:TVE131093 UFA131090:UFA131093 UOW131090:UOW131093 UYS131090:UYS131093 VIO131090:VIO131093 VSK131090:VSK131093 WCG131090:WCG131093 WMC131090:WMC131093 WVY131090:WVY131093 Q196626:Q196629 JM196626:JM196629 TI196626:TI196629 ADE196626:ADE196629 ANA196626:ANA196629 AWW196626:AWW196629 BGS196626:BGS196629 BQO196626:BQO196629 CAK196626:CAK196629 CKG196626:CKG196629 CUC196626:CUC196629 DDY196626:DDY196629 DNU196626:DNU196629 DXQ196626:DXQ196629 EHM196626:EHM196629 ERI196626:ERI196629 FBE196626:FBE196629 FLA196626:FLA196629 FUW196626:FUW196629 GES196626:GES196629 GOO196626:GOO196629 GYK196626:GYK196629 HIG196626:HIG196629 HSC196626:HSC196629 IBY196626:IBY196629 ILU196626:ILU196629 IVQ196626:IVQ196629 JFM196626:JFM196629 JPI196626:JPI196629 JZE196626:JZE196629 KJA196626:KJA196629 KSW196626:KSW196629 LCS196626:LCS196629 LMO196626:LMO196629 LWK196626:LWK196629 MGG196626:MGG196629 MQC196626:MQC196629 MZY196626:MZY196629 NJU196626:NJU196629 NTQ196626:NTQ196629 ODM196626:ODM196629 ONI196626:ONI196629 OXE196626:OXE196629 PHA196626:PHA196629 PQW196626:PQW196629 QAS196626:QAS196629 QKO196626:QKO196629 QUK196626:QUK196629 REG196626:REG196629 ROC196626:ROC196629 RXY196626:RXY196629 SHU196626:SHU196629 SRQ196626:SRQ196629 TBM196626:TBM196629 TLI196626:TLI196629 TVE196626:TVE196629 UFA196626:UFA196629 UOW196626:UOW196629 UYS196626:UYS196629 VIO196626:VIO196629 VSK196626:VSK196629 WCG196626:WCG196629 WMC196626:WMC196629 WVY196626:WVY196629 Q262162:Q262165 JM262162:JM262165 TI262162:TI262165 ADE262162:ADE262165 ANA262162:ANA262165 AWW262162:AWW262165 BGS262162:BGS262165 BQO262162:BQO262165 CAK262162:CAK262165 CKG262162:CKG262165 CUC262162:CUC262165 DDY262162:DDY262165 DNU262162:DNU262165 DXQ262162:DXQ262165 EHM262162:EHM262165 ERI262162:ERI262165 FBE262162:FBE262165 FLA262162:FLA262165 FUW262162:FUW262165 GES262162:GES262165 GOO262162:GOO262165 GYK262162:GYK262165 HIG262162:HIG262165 HSC262162:HSC262165 IBY262162:IBY262165 ILU262162:ILU262165 IVQ262162:IVQ262165 JFM262162:JFM262165 JPI262162:JPI262165 JZE262162:JZE262165 KJA262162:KJA262165 KSW262162:KSW262165 LCS262162:LCS262165 LMO262162:LMO262165 LWK262162:LWK262165 MGG262162:MGG262165 MQC262162:MQC262165 MZY262162:MZY262165 NJU262162:NJU262165 NTQ262162:NTQ262165 ODM262162:ODM262165 ONI262162:ONI262165 OXE262162:OXE262165 PHA262162:PHA262165 PQW262162:PQW262165 QAS262162:QAS262165 QKO262162:QKO262165 QUK262162:QUK262165 REG262162:REG262165 ROC262162:ROC262165 RXY262162:RXY262165 SHU262162:SHU262165 SRQ262162:SRQ262165 TBM262162:TBM262165 TLI262162:TLI262165 TVE262162:TVE262165 UFA262162:UFA262165 UOW262162:UOW262165 UYS262162:UYS262165 VIO262162:VIO262165 VSK262162:VSK262165 WCG262162:WCG262165 WMC262162:WMC262165 WVY262162:WVY262165 Q327698:Q327701 JM327698:JM327701 TI327698:TI327701 ADE327698:ADE327701 ANA327698:ANA327701 AWW327698:AWW327701 BGS327698:BGS327701 BQO327698:BQO327701 CAK327698:CAK327701 CKG327698:CKG327701 CUC327698:CUC327701 DDY327698:DDY327701 DNU327698:DNU327701 DXQ327698:DXQ327701 EHM327698:EHM327701 ERI327698:ERI327701 FBE327698:FBE327701 FLA327698:FLA327701 FUW327698:FUW327701 GES327698:GES327701 GOO327698:GOO327701 GYK327698:GYK327701 HIG327698:HIG327701 HSC327698:HSC327701 IBY327698:IBY327701 ILU327698:ILU327701 IVQ327698:IVQ327701 JFM327698:JFM327701 JPI327698:JPI327701 JZE327698:JZE327701 KJA327698:KJA327701 KSW327698:KSW327701 LCS327698:LCS327701 LMO327698:LMO327701 LWK327698:LWK327701 MGG327698:MGG327701 MQC327698:MQC327701 MZY327698:MZY327701 NJU327698:NJU327701 NTQ327698:NTQ327701 ODM327698:ODM327701 ONI327698:ONI327701 OXE327698:OXE327701 PHA327698:PHA327701 PQW327698:PQW327701 QAS327698:QAS327701 QKO327698:QKO327701 QUK327698:QUK327701 REG327698:REG327701 ROC327698:ROC327701 RXY327698:RXY327701 SHU327698:SHU327701 SRQ327698:SRQ327701 TBM327698:TBM327701 TLI327698:TLI327701 TVE327698:TVE327701 UFA327698:UFA327701 UOW327698:UOW327701 UYS327698:UYS327701 VIO327698:VIO327701 VSK327698:VSK327701 WCG327698:WCG327701 WMC327698:WMC327701 WVY327698:WVY327701 Q393234:Q393237 JM393234:JM393237 TI393234:TI393237 ADE393234:ADE393237 ANA393234:ANA393237 AWW393234:AWW393237 BGS393234:BGS393237 BQO393234:BQO393237 CAK393234:CAK393237 CKG393234:CKG393237 CUC393234:CUC393237 DDY393234:DDY393237 DNU393234:DNU393237 DXQ393234:DXQ393237 EHM393234:EHM393237 ERI393234:ERI393237 FBE393234:FBE393237 FLA393234:FLA393237 FUW393234:FUW393237 GES393234:GES393237 GOO393234:GOO393237 GYK393234:GYK393237 HIG393234:HIG393237 HSC393234:HSC393237 IBY393234:IBY393237 ILU393234:ILU393237 IVQ393234:IVQ393237 JFM393234:JFM393237 JPI393234:JPI393237 JZE393234:JZE393237 KJA393234:KJA393237 KSW393234:KSW393237 LCS393234:LCS393237 LMO393234:LMO393237 LWK393234:LWK393237 MGG393234:MGG393237 MQC393234:MQC393237 MZY393234:MZY393237 NJU393234:NJU393237 NTQ393234:NTQ393237 ODM393234:ODM393237 ONI393234:ONI393237 OXE393234:OXE393237 PHA393234:PHA393237 PQW393234:PQW393237 QAS393234:QAS393237 QKO393234:QKO393237 QUK393234:QUK393237 REG393234:REG393237 ROC393234:ROC393237 RXY393234:RXY393237 SHU393234:SHU393237 SRQ393234:SRQ393237 TBM393234:TBM393237 TLI393234:TLI393237 TVE393234:TVE393237 UFA393234:UFA393237 UOW393234:UOW393237 UYS393234:UYS393237 VIO393234:VIO393237 VSK393234:VSK393237 WCG393234:WCG393237 WMC393234:WMC393237 WVY393234:WVY393237 Q458770:Q458773 JM458770:JM458773 TI458770:TI458773 ADE458770:ADE458773 ANA458770:ANA458773 AWW458770:AWW458773 BGS458770:BGS458773 BQO458770:BQO458773 CAK458770:CAK458773 CKG458770:CKG458773 CUC458770:CUC458773 DDY458770:DDY458773 DNU458770:DNU458773 DXQ458770:DXQ458773 EHM458770:EHM458773 ERI458770:ERI458773 FBE458770:FBE458773 FLA458770:FLA458773 FUW458770:FUW458773 GES458770:GES458773 GOO458770:GOO458773 GYK458770:GYK458773 HIG458770:HIG458773 HSC458770:HSC458773 IBY458770:IBY458773 ILU458770:ILU458773 IVQ458770:IVQ458773 JFM458770:JFM458773 JPI458770:JPI458773 JZE458770:JZE458773 KJA458770:KJA458773 KSW458770:KSW458773 LCS458770:LCS458773 LMO458770:LMO458773 LWK458770:LWK458773 MGG458770:MGG458773 MQC458770:MQC458773 MZY458770:MZY458773 NJU458770:NJU458773 NTQ458770:NTQ458773 ODM458770:ODM458773 ONI458770:ONI458773 OXE458770:OXE458773 PHA458770:PHA458773 PQW458770:PQW458773 QAS458770:QAS458773 QKO458770:QKO458773 QUK458770:QUK458773 REG458770:REG458773 ROC458770:ROC458773 RXY458770:RXY458773 SHU458770:SHU458773 SRQ458770:SRQ458773 TBM458770:TBM458773 TLI458770:TLI458773 TVE458770:TVE458773 UFA458770:UFA458773 UOW458770:UOW458773 UYS458770:UYS458773 VIO458770:VIO458773 VSK458770:VSK458773 WCG458770:WCG458773 WMC458770:WMC458773 WVY458770:WVY458773 Q524306:Q524309 JM524306:JM524309 TI524306:TI524309 ADE524306:ADE524309 ANA524306:ANA524309 AWW524306:AWW524309 BGS524306:BGS524309 BQO524306:BQO524309 CAK524306:CAK524309 CKG524306:CKG524309 CUC524306:CUC524309 DDY524306:DDY524309 DNU524306:DNU524309 DXQ524306:DXQ524309 EHM524306:EHM524309 ERI524306:ERI524309 FBE524306:FBE524309 FLA524306:FLA524309 FUW524306:FUW524309 GES524306:GES524309 GOO524306:GOO524309 GYK524306:GYK524309 HIG524306:HIG524309 HSC524306:HSC524309 IBY524306:IBY524309 ILU524306:ILU524309 IVQ524306:IVQ524309 JFM524306:JFM524309 JPI524306:JPI524309 JZE524306:JZE524309 KJA524306:KJA524309 KSW524306:KSW524309 LCS524306:LCS524309 LMO524306:LMO524309 LWK524306:LWK524309 MGG524306:MGG524309 MQC524306:MQC524309 MZY524306:MZY524309 NJU524306:NJU524309 NTQ524306:NTQ524309 ODM524306:ODM524309 ONI524306:ONI524309 OXE524306:OXE524309 PHA524306:PHA524309 PQW524306:PQW524309 QAS524306:QAS524309 QKO524306:QKO524309 QUK524306:QUK524309 REG524306:REG524309 ROC524306:ROC524309 RXY524306:RXY524309 SHU524306:SHU524309 SRQ524306:SRQ524309 TBM524306:TBM524309 TLI524306:TLI524309 TVE524306:TVE524309 UFA524306:UFA524309 UOW524306:UOW524309 UYS524306:UYS524309 VIO524306:VIO524309 VSK524306:VSK524309 WCG524306:WCG524309 WMC524306:WMC524309 WVY524306:WVY524309 Q589842:Q589845 JM589842:JM589845 TI589842:TI589845 ADE589842:ADE589845 ANA589842:ANA589845 AWW589842:AWW589845 BGS589842:BGS589845 BQO589842:BQO589845 CAK589842:CAK589845 CKG589842:CKG589845 CUC589842:CUC589845 DDY589842:DDY589845 DNU589842:DNU589845 DXQ589842:DXQ589845 EHM589842:EHM589845 ERI589842:ERI589845 FBE589842:FBE589845 FLA589842:FLA589845 FUW589842:FUW589845 GES589842:GES589845 GOO589842:GOO589845 GYK589842:GYK589845 HIG589842:HIG589845 HSC589842:HSC589845 IBY589842:IBY589845 ILU589842:ILU589845 IVQ589842:IVQ589845 JFM589842:JFM589845 JPI589842:JPI589845 JZE589842:JZE589845 KJA589842:KJA589845 KSW589842:KSW589845 LCS589842:LCS589845 LMO589842:LMO589845 LWK589842:LWK589845 MGG589842:MGG589845 MQC589842:MQC589845 MZY589842:MZY589845 NJU589842:NJU589845 NTQ589842:NTQ589845 ODM589842:ODM589845 ONI589842:ONI589845 OXE589842:OXE589845 PHA589842:PHA589845 PQW589842:PQW589845 QAS589842:QAS589845 QKO589842:QKO589845 QUK589842:QUK589845 REG589842:REG589845 ROC589842:ROC589845 RXY589842:RXY589845 SHU589842:SHU589845 SRQ589842:SRQ589845 TBM589842:TBM589845 TLI589842:TLI589845 TVE589842:TVE589845 UFA589842:UFA589845 UOW589842:UOW589845 UYS589842:UYS589845 VIO589842:VIO589845 VSK589842:VSK589845 WCG589842:WCG589845 WMC589842:WMC589845 WVY589842:WVY589845 Q655378:Q655381 JM655378:JM655381 TI655378:TI655381 ADE655378:ADE655381 ANA655378:ANA655381 AWW655378:AWW655381 BGS655378:BGS655381 BQO655378:BQO655381 CAK655378:CAK655381 CKG655378:CKG655381 CUC655378:CUC655381 DDY655378:DDY655381 DNU655378:DNU655381 DXQ655378:DXQ655381 EHM655378:EHM655381 ERI655378:ERI655381 FBE655378:FBE655381 FLA655378:FLA655381 FUW655378:FUW655381 GES655378:GES655381 GOO655378:GOO655381 GYK655378:GYK655381 HIG655378:HIG655381 HSC655378:HSC655381 IBY655378:IBY655381 ILU655378:ILU655381 IVQ655378:IVQ655381 JFM655378:JFM655381 JPI655378:JPI655381 JZE655378:JZE655381 KJA655378:KJA655381 KSW655378:KSW655381 LCS655378:LCS655381 LMO655378:LMO655381 LWK655378:LWK655381 MGG655378:MGG655381 MQC655378:MQC655381 MZY655378:MZY655381 NJU655378:NJU655381 NTQ655378:NTQ655381 ODM655378:ODM655381 ONI655378:ONI655381 OXE655378:OXE655381 PHA655378:PHA655381 PQW655378:PQW655381 QAS655378:QAS655381 QKO655378:QKO655381 QUK655378:QUK655381 REG655378:REG655381 ROC655378:ROC655381 RXY655378:RXY655381 SHU655378:SHU655381 SRQ655378:SRQ655381 TBM655378:TBM655381 TLI655378:TLI655381 TVE655378:TVE655381 UFA655378:UFA655381 UOW655378:UOW655381 UYS655378:UYS655381 VIO655378:VIO655381 VSK655378:VSK655381 WCG655378:WCG655381 WMC655378:WMC655381 WVY655378:WVY655381 Q720914:Q720917 JM720914:JM720917 TI720914:TI720917 ADE720914:ADE720917 ANA720914:ANA720917 AWW720914:AWW720917 BGS720914:BGS720917 BQO720914:BQO720917 CAK720914:CAK720917 CKG720914:CKG720917 CUC720914:CUC720917 DDY720914:DDY720917 DNU720914:DNU720917 DXQ720914:DXQ720917 EHM720914:EHM720917 ERI720914:ERI720917 FBE720914:FBE720917 FLA720914:FLA720917 FUW720914:FUW720917 GES720914:GES720917 GOO720914:GOO720917 GYK720914:GYK720917 HIG720914:HIG720917 HSC720914:HSC720917 IBY720914:IBY720917 ILU720914:ILU720917 IVQ720914:IVQ720917 JFM720914:JFM720917 JPI720914:JPI720917 JZE720914:JZE720917 KJA720914:KJA720917 KSW720914:KSW720917 LCS720914:LCS720917 LMO720914:LMO720917 LWK720914:LWK720917 MGG720914:MGG720917 MQC720914:MQC720917 MZY720914:MZY720917 NJU720914:NJU720917 NTQ720914:NTQ720917 ODM720914:ODM720917 ONI720914:ONI720917 OXE720914:OXE720917 PHA720914:PHA720917 PQW720914:PQW720917 QAS720914:QAS720917 QKO720914:QKO720917 QUK720914:QUK720917 REG720914:REG720917 ROC720914:ROC720917 RXY720914:RXY720917 SHU720914:SHU720917 SRQ720914:SRQ720917 TBM720914:TBM720917 TLI720914:TLI720917 TVE720914:TVE720917 UFA720914:UFA720917 UOW720914:UOW720917 UYS720914:UYS720917 VIO720914:VIO720917 VSK720914:VSK720917 WCG720914:WCG720917 WMC720914:WMC720917 WVY720914:WVY720917 Q786450:Q786453 JM786450:JM786453 TI786450:TI786453 ADE786450:ADE786453 ANA786450:ANA786453 AWW786450:AWW786453 BGS786450:BGS786453 BQO786450:BQO786453 CAK786450:CAK786453 CKG786450:CKG786453 CUC786450:CUC786453 DDY786450:DDY786453 DNU786450:DNU786453 DXQ786450:DXQ786453 EHM786450:EHM786453 ERI786450:ERI786453 FBE786450:FBE786453 FLA786450:FLA786453 FUW786450:FUW786453 GES786450:GES786453 GOO786450:GOO786453 GYK786450:GYK786453 HIG786450:HIG786453 HSC786450:HSC786453 IBY786450:IBY786453 ILU786450:ILU786453 IVQ786450:IVQ786453 JFM786450:JFM786453 JPI786450:JPI786453 JZE786450:JZE786453 KJA786450:KJA786453 KSW786450:KSW786453 LCS786450:LCS786453 LMO786450:LMO786453 LWK786450:LWK786453 MGG786450:MGG786453 MQC786450:MQC786453 MZY786450:MZY786453 NJU786450:NJU786453 NTQ786450:NTQ786453 ODM786450:ODM786453 ONI786450:ONI786453 OXE786450:OXE786453 PHA786450:PHA786453 PQW786450:PQW786453 QAS786450:QAS786453 QKO786450:QKO786453 QUK786450:QUK786453 REG786450:REG786453 ROC786450:ROC786453 RXY786450:RXY786453 SHU786450:SHU786453 SRQ786450:SRQ786453 TBM786450:TBM786453 TLI786450:TLI786453 TVE786450:TVE786453 UFA786450:UFA786453 UOW786450:UOW786453 UYS786450:UYS786453 VIO786450:VIO786453 VSK786450:VSK786453 WCG786450:WCG786453 WMC786450:WMC786453 WVY786450:WVY786453 Q851986:Q851989 JM851986:JM851989 TI851986:TI851989 ADE851986:ADE851989 ANA851986:ANA851989 AWW851986:AWW851989 BGS851986:BGS851989 BQO851986:BQO851989 CAK851986:CAK851989 CKG851986:CKG851989 CUC851986:CUC851989 DDY851986:DDY851989 DNU851986:DNU851989 DXQ851986:DXQ851989 EHM851986:EHM851989 ERI851986:ERI851989 FBE851986:FBE851989 FLA851986:FLA851989 FUW851986:FUW851989 GES851986:GES851989 GOO851986:GOO851989 GYK851986:GYK851989 HIG851986:HIG851989 HSC851986:HSC851989 IBY851986:IBY851989 ILU851986:ILU851989 IVQ851986:IVQ851989 JFM851986:JFM851989 JPI851986:JPI851989 JZE851986:JZE851989 KJA851986:KJA851989 KSW851986:KSW851989 LCS851986:LCS851989 LMO851986:LMO851989 LWK851986:LWK851989 MGG851986:MGG851989 MQC851986:MQC851989 MZY851986:MZY851989 NJU851986:NJU851989 NTQ851986:NTQ851989 ODM851986:ODM851989 ONI851986:ONI851989 OXE851986:OXE851989 PHA851986:PHA851989 PQW851986:PQW851989 QAS851986:QAS851989 QKO851986:QKO851989 QUK851986:QUK851989 REG851986:REG851989 ROC851986:ROC851989 RXY851986:RXY851989 SHU851986:SHU851989 SRQ851986:SRQ851989 TBM851986:TBM851989 TLI851986:TLI851989 TVE851986:TVE851989 UFA851986:UFA851989 UOW851986:UOW851989 UYS851986:UYS851989 VIO851986:VIO851989 VSK851986:VSK851989 WCG851986:WCG851989 WMC851986:WMC851989 WVY851986:WVY851989 Q917522:Q917525 JM917522:JM917525 TI917522:TI917525 ADE917522:ADE917525 ANA917522:ANA917525 AWW917522:AWW917525 BGS917522:BGS917525 BQO917522:BQO917525 CAK917522:CAK917525 CKG917522:CKG917525 CUC917522:CUC917525 DDY917522:DDY917525 DNU917522:DNU917525 DXQ917522:DXQ917525 EHM917522:EHM917525 ERI917522:ERI917525 FBE917522:FBE917525 FLA917522:FLA917525 FUW917522:FUW917525 GES917522:GES917525 GOO917522:GOO917525 GYK917522:GYK917525 HIG917522:HIG917525 HSC917522:HSC917525 IBY917522:IBY917525 ILU917522:ILU917525 IVQ917522:IVQ917525 JFM917522:JFM917525 JPI917522:JPI917525 JZE917522:JZE917525 KJA917522:KJA917525 KSW917522:KSW917525 LCS917522:LCS917525 LMO917522:LMO917525 LWK917522:LWK917525 MGG917522:MGG917525 MQC917522:MQC917525 MZY917522:MZY917525 NJU917522:NJU917525 NTQ917522:NTQ917525 ODM917522:ODM917525 ONI917522:ONI917525 OXE917522:OXE917525 PHA917522:PHA917525 PQW917522:PQW917525 QAS917522:QAS917525 QKO917522:QKO917525 QUK917522:QUK917525 REG917522:REG917525 ROC917522:ROC917525 RXY917522:RXY917525 SHU917522:SHU917525 SRQ917522:SRQ917525 TBM917522:TBM917525 TLI917522:TLI917525 TVE917522:TVE917525 UFA917522:UFA917525 UOW917522:UOW917525 UYS917522:UYS917525 VIO917522:VIO917525 VSK917522:VSK917525 WCG917522:WCG917525 WMC917522:WMC917525 WVY917522:WVY917525 Q983058:Q983061 JM983058:JM983061 TI983058:TI983061 ADE983058:ADE983061 ANA983058:ANA983061 AWW983058:AWW983061 BGS983058:BGS983061 BQO983058:BQO983061 CAK983058:CAK983061 CKG983058:CKG983061 CUC983058:CUC983061 DDY983058:DDY983061 DNU983058:DNU983061 DXQ983058:DXQ983061 EHM983058:EHM983061 ERI983058:ERI983061 FBE983058:FBE983061 FLA983058:FLA983061 FUW983058:FUW983061 GES983058:GES983061 GOO983058:GOO983061 GYK983058:GYK983061 HIG983058:HIG983061 HSC983058:HSC983061 IBY983058:IBY983061 ILU983058:ILU983061 IVQ983058:IVQ983061 JFM983058:JFM983061 JPI983058:JPI983061 JZE983058:JZE983061 KJA983058:KJA983061 KSW983058:KSW983061 LCS983058:LCS983061 LMO983058:LMO983061 LWK983058:LWK983061 MGG983058:MGG983061 MQC983058:MQC983061 MZY983058:MZY983061 NJU983058:NJU983061 NTQ983058:NTQ983061 ODM983058:ODM983061 ONI983058:ONI983061 OXE983058:OXE983061 PHA983058:PHA983061 PQW983058:PQW983061 QAS983058:QAS983061 QKO983058:QKO983061 QUK983058:QUK983061 REG983058:REG983061 ROC983058:ROC983061 RXY983058:RXY983061 SHU983058:SHU983061 SRQ983058:SRQ983061 TBM983058:TBM983061 TLI983058:TLI983061 TVE983058:TVE983061 UFA983058:UFA983061 UOW983058:UOW983061 UYS983058:UYS983061 VIO983058:VIO983061 VSK983058:VSK983061 WCG983058:WCG983061 WMC983058:WMC983061 WVY983058:WVY983061 REG983141:REG983143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Q65559:Q65560 JM65559:JM65560 TI65559:TI65560 ADE65559:ADE65560 ANA65559:ANA65560 AWW65559:AWW65560 BGS65559:BGS65560 BQO65559:BQO65560 CAK65559:CAK65560 CKG65559:CKG65560 CUC65559:CUC65560 DDY65559:DDY65560 DNU65559:DNU65560 DXQ65559:DXQ65560 EHM65559:EHM65560 ERI65559:ERI65560 FBE65559:FBE65560 FLA65559:FLA65560 FUW65559:FUW65560 GES65559:GES65560 GOO65559:GOO65560 GYK65559:GYK65560 HIG65559:HIG65560 HSC65559:HSC65560 IBY65559:IBY65560 ILU65559:ILU65560 IVQ65559:IVQ65560 JFM65559:JFM65560 JPI65559:JPI65560 JZE65559:JZE65560 KJA65559:KJA65560 KSW65559:KSW65560 LCS65559:LCS65560 LMO65559:LMO65560 LWK65559:LWK65560 MGG65559:MGG65560 MQC65559:MQC65560 MZY65559:MZY65560 NJU65559:NJU65560 NTQ65559:NTQ65560 ODM65559:ODM65560 ONI65559:ONI65560 OXE65559:OXE65560 PHA65559:PHA65560 PQW65559:PQW65560 QAS65559:QAS65560 QKO65559:QKO65560 QUK65559:QUK65560 REG65559:REG65560 ROC65559:ROC65560 RXY65559:RXY65560 SHU65559:SHU65560 SRQ65559:SRQ65560 TBM65559:TBM65560 TLI65559:TLI65560 TVE65559:TVE65560 UFA65559:UFA65560 UOW65559:UOW65560 UYS65559:UYS65560 VIO65559:VIO65560 VSK65559:VSK65560 WCG65559:WCG65560 WMC65559:WMC65560 WVY65559:WVY65560 Q131095:Q131096 JM131095:JM131096 TI131095:TI131096 ADE131095:ADE131096 ANA131095:ANA131096 AWW131095:AWW131096 BGS131095:BGS131096 BQO131095:BQO131096 CAK131095:CAK131096 CKG131095:CKG131096 CUC131095:CUC131096 DDY131095:DDY131096 DNU131095:DNU131096 DXQ131095:DXQ131096 EHM131095:EHM131096 ERI131095:ERI131096 FBE131095:FBE131096 FLA131095:FLA131096 FUW131095:FUW131096 GES131095:GES131096 GOO131095:GOO131096 GYK131095:GYK131096 HIG131095:HIG131096 HSC131095:HSC131096 IBY131095:IBY131096 ILU131095:ILU131096 IVQ131095:IVQ131096 JFM131095:JFM131096 JPI131095:JPI131096 JZE131095:JZE131096 KJA131095:KJA131096 KSW131095:KSW131096 LCS131095:LCS131096 LMO131095:LMO131096 LWK131095:LWK131096 MGG131095:MGG131096 MQC131095:MQC131096 MZY131095:MZY131096 NJU131095:NJU131096 NTQ131095:NTQ131096 ODM131095:ODM131096 ONI131095:ONI131096 OXE131095:OXE131096 PHA131095:PHA131096 PQW131095:PQW131096 QAS131095:QAS131096 QKO131095:QKO131096 QUK131095:QUK131096 REG131095:REG131096 ROC131095:ROC131096 RXY131095:RXY131096 SHU131095:SHU131096 SRQ131095:SRQ131096 TBM131095:TBM131096 TLI131095:TLI131096 TVE131095:TVE131096 UFA131095:UFA131096 UOW131095:UOW131096 UYS131095:UYS131096 VIO131095:VIO131096 VSK131095:VSK131096 WCG131095:WCG131096 WMC131095:WMC131096 WVY131095:WVY131096 Q196631:Q196632 JM196631:JM196632 TI196631:TI196632 ADE196631:ADE196632 ANA196631:ANA196632 AWW196631:AWW196632 BGS196631:BGS196632 BQO196631:BQO196632 CAK196631:CAK196632 CKG196631:CKG196632 CUC196631:CUC196632 DDY196631:DDY196632 DNU196631:DNU196632 DXQ196631:DXQ196632 EHM196631:EHM196632 ERI196631:ERI196632 FBE196631:FBE196632 FLA196631:FLA196632 FUW196631:FUW196632 GES196631:GES196632 GOO196631:GOO196632 GYK196631:GYK196632 HIG196631:HIG196632 HSC196631:HSC196632 IBY196631:IBY196632 ILU196631:ILU196632 IVQ196631:IVQ196632 JFM196631:JFM196632 JPI196631:JPI196632 JZE196631:JZE196632 KJA196631:KJA196632 KSW196631:KSW196632 LCS196631:LCS196632 LMO196631:LMO196632 LWK196631:LWK196632 MGG196631:MGG196632 MQC196631:MQC196632 MZY196631:MZY196632 NJU196631:NJU196632 NTQ196631:NTQ196632 ODM196631:ODM196632 ONI196631:ONI196632 OXE196631:OXE196632 PHA196631:PHA196632 PQW196631:PQW196632 QAS196631:QAS196632 QKO196631:QKO196632 QUK196631:QUK196632 REG196631:REG196632 ROC196631:ROC196632 RXY196631:RXY196632 SHU196631:SHU196632 SRQ196631:SRQ196632 TBM196631:TBM196632 TLI196631:TLI196632 TVE196631:TVE196632 UFA196631:UFA196632 UOW196631:UOW196632 UYS196631:UYS196632 VIO196631:VIO196632 VSK196631:VSK196632 WCG196631:WCG196632 WMC196631:WMC196632 WVY196631:WVY196632 Q262167:Q262168 JM262167:JM262168 TI262167:TI262168 ADE262167:ADE262168 ANA262167:ANA262168 AWW262167:AWW262168 BGS262167:BGS262168 BQO262167:BQO262168 CAK262167:CAK262168 CKG262167:CKG262168 CUC262167:CUC262168 DDY262167:DDY262168 DNU262167:DNU262168 DXQ262167:DXQ262168 EHM262167:EHM262168 ERI262167:ERI262168 FBE262167:FBE262168 FLA262167:FLA262168 FUW262167:FUW262168 GES262167:GES262168 GOO262167:GOO262168 GYK262167:GYK262168 HIG262167:HIG262168 HSC262167:HSC262168 IBY262167:IBY262168 ILU262167:ILU262168 IVQ262167:IVQ262168 JFM262167:JFM262168 JPI262167:JPI262168 JZE262167:JZE262168 KJA262167:KJA262168 KSW262167:KSW262168 LCS262167:LCS262168 LMO262167:LMO262168 LWK262167:LWK262168 MGG262167:MGG262168 MQC262167:MQC262168 MZY262167:MZY262168 NJU262167:NJU262168 NTQ262167:NTQ262168 ODM262167:ODM262168 ONI262167:ONI262168 OXE262167:OXE262168 PHA262167:PHA262168 PQW262167:PQW262168 QAS262167:QAS262168 QKO262167:QKO262168 QUK262167:QUK262168 REG262167:REG262168 ROC262167:ROC262168 RXY262167:RXY262168 SHU262167:SHU262168 SRQ262167:SRQ262168 TBM262167:TBM262168 TLI262167:TLI262168 TVE262167:TVE262168 UFA262167:UFA262168 UOW262167:UOW262168 UYS262167:UYS262168 VIO262167:VIO262168 VSK262167:VSK262168 WCG262167:WCG262168 WMC262167:WMC262168 WVY262167:WVY262168 Q327703:Q327704 JM327703:JM327704 TI327703:TI327704 ADE327703:ADE327704 ANA327703:ANA327704 AWW327703:AWW327704 BGS327703:BGS327704 BQO327703:BQO327704 CAK327703:CAK327704 CKG327703:CKG327704 CUC327703:CUC327704 DDY327703:DDY327704 DNU327703:DNU327704 DXQ327703:DXQ327704 EHM327703:EHM327704 ERI327703:ERI327704 FBE327703:FBE327704 FLA327703:FLA327704 FUW327703:FUW327704 GES327703:GES327704 GOO327703:GOO327704 GYK327703:GYK327704 HIG327703:HIG327704 HSC327703:HSC327704 IBY327703:IBY327704 ILU327703:ILU327704 IVQ327703:IVQ327704 JFM327703:JFM327704 JPI327703:JPI327704 JZE327703:JZE327704 KJA327703:KJA327704 KSW327703:KSW327704 LCS327703:LCS327704 LMO327703:LMO327704 LWK327703:LWK327704 MGG327703:MGG327704 MQC327703:MQC327704 MZY327703:MZY327704 NJU327703:NJU327704 NTQ327703:NTQ327704 ODM327703:ODM327704 ONI327703:ONI327704 OXE327703:OXE327704 PHA327703:PHA327704 PQW327703:PQW327704 QAS327703:QAS327704 QKO327703:QKO327704 QUK327703:QUK327704 REG327703:REG327704 ROC327703:ROC327704 RXY327703:RXY327704 SHU327703:SHU327704 SRQ327703:SRQ327704 TBM327703:TBM327704 TLI327703:TLI327704 TVE327703:TVE327704 UFA327703:UFA327704 UOW327703:UOW327704 UYS327703:UYS327704 VIO327703:VIO327704 VSK327703:VSK327704 WCG327703:WCG327704 WMC327703:WMC327704 WVY327703:WVY327704 Q393239:Q393240 JM393239:JM393240 TI393239:TI393240 ADE393239:ADE393240 ANA393239:ANA393240 AWW393239:AWW393240 BGS393239:BGS393240 BQO393239:BQO393240 CAK393239:CAK393240 CKG393239:CKG393240 CUC393239:CUC393240 DDY393239:DDY393240 DNU393239:DNU393240 DXQ393239:DXQ393240 EHM393239:EHM393240 ERI393239:ERI393240 FBE393239:FBE393240 FLA393239:FLA393240 FUW393239:FUW393240 GES393239:GES393240 GOO393239:GOO393240 GYK393239:GYK393240 HIG393239:HIG393240 HSC393239:HSC393240 IBY393239:IBY393240 ILU393239:ILU393240 IVQ393239:IVQ393240 JFM393239:JFM393240 JPI393239:JPI393240 JZE393239:JZE393240 KJA393239:KJA393240 KSW393239:KSW393240 LCS393239:LCS393240 LMO393239:LMO393240 LWK393239:LWK393240 MGG393239:MGG393240 MQC393239:MQC393240 MZY393239:MZY393240 NJU393239:NJU393240 NTQ393239:NTQ393240 ODM393239:ODM393240 ONI393239:ONI393240 OXE393239:OXE393240 PHA393239:PHA393240 PQW393239:PQW393240 QAS393239:QAS393240 QKO393239:QKO393240 QUK393239:QUK393240 REG393239:REG393240 ROC393239:ROC393240 RXY393239:RXY393240 SHU393239:SHU393240 SRQ393239:SRQ393240 TBM393239:TBM393240 TLI393239:TLI393240 TVE393239:TVE393240 UFA393239:UFA393240 UOW393239:UOW393240 UYS393239:UYS393240 VIO393239:VIO393240 VSK393239:VSK393240 WCG393239:WCG393240 WMC393239:WMC393240 WVY393239:WVY393240 Q458775:Q458776 JM458775:JM458776 TI458775:TI458776 ADE458775:ADE458776 ANA458775:ANA458776 AWW458775:AWW458776 BGS458775:BGS458776 BQO458775:BQO458776 CAK458775:CAK458776 CKG458775:CKG458776 CUC458775:CUC458776 DDY458775:DDY458776 DNU458775:DNU458776 DXQ458775:DXQ458776 EHM458775:EHM458776 ERI458775:ERI458776 FBE458775:FBE458776 FLA458775:FLA458776 FUW458775:FUW458776 GES458775:GES458776 GOO458775:GOO458776 GYK458775:GYK458776 HIG458775:HIG458776 HSC458775:HSC458776 IBY458775:IBY458776 ILU458775:ILU458776 IVQ458775:IVQ458776 JFM458775:JFM458776 JPI458775:JPI458776 JZE458775:JZE458776 KJA458775:KJA458776 KSW458775:KSW458776 LCS458775:LCS458776 LMO458775:LMO458776 LWK458775:LWK458776 MGG458775:MGG458776 MQC458775:MQC458776 MZY458775:MZY458776 NJU458775:NJU458776 NTQ458775:NTQ458776 ODM458775:ODM458776 ONI458775:ONI458776 OXE458775:OXE458776 PHA458775:PHA458776 PQW458775:PQW458776 QAS458775:QAS458776 QKO458775:QKO458776 QUK458775:QUK458776 REG458775:REG458776 ROC458775:ROC458776 RXY458775:RXY458776 SHU458775:SHU458776 SRQ458775:SRQ458776 TBM458775:TBM458776 TLI458775:TLI458776 TVE458775:TVE458776 UFA458775:UFA458776 UOW458775:UOW458776 UYS458775:UYS458776 VIO458775:VIO458776 VSK458775:VSK458776 WCG458775:WCG458776 WMC458775:WMC458776 WVY458775:WVY458776 Q524311:Q524312 JM524311:JM524312 TI524311:TI524312 ADE524311:ADE524312 ANA524311:ANA524312 AWW524311:AWW524312 BGS524311:BGS524312 BQO524311:BQO524312 CAK524311:CAK524312 CKG524311:CKG524312 CUC524311:CUC524312 DDY524311:DDY524312 DNU524311:DNU524312 DXQ524311:DXQ524312 EHM524311:EHM524312 ERI524311:ERI524312 FBE524311:FBE524312 FLA524311:FLA524312 FUW524311:FUW524312 GES524311:GES524312 GOO524311:GOO524312 GYK524311:GYK524312 HIG524311:HIG524312 HSC524311:HSC524312 IBY524311:IBY524312 ILU524311:ILU524312 IVQ524311:IVQ524312 JFM524311:JFM524312 JPI524311:JPI524312 JZE524311:JZE524312 KJA524311:KJA524312 KSW524311:KSW524312 LCS524311:LCS524312 LMO524311:LMO524312 LWK524311:LWK524312 MGG524311:MGG524312 MQC524311:MQC524312 MZY524311:MZY524312 NJU524311:NJU524312 NTQ524311:NTQ524312 ODM524311:ODM524312 ONI524311:ONI524312 OXE524311:OXE524312 PHA524311:PHA524312 PQW524311:PQW524312 QAS524311:QAS524312 QKO524311:QKO524312 QUK524311:QUK524312 REG524311:REG524312 ROC524311:ROC524312 RXY524311:RXY524312 SHU524311:SHU524312 SRQ524311:SRQ524312 TBM524311:TBM524312 TLI524311:TLI524312 TVE524311:TVE524312 UFA524311:UFA524312 UOW524311:UOW524312 UYS524311:UYS524312 VIO524311:VIO524312 VSK524311:VSK524312 WCG524311:WCG524312 WMC524311:WMC524312 WVY524311:WVY524312 Q589847:Q589848 JM589847:JM589848 TI589847:TI589848 ADE589847:ADE589848 ANA589847:ANA589848 AWW589847:AWW589848 BGS589847:BGS589848 BQO589847:BQO589848 CAK589847:CAK589848 CKG589847:CKG589848 CUC589847:CUC589848 DDY589847:DDY589848 DNU589847:DNU589848 DXQ589847:DXQ589848 EHM589847:EHM589848 ERI589847:ERI589848 FBE589847:FBE589848 FLA589847:FLA589848 FUW589847:FUW589848 GES589847:GES589848 GOO589847:GOO589848 GYK589847:GYK589848 HIG589847:HIG589848 HSC589847:HSC589848 IBY589847:IBY589848 ILU589847:ILU589848 IVQ589847:IVQ589848 JFM589847:JFM589848 JPI589847:JPI589848 JZE589847:JZE589848 KJA589847:KJA589848 KSW589847:KSW589848 LCS589847:LCS589848 LMO589847:LMO589848 LWK589847:LWK589848 MGG589847:MGG589848 MQC589847:MQC589848 MZY589847:MZY589848 NJU589847:NJU589848 NTQ589847:NTQ589848 ODM589847:ODM589848 ONI589847:ONI589848 OXE589847:OXE589848 PHA589847:PHA589848 PQW589847:PQW589848 QAS589847:QAS589848 QKO589847:QKO589848 QUK589847:QUK589848 REG589847:REG589848 ROC589847:ROC589848 RXY589847:RXY589848 SHU589847:SHU589848 SRQ589847:SRQ589848 TBM589847:TBM589848 TLI589847:TLI589848 TVE589847:TVE589848 UFA589847:UFA589848 UOW589847:UOW589848 UYS589847:UYS589848 VIO589847:VIO589848 VSK589847:VSK589848 WCG589847:WCG589848 WMC589847:WMC589848 WVY589847:WVY589848 Q655383:Q655384 JM655383:JM655384 TI655383:TI655384 ADE655383:ADE655384 ANA655383:ANA655384 AWW655383:AWW655384 BGS655383:BGS655384 BQO655383:BQO655384 CAK655383:CAK655384 CKG655383:CKG655384 CUC655383:CUC655384 DDY655383:DDY655384 DNU655383:DNU655384 DXQ655383:DXQ655384 EHM655383:EHM655384 ERI655383:ERI655384 FBE655383:FBE655384 FLA655383:FLA655384 FUW655383:FUW655384 GES655383:GES655384 GOO655383:GOO655384 GYK655383:GYK655384 HIG655383:HIG655384 HSC655383:HSC655384 IBY655383:IBY655384 ILU655383:ILU655384 IVQ655383:IVQ655384 JFM655383:JFM655384 JPI655383:JPI655384 JZE655383:JZE655384 KJA655383:KJA655384 KSW655383:KSW655384 LCS655383:LCS655384 LMO655383:LMO655384 LWK655383:LWK655384 MGG655383:MGG655384 MQC655383:MQC655384 MZY655383:MZY655384 NJU655383:NJU655384 NTQ655383:NTQ655384 ODM655383:ODM655384 ONI655383:ONI655384 OXE655383:OXE655384 PHA655383:PHA655384 PQW655383:PQW655384 QAS655383:QAS655384 QKO655383:QKO655384 QUK655383:QUK655384 REG655383:REG655384 ROC655383:ROC655384 RXY655383:RXY655384 SHU655383:SHU655384 SRQ655383:SRQ655384 TBM655383:TBM655384 TLI655383:TLI655384 TVE655383:TVE655384 UFA655383:UFA655384 UOW655383:UOW655384 UYS655383:UYS655384 VIO655383:VIO655384 VSK655383:VSK655384 WCG655383:WCG655384 WMC655383:WMC655384 WVY655383:WVY655384 Q720919:Q720920 JM720919:JM720920 TI720919:TI720920 ADE720919:ADE720920 ANA720919:ANA720920 AWW720919:AWW720920 BGS720919:BGS720920 BQO720919:BQO720920 CAK720919:CAK720920 CKG720919:CKG720920 CUC720919:CUC720920 DDY720919:DDY720920 DNU720919:DNU720920 DXQ720919:DXQ720920 EHM720919:EHM720920 ERI720919:ERI720920 FBE720919:FBE720920 FLA720919:FLA720920 FUW720919:FUW720920 GES720919:GES720920 GOO720919:GOO720920 GYK720919:GYK720920 HIG720919:HIG720920 HSC720919:HSC720920 IBY720919:IBY720920 ILU720919:ILU720920 IVQ720919:IVQ720920 JFM720919:JFM720920 JPI720919:JPI720920 JZE720919:JZE720920 KJA720919:KJA720920 KSW720919:KSW720920 LCS720919:LCS720920 LMO720919:LMO720920 LWK720919:LWK720920 MGG720919:MGG720920 MQC720919:MQC720920 MZY720919:MZY720920 NJU720919:NJU720920 NTQ720919:NTQ720920 ODM720919:ODM720920 ONI720919:ONI720920 OXE720919:OXE720920 PHA720919:PHA720920 PQW720919:PQW720920 QAS720919:QAS720920 QKO720919:QKO720920 QUK720919:QUK720920 REG720919:REG720920 ROC720919:ROC720920 RXY720919:RXY720920 SHU720919:SHU720920 SRQ720919:SRQ720920 TBM720919:TBM720920 TLI720919:TLI720920 TVE720919:TVE720920 UFA720919:UFA720920 UOW720919:UOW720920 UYS720919:UYS720920 VIO720919:VIO720920 VSK720919:VSK720920 WCG720919:WCG720920 WMC720919:WMC720920 WVY720919:WVY720920 Q786455:Q786456 JM786455:JM786456 TI786455:TI786456 ADE786455:ADE786456 ANA786455:ANA786456 AWW786455:AWW786456 BGS786455:BGS786456 BQO786455:BQO786456 CAK786455:CAK786456 CKG786455:CKG786456 CUC786455:CUC786456 DDY786455:DDY786456 DNU786455:DNU786456 DXQ786455:DXQ786456 EHM786455:EHM786456 ERI786455:ERI786456 FBE786455:FBE786456 FLA786455:FLA786456 FUW786455:FUW786456 GES786455:GES786456 GOO786455:GOO786456 GYK786455:GYK786456 HIG786455:HIG786456 HSC786455:HSC786456 IBY786455:IBY786456 ILU786455:ILU786456 IVQ786455:IVQ786456 JFM786455:JFM786456 JPI786455:JPI786456 JZE786455:JZE786456 KJA786455:KJA786456 KSW786455:KSW786456 LCS786455:LCS786456 LMO786455:LMO786456 LWK786455:LWK786456 MGG786455:MGG786456 MQC786455:MQC786456 MZY786455:MZY786456 NJU786455:NJU786456 NTQ786455:NTQ786456 ODM786455:ODM786456 ONI786455:ONI786456 OXE786455:OXE786456 PHA786455:PHA786456 PQW786455:PQW786456 QAS786455:QAS786456 QKO786455:QKO786456 QUK786455:QUK786456 REG786455:REG786456 ROC786455:ROC786456 RXY786455:RXY786456 SHU786455:SHU786456 SRQ786455:SRQ786456 TBM786455:TBM786456 TLI786455:TLI786456 TVE786455:TVE786456 UFA786455:UFA786456 UOW786455:UOW786456 UYS786455:UYS786456 VIO786455:VIO786456 VSK786455:VSK786456 WCG786455:WCG786456 WMC786455:WMC786456 WVY786455:WVY786456 Q851991:Q851992 JM851991:JM851992 TI851991:TI851992 ADE851991:ADE851992 ANA851991:ANA851992 AWW851991:AWW851992 BGS851991:BGS851992 BQO851991:BQO851992 CAK851991:CAK851992 CKG851991:CKG851992 CUC851991:CUC851992 DDY851991:DDY851992 DNU851991:DNU851992 DXQ851991:DXQ851992 EHM851991:EHM851992 ERI851991:ERI851992 FBE851991:FBE851992 FLA851991:FLA851992 FUW851991:FUW851992 GES851991:GES851992 GOO851991:GOO851992 GYK851991:GYK851992 HIG851991:HIG851992 HSC851991:HSC851992 IBY851991:IBY851992 ILU851991:ILU851992 IVQ851991:IVQ851992 JFM851991:JFM851992 JPI851991:JPI851992 JZE851991:JZE851992 KJA851991:KJA851992 KSW851991:KSW851992 LCS851991:LCS851992 LMO851991:LMO851992 LWK851991:LWK851992 MGG851991:MGG851992 MQC851991:MQC851992 MZY851991:MZY851992 NJU851991:NJU851992 NTQ851991:NTQ851992 ODM851991:ODM851992 ONI851991:ONI851992 OXE851991:OXE851992 PHA851991:PHA851992 PQW851991:PQW851992 QAS851991:QAS851992 QKO851991:QKO851992 QUK851991:QUK851992 REG851991:REG851992 ROC851991:ROC851992 RXY851991:RXY851992 SHU851991:SHU851992 SRQ851991:SRQ851992 TBM851991:TBM851992 TLI851991:TLI851992 TVE851991:TVE851992 UFA851991:UFA851992 UOW851991:UOW851992 UYS851991:UYS851992 VIO851991:VIO851992 VSK851991:VSK851992 WCG851991:WCG851992 WMC851991:WMC851992 WVY851991:WVY851992 Q917527:Q917528 JM917527:JM917528 TI917527:TI917528 ADE917527:ADE917528 ANA917527:ANA917528 AWW917527:AWW917528 BGS917527:BGS917528 BQO917527:BQO917528 CAK917527:CAK917528 CKG917527:CKG917528 CUC917527:CUC917528 DDY917527:DDY917528 DNU917527:DNU917528 DXQ917527:DXQ917528 EHM917527:EHM917528 ERI917527:ERI917528 FBE917527:FBE917528 FLA917527:FLA917528 FUW917527:FUW917528 GES917527:GES917528 GOO917527:GOO917528 GYK917527:GYK917528 HIG917527:HIG917528 HSC917527:HSC917528 IBY917527:IBY917528 ILU917527:ILU917528 IVQ917527:IVQ917528 JFM917527:JFM917528 JPI917527:JPI917528 JZE917527:JZE917528 KJA917527:KJA917528 KSW917527:KSW917528 LCS917527:LCS917528 LMO917527:LMO917528 LWK917527:LWK917528 MGG917527:MGG917528 MQC917527:MQC917528 MZY917527:MZY917528 NJU917527:NJU917528 NTQ917527:NTQ917528 ODM917527:ODM917528 ONI917527:ONI917528 OXE917527:OXE917528 PHA917527:PHA917528 PQW917527:PQW917528 QAS917527:QAS917528 QKO917527:QKO917528 QUK917527:QUK917528 REG917527:REG917528 ROC917527:ROC917528 RXY917527:RXY917528 SHU917527:SHU917528 SRQ917527:SRQ917528 TBM917527:TBM917528 TLI917527:TLI917528 TVE917527:TVE917528 UFA917527:UFA917528 UOW917527:UOW917528 UYS917527:UYS917528 VIO917527:VIO917528 VSK917527:VSK917528 WCG917527:WCG917528 WMC917527:WMC917528 WVY917527:WVY917528 Q983063:Q983064 JM983063:JM983064 TI983063:TI983064 ADE983063:ADE983064 ANA983063:ANA983064 AWW983063:AWW983064 BGS983063:BGS983064 BQO983063:BQO983064 CAK983063:CAK983064 CKG983063:CKG983064 CUC983063:CUC983064 DDY983063:DDY983064 DNU983063:DNU983064 DXQ983063:DXQ983064 EHM983063:EHM983064 ERI983063:ERI983064 FBE983063:FBE983064 FLA983063:FLA983064 FUW983063:FUW983064 GES983063:GES983064 GOO983063:GOO983064 GYK983063:GYK983064 HIG983063:HIG983064 HSC983063:HSC983064 IBY983063:IBY983064 ILU983063:ILU983064 IVQ983063:IVQ983064 JFM983063:JFM983064 JPI983063:JPI983064 JZE983063:JZE983064 KJA983063:KJA983064 KSW983063:KSW983064 LCS983063:LCS983064 LMO983063:LMO983064 LWK983063:LWK983064 MGG983063:MGG983064 MQC983063:MQC983064 MZY983063:MZY983064 NJU983063:NJU983064 NTQ983063:NTQ983064 ODM983063:ODM983064 ONI983063:ONI983064 OXE983063:OXE983064 PHA983063:PHA983064 PQW983063:PQW983064 QAS983063:QAS983064 QKO983063:QKO983064 QUK983063:QUK983064 REG983063:REG983064 ROC983063:ROC983064 RXY983063:RXY983064 SHU983063:SHU983064 SRQ983063:SRQ983064 TBM983063:TBM983064 TLI983063:TLI983064 TVE983063:TVE983064 UFA983063:UFA983064 UOW983063:UOW983064 UYS983063:UYS983064 VIO983063:VIO983064 VSK983063:VSK983064 WCG983063:WCG983064 WMC983063:WMC983064 WVY983063:WVY983064 ROC983141:ROC983143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Q65562 JM65562 TI65562 ADE65562 ANA65562 AWW65562 BGS65562 BQO65562 CAK65562 CKG65562 CUC65562 DDY65562 DNU65562 DXQ65562 EHM65562 ERI65562 FBE65562 FLA65562 FUW65562 GES65562 GOO65562 GYK65562 HIG65562 HSC65562 IBY65562 ILU65562 IVQ65562 JFM65562 JPI65562 JZE65562 KJA65562 KSW65562 LCS65562 LMO65562 LWK65562 MGG65562 MQC65562 MZY65562 NJU65562 NTQ65562 ODM65562 ONI65562 OXE65562 PHA65562 PQW65562 QAS65562 QKO65562 QUK65562 REG65562 ROC65562 RXY65562 SHU65562 SRQ65562 TBM65562 TLI65562 TVE65562 UFA65562 UOW65562 UYS65562 VIO65562 VSK65562 WCG65562 WMC65562 WVY65562 Q131098 JM131098 TI131098 ADE131098 ANA131098 AWW131098 BGS131098 BQO131098 CAK131098 CKG131098 CUC131098 DDY131098 DNU131098 DXQ131098 EHM131098 ERI131098 FBE131098 FLA131098 FUW131098 GES131098 GOO131098 GYK131098 HIG131098 HSC131098 IBY131098 ILU131098 IVQ131098 JFM131098 JPI131098 JZE131098 KJA131098 KSW131098 LCS131098 LMO131098 LWK131098 MGG131098 MQC131098 MZY131098 NJU131098 NTQ131098 ODM131098 ONI131098 OXE131098 PHA131098 PQW131098 QAS131098 QKO131098 QUK131098 REG131098 ROC131098 RXY131098 SHU131098 SRQ131098 TBM131098 TLI131098 TVE131098 UFA131098 UOW131098 UYS131098 VIO131098 VSK131098 WCG131098 WMC131098 WVY131098 Q196634 JM196634 TI196634 ADE196634 ANA196634 AWW196634 BGS196634 BQO196634 CAK196634 CKG196634 CUC196634 DDY196634 DNU196634 DXQ196634 EHM196634 ERI196634 FBE196634 FLA196634 FUW196634 GES196634 GOO196634 GYK196634 HIG196634 HSC196634 IBY196634 ILU196634 IVQ196634 JFM196634 JPI196634 JZE196634 KJA196634 KSW196634 LCS196634 LMO196634 LWK196634 MGG196634 MQC196634 MZY196634 NJU196634 NTQ196634 ODM196634 ONI196634 OXE196634 PHA196634 PQW196634 QAS196634 QKO196634 QUK196634 REG196634 ROC196634 RXY196634 SHU196634 SRQ196634 TBM196634 TLI196634 TVE196634 UFA196634 UOW196634 UYS196634 VIO196634 VSK196634 WCG196634 WMC196634 WVY196634 Q262170 JM262170 TI262170 ADE262170 ANA262170 AWW262170 BGS262170 BQO262170 CAK262170 CKG262170 CUC262170 DDY262170 DNU262170 DXQ262170 EHM262170 ERI262170 FBE262170 FLA262170 FUW262170 GES262170 GOO262170 GYK262170 HIG262170 HSC262170 IBY262170 ILU262170 IVQ262170 JFM262170 JPI262170 JZE262170 KJA262170 KSW262170 LCS262170 LMO262170 LWK262170 MGG262170 MQC262170 MZY262170 NJU262170 NTQ262170 ODM262170 ONI262170 OXE262170 PHA262170 PQW262170 QAS262170 QKO262170 QUK262170 REG262170 ROC262170 RXY262170 SHU262170 SRQ262170 TBM262170 TLI262170 TVE262170 UFA262170 UOW262170 UYS262170 VIO262170 VSK262170 WCG262170 WMC262170 WVY262170 Q327706 JM327706 TI327706 ADE327706 ANA327706 AWW327706 BGS327706 BQO327706 CAK327706 CKG327706 CUC327706 DDY327706 DNU327706 DXQ327706 EHM327706 ERI327706 FBE327706 FLA327706 FUW327706 GES327706 GOO327706 GYK327706 HIG327706 HSC327706 IBY327706 ILU327706 IVQ327706 JFM327706 JPI327706 JZE327706 KJA327706 KSW327706 LCS327706 LMO327706 LWK327706 MGG327706 MQC327706 MZY327706 NJU327706 NTQ327706 ODM327706 ONI327706 OXE327706 PHA327706 PQW327706 QAS327706 QKO327706 QUK327706 REG327706 ROC327706 RXY327706 SHU327706 SRQ327706 TBM327706 TLI327706 TVE327706 UFA327706 UOW327706 UYS327706 VIO327706 VSK327706 WCG327706 WMC327706 WVY327706 Q393242 JM393242 TI393242 ADE393242 ANA393242 AWW393242 BGS393242 BQO393242 CAK393242 CKG393242 CUC393242 DDY393242 DNU393242 DXQ393242 EHM393242 ERI393242 FBE393242 FLA393242 FUW393242 GES393242 GOO393242 GYK393242 HIG393242 HSC393242 IBY393242 ILU393242 IVQ393242 JFM393242 JPI393242 JZE393242 KJA393242 KSW393242 LCS393242 LMO393242 LWK393242 MGG393242 MQC393242 MZY393242 NJU393242 NTQ393242 ODM393242 ONI393242 OXE393242 PHA393242 PQW393242 QAS393242 QKO393242 QUK393242 REG393242 ROC393242 RXY393242 SHU393242 SRQ393242 TBM393242 TLI393242 TVE393242 UFA393242 UOW393242 UYS393242 VIO393242 VSK393242 WCG393242 WMC393242 WVY393242 Q458778 JM458778 TI458778 ADE458778 ANA458778 AWW458778 BGS458778 BQO458778 CAK458778 CKG458778 CUC458778 DDY458778 DNU458778 DXQ458778 EHM458778 ERI458778 FBE458778 FLA458778 FUW458778 GES458778 GOO458778 GYK458778 HIG458778 HSC458778 IBY458778 ILU458778 IVQ458778 JFM458778 JPI458778 JZE458778 KJA458778 KSW458778 LCS458778 LMO458778 LWK458778 MGG458778 MQC458778 MZY458778 NJU458778 NTQ458778 ODM458778 ONI458778 OXE458778 PHA458778 PQW458778 QAS458778 QKO458778 QUK458778 REG458778 ROC458778 RXY458778 SHU458778 SRQ458778 TBM458778 TLI458778 TVE458778 UFA458778 UOW458778 UYS458778 VIO458778 VSK458778 WCG458778 WMC458778 WVY458778 Q524314 JM524314 TI524314 ADE524314 ANA524314 AWW524314 BGS524314 BQO524314 CAK524314 CKG524314 CUC524314 DDY524314 DNU524314 DXQ524314 EHM524314 ERI524314 FBE524314 FLA524314 FUW524314 GES524314 GOO524314 GYK524314 HIG524314 HSC524314 IBY524314 ILU524314 IVQ524314 JFM524314 JPI524314 JZE524314 KJA524314 KSW524314 LCS524314 LMO524314 LWK524314 MGG524314 MQC524314 MZY524314 NJU524314 NTQ524314 ODM524314 ONI524314 OXE524314 PHA524314 PQW524314 QAS524314 QKO524314 QUK524314 REG524314 ROC524314 RXY524314 SHU524314 SRQ524314 TBM524314 TLI524314 TVE524314 UFA524314 UOW524314 UYS524314 VIO524314 VSK524314 WCG524314 WMC524314 WVY524314 Q589850 JM589850 TI589850 ADE589850 ANA589850 AWW589850 BGS589850 BQO589850 CAK589850 CKG589850 CUC589850 DDY589850 DNU589850 DXQ589850 EHM589850 ERI589850 FBE589850 FLA589850 FUW589850 GES589850 GOO589850 GYK589850 HIG589850 HSC589850 IBY589850 ILU589850 IVQ589850 JFM589850 JPI589850 JZE589850 KJA589850 KSW589850 LCS589850 LMO589850 LWK589850 MGG589850 MQC589850 MZY589850 NJU589850 NTQ589850 ODM589850 ONI589850 OXE589850 PHA589850 PQW589850 QAS589850 QKO589850 QUK589850 REG589850 ROC589850 RXY589850 SHU589850 SRQ589850 TBM589850 TLI589850 TVE589850 UFA589850 UOW589850 UYS589850 VIO589850 VSK589850 WCG589850 WMC589850 WVY589850 Q655386 JM655386 TI655386 ADE655386 ANA655386 AWW655386 BGS655386 BQO655386 CAK655386 CKG655386 CUC655386 DDY655386 DNU655386 DXQ655386 EHM655386 ERI655386 FBE655386 FLA655386 FUW655386 GES655386 GOO655386 GYK655386 HIG655386 HSC655386 IBY655386 ILU655386 IVQ655386 JFM655386 JPI655386 JZE655386 KJA655386 KSW655386 LCS655386 LMO655386 LWK655386 MGG655386 MQC655386 MZY655386 NJU655386 NTQ655386 ODM655386 ONI655386 OXE655386 PHA655386 PQW655386 QAS655386 QKO655386 QUK655386 REG655386 ROC655386 RXY655386 SHU655386 SRQ655386 TBM655386 TLI655386 TVE655386 UFA655386 UOW655386 UYS655386 VIO655386 VSK655386 WCG655386 WMC655386 WVY655386 Q720922 JM720922 TI720922 ADE720922 ANA720922 AWW720922 BGS720922 BQO720922 CAK720922 CKG720922 CUC720922 DDY720922 DNU720922 DXQ720922 EHM720922 ERI720922 FBE720922 FLA720922 FUW720922 GES720922 GOO720922 GYK720922 HIG720922 HSC720922 IBY720922 ILU720922 IVQ720922 JFM720922 JPI720922 JZE720922 KJA720922 KSW720922 LCS720922 LMO720922 LWK720922 MGG720922 MQC720922 MZY720922 NJU720922 NTQ720922 ODM720922 ONI720922 OXE720922 PHA720922 PQW720922 QAS720922 QKO720922 QUK720922 REG720922 ROC720922 RXY720922 SHU720922 SRQ720922 TBM720922 TLI720922 TVE720922 UFA720922 UOW720922 UYS720922 VIO720922 VSK720922 WCG720922 WMC720922 WVY720922 Q786458 JM786458 TI786458 ADE786458 ANA786458 AWW786458 BGS786458 BQO786458 CAK786458 CKG786458 CUC786458 DDY786458 DNU786458 DXQ786458 EHM786458 ERI786458 FBE786458 FLA786458 FUW786458 GES786458 GOO786458 GYK786458 HIG786458 HSC786458 IBY786458 ILU786458 IVQ786458 JFM786458 JPI786458 JZE786458 KJA786458 KSW786458 LCS786458 LMO786458 LWK786458 MGG786458 MQC786458 MZY786458 NJU786458 NTQ786458 ODM786458 ONI786458 OXE786458 PHA786458 PQW786458 QAS786458 QKO786458 QUK786458 REG786458 ROC786458 RXY786458 SHU786458 SRQ786458 TBM786458 TLI786458 TVE786458 UFA786458 UOW786458 UYS786458 VIO786458 VSK786458 WCG786458 WMC786458 WVY786458 Q851994 JM851994 TI851994 ADE851994 ANA851994 AWW851994 BGS851994 BQO851994 CAK851994 CKG851994 CUC851994 DDY851994 DNU851994 DXQ851994 EHM851994 ERI851994 FBE851994 FLA851994 FUW851994 GES851994 GOO851994 GYK851994 HIG851994 HSC851994 IBY851994 ILU851994 IVQ851994 JFM851994 JPI851994 JZE851994 KJA851994 KSW851994 LCS851994 LMO851994 LWK851994 MGG851994 MQC851994 MZY851994 NJU851994 NTQ851994 ODM851994 ONI851994 OXE851994 PHA851994 PQW851994 QAS851994 QKO851994 QUK851994 REG851994 ROC851994 RXY851994 SHU851994 SRQ851994 TBM851994 TLI851994 TVE851994 UFA851994 UOW851994 UYS851994 VIO851994 VSK851994 WCG851994 WMC851994 WVY851994 Q917530 JM917530 TI917530 ADE917530 ANA917530 AWW917530 BGS917530 BQO917530 CAK917530 CKG917530 CUC917530 DDY917530 DNU917530 DXQ917530 EHM917530 ERI917530 FBE917530 FLA917530 FUW917530 GES917530 GOO917530 GYK917530 HIG917530 HSC917530 IBY917530 ILU917530 IVQ917530 JFM917530 JPI917530 JZE917530 KJA917530 KSW917530 LCS917530 LMO917530 LWK917530 MGG917530 MQC917530 MZY917530 NJU917530 NTQ917530 ODM917530 ONI917530 OXE917530 PHA917530 PQW917530 QAS917530 QKO917530 QUK917530 REG917530 ROC917530 RXY917530 SHU917530 SRQ917530 TBM917530 TLI917530 TVE917530 UFA917530 UOW917530 UYS917530 VIO917530 VSK917530 WCG917530 WMC917530 WVY917530 Q983066 JM983066 TI983066 ADE983066 ANA983066 AWW983066 BGS983066 BQO983066 CAK983066 CKG983066 CUC983066 DDY983066 DNU983066 DXQ983066 EHM983066 ERI983066 FBE983066 FLA983066 FUW983066 GES983066 GOO983066 GYK983066 HIG983066 HSC983066 IBY983066 ILU983066 IVQ983066 JFM983066 JPI983066 JZE983066 KJA983066 KSW983066 LCS983066 LMO983066 LWK983066 MGG983066 MQC983066 MZY983066 NJU983066 NTQ983066 ODM983066 ONI983066 OXE983066 PHA983066 PQW983066 QAS983066 QKO983066 QUK983066 REG983066 ROC983066 RXY983066 SHU983066 SRQ983066 TBM983066 TLI983066 TVE983066 UFA983066 UOW983066 UYS983066 VIO983066 VSK983066 WCG983066 WMC983066 WVY983066 RXY983141:RXY983143 JM30:JM33 TI30:TI33 ADE30:ADE33 ANA30:ANA33 AWW30:AWW33 BGS30:BGS33 BQO30:BQO33 CAK30:CAK33 CKG30:CKG33 CUC30:CUC33 DDY30:DDY33 DNU30:DNU33 DXQ30:DXQ33 EHM30:EHM33 ERI30:ERI33 FBE30:FBE33 FLA30:FLA33 FUW30:FUW33 GES30:GES33 GOO30:GOO33 GYK30:GYK33 HIG30:HIG33 HSC30:HSC33 IBY30:IBY33 ILU30:ILU33 IVQ30:IVQ33 JFM30:JFM33 JPI30:JPI33 JZE30:JZE33 KJA30:KJA33 KSW30:KSW33 LCS30:LCS33 LMO30:LMO33 LWK30:LWK33 MGG30:MGG33 MQC30:MQC33 MZY30:MZY33 NJU30:NJU33 NTQ30:NTQ33 ODM30:ODM33 ONI30:ONI33 OXE30:OXE33 PHA30:PHA33 PQW30:PQW33 QAS30:QAS33 QKO30:QKO33 QUK30:QUK33 REG30:REG33 ROC30:ROC33 RXY30:RXY33 SHU30:SHU33 SRQ30:SRQ33 TBM30:TBM33 TLI30:TLI33 TVE30:TVE33 UFA30:UFA33 UOW30:UOW33 UYS30:UYS33 VIO30:VIO33 VSK30:VSK33 WCG30:WCG33 WMC30:WMC33 WVY30:WVY33 Q65565:Q65568 JM65565:JM65568 TI65565:TI65568 ADE65565:ADE65568 ANA65565:ANA65568 AWW65565:AWW65568 BGS65565:BGS65568 BQO65565:BQO65568 CAK65565:CAK65568 CKG65565:CKG65568 CUC65565:CUC65568 DDY65565:DDY65568 DNU65565:DNU65568 DXQ65565:DXQ65568 EHM65565:EHM65568 ERI65565:ERI65568 FBE65565:FBE65568 FLA65565:FLA65568 FUW65565:FUW65568 GES65565:GES65568 GOO65565:GOO65568 GYK65565:GYK65568 HIG65565:HIG65568 HSC65565:HSC65568 IBY65565:IBY65568 ILU65565:ILU65568 IVQ65565:IVQ65568 JFM65565:JFM65568 JPI65565:JPI65568 JZE65565:JZE65568 KJA65565:KJA65568 KSW65565:KSW65568 LCS65565:LCS65568 LMO65565:LMO65568 LWK65565:LWK65568 MGG65565:MGG65568 MQC65565:MQC65568 MZY65565:MZY65568 NJU65565:NJU65568 NTQ65565:NTQ65568 ODM65565:ODM65568 ONI65565:ONI65568 OXE65565:OXE65568 PHA65565:PHA65568 PQW65565:PQW65568 QAS65565:QAS65568 QKO65565:QKO65568 QUK65565:QUK65568 REG65565:REG65568 ROC65565:ROC65568 RXY65565:RXY65568 SHU65565:SHU65568 SRQ65565:SRQ65568 TBM65565:TBM65568 TLI65565:TLI65568 TVE65565:TVE65568 UFA65565:UFA65568 UOW65565:UOW65568 UYS65565:UYS65568 VIO65565:VIO65568 VSK65565:VSK65568 WCG65565:WCG65568 WMC65565:WMC65568 WVY65565:WVY65568 Q131101:Q131104 JM131101:JM131104 TI131101:TI131104 ADE131101:ADE131104 ANA131101:ANA131104 AWW131101:AWW131104 BGS131101:BGS131104 BQO131101:BQO131104 CAK131101:CAK131104 CKG131101:CKG131104 CUC131101:CUC131104 DDY131101:DDY131104 DNU131101:DNU131104 DXQ131101:DXQ131104 EHM131101:EHM131104 ERI131101:ERI131104 FBE131101:FBE131104 FLA131101:FLA131104 FUW131101:FUW131104 GES131101:GES131104 GOO131101:GOO131104 GYK131101:GYK131104 HIG131101:HIG131104 HSC131101:HSC131104 IBY131101:IBY131104 ILU131101:ILU131104 IVQ131101:IVQ131104 JFM131101:JFM131104 JPI131101:JPI131104 JZE131101:JZE131104 KJA131101:KJA131104 KSW131101:KSW131104 LCS131101:LCS131104 LMO131101:LMO131104 LWK131101:LWK131104 MGG131101:MGG131104 MQC131101:MQC131104 MZY131101:MZY131104 NJU131101:NJU131104 NTQ131101:NTQ131104 ODM131101:ODM131104 ONI131101:ONI131104 OXE131101:OXE131104 PHA131101:PHA131104 PQW131101:PQW131104 QAS131101:QAS131104 QKO131101:QKO131104 QUK131101:QUK131104 REG131101:REG131104 ROC131101:ROC131104 RXY131101:RXY131104 SHU131101:SHU131104 SRQ131101:SRQ131104 TBM131101:TBM131104 TLI131101:TLI131104 TVE131101:TVE131104 UFA131101:UFA131104 UOW131101:UOW131104 UYS131101:UYS131104 VIO131101:VIO131104 VSK131101:VSK131104 WCG131101:WCG131104 WMC131101:WMC131104 WVY131101:WVY131104 Q196637:Q196640 JM196637:JM196640 TI196637:TI196640 ADE196637:ADE196640 ANA196637:ANA196640 AWW196637:AWW196640 BGS196637:BGS196640 BQO196637:BQO196640 CAK196637:CAK196640 CKG196637:CKG196640 CUC196637:CUC196640 DDY196637:DDY196640 DNU196637:DNU196640 DXQ196637:DXQ196640 EHM196637:EHM196640 ERI196637:ERI196640 FBE196637:FBE196640 FLA196637:FLA196640 FUW196637:FUW196640 GES196637:GES196640 GOO196637:GOO196640 GYK196637:GYK196640 HIG196637:HIG196640 HSC196637:HSC196640 IBY196637:IBY196640 ILU196637:ILU196640 IVQ196637:IVQ196640 JFM196637:JFM196640 JPI196637:JPI196640 JZE196637:JZE196640 KJA196637:KJA196640 KSW196637:KSW196640 LCS196637:LCS196640 LMO196637:LMO196640 LWK196637:LWK196640 MGG196637:MGG196640 MQC196637:MQC196640 MZY196637:MZY196640 NJU196637:NJU196640 NTQ196637:NTQ196640 ODM196637:ODM196640 ONI196637:ONI196640 OXE196637:OXE196640 PHA196637:PHA196640 PQW196637:PQW196640 QAS196637:QAS196640 QKO196637:QKO196640 QUK196637:QUK196640 REG196637:REG196640 ROC196637:ROC196640 RXY196637:RXY196640 SHU196637:SHU196640 SRQ196637:SRQ196640 TBM196637:TBM196640 TLI196637:TLI196640 TVE196637:TVE196640 UFA196637:UFA196640 UOW196637:UOW196640 UYS196637:UYS196640 VIO196637:VIO196640 VSK196637:VSK196640 WCG196637:WCG196640 WMC196637:WMC196640 WVY196637:WVY196640 Q262173:Q262176 JM262173:JM262176 TI262173:TI262176 ADE262173:ADE262176 ANA262173:ANA262176 AWW262173:AWW262176 BGS262173:BGS262176 BQO262173:BQO262176 CAK262173:CAK262176 CKG262173:CKG262176 CUC262173:CUC262176 DDY262173:DDY262176 DNU262173:DNU262176 DXQ262173:DXQ262176 EHM262173:EHM262176 ERI262173:ERI262176 FBE262173:FBE262176 FLA262173:FLA262176 FUW262173:FUW262176 GES262173:GES262176 GOO262173:GOO262176 GYK262173:GYK262176 HIG262173:HIG262176 HSC262173:HSC262176 IBY262173:IBY262176 ILU262173:ILU262176 IVQ262173:IVQ262176 JFM262173:JFM262176 JPI262173:JPI262176 JZE262173:JZE262176 KJA262173:KJA262176 KSW262173:KSW262176 LCS262173:LCS262176 LMO262173:LMO262176 LWK262173:LWK262176 MGG262173:MGG262176 MQC262173:MQC262176 MZY262173:MZY262176 NJU262173:NJU262176 NTQ262173:NTQ262176 ODM262173:ODM262176 ONI262173:ONI262176 OXE262173:OXE262176 PHA262173:PHA262176 PQW262173:PQW262176 QAS262173:QAS262176 QKO262173:QKO262176 QUK262173:QUK262176 REG262173:REG262176 ROC262173:ROC262176 RXY262173:RXY262176 SHU262173:SHU262176 SRQ262173:SRQ262176 TBM262173:TBM262176 TLI262173:TLI262176 TVE262173:TVE262176 UFA262173:UFA262176 UOW262173:UOW262176 UYS262173:UYS262176 VIO262173:VIO262176 VSK262173:VSK262176 WCG262173:WCG262176 WMC262173:WMC262176 WVY262173:WVY262176 Q327709:Q327712 JM327709:JM327712 TI327709:TI327712 ADE327709:ADE327712 ANA327709:ANA327712 AWW327709:AWW327712 BGS327709:BGS327712 BQO327709:BQO327712 CAK327709:CAK327712 CKG327709:CKG327712 CUC327709:CUC327712 DDY327709:DDY327712 DNU327709:DNU327712 DXQ327709:DXQ327712 EHM327709:EHM327712 ERI327709:ERI327712 FBE327709:FBE327712 FLA327709:FLA327712 FUW327709:FUW327712 GES327709:GES327712 GOO327709:GOO327712 GYK327709:GYK327712 HIG327709:HIG327712 HSC327709:HSC327712 IBY327709:IBY327712 ILU327709:ILU327712 IVQ327709:IVQ327712 JFM327709:JFM327712 JPI327709:JPI327712 JZE327709:JZE327712 KJA327709:KJA327712 KSW327709:KSW327712 LCS327709:LCS327712 LMO327709:LMO327712 LWK327709:LWK327712 MGG327709:MGG327712 MQC327709:MQC327712 MZY327709:MZY327712 NJU327709:NJU327712 NTQ327709:NTQ327712 ODM327709:ODM327712 ONI327709:ONI327712 OXE327709:OXE327712 PHA327709:PHA327712 PQW327709:PQW327712 QAS327709:QAS327712 QKO327709:QKO327712 QUK327709:QUK327712 REG327709:REG327712 ROC327709:ROC327712 RXY327709:RXY327712 SHU327709:SHU327712 SRQ327709:SRQ327712 TBM327709:TBM327712 TLI327709:TLI327712 TVE327709:TVE327712 UFA327709:UFA327712 UOW327709:UOW327712 UYS327709:UYS327712 VIO327709:VIO327712 VSK327709:VSK327712 WCG327709:WCG327712 WMC327709:WMC327712 WVY327709:WVY327712 Q393245:Q393248 JM393245:JM393248 TI393245:TI393248 ADE393245:ADE393248 ANA393245:ANA393248 AWW393245:AWW393248 BGS393245:BGS393248 BQO393245:BQO393248 CAK393245:CAK393248 CKG393245:CKG393248 CUC393245:CUC393248 DDY393245:DDY393248 DNU393245:DNU393248 DXQ393245:DXQ393248 EHM393245:EHM393248 ERI393245:ERI393248 FBE393245:FBE393248 FLA393245:FLA393248 FUW393245:FUW393248 GES393245:GES393248 GOO393245:GOO393248 GYK393245:GYK393248 HIG393245:HIG393248 HSC393245:HSC393248 IBY393245:IBY393248 ILU393245:ILU393248 IVQ393245:IVQ393248 JFM393245:JFM393248 JPI393245:JPI393248 JZE393245:JZE393248 KJA393245:KJA393248 KSW393245:KSW393248 LCS393245:LCS393248 LMO393245:LMO393248 LWK393245:LWK393248 MGG393245:MGG393248 MQC393245:MQC393248 MZY393245:MZY393248 NJU393245:NJU393248 NTQ393245:NTQ393248 ODM393245:ODM393248 ONI393245:ONI393248 OXE393245:OXE393248 PHA393245:PHA393248 PQW393245:PQW393248 QAS393245:QAS393248 QKO393245:QKO393248 QUK393245:QUK393248 REG393245:REG393248 ROC393245:ROC393248 RXY393245:RXY393248 SHU393245:SHU393248 SRQ393245:SRQ393248 TBM393245:TBM393248 TLI393245:TLI393248 TVE393245:TVE393248 UFA393245:UFA393248 UOW393245:UOW393248 UYS393245:UYS393248 VIO393245:VIO393248 VSK393245:VSK393248 WCG393245:WCG393248 WMC393245:WMC393248 WVY393245:WVY393248 Q458781:Q458784 JM458781:JM458784 TI458781:TI458784 ADE458781:ADE458784 ANA458781:ANA458784 AWW458781:AWW458784 BGS458781:BGS458784 BQO458781:BQO458784 CAK458781:CAK458784 CKG458781:CKG458784 CUC458781:CUC458784 DDY458781:DDY458784 DNU458781:DNU458784 DXQ458781:DXQ458784 EHM458781:EHM458784 ERI458781:ERI458784 FBE458781:FBE458784 FLA458781:FLA458784 FUW458781:FUW458784 GES458781:GES458784 GOO458781:GOO458784 GYK458781:GYK458784 HIG458781:HIG458784 HSC458781:HSC458784 IBY458781:IBY458784 ILU458781:ILU458784 IVQ458781:IVQ458784 JFM458781:JFM458784 JPI458781:JPI458784 JZE458781:JZE458784 KJA458781:KJA458784 KSW458781:KSW458784 LCS458781:LCS458784 LMO458781:LMO458784 LWK458781:LWK458784 MGG458781:MGG458784 MQC458781:MQC458784 MZY458781:MZY458784 NJU458781:NJU458784 NTQ458781:NTQ458784 ODM458781:ODM458784 ONI458781:ONI458784 OXE458781:OXE458784 PHA458781:PHA458784 PQW458781:PQW458784 QAS458781:QAS458784 QKO458781:QKO458784 QUK458781:QUK458784 REG458781:REG458784 ROC458781:ROC458784 RXY458781:RXY458784 SHU458781:SHU458784 SRQ458781:SRQ458784 TBM458781:TBM458784 TLI458781:TLI458784 TVE458781:TVE458784 UFA458781:UFA458784 UOW458781:UOW458784 UYS458781:UYS458784 VIO458781:VIO458784 VSK458781:VSK458784 WCG458781:WCG458784 WMC458781:WMC458784 WVY458781:WVY458784 Q524317:Q524320 JM524317:JM524320 TI524317:TI524320 ADE524317:ADE524320 ANA524317:ANA524320 AWW524317:AWW524320 BGS524317:BGS524320 BQO524317:BQO524320 CAK524317:CAK524320 CKG524317:CKG524320 CUC524317:CUC524320 DDY524317:DDY524320 DNU524317:DNU524320 DXQ524317:DXQ524320 EHM524317:EHM524320 ERI524317:ERI524320 FBE524317:FBE524320 FLA524317:FLA524320 FUW524317:FUW524320 GES524317:GES524320 GOO524317:GOO524320 GYK524317:GYK524320 HIG524317:HIG524320 HSC524317:HSC524320 IBY524317:IBY524320 ILU524317:ILU524320 IVQ524317:IVQ524320 JFM524317:JFM524320 JPI524317:JPI524320 JZE524317:JZE524320 KJA524317:KJA524320 KSW524317:KSW524320 LCS524317:LCS524320 LMO524317:LMO524320 LWK524317:LWK524320 MGG524317:MGG524320 MQC524317:MQC524320 MZY524317:MZY524320 NJU524317:NJU524320 NTQ524317:NTQ524320 ODM524317:ODM524320 ONI524317:ONI524320 OXE524317:OXE524320 PHA524317:PHA524320 PQW524317:PQW524320 QAS524317:QAS524320 QKO524317:QKO524320 QUK524317:QUK524320 REG524317:REG524320 ROC524317:ROC524320 RXY524317:RXY524320 SHU524317:SHU524320 SRQ524317:SRQ524320 TBM524317:TBM524320 TLI524317:TLI524320 TVE524317:TVE524320 UFA524317:UFA524320 UOW524317:UOW524320 UYS524317:UYS524320 VIO524317:VIO524320 VSK524317:VSK524320 WCG524317:WCG524320 WMC524317:WMC524320 WVY524317:WVY524320 Q589853:Q589856 JM589853:JM589856 TI589853:TI589856 ADE589853:ADE589856 ANA589853:ANA589856 AWW589853:AWW589856 BGS589853:BGS589856 BQO589853:BQO589856 CAK589853:CAK589856 CKG589853:CKG589856 CUC589853:CUC589856 DDY589853:DDY589856 DNU589853:DNU589856 DXQ589853:DXQ589856 EHM589853:EHM589856 ERI589853:ERI589856 FBE589853:FBE589856 FLA589853:FLA589856 FUW589853:FUW589856 GES589853:GES589856 GOO589853:GOO589856 GYK589853:GYK589856 HIG589853:HIG589856 HSC589853:HSC589856 IBY589853:IBY589856 ILU589853:ILU589856 IVQ589853:IVQ589856 JFM589853:JFM589856 JPI589853:JPI589856 JZE589853:JZE589856 KJA589853:KJA589856 KSW589853:KSW589856 LCS589853:LCS589856 LMO589853:LMO589856 LWK589853:LWK589856 MGG589853:MGG589856 MQC589853:MQC589856 MZY589853:MZY589856 NJU589853:NJU589856 NTQ589853:NTQ589856 ODM589853:ODM589856 ONI589853:ONI589856 OXE589853:OXE589856 PHA589853:PHA589856 PQW589853:PQW589856 QAS589853:QAS589856 QKO589853:QKO589856 QUK589853:QUK589856 REG589853:REG589856 ROC589853:ROC589856 RXY589853:RXY589856 SHU589853:SHU589856 SRQ589853:SRQ589856 TBM589853:TBM589856 TLI589853:TLI589856 TVE589853:TVE589856 UFA589853:UFA589856 UOW589853:UOW589856 UYS589853:UYS589856 VIO589853:VIO589856 VSK589853:VSK589856 WCG589853:WCG589856 WMC589853:WMC589856 WVY589853:WVY589856 Q655389:Q655392 JM655389:JM655392 TI655389:TI655392 ADE655389:ADE655392 ANA655389:ANA655392 AWW655389:AWW655392 BGS655389:BGS655392 BQO655389:BQO655392 CAK655389:CAK655392 CKG655389:CKG655392 CUC655389:CUC655392 DDY655389:DDY655392 DNU655389:DNU655392 DXQ655389:DXQ655392 EHM655389:EHM655392 ERI655389:ERI655392 FBE655389:FBE655392 FLA655389:FLA655392 FUW655389:FUW655392 GES655389:GES655392 GOO655389:GOO655392 GYK655389:GYK655392 HIG655389:HIG655392 HSC655389:HSC655392 IBY655389:IBY655392 ILU655389:ILU655392 IVQ655389:IVQ655392 JFM655389:JFM655392 JPI655389:JPI655392 JZE655389:JZE655392 KJA655389:KJA655392 KSW655389:KSW655392 LCS655389:LCS655392 LMO655389:LMO655392 LWK655389:LWK655392 MGG655389:MGG655392 MQC655389:MQC655392 MZY655389:MZY655392 NJU655389:NJU655392 NTQ655389:NTQ655392 ODM655389:ODM655392 ONI655389:ONI655392 OXE655389:OXE655392 PHA655389:PHA655392 PQW655389:PQW655392 QAS655389:QAS655392 QKO655389:QKO655392 QUK655389:QUK655392 REG655389:REG655392 ROC655389:ROC655392 RXY655389:RXY655392 SHU655389:SHU655392 SRQ655389:SRQ655392 TBM655389:TBM655392 TLI655389:TLI655392 TVE655389:TVE655392 UFA655389:UFA655392 UOW655389:UOW655392 UYS655389:UYS655392 VIO655389:VIO655392 VSK655389:VSK655392 WCG655389:WCG655392 WMC655389:WMC655392 WVY655389:WVY655392 Q720925:Q720928 JM720925:JM720928 TI720925:TI720928 ADE720925:ADE720928 ANA720925:ANA720928 AWW720925:AWW720928 BGS720925:BGS720928 BQO720925:BQO720928 CAK720925:CAK720928 CKG720925:CKG720928 CUC720925:CUC720928 DDY720925:DDY720928 DNU720925:DNU720928 DXQ720925:DXQ720928 EHM720925:EHM720928 ERI720925:ERI720928 FBE720925:FBE720928 FLA720925:FLA720928 FUW720925:FUW720928 GES720925:GES720928 GOO720925:GOO720928 GYK720925:GYK720928 HIG720925:HIG720928 HSC720925:HSC720928 IBY720925:IBY720928 ILU720925:ILU720928 IVQ720925:IVQ720928 JFM720925:JFM720928 JPI720925:JPI720928 JZE720925:JZE720928 KJA720925:KJA720928 KSW720925:KSW720928 LCS720925:LCS720928 LMO720925:LMO720928 LWK720925:LWK720928 MGG720925:MGG720928 MQC720925:MQC720928 MZY720925:MZY720928 NJU720925:NJU720928 NTQ720925:NTQ720928 ODM720925:ODM720928 ONI720925:ONI720928 OXE720925:OXE720928 PHA720925:PHA720928 PQW720925:PQW720928 QAS720925:QAS720928 QKO720925:QKO720928 QUK720925:QUK720928 REG720925:REG720928 ROC720925:ROC720928 RXY720925:RXY720928 SHU720925:SHU720928 SRQ720925:SRQ720928 TBM720925:TBM720928 TLI720925:TLI720928 TVE720925:TVE720928 UFA720925:UFA720928 UOW720925:UOW720928 UYS720925:UYS720928 VIO720925:VIO720928 VSK720925:VSK720928 WCG720925:WCG720928 WMC720925:WMC720928 WVY720925:WVY720928 Q786461:Q786464 JM786461:JM786464 TI786461:TI786464 ADE786461:ADE786464 ANA786461:ANA786464 AWW786461:AWW786464 BGS786461:BGS786464 BQO786461:BQO786464 CAK786461:CAK786464 CKG786461:CKG786464 CUC786461:CUC786464 DDY786461:DDY786464 DNU786461:DNU786464 DXQ786461:DXQ786464 EHM786461:EHM786464 ERI786461:ERI786464 FBE786461:FBE786464 FLA786461:FLA786464 FUW786461:FUW786464 GES786461:GES786464 GOO786461:GOO786464 GYK786461:GYK786464 HIG786461:HIG786464 HSC786461:HSC786464 IBY786461:IBY786464 ILU786461:ILU786464 IVQ786461:IVQ786464 JFM786461:JFM786464 JPI786461:JPI786464 JZE786461:JZE786464 KJA786461:KJA786464 KSW786461:KSW786464 LCS786461:LCS786464 LMO786461:LMO786464 LWK786461:LWK786464 MGG786461:MGG786464 MQC786461:MQC786464 MZY786461:MZY786464 NJU786461:NJU786464 NTQ786461:NTQ786464 ODM786461:ODM786464 ONI786461:ONI786464 OXE786461:OXE786464 PHA786461:PHA786464 PQW786461:PQW786464 QAS786461:QAS786464 QKO786461:QKO786464 QUK786461:QUK786464 REG786461:REG786464 ROC786461:ROC786464 RXY786461:RXY786464 SHU786461:SHU786464 SRQ786461:SRQ786464 TBM786461:TBM786464 TLI786461:TLI786464 TVE786461:TVE786464 UFA786461:UFA786464 UOW786461:UOW786464 UYS786461:UYS786464 VIO786461:VIO786464 VSK786461:VSK786464 WCG786461:WCG786464 WMC786461:WMC786464 WVY786461:WVY786464 Q851997:Q852000 JM851997:JM852000 TI851997:TI852000 ADE851997:ADE852000 ANA851997:ANA852000 AWW851997:AWW852000 BGS851997:BGS852000 BQO851997:BQO852000 CAK851997:CAK852000 CKG851997:CKG852000 CUC851997:CUC852000 DDY851997:DDY852000 DNU851997:DNU852000 DXQ851997:DXQ852000 EHM851997:EHM852000 ERI851997:ERI852000 FBE851997:FBE852000 FLA851997:FLA852000 FUW851997:FUW852000 GES851997:GES852000 GOO851997:GOO852000 GYK851997:GYK852000 HIG851997:HIG852000 HSC851997:HSC852000 IBY851997:IBY852000 ILU851997:ILU852000 IVQ851997:IVQ852000 JFM851997:JFM852000 JPI851997:JPI852000 JZE851997:JZE852000 KJA851997:KJA852000 KSW851997:KSW852000 LCS851997:LCS852000 LMO851997:LMO852000 LWK851997:LWK852000 MGG851997:MGG852000 MQC851997:MQC852000 MZY851997:MZY852000 NJU851997:NJU852000 NTQ851997:NTQ852000 ODM851997:ODM852000 ONI851997:ONI852000 OXE851997:OXE852000 PHA851997:PHA852000 PQW851997:PQW852000 QAS851997:QAS852000 QKO851997:QKO852000 QUK851997:QUK852000 REG851997:REG852000 ROC851997:ROC852000 RXY851997:RXY852000 SHU851997:SHU852000 SRQ851997:SRQ852000 TBM851997:TBM852000 TLI851997:TLI852000 TVE851997:TVE852000 UFA851997:UFA852000 UOW851997:UOW852000 UYS851997:UYS852000 VIO851997:VIO852000 VSK851997:VSK852000 WCG851997:WCG852000 WMC851997:WMC852000 WVY851997:WVY852000 Q917533:Q917536 JM917533:JM917536 TI917533:TI917536 ADE917533:ADE917536 ANA917533:ANA917536 AWW917533:AWW917536 BGS917533:BGS917536 BQO917533:BQO917536 CAK917533:CAK917536 CKG917533:CKG917536 CUC917533:CUC917536 DDY917533:DDY917536 DNU917533:DNU917536 DXQ917533:DXQ917536 EHM917533:EHM917536 ERI917533:ERI917536 FBE917533:FBE917536 FLA917533:FLA917536 FUW917533:FUW917536 GES917533:GES917536 GOO917533:GOO917536 GYK917533:GYK917536 HIG917533:HIG917536 HSC917533:HSC917536 IBY917533:IBY917536 ILU917533:ILU917536 IVQ917533:IVQ917536 JFM917533:JFM917536 JPI917533:JPI917536 JZE917533:JZE917536 KJA917533:KJA917536 KSW917533:KSW917536 LCS917533:LCS917536 LMO917533:LMO917536 LWK917533:LWK917536 MGG917533:MGG917536 MQC917533:MQC917536 MZY917533:MZY917536 NJU917533:NJU917536 NTQ917533:NTQ917536 ODM917533:ODM917536 ONI917533:ONI917536 OXE917533:OXE917536 PHA917533:PHA917536 PQW917533:PQW917536 QAS917533:QAS917536 QKO917533:QKO917536 QUK917533:QUK917536 REG917533:REG917536 ROC917533:ROC917536 RXY917533:RXY917536 SHU917533:SHU917536 SRQ917533:SRQ917536 TBM917533:TBM917536 TLI917533:TLI917536 TVE917533:TVE917536 UFA917533:UFA917536 UOW917533:UOW917536 UYS917533:UYS917536 VIO917533:VIO917536 VSK917533:VSK917536 WCG917533:WCG917536 WMC917533:WMC917536 WVY917533:WVY917536 Q983069:Q983072 JM983069:JM983072 TI983069:TI983072 ADE983069:ADE983072 ANA983069:ANA983072 AWW983069:AWW983072 BGS983069:BGS983072 BQO983069:BQO983072 CAK983069:CAK983072 CKG983069:CKG983072 CUC983069:CUC983072 DDY983069:DDY983072 DNU983069:DNU983072 DXQ983069:DXQ983072 EHM983069:EHM983072 ERI983069:ERI983072 FBE983069:FBE983072 FLA983069:FLA983072 FUW983069:FUW983072 GES983069:GES983072 GOO983069:GOO983072 GYK983069:GYK983072 HIG983069:HIG983072 HSC983069:HSC983072 IBY983069:IBY983072 ILU983069:ILU983072 IVQ983069:IVQ983072 JFM983069:JFM983072 JPI983069:JPI983072 JZE983069:JZE983072 KJA983069:KJA983072 KSW983069:KSW983072 LCS983069:LCS983072 LMO983069:LMO983072 LWK983069:LWK983072 MGG983069:MGG983072 MQC983069:MQC983072 MZY983069:MZY983072 NJU983069:NJU983072 NTQ983069:NTQ983072 ODM983069:ODM983072 ONI983069:ONI983072 OXE983069:OXE983072 PHA983069:PHA983072 PQW983069:PQW983072 QAS983069:QAS983072 QKO983069:QKO983072 QUK983069:QUK983072 REG983069:REG983072 ROC983069:ROC983072 RXY983069:RXY983072 SHU983069:SHU983072 SRQ983069:SRQ983072 TBM983069:TBM983072 TLI983069:TLI983072 TVE983069:TVE983072 UFA983069:UFA983072 UOW983069:UOW983072 UYS983069:UYS983072 VIO983069:VIO983072 VSK983069:VSK983072 WCG983069:WCG983072 WMC983069:WMC983072 WVY983069:WVY983072 SHU983141:SHU983143 JM36 TI36 ADE36 ANA36 AWW36 BGS36 BQO36 CAK36 CKG36 CUC36 DDY36 DNU36 DXQ36 EHM36 ERI36 FBE36 FLA36 FUW36 GES36 GOO36 GYK36 HIG36 HSC36 IBY36 ILU36 IVQ36 JFM36 JPI36 JZE36 KJA36 KSW36 LCS36 LMO36 LWK36 MGG36 MQC36 MZY36 NJU36 NTQ36 ODM36 ONI36 OXE36 PHA36 PQW36 QAS36 QKO36 QUK36 REG36 ROC36 RXY36 SHU36 SRQ36 TBM36 TLI36 TVE36 UFA36 UOW36 UYS36 VIO36 VSK36 WCG36 WMC36 WVY36 Q65571 JM65571 TI65571 ADE65571 ANA65571 AWW65571 BGS65571 BQO65571 CAK65571 CKG65571 CUC65571 DDY65571 DNU65571 DXQ65571 EHM65571 ERI65571 FBE65571 FLA65571 FUW65571 GES65571 GOO65571 GYK65571 HIG65571 HSC65571 IBY65571 ILU65571 IVQ65571 JFM65571 JPI65571 JZE65571 KJA65571 KSW65571 LCS65571 LMO65571 LWK65571 MGG65571 MQC65571 MZY65571 NJU65571 NTQ65571 ODM65571 ONI65571 OXE65571 PHA65571 PQW65571 QAS65571 QKO65571 QUK65571 REG65571 ROC65571 RXY65571 SHU65571 SRQ65571 TBM65571 TLI65571 TVE65571 UFA65571 UOW65571 UYS65571 VIO65571 VSK65571 WCG65571 WMC65571 WVY65571 Q131107 JM131107 TI131107 ADE131107 ANA131107 AWW131107 BGS131107 BQO131107 CAK131107 CKG131107 CUC131107 DDY131107 DNU131107 DXQ131107 EHM131107 ERI131107 FBE131107 FLA131107 FUW131107 GES131107 GOO131107 GYK131107 HIG131107 HSC131107 IBY131107 ILU131107 IVQ131107 JFM131107 JPI131107 JZE131107 KJA131107 KSW131107 LCS131107 LMO131107 LWK131107 MGG131107 MQC131107 MZY131107 NJU131107 NTQ131107 ODM131107 ONI131107 OXE131107 PHA131107 PQW131107 QAS131107 QKO131107 QUK131107 REG131107 ROC131107 RXY131107 SHU131107 SRQ131107 TBM131107 TLI131107 TVE131107 UFA131107 UOW131107 UYS131107 VIO131107 VSK131107 WCG131107 WMC131107 WVY131107 Q196643 JM196643 TI196643 ADE196643 ANA196643 AWW196643 BGS196643 BQO196643 CAK196643 CKG196643 CUC196643 DDY196643 DNU196643 DXQ196643 EHM196643 ERI196643 FBE196643 FLA196643 FUW196643 GES196643 GOO196643 GYK196643 HIG196643 HSC196643 IBY196643 ILU196643 IVQ196643 JFM196643 JPI196643 JZE196643 KJA196643 KSW196643 LCS196643 LMO196643 LWK196643 MGG196643 MQC196643 MZY196643 NJU196643 NTQ196643 ODM196643 ONI196643 OXE196643 PHA196643 PQW196643 QAS196643 QKO196643 QUK196643 REG196643 ROC196643 RXY196643 SHU196643 SRQ196643 TBM196643 TLI196643 TVE196643 UFA196643 UOW196643 UYS196643 VIO196643 VSK196643 WCG196643 WMC196643 WVY196643 Q262179 JM262179 TI262179 ADE262179 ANA262179 AWW262179 BGS262179 BQO262179 CAK262179 CKG262179 CUC262179 DDY262179 DNU262179 DXQ262179 EHM262179 ERI262179 FBE262179 FLA262179 FUW262179 GES262179 GOO262179 GYK262179 HIG262179 HSC262179 IBY262179 ILU262179 IVQ262179 JFM262179 JPI262179 JZE262179 KJA262179 KSW262179 LCS262179 LMO262179 LWK262179 MGG262179 MQC262179 MZY262179 NJU262179 NTQ262179 ODM262179 ONI262179 OXE262179 PHA262179 PQW262179 QAS262179 QKO262179 QUK262179 REG262179 ROC262179 RXY262179 SHU262179 SRQ262179 TBM262179 TLI262179 TVE262179 UFA262179 UOW262179 UYS262179 VIO262179 VSK262179 WCG262179 WMC262179 WVY262179 Q327715 JM327715 TI327715 ADE327715 ANA327715 AWW327715 BGS327715 BQO327715 CAK327715 CKG327715 CUC327715 DDY327715 DNU327715 DXQ327715 EHM327715 ERI327715 FBE327715 FLA327715 FUW327715 GES327715 GOO327715 GYK327715 HIG327715 HSC327715 IBY327715 ILU327715 IVQ327715 JFM327715 JPI327715 JZE327715 KJA327715 KSW327715 LCS327715 LMO327715 LWK327715 MGG327715 MQC327715 MZY327715 NJU327715 NTQ327715 ODM327715 ONI327715 OXE327715 PHA327715 PQW327715 QAS327715 QKO327715 QUK327715 REG327715 ROC327715 RXY327715 SHU327715 SRQ327715 TBM327715 TLI327715 TVE327715 UFA327715 UOW327715 UYS327715 VIO327715 VSK327715 WCG327715 WMC327715 WVY327715 Q393251 JM393251 TI393251 ADE393251 ANA393251 AWW393251 BGS393251 BQO393251 CAK393251 CKG393251 CUC393251 DDY393251 DNU393251 DXQ393251 EHM393251 ERI393251 FBE393251 FLA393251 FUW393251 GES393251 GOO393251 GYK393251 HIG393251 HSC393251 IBY393251 ILU393251 IVQ393251 JFM393251 JPI393251 JZE393251 KJA393251 KSW393251 LCS393251 LMO393251 LWK393251 MGG393251 MQC393251 MZY393251 NJU393251 NTQ393251 ODM393251 ONI393251 OXE393251 PHA393251 PQW393251 QAS393251 QKO393251 QUK393251 REG393251 ROC393251 RXY393251 SHU393251 SRQ393251 TBM393251 TLI393251 TVE393251 UFA393251 UOW393251 UYS393251 VIO393251 VSK393251 WCG393251 WMC393251 WVY393251 Q458787 JM458787 TI458787 ADE458787 ANA458787 AWW458787 BGS458787 BQO458787 CAK458787 CKG458787 CUC458787 DDY458787 DNU458787 DXQ458787 EHM458787 ERI458787 FBE458787 FLA458787 FUW458787 GES458787 GOO458787 GYK458787 HIG458787 HSC458787 IBY458787 ILU458787 IVQ458787 JFM458787 JPI458787 JZE458787 KJA458787 KSW458787 LCS458787 LMO458787 LWK458787 MGG458787 MQC458787 MZY458787 NJU458787 NTQ458787 ODM458787 ONI458787 OXE458787 PHA458787 PQW458787 QAS458787 QKO458787 QUK458787 REG458787 ROC458787 RXY458787 SHU458787 SRQ458787 TBM458787 TLI458787 TVE458787 UFA458787 UOW458787 UYS458787 VIO458787 VSK458787 WCG458787 WMC458787 WVY458787 Q524323 JM524323 TI524323 ADE524323 ANA524323 AWW524323 BGS524323 BQO524323 CAK524323 CKG524323 CUC524323 DDY524323 DNU524323 DXQ524323 EHM524323 ERI524323 FBE524323 FLA524323 FUW524323 GES524323 GOO524323 GYK524323 HIG524323 HSC524323 IBY524323 ILU524323 IVQ524323 JFM524323 JPI524323 JZE524323 KJA524323 KSW524323 LCS524323 LMO524323 LWK524323 MGG524323 MQC524323 MZY524323 NJU524323 NTQ524323 ODM524323 ONI524323 OXE524323 PHA524323 PQW524323 QAS524323 QKO524323 QUK524323 REG524323 ROC524323 RXY524323 SHU524323 SRQ524323 TBM524323 TLI524323 TVE524323 UFA524323 UOW524323 UYS524323 VIO524323 VSK524323 WCG524323 WMC524323 WVY524323 Q589859 JM589859 TI589859 ADE589859 ANA589859 AWW589859 BGS589859 BQO589859 CAK589859 CKG589859 CUC589859 DDY589859 DNU589859 DXQ589859 EHM589859 ERI589859 FBE589859 FLA589859 FUW589859 GES589859 GOO589859 GYK589859 HIG589859 HSC589859 IBY589859 ILU589859 IVQ589859 JFM589859 JPI589859 JZE589859 KJA589859 KSW589859 LCS589859 LMO589859 LWK589859 MGG589859 MQC589859 MZY589859 NJU589859 NTQ589859 ODM589859 ONI589859 OXE589859 PHA589859 PQW589859 QAS589859 QKO589859 QUK589859 REG589859 ROC589859 RXY589859 SHU589859 SRQ589859 TBM589859 TLI589859 TVE589859 UFA589859 UOW589859 UYS589859 VIO589859 VSK589859 WCG589859 WMC589859 WVY589859 Q655395 JM655395 TI655395 ADE655395 ANA655395 AWW655395 BGS655395 BQO655395 CAK655395 CKG655395 CUC655395 DDY655395 DNU655395 DXQ655395 EHM655395 ERI655395 FBE655395 FLA655395 FUW655395 GES655395 GOO655395 GYK655395 HIG655395 HSC655395 IBY655395 ILU655395 IVQ655395 JFM655395 JPI655395 JZE655395 KJA655395 KSW655395 LCS655395 LMO655395 LWK655395 MGG655395 MQC655395 MZY655395 NJU655395 NTQ655395 ODM655395 ONI655395 OXE655395 PHA655395 PQW655395 QAS655395 QKO655395 QUK655395 REG655395 ROC655395 RXY655395 SHU655395 SRQ655395 TBM655395 TLI655395 TVE655395 UFA655395 UOW655395 UYS655395 VIO655395 VSK655395 WCG655395 WMC655395 WVY655395 Q720931 JM720931 TI720931 ADE720931 ANA720931 AWW720931 BGS720931 BQO720931 CAK720931 CKG720931 CUC720931 DDY720931 DNU720931 DXQ720931 EHM720931 ERI720931 FBE720931 FLA720931 FUW720931 GES720931 GOO720931 GYK720931 HIG720931 HSC720931 IBY720931 ILU720931 IVQ720931 JFM720931 JPI720931 JZE720931 KJA720931 KSW720931 LCS720931 LMO720931 LWK720931 MGG720931 MQC720931 MZY720931 NJU720931 NTQ720931 ODM720931 ONI720931 OXE720931 PHA720931 PQW720931 QAS720931 QKO720931 QUK720931 REG720931 ROC720931 RXY720931 SHU720931 SRQ720931 TBM720931 TLI720931 TVE720931 UFA720931 UOW720931 UYS720931 VIO720931 VSK720931 WCG720931 WMC720931 WVY720931 Q786467 JM786467 TI786467 ADE786467 ANA786467 AWW786467 BGS786467 BQO786467 CAK786467 CKG786467 CUC786467 DDY786467 DNU786467 DXQ786467 EHM786467 ERI786467 FBE786467 FLA786467 FUW786467 GES786467 GOO786467 GYK786467 HIG786467 HSC786467 IBY786467 ILU786467 IVQ786467 JFM786467 JPI786467 JZE786467 KJA786467 KSW786467 LCS786467 LMO786467 LWK786467 MGG786467 MQC786467 MZY786467 NJU786467 NTQ786467 ODM786467 ONI786467 OXE786467 PHA786467 PQW786467 QAS786467 QKO786467 QUK786467 REG786467 ROC786467 RXY786467 SHU786467 SRQ786467 TBM786467 TLI786467 TVE786467 UFA786467 UOW786467 UYS786467 VIO786467 VSK786467 WCG786467 WMC786467 WVY786467 Q852003 JM852003 TI852003 ADE852003 ANA852003 AWW852003 BGS852003 BQO852003 CAK852003 CKG852003 CUC852003 DDY852003 DNU852003 DXQ852003 EHM852003 ERI852003 FBE852003 FLA852003 FUW852003 GES852003 GOO852003 GYK852003 HIG852003 HSC852003 IBY852003 ILU852003 IVQ852003 JFM852003 JPI852003 JZE852003 KJA852003 KSW852003 LCS852003 LMO852003 LWK852003 MGG852003 MQC852003 MZY852003 NJU852003 NTQ852003 ODM852003 ONI852003 OXE852003 PHA852003 PQW852003 QAS852003 QKO852003 QUK852003 REG852003 ROC852003 RXY852003 SHU852003 SRQ852003 TBM852003 TLI852003 TVE852003 UFA852003 UOW852003 UYS852003 VIO852003 VSK852003 WCG852003 WMC852003 WVY852003 Q917539 JM917539 TI917539 ADE917539 ANA917539 AWW917539 BGS917539 BQO917539 CAK917539 CKG917539 CUC917539 DDY917539 DNU917539 DXQ917539 EHM917539 ERI917539 FBE917539 FLA917539 FUW917539 GES917539 GOO917539 GYK917539 HIG917539 HSC917539 IBY917539 ILU917539 IVQ917539 JFM917539 JPI917539 JZE917539 KJA917539 KSW917539 LCS917539 LMO917539 LWK917539 MGG917539 MQC917539 MZY917539 NJU917539 NTQ917539 ODM917539 ONI917539 OXE917539 PHA917539 PQW917539 QAS917539 QKO917539 QUK917539 REG917539 ROC917539 RXY917539 SHU917539 SRQ917539 TBM917539 TLI917539 TVE917539 UFA917539 UOW917539 UYS917539 VIO917539 VSK917539 WCG917539 WMC917539 WVY917539 Q983075 JM983075 TI983075 ADE983075 ANA983075 AWW983075 BGS983075 BQO983075 CAK983075 CKG983075 CUC983075 DDY983075 DNU983075 DXQ983075 EHM983075 ERI983075 FBE983075 FLA983075 FUW983075 GES983075 GOO983075 GYK983075 HIG983075 HSC983075 IBY983075 ILU983075 IVQ983075 JFM983075 JPI983075 JZE983075 KJA983075 KSW983075 LCS983075 LMO983075 LWK983075 MGG983075 MQC983075 MZY983075 NJU983075 NTQ983075 ODM983075 ONI983075 OXE983075 PHA983075 PQW983075 QAS983075 QKO983075 QUK983075 REG983075 ROC983075 RXY983075 SHU983075 SRQ983075 TBM983075 TLI983075 TVE983075 UFA983075 UOW983075 UYS983075 VIO983075 VSK983075 WCG983075 WMC983075 WVY983075 SRQ983141:SRQ983143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Q65573 JM65573 TI65573 ADE65573 ANA65573 AWW65573 BGS65573 BQO65573 CAK65573 CKG65573 CUC65573 DDY65573 DNU65573 DXQ65573 EHM65573 ERI65573 FBE65573 FLA65573 FUW65573 GES65573 GOO65573 GYK65573 HIG65573 HSC65573 IBY65573 ILU65573 IVQ65573 JFM65573 JPI65573 JZE65573 KJA65573 KSW65573 LCS65573 LMO65573 LWK65573 MGG65573 MQC65573 MZY65573 NJU65573 NTQ65573 ODM65573 ONI65573 OXE65573 PHA65573 PQW65573 QAS65573 QKO65573 QUK65573 REG65573 ROC65573 RXY65573 SHU65573 SRQ65573 TBM65573 TLI65573 TVE65573 UFA65573 UOW65573 UYS65573 VIO65573 VSK65573 WCG65573 WMC65573 WVY65573 Q131109 JM131109 TI131109 ADE131109 ANA131109 AWW131109 BGS131109 BQO131109 CAK131109 CKG131109 CUC131109 DDY131109 DNU131109 DXQ131109 EHM131109 ERI131109 FBE131109 FLA131109 FUW131109 GES131109 GOO131109 GYK131109 HIG131109 HSC131109 IBY131109 ILU131109 IVQ131109 JFM131109 JPI131109 JZE131109 KJA131109 KSW131109 LCS131109 LMO131109 LWK131109 MGG131109 MQC131109 MZY131109 NJU131109 NTQ131109 ODM131109 ONI131109 OXE131109 PHA131109 PQW131109 QAS131109 QKO131109 QUK131109 REG131109 ROC131109 RXY131109 SHU131109 SRQ131109 TBM131109 TLI131109 TVE131109 UFA131109 UOW131109 UYS131109 VIO131109 VSK131109 WCG131109 WMC131109 WVY131109 Q196645 JM196645 TI196645 ADE196645 ANA196645 AWW196645 BGS196645 BQO196645 CAK196645 CKG196645 CUC196645 DDY196645 DNU196645 DXQ196645 EHM196645 ERI196645 FBE196645 FLA196645 FUW196645 GES196645 GOO196645 GYK196645 HIG196645 HSC196645 IBY196645 ILU196645 IVQ196645 JFM196645 JPI196645 JZE196645 KJA196645 KSW196645 LCS196645 LMO196645 LWK196645 MGG196645 MQC196645 MZY196645 NJU196645 NTQ196645 ODM196645 ONI196645 OXE196645 PHA196645 PQW196645 QAS196645 QKO196645 QUK196645 REG196645 ROC196645 RXY196645 SHU196645 SRQ196645 TBM196645 TLI196645 TVE196645 UFA196645 UOW196645 UYS196645 VIO196645 VSK196645 WCG196645 WMC196645 WVY196645 Q262181 JM262181 TI262181 ADE262181 ANA262181 AWW262181 BGS262181 BQO262181 CAK262181 CKG262181 CUC262181 DDY262181 DNU262181 DXQ262181 EHM262181 ERI262181 FBE262181 FLA262181 FUW262181 GES262181 GOO262181 GYK262181 HIG262181 HSC262181 IBY262181 ILU262181 IVQ262181 JFM262181 JPI262181 JZE262181 KJA262181 KSW262181 LCS262181 LMO262181 LWK262181 MGG262181 MQC262181 MZY262181 NJU262181 NTQ262181 ODM262181 ONI262181 OXE262181 PHA262181 PQW262181 QAS262181 QKO262181 QUK262181 REG262181 ROC262181 RXY262181 SHU262181 SRQ262181 TBM262181 TLI262181 TVE262181 UFA262181 UOW262181 UYS262181 VIO262181 VSK262181 WCG262181 WMC262181 WVY262181 Q327717 JM327717 TI327717 ADE327717 ANA327717 AWW327717 BGS327717 BQO327717 CAK327717 CKG327717 CUC327717 DDY327717 DNU327717 DXQ327717 EHM327717 ERI327717 FBE327717 FLA327717 FUW327717 GES327717 GOO327717 GYK327717 HIG327717 HSC327717 IBY327717 ILU327717 IVQ327717 JFM327717 JPI327717 JZE327717 KJA327717 KSW327717 LCS327717 LMO327717 LWK327717 MGG327717 MQC327717 MZY327717 NJU327717 NTQ327717 ODM327717 ONI327717 OXE327717 PHA327717 PQW327717 QAS327717 QKO327717 QUK327717 REG327717 ROC327717 RXY327717 SHU327717 SRQ327717 TBM327717 TLI327717 TVE327717 UFA327717 UOW327717 UYS327717 VIO327717 VSK327717 WCG327717 WMC327717 WVY327717 Q393253 JM393253 TI393253 ADE393253 ANA393253 AWW393253 BGS393253 BQO393253 CAK393253 CKG393253 CUC393253 DDY393253 DNU393253 DXQ393253 EHM393253 ERI393253 FBE393253 FLA393253 FUW393253 GES393253 GOO393253 GYK393253 HIG393253 HSC393253 IBY393253 ILU393253 IVQ393253 JFM393253 JPI393253 JZE393253 KJA393253 KSW393253 LCS393253 LMO393253 LWK393253 MGG393253 MQC393253 MZY393253 NJU393253 NTQ393253 ODM393253 ONI393253 OXE393253 PHA393253 PQW393253 QAS393253 QKO393253 QUK393253 REG393253 ROC393253 RXY393253 SHU393253 SRQ393253 TBM393253 TLI393253 TVE393253 UFA393253 UOW393253 UYS393253 VIO393253 VSK393253 WCG393253 WMC393253 WVY393253 Q458789 JM458789 TI458789 ADE458789 ANA458789 AWW458789 BGS458789 BQO458789 CAK458789 CKG458789 CUC458789 DDY458789 DNU458789 DXQ458789 EHM458789 ERI458789 FBE458789 FLA458789 FUW458789 GES458789 GOO458789 GYK458789 HIG458789 HSC458789 IBY458789 ILU458789 IVQ458789 JFM458789 JPI458789 JZE458789 KJA458789 KSW458789 LCS458789 LMO458789 LWK458789 MGG458789 MQC458789 MZY458789 NJU458789 NTQ458789 ODM458789 ONI458789 OXE458789 PHA458789 PQW458789 QAS458789 QKO458789 QUK458789 REG458789 ROC458789 RXY458789 SHU458789 SRQ458789 TBM458789 TLI458789 TVE458789 UFA458789 UOW458789 UYS458789 VIO458789 VSK458789 WCG458789 WMC458789 WVY458789 Q524325 JM524325 TI524325 ADE524325 ANA524325 AWW524325 BGS524325 BQO524325 CAK524325 CKG524325 CUC524325 DDY524325 DNU524325 DXQ524325 EHM524325 ERI524325 FBE524325 FLA524325 FUW524325 GES524325 GOO524325 GYK524325 HIG524325 HSC524325 IBY524325 ILU524325 IVQ524325 JFM524325 JPI524325 JZE524325 KJA524325 KSW524325 LCS524325 LMO524325 LWK524325 MGG524325 MQC524325 MZY524325 NJU524325 NTQ524325 ODM524325 ONI524325 OXE524325 PHA524325 PQW524325 QAS524325 QKO524325 QUK524325 REG524325 ROC524325 RXY524325 SHU524325 SRQ524325 TBM524325 TLI524325 TVE524325 UFA524325 UOW524325 UYS524325 VIO524325 VSK524325 WCG524325 WMC524325 WVY524325 Q589861 JM589861 TI589861 ADE589861 ANA589861 AWW589861 BGS589861 BQO589861 CAK589861 CKG589861 CUC589861 DDY589861 DNU589861 DXQ589861 EHM589861 ERI589861 FBE589861 FLA589861 FUW589861 GES589861 GOO589861 GYK589861 HIG589861 HSC589861 IBY589861 ILU589861 IVQ589861 JFM589861 JPI589861 JZE589861 KJA589861 KSW589861 LCS589861 LMO589861 LWK589861 MGG589861 MQC589861 MZY589861 NJU589861 NTQ589861 ODM589861 ONI589861 OXE589861 PHA589861 PQW589861 QAS589861 QKO589861 QUK589861 REG589861 ROC589861 RXY589861 SHU589861 SRQ589861 TBM589861 TLI589861 TVE589861 UFA589861 UOW589861 UYS589861 VIO589861 VSK589861 WCG589861 WMC589861 WVY589861 Q655397 JM655397 TI655397 ADE655397 ANA655397 AWW655397 BGS655397 BQO655397 CAK655397 CKG655397 CUC655397 DDY655397 DNU655397 DXQ655397 EHM655397 ERI655397 FBE655397 FLA655397 FUW655397 GES655397 GOO655397 GYK655397 HIG655397 HSC655397 IBY655397 ILU655397 IVQ655397 JFM655397 JPI655397 JZE655397 KJA655397 KSW655397 LCS655397 LMO655397 LWK655397 MGG655397 MQC655397 MZY655397 NJU655397 NTQ655397 ODM655397 ONI655397 OXE655397 PHA655397 PQW655397 QAS655397 QKO655397 QUK655397 REG655397 ROC655397 RXY655397 SHU655397 SRQ655397 TBM655397 TLI655397 TVE655397 UFA655397 UOW655397 UYS655397 VIO655397 VSK655397 WCG655397 WMC655397 WVY655397 Q720933 JM720933 TI720933 ADE720933 ANA720933 AWW720933 BGS720933 BQO720933 CAK720933 CKG720933 CUC720933 DDY720933 DNU720933 DXQ720933 EHM720933 ERI720933 FBE720933 FLA720933 FUW720933 GES720933 GOO720933 GYK720933 HIG720933 HSC720933 IBY720933 ILU720933 IVQ720933 JFM720933 JPI720933 JZE720933 KJA720933 KSW720933 LCS720933 LMO720933 LWK720933 MGG720933 MQC720933 MZY720933 NJU720933 NTQ720933 ODM720933 ONI720933 OXE720933 PHA720933 PQW720933 QAS720933 QKO720933 QUK720933 REG720933 ROC720933 RXY720933 SHU720933 SRQ720933 TBM720933 TLI720933 TVE720933 UFA720933 UOW720933 UYS720933 VIO720933 VSK720933 WCG720933 WMC720933 WVY720933 Q786469 JM786469 TI786469 ADE786469 ANA786469 AWW786469 BGS786469 BQO786469 CAK786469 CKG786469 CUC786469 DDY786469 DNU786469 DXQ786469 EHM786469 ERI786469 FBE786469 FLA786469 FUW786469 GES786469 GOO786469 GYK786469 HIG786469 HSC786469 IBY786469 ILU786469 IVQ786469 JFM786469 JPI786469 JZE786469 KJA786469 KSW786469 LCS786469 LMO786469 LWK786469 MGG786469 MQC786469 MZY786469 NJU786469 NTQ786469 ODM786469 ONI786469 OXE786469 PHA786469 PQW786469 QAS786469 QKO786469 QUK786469 REG786469 ROC786469 RXY786469 SHU786469 SRQ786469 TBM786469 TLI786469 TVE786469 UFA786469 UOW786469 UYS786469 VIO786469 VSK786469 WCG786469 WMC786469 WVY786469 Q852005 JM852005 TI852005 ADE852005 ANA852005 AWW852005 BGS852005 BQO852005 CAK852005 CKG852005 CUC852005 DDY852005 DNU852005 DXQ852005 EHM852005 ERI852005 FBE852005 FLA852005 FUW852005 GES852005 GOO852005 GYK852005 HIG852005 HSC852005 IBY852005 ILU852005 IVQ852005 JFM852005 JPI852005 JZE852005 KJA852005 KSW852005 LCS852005 LMO852005 LWK852005 MGG852005 MQC852005 MZY852005 NJU852005 NTQ852005 ODM852005 ONI852005 OXE852005 PHA852005 PQW852005 QAS852005 QKO852005 QUK852005 REG852005 ROC852005 RXY852005 SHU852005 SRQ852005 TBM852005 TLI852005 TVE852005 UFA852005 UOW852005 UYS852005 VIO852005 VSK852005 WCG852005 WMC852005 WVY852005 Q917541 JM917541 TI917541 ADE917541 ANA917541 AWW917541 BGS917541 BQO917541 CAK917541 CKG917541 CUC917541 DDY917541 DNU917541 DXQ917541 EHM917541 ERI917541 FBE917541 FLA917541 FUW917541 GES917541 GOO917541 GYK917541 HIG917541 HSC917541 IBY917541 ILU917541 IVQ917541 JFM917541 JPI917541 JZE917541 KJA917541 KSW917541 LCS917541 LMO917541 LWK917541 MGG917541 MQC917541 MZY917541 NJU917541 NTQ917541 ODM917541 ONI917541 OXE917541 PHA917541 PQW917541 QAS917541 QKO917541 QUK917541 REG917541 ROC917541 RXY917541 SHU917541 SRQ917541 TBM917541 TLI917541 TVE917541 UFA917541 UOW917541 UYS917541 VIO917541 VSK917541 WCG917541 WMC917541 WVY917541 Q983077 JM983077 TI983077 ADE983077 ANA983077 AWW983077 BGS983077 BQO983077 CAK983077 CKG983077 CUC983077 DDY983077 DNU983077 DXQ983077 EHM983077 ERI983077 FBE983077 FLA983077 FUW983077 GES983077 GOO983077 GYK983077 HIG983077 HSC983077 IBY983077 ILU983077 IVQ983077 JFM983077 JPI983077 JZE983077 KJA983077 KSW983077 LCS983077 LMO983077 LWK983077 MGG983077 MQC983077 MZY983077 NJU983077 NTQ983077 ODM983077 ONI983077 OXE983077 PHA983077 PQW983077 QAS983077 QKO983077 QUK983077 REG983077 ROC983077 RXY983077 SHU983077 SRQ983077 TBM983077 TLI983077 TVE983077 UFA983077 UOW983077 UYS983077 VIO983077 VSK983077 WCG983077 WMC983077 WVY983077 TBM983141:TBM983143 JM40:JM41 TI40:TI41 ADE40:ADE41 ANA40:ANA41 AWW40:AWW41 BGS40:BGS41 BQO40:BQO41 CAK40:CAK41 CKG40:CKG41 CUC40:CUC41 DDY40:DDY41 DNU40:DNU41 DXQ40:DXQ41 EHM40:EHM41 ERI40:ERI41 FBE40:FBE41 FLA40:FLA41 FUW40:FUW41 GES40:GES41 GOO40:GOO41 GYK40:GYK41 HIG40:HIG41 HSC40:HSC41 IBY40:IBY41 ILU40:ILU41 IVQ40:IVQ41 JFM40:JFM41 JPI40:JPI41 JZE40:JZE41 KJA40:KJA41 KSW40:KSW41 LCS40:LCS41 LMO40:LMO41 LWK40:LWK41 MGG40:MGG41 MQC40:MQC41 MZY40:MZY41 NJU40:NJU41 NTQ40:NTQ41 ODM40:ODM41 ONI40:ONI41 OXE40:OXE41 PHA40:PHA41 PQW40:PQW41 QAS40:QAS41 QKO40:QKO41 QUK40:QUK41 REG40:REG41 ROC40:ROC41 RXY40:RXY41 SHU40:SHU41 SRQ40:SRQ41 TBM40:TBM41 TLI40:TLI41 TVE40:TVE41 UFA40:UFA41 UOW40:UOW41 UYS40:UYS41 VIO40:VIO41 VSK40:VSK41 WCG40:WCG41 WMC40:WMC41 WVY40:WVY41 Q65575:Q65576 JM65575:JM65576 TI65575:TI65576 ADE65575:ADE65576 ANA65575:ANA65576 AWW65575:AWW65576 BGS65575:BGS65576 BQO65575:BQO65576 CAK65575:CAK65576 CKG65575:CKG65576 CUC65575:CUC65576 DDY65575:DDY65576 DNU65575:DNU65576 DXQ65575:DXQ65576 EHM65575:EHM65576 ERI65575:ERI65576 FBE65575:FBE65576 FLA65575:FLA65576 FUW65575:FUW65576 GES65575:GES65576 GOO65575:GOO65576 GYK65575:GYK65576 HIG65575:HIG65576 HSC65575:HSC65576 IBY65575:IBY65576 ILU65575:ILU65576 IVQ65575:IVQ65576 JFM65575:JFM65576 JPI65575:JPI65576 JZE65575:JZE65576 KJA65575:KJA65576 KSW65575:KSW65576 LCS65575:LCS65576 LMO65575:LMO65576 LWK65575:LWK65576 MGG65575:MGG65576 MQC65575:MQC65576 MZY65575:MZY65576 NJU65575:NJU65576 NTQ65575:NTQ65576 ODM65575:ODM65576 ONI65575:ONI65576 OXE65575:OXE65576 PHA65575:PHA65576 PQW65575:PQW65576 QAS65575:QAS65576 QKO65575:QKO65576 QUK65575:QUK65576 REG65575:REG65576 ROC65575:ROC65576 RXY65575:RXY65576 SHU65575:SHU65576 SRQ65575:SRQ65576 TBM65575:TBM65576 TLI65575:TLI65576 TVE65575:TVE65576 UFA65575:UFA65576 UOW65575:UOW65576 UYS65575:UYS65576 VIO65575:VIO65576 VSK65575:VSK65576 WCG65575:WCG65576 WMC65575:WMC65576 WVY65575:WVY65576 Q131111:Q131112 JM131111:JM131112 TI131111:TI131112 ADE131111:ADE131112 ANA131111:ANA131112 AWW131111:AWW131112 BGS131111:BGS131112 BQO131111:BQO131112 CAK131111:CAK131112 CKG131111:CKG131112 CUC131111:CUC131112 DDY131111:DDY131112 DNU131111:DNU131112 DXQ131111:DXQ131112 EHM131111:EHM131112 ERI131111:ERI131112 FBE131111:FBE131112 FLA131111:FLA131112 FUW131111:FUW131112 GES131111:GES131112 GOO131111:GOO131112 GYK131111:GYK131112 HIG131111:HIG131112 HSC131111:HSC131112 IBY131111:IBY131112 ILU131111:ILU131112 IVQ131111:IVQ131112 JFM131111:JFM131112 JPI131111:JPI131112 JZE131111:JZE131112 KJA131111:KJA131112 KSW131111:KSW131112 LCS131111:LCS131112 LMO131111:LMO131112 LWK131111:LWK131112 MGG131111:MGG131112 MQC131111:MQC131112 MZY131111:MZY131112 NJU131111:NJU131112 NTQ131111:NTQ131112 ODM131111:ODM131112 ONI131111:ONI131112 OXE131111:OXE131112 PHA131111:PHA131112 PQW131111:PQW131112 QAS131111:QAS131112 QKO131111:QKO131112 QUK131111:QUK131112 REG131111:REG131112 ROC131111:ROC131112 RXY131111:RXY131112 SHU131111:SHU131112 SRQ131111:SRQ131112 TBM131111:TBM131112 TLI131111:TLI131112 TVE131111:TVE131112 UFA131111:UFA131112 UOW131111:UOW131112 UYS131111:UYS131112 VIO131111:VIO131112 VSK131111:VSK131112 WCG131111:WCG131112 WMC131111:WMC131112 WVY131111:WVY131112 Q196647:Q196648 JM196647:JM196648 TI196647:TI196648 ADE196647:ADE196648 ANA196647:ANA196648 AWW196647:AWW196648 BGS196647:BGS196648 BQO196647:BQO196648 CAK196647:CAK196648 CKG196647:CKG196648 CUC196647:CUC196648 DDY196647:DDY196648 DNU196647:DNU196648 DXQ196647:DXQ196648 EHM196647:EHM196648 ERI196647:ERI196648 FBE196647:FBE196648 FLA196647:FLA196648 FUW196647:FUW196648 GES196647:GES196648 GOO196647:GOO196648 GYK196647:GYK196648 HIG196647:HIG196648 HSC196647:HSC196648 IBY196647:IBY196648 ILU196647:ILU196648 IVQ196647:IVQ196648 JFM196647:JFM196648 JPI196647:JPI196648 JZE196647:JZE196648 KJA196647:KJA196648 KSW196647:KSW196648 LCS196647:LCS196648 LMO196647:LMO196648 LWK196647:LWK196648 MGG196647:MGG196648 MQC196647:MQC196648 MZY196647:MZY196648 NJU196647:NJU196648 NTQ196647:NTQ196648 ODM196647:ODM196648 ONI196647:ONI196648 OXE196647:OXE196648 PHA196647:PHA196648 PQW196647:PQW196648 QAS196647:QAS196648 QKO196647:QKO196648 QUK196647:QUK196648 REG196647:REG196648 ROC196647:ROC196648 RXY196647:RXY196648 SHU196647:SHU196648 SRQ196647:SRQ196648 TBM196647:TBM196648 TLI196647:TLI196648 TVE196647:TVE196648 UFA196647:UFA196648 UOW196647:UOW196648 UYS196647:UYS196648 VIO196647:VIO196648 VSK196647:VSK196648 WCG196647:WCG196648 WMC196647:WMC196648 WVY196647:WVY196648 Q262183:Q262184 JM262183:JM262184 TI262183:TI262184 ADE262183:ADE262184 ANA262183:ANA262184 AWW262183:AWW262184 BGS262183:BGS262184 BQO262183:BQO262184 CAK262183:CAK262184 CKG262183:CKG262184 CUC262183:CUC262184 DDY262183:DDY262184 DNU262183:DNU262184 DXQ262183:DXQ262184 EHM262183:EHM262184 ERI262183:ERI262184 FBE262183:FBE262184 FLA262183:FLA262184 FUW262183:FUW262184 GES262183:GES262184 GOO262183:GOO262184 GYK262183:GYK262184 HIG262183:HIG262184 HSC262183:HSC262184 IBY262183:IBY262184 ILU262183:ILU262184 IVQ262183:IVQ262184 JFM262183:JFM262184 JPI262183:JPI262184 JZE262183:JZE262184 KJA262183:KJA262184 KSW262183:KSW262184 LCS262183:LCS262184 LMO262183:LMO262184 LWK262183:LWK262184 MGG262183:MGG262184 MQC262183:MQC262184 MZY262183:MZY262184 NJU262183:NJU262184 NTQ262183:NTQ262184 ODM262183:ODM262184 ONI262183:ONI262184 OXE262183:OXE262184 PHA262183:PHA262184 PQW262183:PQW262184 QAS262183:QAS262184 QKO262183:QKO262184 QUK262183:QUK262184 REG262183:REG262184 ROC262183:ROC262184 RXY262183:RXY262184 SHU262183:SHU262184 SRQ262183:SRQ262184 TBM262183:TBM262184 TLI262183:TLI262184 TVE262183:TVE262184 UFA262183:UFA262184 UOW262183:UOW262184 UYS262183:UYS262184 VIO262183:VIO262184 VSK262183:VSK262184 WCG262183:WCG262184 WMC262183:WMC262184 WVY262183:WVY262184 Q327719:Q327720 JM327719:JM327720 TI327719:TI327720 ADE327719:ADE327720 ANA327719:ANA327720 AWW327719:AWW327720 BGS327719:BGS327720 BQO327719:BQO327720 CAK327719:CAK327720 CKG327719:CKG327720 CUC327719:CUC327720 DDY327719:DDY327720 DNU327719:DNU327720 DXQ327719:DXQ327720 EHM327719:EHM327720 ERI327719:ERI327720 FBE327719:FBE327720 FLA327719:FLA327720 FUW327719:FUW327720 GES327719:GES327720 GOO327719:GOO327720 GYK327719:GYK327720 HIG327719:HIG327720 HSC327719:HSC327720 IBY327719:IBY327720 ILU327719:ILU327720 IVQ327719:IVQ327720 JFM327719:JFM327720 JPI327719:JPI327720 JZE327719:JZE327720 KJA327719:KJA327720 KSW327719:KSW327720 LCS327719:LCS327720 LMO327719:LMO327720 LWK327719:LWK327720 MGG327719:MGG327720 MQC327719:MQC327720 MZY327719:MZY327720 NJU327719:NJU327720 NTQ327719:NTQ327720 ODM327719:ODM327720 ONI327719:ONI327720 OXE327719:OXE327720 PHA327719:PHA327720 PQW327719:PQW327720 QAS327719:QAS327720 QKO327719:QKO327720 QUK327719:QUK327720 REG327719:REG327720 ROC327719:ROC327720 RXY327719:RXY327720 SHU327719:SHU327720 SRQ327719:SRQ327720 TBM327719:TBM327720 TLI327719:TLI327720 TVE327719:TVE327720 UFA327719:UFA327720 UOW327719:UOW327720 UYS327719:UYS327720 VIO327719:VIO327720 VSK327719:VSK327720 WCG327719:WCG327720 WMC327719:WMC327720 WVY327719:WVY327720 Q393255:Q393256 JM393255:JM393256 TI393255:TI393256 ADE393255:ADE393256 ANA393255:ANA393256 AWW393255:AWW393256 BGS393255:BGS393256 BQO393255:BQO393256 CAK393255:CAK393256 CKG393255:CKG393256 CUC393255:CUC393256 DDY393255:DDY393256 DNU393255:DNU393256 DXQ393255:DXQ393256 EHM393255:EHM393256 ERI393255:ERI393256 FBE393255:FBE393256 FLA393255:FLA393256 FUW393255:FUW393256 GES393255:GES393256 GOO393255:GOO393256 GYK393255:GYK393256 HIG393255:HIG393256 HSC393255:HSC393256 IBY393255:IBY393256 ILU393255:ILU393256 IVQ393255:IVQ393256 JFM393255:JFM393256 JPI393255:JPI393256 JZE393255:JZE393256 KJA393255:KJA393256 KSW393255:KSW393256 LCS393255:LCS393256 LMO393255:LMO393256 LWK393255:LWK393256 MGG393255:MGG393256 MQC393255:MQC393256 MZY393255:MZY393256 NJU393255:NJU393256 NTQ393255:NTQ393256 ODM393255:ODM393256 ONI393255:ONI393256 OXE393255:OXE393256 PHA393255:PHA393256 PQW393255:PQW393256 QAS393255:QAS393256 QKO393255:QKO393256 QUK393255:QUK393256 REG393255:REG393256 ROC393255:ROC393256 RXY393255:RXY393256 SHU393255:SHU393256 SRQ393255:SRQ393256 TBM393255:TBM393256 TLI393255:TLI393256 TVE393255:TVE393256 UFA393255:UFA393256 UOW393255:UOW393256 UYS393255:UYS393256 VIO393255:VIO393256 VSK393255:VSK393256 WCG393255:WCG393256 WMC393255:WMC393256 WVY393255:WVY393256 Q458791:Q458792 JM458791:JM458792 TI458791:TI458792 ADE458791:ADE458792 ANA458791:ANA458792 AWW458791:AWW458792 BGS458791:BGS458792 BQO458791:BQO458792 CAK458791:CAK458792 CKG458791:CKG458792 CUC458791:CUC458792 DDY458791:DDY458792 DNU458791:DNU458792 DXQ458791:DXQ458792 EHM458791:EHM458792 ERI458791:ERI458792 FBE458791:FBE458792 FLA458791:FLA458792 FUW458791:FUW458792 GES458791:GES458792 GOO458791:GOO458792 GYK458791:GYK458792 HIG458791:HIG458792 HSC458791:HSC458792 IBY458791:IBY458792 ILU458791:ILU458792 IVQ458791:IVQ458792 JFM458791:JFM458792 JPI458791:JPI458792 JZE458791:JZE458792 KJA458791:KJA458792 KSW458791:KSW458792 LCS458791:LCS458792 LMO458791:LMO458792 LWK458791:LWK458792 MGG458791:MGG458792 MQC458791:MQC458792 MZY458791:MZY458792 NJU458791:NJU458792 NTQ458791:NTQ458792 ODM458791:ODM458792 ONI458791:ONI458792 OXE458791:OXE458792 PHA458791:PHA458792 PQW458791:PQW458792 QAS458791:QAS458792 QKO458791:QKO458792 QUK458791:QUK458792 REG458791:REG458792 ROC458791:ROC458792 RXY458791:RXY458792 SHU458791:SHU458792 SRQ458791:SRQ458792 TBM458791:TBM458792 TLI458791:TLI458792 TVE458791:TVE458792 UFA458791:UFA458792 UOW458791:UOW458792 UYS458791:UYS458792 VIO458791:VIO458792 VSK458791:VSK458792 WCG458791:WCG458792 WMC458791:WMC458792 WVY458791:WVY458792 Q524327:Q524328 JM524327:JM524328 TI524327:TI524328 ADE524327:ADE524328 ANA524327:ANA524328 AWW524327:AWW524328 BGS524327:BGS524328 BQO524327:BQO524328 CAK524327:CAK524328 CKG524327:CKG524328 CUC524327:CUC524328 DDY524327:DDY524328 DNU524327:DNU524328 DXQ524327:DXQ524328 EHM524327:EHM524328 ERI524327:ERI524328 FBE524327:FBE524328 FLA524327:FLA524328 FUW524327:FUW524328 GES524327:GES524328 GOO524327:GOO524328 GYK524327:GYK524328 HIG524327:HIG524328 HSC524327:HSC524328 IBY524327:IBY524328 ILU524327:ILU524328 IVQ524327:IVQ524328 JFM524327:JFM524328 JPI524327:JPI524328 JZE524327:JZE524328 KJA524327:KJA524328 KSW524327:KSW524328 LCS524327:LCS524328 LMO524327:LMO524328 LWK524327:LWK524328 MGG524327:MGG524328 MQC524327:MQC524328 MZY524327:MZY524328 NJU524327:NJU524328 NTQ524327:NTQ524328 ODM524327:ODM524328 ONI524327:ONI524328 OXE524327:OXE524328 PHA524327:PHA524328 PQW524327:PQW524328 QAS524327:QAS524328 QKO524327:QKO524328 QUK524327:QUK524328 REG524327:REG524328 ROC524327:ROC524328 RXY524327:RXY524328 SHU524327:SHU524328 SRQ524327:SRQ524328 TBM524327:TBM524328 TLI524327:TLI524328 TVE524327:TVE524328 UFA524327:UFA524328 UOW524327:UOW524328 UYS524327:UYS524328 VIO524327:VIO524328 VSK524327:VSK524328 WCG524327:WCG524328 WMC524327:WMC524328 WVY524327:WVY524328 Q589863:Q589864 JM589863:JM589864 TI589863:TI589864 ADE589863:ADE589864 ANA589863:ANA589864 AWW589863:AWW589864 BGS589863:BGS589864 BQO589863:BQO589864 CAK589863:CAK589864 CKG589863:CKG589864 CUC589863:CUC589864 DDY589863:DDY589864 DNU589863:DNU589864 DXQ589863:DXQ589864 EHM589863:EHM589864 ERI589863:ERI589864 FBE589863:FBE589864 FLA589863:FLA589864 FUW589863:FUW589864 GES589863:GES589864 GOO589863:GOO589864 GYK589863:GYK589864 HIG589863:HIG589864 HSC589863:HSC589864 IBY589863:IBY589864 ILU589863:ILU589864 IVQ589863:IVQ589864 JFM589863:JFM589864 JPI589863:JPI589864 JZE589863:JZE589864 KJA589863:KJA589864 KSW589863:KSW589864 LCS589863:LCS589864 LMO589863:LMO589864 LWK589863:LWK589864 MGG589863:MGG589864 MQC589863:MQC589864 MZY589863:MZY589864 NJU589863:NJU589864 NTQ589863:NTQ589864 ODM589863:ODM589864 ONI589863:ONI589864 OXE589863:OXE589864 PHA589863:PHA589864 PQW589863:PQW589864 QAS589863:QAS589864 QKO589863:QKO589864 QUK589863:QUK589864 REG589863:REG589864 ROC589863:ROC589864 RXY589863:RXY589864 SHU589863:SHU589864 SRQ589863:SRQ589864 TBM589863:TBM589864 TLI589863:TLI589864 TVE589863:TVE589864 UFA589863:UFA589864 UOW589863:UOW589864 UYS589863:UYS589864 VIO589863:VIO589864 VSK589863:VSK589864 WCG589863:WCG589864 WMC589863:WMC589864 WVY589863:WVY589864 Q655399:Q655400 JM655399:JM655400 TI655399:TI655400 ADE655399:ADE655400 ANA655399:ANA655400 AWW655399:AWW655400 BGS655399:BGS655400 BQO655399:BQO655400 CAK655399:CAK655400 CKG655399:CKG655400 CUC655399:CUC655400 DDY655399:DDY655400 DNU655399:DNU655400 DXQ655399:DXQ655400 EHM655399:EHM655400 ERI655399:ERI655400 FBE655399:FBE655400 FLA655399:FLA655400 FUW655399:FUW655400 GES655399:GES655400 GOO655399:GOO655400 GYK655399:GYK655400 HIG655399:HIG655400 HSC655399:HSC655400 IBY655399:IBY655400 ILU655399:ILU655400 IVQ655399:IVQ655400 JFM655399:JFM655400 JPI655399:JPI655400 JZE655399:JZE655400 KJA655399:KJA655400 KSW655399:KSW655400 LCS655399:LCS655400 LMO655399:LMO655400 LWK655399:LWK655400 MGG655399:MGG655400 MQC655399:MQC655400 MZY655399:MZY655400 NJU655399:NJU655400 NTQ655399:NTQ655400 ODM655399:ODM655400 ONI655399:ONI655400 OXE655399:OXE655400 PHA655399:PHA655400 PQW655399:PQW655400 QAS655399:QAS655400 QKO655399:QKO655400 QUK655399:QUK655400 REG655399:REG655400 ROC655399:ROC655400 RXY655399:RXY655400 SHU655399:SHU655400 SRQ655399:SRQ655400 TBM655399:TBM655400 TLI655399:TLI655400 TVE655399:TVE655400 UFA655399:UFA655400 UOW655399:UOW655400 UYS655399:UYS655400 VIO655399:VIO655400 VSK655399:VSK655400 WCG655399:WCG655400 WMC655399:WMC655400 WVY655399:WVY655400 Q720935:Q720936 JM720935:JM720936 TI720935:TI720936 ADE720935:ADE720936 ANA720935:ANA720936 AWW720935:AWW720936 BGS720935:BGS720936 BQO720935:BQO720936 CAK720935:CAK720936 CKG720935:CKG720936 CUC720935:CUC720936 DDY720935:DDY720936 DNU720935:DNU720936 DXQ720935:DXQ720936 EHM720935:EHM720936 ERI720935:ERI720936 FBE720935:FBE720936 FLA720935:FLA720936 FUW720935:FUW720936 GES720935:GES720936 GOO720935:GOO720936 GYK720935:GYK720936 HIG720935:HIG720936 HSC720935:HSC720936 IBY720935:IBY720936 ILU720935:ILU720936 IVQ720935:IVQ720936 JFM720935:JFM720936 JPI720935:JPI720936 JZE720935:JZE720936 KJA720935:KJA720936 KSW720935:KSW720936 LCS720935:LCS720936 LMO720935:LMO720936 LWK720935:LWK720936 MGG720935:MGG720936 MQC720935:MQC720936 MZY720935:MZY720936 NJU720935:NJU720936 NTQ720935:NTQ720936 ODM720935:ODM720936 ONI720935:ONI720936 OXE720935:OXE720936 PHA720935:PHA720936 PQW720935:PQW720936 QAS720935:QAS720936 QKO720935:QKO720936 QUK720935:QUK720936 REG720935:REG720936 ROC720935:ROC720936 RXY720935:RXY720936 SHU720935:SHU720936 SRQ720935:SRQ720936 TBM720935:TBM720936 TLI720935:TLI720936 TVE720935:TVE720936 UFA720935:UFA720936 UOW720935:UOW720936 UYS720935:UYS720936 VIO720935:VIO720936 VSK720935:VSK720936 WCG720935:WCG720936 WMC720935:WMC720936 WVY720935:WVY720936 Q786471:Q786472 JM786471:JM786472 TI786471:TI786472 ADE786471:ADE786472 ANA786471:ANA786472 AWW786471:AWW786472 BGS786471:BGS786472 BQO786471:BQO786472 CAK786471:CAK786472 CKG786471:CKG786472 CUC786471:CUC786472 DDY786471:DDY786472 DNU786471:DNU786472 DXQ786471:DXQ786472 EHM786471:EHM786472 ERI786471:ERI786472 FBE786471:FBE786472 FLA786471:FLA786472 FUW786471:FUW786472 GES786471:GES786472 GOO786471:GOO786472 GYK786471:GYK786472 HIG786471:HIG786472 HSC786471:HSC786472 IBY786471:IBY786472 ILU786471:ILU786472 IVQ786471:IVQ786472 JFM786471:JFM786472 JPI786471:JPI786472 JZE786471:JZE786472 KJA786471:KJA786472 KSW786471:KSW786472 LCS786471:LCS786472 LMO786471:LMO786472 LWK786471:LWK786472 MGG786471:MGG786472 MQC786471:MQC786472 MZY786471:MZY786472 NJU786471:NJU786472 NTQ786471:NTQ786472 ODM786471:ODM786472 ONI786471:ONI786472 OXE786471:OXE786472 PHA786471:PHA786472 PQW786471:PQW786472 QAS786471:QAS786472 QKO786471:QKO786472 QUK786471:QUK786472 REG786471:REG786472 ROC786471:ROC786472 RXY786471:RXY786472 SHU786471:SHU786472 SRQ786471:SRQ786472 TBM786471:TBM786472 TLI786471:TLI786472 TVE786471:TVE786472 UFA786471:UFA786472 UOW786471:UOW786472 UYS786471:UYS786472 VIO786471:VIO786472 VSK786471:VSK786472 WCG786471:WCG786472 WMC786471:WMC786472 WVY786471:WVY786472 Q852007:Q852008 JM852007:JM852008 TI852007:TI852008 ADE852007:ADE852008 ANA852007:ANA852008 AWW852007:AWW852008 BGS852007:BGS852008 BQO852007:BQO852008 CAK852007:CAK852008 CKG852007:CKG852008 CUC852007:CUC852008 DDY852007:DDY852008 DNU852007:DNU852008 DXQ852007:DXQ852008 EHM852007:EHM852008 ERI852007:ERI852008 FBE852007:FBE852008 FLA852007:FLA852008 FUW852007:FUW852008 GES852007:GES852008 GOO852007:GOO852008 GYK852007:GYK852008 HIG852007:HIG852008 HSC852007:HSC852008 IBY852007:IBY852008 ILU852007:ILU852008 IVQ852007:IVQ852008 JFM852007:JFM852008 JPI852007:JPI852008 JZE852007:JZE852008 KJA852007:KJA852008 KSW852007:KSW852008 LCS852007:LCS852008 LMO852007:LMO852008 LWK852007:LWK852008 MGG852007:MGG852008 MQC852007:MQC852008 MZY852007:MZY852008 NJU852007:NJU852008 NTQ852007:NTQ852008 ODM852007:ODM852008 ONI852007:ONI852008 OXE852007:OXE852008 PHA852007:PHA852008 PQW852007:PQW852008 QAS852007:QAS852008 QKO852007:QKO852008 QUK852007:QUK852008 REG852007:REG852008 ROC852007:ROC852008 RXY852007:RXY852008 SHU852007:SHU852008 SRQ852007:SRQ852008 TBM852007:TBM852008 TLI852007:TLI852008 TVE852007:TVE852008 UFA852007:UFA852008 UOW852007:UOW852008 UYS852007:UYS852008 VIO852007:VIO852008 VSK852007:VSK852008 WCG852007:WCG852008 WMC852007:WMC852008 WVY852007:WVY852008 Q917543:Q917544 JM917543:JM917544 TI917543:TI917544 ADE917543:ADE917544 ANA917543:ANA917544 AWW917543:AWW917544 BGS917543:BGS917544 BQO917543:BQO917544 CAK917543:CAK917544 CKG917543:CKG917544 CUC917543:CUC917544 DDY917543:DDY917544 DNU917543:DNU917544 DXQ917543:DXQ917544 EHM917543:EHM917544 ERI917543:ERI917544 FBE917543:FBE917544 FLA917543:FLA917544 FUW917543:FUW917544 GES917543:GES917544 GOO917543:GOO917544 GYK917543:GYK917544 HIG917543:HIG917544 HSC917543:HSC917544 IBY917543:IBY917544 ILU917543:ILU917544 IVQ917543:IVQ917544 JFM917543:JFM917544 JPI917543:JPI917544 JZE917543:JZE917544 KJA917543:KJA917544 KSW917543:KSW917544 LCS917543:LCS917544 LMO917543:LMO917544 LWK917543:LWK917544 MGG917543:MGG917544 MQC917543:MQC917544 MZY917543:MZY917544 NJU917543:NJU917544 NTQ917543:NTQ917544 ODM917543:ODM917544 ONI917543:ONI917544 OXE917543:OXE917544 PHA917543:PHA917544 PQW917543:PQW917544 QAS917543:QAS917544 QKO917543:QKO917544 QUK917543:QUK917544 REG917543:REG917544 ROC917543:ROC917544 RXY917543:RXY917544 SHU917543:SHU917544 SRQ917543:SRQ917544 TBM917543:TBM917544 TLI917543:TLI917544 TVE917543:TVE917544 UFA917543:UFA917544 UOW917543:UOW917544 UYS917543:UYS917544 VIO917543:VIO917544 VSK917543:VSK917544 WCG917543:WCG917544 WMC917543:WMC917544 WVY917543:WVY917544 Q983079:Q983080 JM983079:JM983080 TI983079:TI983080 ADE983079:ADE983080 ANA983079:ANA983080 AWW983079:AWW983080 BGS983079:BGS983080 BQO983079:BQO983080 CAK983079:CAK983080 CKG983079:CKG983080 CUC983079:CUC983080 DDY983079:DDY983080 DNU983079:DNU983080 DXQ983079:DXQ983080 EHM983079:EHM983080 ERI983079:ERI983080 FBE983079:FBE983080 FLA983079:FLA983080 FUW983079:FUW983080 GES983079:GES983080 GOO983079:GOO983080 GYK983079:GYK983080 HIG983079:HIG983080 HSC983079:HSC983080 IBY983079:IBY983080 ILU983079:ILU983080 IVQ983079:IVQ983080 JFM983079:JFM983080 JPI983079:JPI983080 JZE983079:JZE983080 KJA983079:KJA983080 KSW983079:KSW983080 LCS983079:LCS983080 LMO983079:LMO983080 LWK983079:LWK983080 MGG983079:MGG983080 MQC983079:MQC983080 MZY983079:MZY983080 NJU983079:NJU983080 NTQ983079:NTQ983080 ODM983079:ODM983080 ONI983079:ONI983080 OXE983079:OXE983080 PHA983079:PHA983080 PQW983079:PQW983080 QAS983079:QAS983080 QKO983079:QKO983080 QUK983079:QUK983080 REG983079:REG983080 ROC983079:ROC983080 RXY983079:RXY983080 SHU983079:SHU983080 SRQ983079:SRQ983080 TBM983079:TBM983080 TLI983079:TLI983080 TVE983079:TVE983080 UFA983079:UFA983080 UOW983079:UOW983080 UYS983079:UYS983080 VIO983079:VIO983080 VSK983079:VSK983080 WCG983079:WCG983080 WMC983079:WMC983080 WVY983079:WVY983080 TLI983141:TLI983143 JM43:JM44 TI43:TI44 ADE43:ADE44 ANA43:ANA44 AWW43:AWW44 BGS43:BGS44 BQO43:BQO44 CAK43:CAK44 CKG43:CKG44 CUC43:CUC44 DDY43:DDY44 DNU43:DNU44 DXQ43:DXQ44 EHM43:EHM44 ERI43:ERI44 FBE43:FBE44 FLA43:FLA44 FUW43:FUW44 GES43:GES44 GOO43:GOO44 GYK43:GYK44 HIG43:HIG44 HSC43:HSC44 IBY43:IBY44 ILU43:ILU44 IVQ43:IVQ44 JFM43:JFM44 JPI43:JPI44 JZE43:JZE44 KJA43:KJA44 KSW43:KSW44 LCS43:LCS44 LMO43:LMO44 LWK43:LWK44 MGG43:MGG44 MQC43:MQC44 MZY43:MZY44 NJU43:NJU44 NTQ43:NTQ44 ODM43:ODM44 ONI43:ONI44 OXE43:OXE44 PHA43:PHA44 PQW43:PQW44 QAS43:QAS44 QKO43:QKO44 QUK43:QUK44 REG43:REG44 ROC43:ROC44 RXY43:RXY44 SHU43:SHU44 SRQ43:SRQ44 TBM43:TBM44 TLI43:TLI44 TVE43:TVE44 UFA43:UFA44 UOW43:UOW44 UYS43:UYS44 VIO43:VIO44 VSK43:VSK44 WCG43:WCG44 WMC43:WMC44 WVY43:WVY44 Q65578:Q65579 JM65578:JM65579 TI65578:TI65579 ADE65578:ADE65579 ANA65578:ANA65579 AWW65578:AWW65579 BGS65578:BGS65579 BQO65578:BQO65579 CAK65578:CAK65579 CKG65578:CKG65579 CUC65578:CUC65579 DDY65578:DDY65579 DNU65578:DNU65579 DXQ65578:DXQ65579 EHM65578:EHM65579 ERI65578:ERI65579 FBE65578:FBE65579 FLA65578:FLA65579 FUW65578:FUW65579 GES65578:GES65579 GOO65578:GOO65579 GYK65578:GYK65579 HIG65578:HIG65579 HSC65578:HSC65579 IBY65578:IBY65579 ILU65578:ILU65579 IVQ65578:IVQ65579 JFM65578:JFM65579 JPI65578:JPI65579 JZE65578:JZE65579 KJA65578:KJA65579 KSW65578:KSW65579 LCS65578:LCS65579 LMO65578:LMO65579 LWK65578:LWK65579 MGG65578:MGG65579 MQC65578:MQC65579 MZY65578:MZY65579 NJU65578:NJU65579 NTQ65578:NTQ65579 ODM65578:ODM65579 ONI65578:ONI65579 OXE65578:OXE65579 PHA65578:PHA65579 PQW65578:PQW65579 QAS65578:QAS65579 QKO65578:QKO65579 QUK65578:QUK65579 REG65578:REG65579 ROC65578:ROC65579 RXY65578:RXY65579 SHU65578:SHU65579 SRQ65578:SRQ65579 TBM65578:TBM65579 TLI65578:TLI65579 TVE65578:TVE65579 UFA65578:UFA65579 UOW65578:UOW65579 UYS65578:UYS65579 VIO65578:VIO65579 VSK65578:VSK65579 WCG65578:WCG65579 WMC65578:WMC65579 WVY65578:WVY65579 Q131114:Q131115 JM131114:JM131115 TI131114:TI131115 ADE131114:ADE131115 ANA131114:ANA131115 AWW131114:AWW131115 BGS131114:BGS131115 BQO131114:BQO131115 CAK131114:CAK131115 CKG131114:CKG131115 CUC131114:CUC131115 DDY131114:DDY131115 DNU131114:DNU131115 DXQ131114:DXQ131115 EHM131114:EHM131115 ERI131114:ERI131115 FBE131114:FBE131115 FLA131114:FLA131115 FUW131114:FUW131115 GES131114:GES131115 GOO131114:GOO131115 GYK131114:GYK131115 HIG131114:HIG131115 HSC131114:HSC131115 IBY131114:IBY131115 ILU131114:ILU131115 IVQ131114:IVQ131115 JFM131114:JFM131115 JPI131114:JPI131115 JZE131114:JZE131115 KJA131114:KJA131115 KSW131114:KSW131115 LCS131114:LCS131115 LMO131114:LMO131115 LWK131114:LWK131115 MGG131114:MGG131115 MQC131114:MQC131115 MZY131114:MZY131115 NJU131114:NJU131115 NTQ131114:NTQ131115 ODM131114:ODM131115 ONI131114:ONI131115 OXE131114:OXE131115 PHA131114:PHA131115 PQW131114:PQW131115 QAS131114:QAS131115 QKO131114:QKO131115 QUK131114:QUK131115 REG131114:REG131115 ROC131114:ROC131115 RXY131114:RXY131115 SHU131114:SHU131115 SRQ131114:SRQ131115 TBM131114:TBM131115 TLI131114:TLI131115 TVE131114:TVE131115 UFA131114:UFA131115 UOW131114:UOW131115 UYS131114:UYS131115 VIO131114:VIO131115 VSK131114:VSK131115 WCG131114:WCG131115 WMC131114:WMC131115 WVY131114:WVY131115 Q196650:Q196651 JM196650:JM196651 TI196650:TI196651 ADE196650:ADE196651 ANA196650:ANA196651 AWW196650:AWW196651 BGS196650:BGS196651 BQO196650:BQO196651 CAK196650:CAK196651 CKG196650:CKG196651 CUC196650:CUC196651 DDY196650:DDY196651 DNU196650:DNU196651 DXQ196650:DXQ196651 EHM196650:EHM196651 ERI196650:ERI196651 FBE196650:FBE196651 FLA196650:FLA196651 FUW196650:FUW196651 GES196650:GES196651 GOO196650:GOO196651 GYK196650:GYK196651 HIG196650:HIG196651 HSC196650:HSC196651 IBY196650:IBY196651 ILU196650:ILU196651 IVQ196650:IVQ196651 JFM196650:JFM196651 JPI196650:JPI196651 JZE196650:JZE196651 KJA196650:KJA196651 KSW196650:KSW196651 LCS196650:LCS196651 LMO196650:LMO196651 LWK196650:LWK196651 MGG196650:MGG196651 MQC196650:MQC196651 MZY196650:MZY196651 NJU196650:NJU196651 NTQ196650:NTQ196651 ODM196650:ODM196651 ONI196650:ONI196651 OXE196650:OXE196651 PHA196650:PHA196651 PQW196650:PQW196651 QAS196650:QAS196651 QKO196650:QKO196651 QUK196650:QUK196651 REG196650:REG196651 ROC196650:ROC196651 RXY196650:RXY196651 SHU196650:SHU196651 SRQ196650:SRQ196651 TBM196650:TBM196651 TLI196650:TLI196651 TVE196650:TVE196651 UFA196650:UFA196651 UOW196650:UOW196651 UYS196650:UYS196651 VIO196650:VIO196651 VSK196650:VSK196651 WCG196650:WCG196651 WMC196650:WMC196651 WVY196650:WVY196651 Q262186:Q262187 JM262186:JM262187 TI262186:TI262187 ADE262186:ADE262187 ANA262186:ANA262187 AWW262186:AWW262187 BGS262186:BGS262187 BQO262186:BQO262187 CAK262186:CAK262187 CKG262186:CKG262187 CUC262186:CUC262187 DDY262186:DDY262187 DNU262186:DNU262187 DXQ262186:DXQ262187 EHM262186:EHM262187 ERI262186:ERI262187 FBE262186:FBE262187 FLA262186:FLA262187 FUW262186:FUW262187 GES262186:GES262187 GOO262186:GOO262187 GYK262186:GYK262187 HIG262186:HIG262187 HSC262186:HSC262187 IBY262186:IBY262187 ILU262186:ILU262187 IVQ262186:IVQ262187 JFM262186:JFM262187 JPI262186:JPI262187 JZE262186:JZE262187 KJA262186:KJA262187 KSW262186:KSW262187 LCS262186:LCS262187 LMO262186:LMO262187 LWK262186:LWK262187 MGG262186:MGG262187 MQC262186:MQC262187 MZY262186:MZY262187 NJU262186:NJU262187 NTQ262186:NTQ262187 ODM262186:ODM262187 ONI262186:ONI262187 OXE262186:OXE262187 PHA262186:PHA262187 PQW262186:PQW262187 QAS262186:QAS262187 QKO262186:QKO262187 QUK262186:QUK262187 REG262186:REG262187 ROC262186:ROC262187 RXY262186:RXY262187 SHU262186:SHU262187 SRQ262186:SRQ262187 TBM262186:TBM262187 TLI262186:TLI262187 TVE262186:TVE262187 UFA262186:UFA262187 UOW262186:UOW262187 UYS262186:UYS262187 VIO262186:VIO262187 VSK262186:VSK262187 WCG262186:WCG262187 WMC262186:WMC262187 WVY262186:WVY262187 Q327722:Q327723 JM327722:JM327723 TI327722:TI327723 ADE327722:ADE327723 ANA327722:ANA327723 AWW327722:AWW327723 BGS327722:BGS327723 BQO327722:BQO327723 CAK327722:CAK327723 CKG327722:CKG327723 CUC327722:CUC327723 DDY327722:DDY327723 DNU327722:DNU327723 DXQ327722:DXQ327723 EHM327722:EHM327723 ERI327722:ERI327723 FBE327722:FBE327723 FLA327722:FLA327723 FUW327722:FUW327723 GES327722:GES327723 GOO327722:GOO327723 GYK327722:GYK327723 HIG327722:HIG327723 HSC327722:HSC327723 IBY327722:IBY327723 ILU327722:ILU327723 IVQ327722:IVQ327723 JFM327722:JFM327723 JPI327722:JPI327723 JZE327722:JZE327723 KJA327722:KJA327723 KSW327722:KSW327723 LCS327722:LCS327723 LMO327722:LMO327723 LWK327722:LWK327723 MGG327722:MGG327723 MQC327722:MQC327723 MZY327722:MZY327723 NJU327722:NJU327723 NTQ327722:NTQ327723 ODM327722:ODM327723 ONI327722:ONI327723 OXE327722:OXE327723 PHA327722:PHA327723 PQW327722:PQW327723 QAS327722:QAS327723 QKO327722:QKO327723 QUK327722:QUK327723 REG327722:REG327723 ROC327722:ROC327723 RXY327722:RXY327723 SHU327722:SHU327723 SRQ327722:SRQ327723 TBM327722:TBM327723 TLI327722:TLI327723 TVE327722:TVE327723 UFA327722:UFA327723 UOW327722:UOW327723 UYS327722:UYS327723 VIO327722:VIO327723 VSK327722:VSK327723 WCG327722:WCG327723 WMC327722:WMC327723 WVY327722:WVY327723 Q393258:Q393259 JM393258:JM393259 TI393258:TI393259 ADE393258:ADE393259 ANA393258:ANA393259 AWW393258:AWW393259 BGS393258:BGS393259 BQO393258:BQO393259 CAK393258:CAK393259 CKG393258:CKG393259 CUC393258:CUC393259 DDY393258:DDY393259 DNU393258:DNU393259 DXQ393258:DXQ393259 EHM393258:EHM393259 ERI393258:ERI393259 FBE393258:FBE393259 FLA393258:FLA393259 FUW393258:FUW393259 GES393258:GES393259 GOO393258:GOO393259 GYK393258:GYK393259 HIG393258:HIG393259 HSC393258:HSC393259 IBY393258:IBY393259 ILU393258:ILU393259 IVQ393258:IVQ393259 JFM393258:JFM393259 JPI393258:JPI393259 JZE393258:JZE393259 KJA393258:KJA393259 KSW393258:KSW393259 LCS393258:LCS393259 LMO393258:LMO393259 LWK393258:LWK393259 MGG393258:MGG393259 MQC393258:MQC393259 MZY393258:MZY393259 NJU393258:NJU393259 NTQ393258:NTQ393259 ODM393258:ODM393259 ONI393258:ONI393259 OXE393258:OXE393259 PHA393258:PHA393259 PQW393258:PQW393259 QAS393258:QAS393259 QKO393258:QKO393259 QUK393258:QUK393259 REG393258:REG393259 ROC393258:ROC393259 RXY393258:RXY393259 SHU393258:SHU393259 SRQ393258:SRQ393259 TBM393258:TBM393259 TLI393258:TLI393259 TVE393258:TVE393259 UFA393258:UFA393259 UOW393258:UOW393259 UYS393258:UYS393259 VIO393258:VIO393259 VSK393258:VSK393259 WCG393258:WCG393259 WMC393258:WMC393259 WVY393258:WVY393259 Q458794:Q458795 JM458794:JM458795 TI458794:TI458795 ADE458794:ADE458795 ANA458794:ANA458795 AWW458794:AWW458795 BGS458794:BGS458795 BQO458794:BQO458795 CAK458794:CAK458795 CKG458794:CKG458795 CUC458794:CUC458795 DDY458794:DDY458795 DNU458794:DNU458795 DXQ458794:DXQ458795 EHM458794:EHM458795 ERI458794:ERI458795 FBE458794:FBE458795 FLA458794:FLA458795 FUW458794:FUW458795 GES458794:GES458795 GOO458794:GOO458795 GYK458794:GYK458795 HIG458794:HIG458795 HSC458794:HSC458795 IBY458794:IBY458795 ILU458794:ILU458795 IVQ458794:IVQ458795 JFM458794:JFM458795 JPI458794:JPI458795 JZE458794:JZE458795 KJA458794:KJA458795 KSW458794:KSW458795 LCS458794:LCS458795 LMO458794:LMO458795 LWK458794:LWK458795 MGG458794:MGG458795 MQC458794:MQC458795 MZY458794:MZY458795 NJU458794:NJU458795 NTQ458794:NTQ458795 ODM458794:ODM458795 ONI458794:ONI458795 OXE458794:OXE458795 PHA458794:PHA458795 PQW458794:PQW458795 QAS458794:QAS458795 QKO458794:QKO458795 QUK458794:QUK458795 REG458794:REG458795 ROC458794:ROC458795 RXY458794:RXY458795 SHU458794:SHU458795 SRQ458794:SRQ458795 TBM458794:TBM458795 TLI458794:TLI458795 TVE458794:TVE458795 UFA458794:UFA458795 UOW458794:UOW458795 UYS458794:UYS458795 VIO458794:VIO458795 VSK458794:VSK458795 WCG458794:WCG458795 WMC458794:WMC458795 WVY458794:WVY458795 Q524330:Q524331 JM524330:JM524331 TI524330:TI524331 ADE524330:ADE524331 ANA524330:ANA524331 AWW524330:AWW524331 BGS524330:BGS524331 BQO524330:BQO524331 CAK524330:CAK524331 CKG524330:CKG524331 CUC524330:CUC524331 DDY524330:DDY524331 DNU524330:DNU524331 DXQ524330:DXQ524331 EHM524330:EHM524331 ERI524330:ERI524331 FBE524330:FBE524331 FLA524330:FLA524331 FUW524330:FUW524331 GES524330:GES524331 GOO524330:GOO524331 GYK524330:GYK524331 HIG524330:HIG524331 HSC524330:HSC524331 IBY524330:IBY524331 ILU524330:ILU524331 IVQ524330:IVQ524331 JFM524330:JFM524331 JPI524330:JPI524331 JZE524330:JZE524331 KJA524330:KJA524331 KSW524330:KSW524331 LCS524330:LCS524331 LMO524330:LMO524331 LWK524330:LWK524331 MGG524330:MGG524331 MQC524330:MQC524331 MZY524330:MZY524331 NJU524330:NJU524331 NTQ524330:NTQ524331 ODM524330:ODM524331 ONI524330:ONI524331 OXE524330:OXE524331 PHA524330:PHA524331 PQW524330:PQW524331 QAS524330:QAS524331 QKO524330:QKO524331 QUK524330:QUK524331 REG524330:REG524331 ROC524330:ROC524331 RXY524330:RXY524331 SHU524330:SHU524331 SRQ524330:SRQ524331 TBM524330:TBM524331 TLI524330:TLI524331 TVE524330:TVE524331 UFA524330:UFA524331 UOW524330:UOW524331 UYS524330:UYS524331 VIO524330:VIO524331 VSK524330:VSK524331 WCG524330:WCG524331 WMC524330:WMC524331 WVY524330:WVY524331 Q589866:Q589867 JM589866:JM589867 TI589866:TI589867 ADE589866:ADE589867 ANA589866:ANA589867 AWW589866:AWW589867 BGS589866:BGS589867 BQO589866:BQO589867 CAK589866:CAK589867 CKG589866:CKG589867 CUC589866:CUC589867 DDY589866:DDY589867 DNU589866:DNU589867 DXQ589866:DXQ589867 EHM589866:EHM589867 ERI589866:ERI589867 FBE589866:FBE589867 FLA589866:FLA589867 FUW589866:FUW589867 GES589866:GES589867 GOO589866:GOO589867 GYK589866:GYK589867 HIG589866:HIG589867 HSC589866:HSC589867 IBY589866:IBY589867 ILU589866:ILU589867 IVQ589866:IVQ589867 JFM589866:JFM589867 JPI589866:JPI589867 JZE589866:JZE589867 KJA589866:KJA589867 KSW589866:KSW589867 LCS589866:LCS589867 LMO589866:LMO589867 LWK589866:LWK589867 MGG589866:MGG589867 MQC589866:MQC589867 MZY589866:MZY589867 NJU589866:NJU589867 NTQ589866:NTQ589867 ODM589866:ODM589867 ONI589866:ONI589867 OXE589866:OXE589867 PHA589866:PHA589867 PQW589866:PQW589867 QAS589866:QAS589867 QKO589866:QKO589867 QUK589866:QUK589867 REG589866:REG589867 ROC589866:ROC589867 RXY589866:RXY589867 SHU589866:SHU589867 SRQ589866:SRQ589867 TBM589866:TBM589867 TLI589866:TLI589867 TVE589866:TVE589867 UFA589866:UFA589867 UOW589866:UOW589867 UYS589866:UYS589867 VIO589866:VIO589867 VSK589866:VSK589867 WCG589866:WCG589867 WMC589866:WMC589867 WVY589866:WVY589867 Q655402:Q655403 JM655402:JM655403 TI655402:TI655403 ADE655402:ADE655403 ANA655402:ANA655403 AWW655402:AWW655403 BGS655402:BGS655403 BQO655402:BQO655403 CAK655402:CAK655403 CKG655402:CKG655403 CUC655402:CUC655403 DDY655402:DDY655403 DNU655402:DNU655403 DXQ655402:DXQ655403 EHM655402:EHM655403 ERI655402:ERI655403 FBE655402:FBE655403 FLA655402:FLA655403 FUW655402:FUW655403 GES655402:GES655403 GOO655402:GOO655403 GYK655402:GYK655403 HIG655402:HIG655403 HSC655402:HSC655403 IBY655402:IBY655403 ILU655402:ILU655403 IVQ655402:IVQ655403 JFM655402:JFM655403 JPI655402:JPI655403 JZE655402:JZE655403 KJA655402:KJA655403 KSW655402:KSW655403 LCS655402:LCS655403 LMO655402:LMO655403 LWK655402:LWK655403 MGG655402:MGG655403 MQC655402:MQC655403 MZY655402:MZY655403 NJU655402:NJU655403 NTQ655402:NTQ655403 ODM655402:ODM655403 ONI655402:ONI655403 OXE655402:OXE655403 PHA655402:PHA655403 PQW655402:PQW655403 QAS655402:QAS655403 QKO655402:QKO655403 QUK655402:QUK655403 REG655402:REG655403 ROC655402:ROC655403 RXY655402:RXY655403 SHU655402:SHU655403 SRQ655402:SRQ655403 TBM655402:TBM655403 TLI655402:TLI655403 TVE655402:TVE655403 UFA655402:UFA655403 UOW655402:UOW655403 UYS655402:UYS655403 VIO655402:VIO655403 VSK655402:VSK655403 WCG655402:WCG655403 WMC655402:WMC655403 WVY655402:WVY655403 Q720938:Q720939 JM720938:JM720939 TI720938:TI720939 ADE720938:ADE720939 ANA720938:ANA720939 AWW720938:AWW720939 BGS720938:BGS720939 BQO720938:BQO720939 CAK720938:CAK720939 CKG720938:CKG720939 CUC720938:CUC720939 DDY720938:DDY720939 DNU720938:DNU720939 DXQ720938:DXQ720939 EHM720938:EHM720939 ERI720938:ERI720939 FBE720938:FBE720939 FLA720938:FLA720939 FUW720938:FUW720939 GES720938:GES720939 GOO720938:GOO720939 GYK720938:GYK720939 HIG720938:HIG720939 HSC720938:HSC720939 IBY720938:IBY720939 ILU720938:ILU720939 IVQ720938:IVQ720939 JFM720938:JFM720939 JPI720938:JPI720939 JZE720938:JZE720939 KJA720938:KJA720939 KSW720938:KSW720939 LCS720938:LCS720939 LMO720938:LMO720939 LWK720938:LWK720939 MGG720938:MGG720939 MQC720938:MQC720939 MZY720938:MZY720939 NJU720938:NJU720939 NTQ720938:NTQ720939 ODM720938:ODM720939 ONI720938:ONI720939 OXE720938:OXE720939 PHA720938:PHA720939 PQW720938:PQW720939 QAS720938:QAS720939 QKO720938:QKO720939 QUK720938:QUK720939 REG720938:REG720939 ROC720938:ROC720939 RXY720938:RXY720939 SHU720938:SHU720939 SRQ720938:SRQ720939 TBM720938:TBM720939 TLI720938:TLI720939 TVE720938:TVE720939 UFA720938:UFA720939 UOW720938:UOW720939 UYS720938:UYS720939 VIO720938:VIO720939 VSK720938:VSK720939 WCG720938:WCG720939 WMC720938:WMC720939 WVY720938:WVY720939 Q786474:Q786475 JM786474:JM786475 TI786474:TI786475 ADE786474:ADE786475 ANA786474:ANA786475 AWW786474:AWW786475 BGS786474:BGS786475 BQO786474:BQO786475 CAK786474:CAK786475 CKG786474:CKG786475 CUC786474:CUC786475 DDY786474:DDY786475 DNU786474:DNU786475 DXQ786474:DXQ786475 EHM786474:EHM786475 ERI786474:ERI786475 FBE786474:FBE786475 FLA786474:FLA786475 FUW786474:FUW786475 GES786474:GES786475 GOO786474:GOO786475 GYK786474:GYK786475 HIG786474:HIG786475 HSC786474:HSC786475 IBY786474:IBY786475 ILU786474:ILU786475 IVQ786474:IVQ786475 JFM786474:JFM786475 JPI786474:JPI786475 JZE786474:JZE786475 KJA786474:KJA786475 KSW786474:KSW786475 LCS786474:LCS786475 LMO786474:LMO786475 LWK786474:LWK786475 MGG786474:MGG786475 MQC786474:MQC786475 MZY786474:MZY786475 NJU786474:NJU786475 NTQ786474:NTQ786475 ODM786474:ODM786475 ONI786474:ONI786475 OXE786474:OXE786475 PHA786474:PHA786475 PQW786474:PQW786475 QAS786474:QAS786475 QKO786474:QKO786475 QUK786474:QUK786475 REG786474:REG786475 ROC786474:ROC786475 RXY786474:RXY786475 SHU786474:SHU786475 SRQ786474:SRQ786475 TBM786474:TBM786475 TLI786474:TLI786475 TVE786474:TVE786475 UFA786474:UFA786475 UOW786474:UOW786475 UYS786474:UYS786475 VIO786474:VIO786475 VSK786474:VSK786475 WCG786474:WCG786475 WMC786474:WMC786475 WVY786474:WVY786475 Q852010:Q852011 JM852010:JM852011 TI852010:TI852011 ADE852010:ADE852011 ANA852010:ANA852011 AWW852010:AWW852011 BGS852010:BGS852011 BQO852010:BQO852011 CAK852010:CAK852011 CKG852010:CKG852011 CUC852010:CUC852011 DDY852010:DDY852011 DNU852010:DNU852011 DXQ852010:DXQ852011 EHM852010:EHM852011 ERI852010:ERI852011 FBE852010:FBE852011 FLA852010:FLA852011 FUW852010:FUW852011 GES852010:GES852011 GOO852010:GOO852011 GYK852010:GYK852011 HIG852010:HIG852011 HSC852010:HSC852011 IBY852010:IBY852011 ILU852010:ILU852011 IVQ852010:IVQ852011 JFM852010:JFM852011 JPI852010:JPI852011 JZE852010:JZE852011 KJA852010:KJA852011 KSW852010:KSW852011 LCS852010:LCS852011 LMO852010:LMO852011 LWK852010:LWK852011 MGG852010:MGG852011 MQC852010:MQC852011 MZY852010:MZY852011 NJU852010:NJU852011 NTQ852010:NTQ852011 ODM852010:ODM852011 ONI852010:ONI852011 OXE852010:OXE852011 PHA852010:PHA852011 PQW852010:PQW852011 QAS852010:QAS852011 QKO852010:QKO852011 QUK852010:QUK852011 REG852010:REG852011 ROC852010:ROC852011 RXY852010:RXY852011 SHU852010:SHU852011 SRQ852010:SRQ852011 TBM852010:TBM852011 TLI852010:TLI852011 TVE852010:TVE852011 UFA852010:UFA852011 UOW852010:UOW852011 UYS852010:UYS852011 VIO852010:VIO852011 VSK852010:VSK852011 WCG852010:WCG852011 WMC852010:WMC852011 WVY852010:WVY852011 Q917546:Q917547 JM917546:JM917547 TI917546:TI917547 ADE917546:ADE917547 ANA917546:ANA917547 AWW917546:AWW917547 BGS917546:BGS917547 BQO917546:BQO917547 CAK917546:CAK917547 CKG917546:CKG917547 CUC917546:CUC917547 DDY917546:DDY917547 DNU917546:DNU917547 DXQ917546:DXQ917547 EHM917546:EHM917547 ERI917546:ERI917547 FBE917546:FBE917547 FLA917546:FLA917547 FUW917546:FUW917547 GES917546:GES917547 GOO917546:GOO917547 GYK917546:GYK917547 HIG917546:HIG917547 HSC917546:HSC917547 IBY917546:IBY917547 ILU917546:ILU917547 IVQ917546:IVQ917547 JFM917546:JFM917547 JPI917546:JPI917547 JZE917546:JZE917547 KJA917546:KJA917547 KSW917546:KSW917547 LCS917546:LCS917547 LMO917546:LMO917547 LWK917546:LWK917547 MGG917546:MGG917547 MQC917546:MQC917547 MZY917546:MZY917547 NJU917546:NJU917547 NTQ917546:NTQ917547 ODM917546:ODM917547 ONI917546:ONI917547 OXE917546:OXE917547 PHA917546:PHA917547 PQW917546:PQW917547 QAS917546:QAS917547 QKO917546:QKO917547 QUK917546:QUK917547 REG917546:REG917547 ROC917546:ROC917547 RXY917546:RXY917547 SHU917546:SHU917547 SRQ917546:SRQ917547 TBM917546:TBM917547 TLI917546:TLI917547 TVE917546:TVE917547 UFA917546:UFA917547 UOW917546:UOW917547 UYS917546:UYS917547 VIO917546:VIO917547 VSK917546:VSK917547 WCG917546:WCG917547 WMC917546:WMC917547 WVY917546:WVY917547 Q983082:Q983083 JM983082:JM983083 TI983082:TI983083 ADE983082:ADE983083 ANA983082:ANA983083 AWW983082:AWW983083 BGS983082:BGS983083 BQO983082:BQO983083 CAK983082:CAK983083 CKG983082:CKG983083 CUC983082:CUC983083 DDY983082:DDY983083 DNU983082:DNU983083 DXQ983082:DXQ983083 EHM983082:EHM983083 ERI983082:ERI983083 FBE983082:FBE983083 FLA983082:FLA983083 FUW983082:FUW983083 GES983082:GES983083 GOO983082:GOO983083 GYK983082:GYK983083 HIG983082:HIG983083 HSC983082:HSC983083 IBY983082:IBY983083 ILU983082:ILU983083 IVQ983082:IVQ983083 JFM983082:JFM983083 JPI983082:JPI983083 JZE983082:JZE983083 KJA983082:KJA983083 KSW983082:KSW983083 LCS983082:LCS983083 LMO983082:LMO983083 LWK983082:LWK983083 MGG983082:MGG983083 MQC983082:MQC983083 MZY983082:MZY983083 NJU983082:NJU983083 NTQ983082:NTQ983083 ODM983082:ODM983083 ONI983082:ONI983083 OXE983082:OXE983083 PHA983082:PHA983083 PQW983082:PQW983083 QAS983082:QAS983083 QKO983082:QKO983083 QUK983082:QUK983083 REG983082:REG983083 ROC983082:ROC983083 RXY983082:RXY983083 SHU983082:SHU983083 SRQ983082:SRQ983083 TBM983082:TBM983083 TLI983082:TLI983083 TVE983082:TVE983083 UFA983082:UFA983083 UOW983082:UOW983083 UYS983082:UYS983083 VIO983082:VIO983083 VSK983082:VSK983083 WCG983082:WCG983083 WMC983082:WMC983083 WVY983082:WVY983083 TVE983141:TVE983143 JM47:JM50 TI47:TI50 ADE47:ADE50 ANA47:ANA50 AWW47:AWW50 BGS47:BGS50 BQO47:BQO50 CAK47:CAK50 CKG47:CKG50 CUC47:CUC50 DDY47:DDY50 DNU47:DNU50 DXQ47:DXQ50 EHM47:EHM50 ERI47:ERI50 FBE47:FBE50 FLA47:FLA50 FUW47:FUW50 GES47:GES50 GOO47:GOO50 GYK47:GYK50 HIG47:HIG50 HSC47:HSC50 IBY47:IBY50 ILU47:ILU50 IVQ47:IVQ50 JFM47:JFM50 JPI47:JPI50 JZE47:JZE50 KJA47:KJA50 KSW47:KSW50 LCS47:LCS50 LMO47:LMO50 LWK47:LWK50 MGG47:MGG50 MQC47:MQC50 MZY47:MZY50 NJU47:NJU50 NTQ47:NTQ50 ODM47:ODM50 ONI47:ONI50 OXE47:OXE50 PHA47:PHA50 PQW47:PQW50 QAS47:QAS50 QKO47:QKO50 QUK47:QUK50 REG47:REG50 ROC47:ROC50 RXY47:RXY50 SHU47:SHU50 SRQ47:SRQ50 TBM47:TBM50 TLI47:TLI50 TVE47:TVE50 UFA47:UFA50 UOW47:UOW50 UYS47:UYS50 VIO47:VIO50 VSK47:VSK50 WCG47:WCG50 WMC47:WMC50 WVY47:WVY50 Q65582:Q65586 JM65582:JM65586 TI65582:TI65586 ADE65582:ADE65586 ANA65582:ANA65586 AWW65582:AWW65586 BGS65582:BGS65586 BQO65582:BQO65586 CAK65582:CAK65586 CKG65582:CKG65586 CUC65582:CUC65586 DDY65582:DDY65586 DNU65582:DNU65586 DXQ65582:DXQ65586 EHM65582:EHM65586 ERI65582:ERI65586 FBE65582:FBE65586 FLA65582:FLA65586 FUW65582:FUW65586 GES65582:GES65586 GOO65582:GOO65586 GYK65582:GYK65586 HIG65582:HIG65586 HSC65582:HSC65586 IBY65582:IBY65586 ILU65582:ILU65586 IVQ65582:IVQ65586 JFM65582:JFM65586 JPI65582:JPI65586 JZE65582:JZE65586 KJA65582:KJA65586 KSW65582:KSW65586 LCS65582:LCS65586 LMO65582:LMO65586 LWK65582:LWK65586 MGG65582:MGG65586 MQC65582:MQC65586 MZY65582:MZY65586 NJU65582:NJU65586 NTQ65582:NTQ65586 ODM65582:ODM65586 ONI65582:ONI65586 OXE65582:OXE65586 PHA65582:PHA65586 PQW65582:PQW65586 QAS65582:QAS65586 QKO65582:QKO65586 QUK65582:QUK65586 REG65582:REG65586 ROC65582:ROC65586 RXY65582:RXY65586 SHU65582:SHU65586 SRQ65582:SRQ65586 TBM65582:TBM65586 TLI65582:TLI65586 TVE65582:TVE65586 UFA65582:UFA65586 UOW65582:UOW65586 UYS65582:UYS65586 VIO65582:VIO65586 VSK65582:VSK65586 WCG65582:WCG65586 WMC65582:WMC65586 WVY65582:WVY65586 Q131118:Q131122 JM131118:JM131122 TI131118:TI131122 ADE131118:ADE131122 ANA131118:ANA131122 AWW131118:AWW131122 BGS131118:BGS131122 BQO131118:BQO131122 CAK131118:CAK131122 CKG131118:CKG131122 CUC131118:CUC131122 DDY131118:DDY131122 DNU131118:DNU131122 DXQ131118:DXQ131122 EHM131118:EHM131122 ERI131118:ERI131122 FBE131118:FBE131122 FLA131118:FLA131122 FUW131118:FUW131122 GES131118:GES131122 GOO131118:GOO131122 GYK131118:GYK131122 HIG131118:HIG131122 HSC131118:HSC131122 IBY131118:IBY131122 ILU131118:ILU131122 IVQ131118:IVQ131122 JFM131118:JFM131122 JPI131118:JPI131122 JZE131118:JZE131122 KJA131118:KJA131122 KSW131118:KSW131122 LCS131118:LCS131122 LMO131118:LMO131122 LWK131118:LWK131122 MGG131118:MGG131122 MQC131118:MQC131122 MZY131118:MZY131122 NJU131118:NJU131122 NTQ131118:NTQ131122 ODM131118:ODM131122 ONI131118:ONI131122 OXE131118:OXE131122 PHA131118:PHA131122 PQW131118:PQW131122 QAS131118:QAS131122 QKO131118:QKO131122 QUK131118:QUK131122 REG131118:REG131122 ROC131118:ROC131122 RXY131118:RXY131122 SHU131118:SHU131122 SRQ131118:SRQ131122 TBM131118:TBM131122 TLI131118:TLI131122 TVE131118:TVE131122 UFA131118:UFA131122 UOW131118:UOW131122 UYS131118:UYS131122 VIO131118:VIO131122 VSK131118:VSK131122 WCG131118:WCG131122 WMC131118:WMC131122 WVY131118:WVY131122 Q196654:Q196658 JM196654:JM196658 TI196654:TI196658 ADE196654:ADE196658 ANA196654:ANA196658 AWW196654:AWW196658 BGS196654:BGS196658 BQO196654:BQO196658 CAK196654:CAK196658 CKG196654:CKG196658 CUC196654:CUC196658 DDY196654:DDY196658 DNU196654:DNU196658 DXQ196654:DXQ196658 EHM196654:EHM196658 ERI196654:ERI196658 FBE196654:FBE196658 FLA196654:FLA196658 FUW196654:FUW196658 GES196654:GES196658 GOO196654:GOO196658 GYK196654:GYK196658 HIG196654:HIG196658 HSC196654:HSC196658 IBY196654:IBY196658 ILU196654:ILU196658 IVQ196654:IVQ196658 JFM196654:JFM196658 JPI196654:JPI196658 JZE196654:JZE196658 KJA196654:KJA196658 KSW196654:KSW196658 LCS196654:LCS196658 LMO196654:LMO196658 LWK196654:LWK196658 MGG196654:MGG196658 MQC196654:MQC196658 MZY196654:MZY196658 NJU196654:NJU196658 NTQ196654:NTQ196658 ODM196654:ODM196658 ONI196654:ONI196658 OXE196654:OXE196658 PHA196654:PHA196658 PQW196654:PQW196658 QAS196654:QAS196658 QKO196654:QKO196658 QUK196654:QUK196658 REG196654:REG196658 ROC196654:ROC196658 RXY196654:RXY196658 SHU196654:SHU196658 SRQ196654:SRQ196658 TBM196654:TBM196658 TLI196654:TLI196658 TVE196654:TVE196658 UFA196654:UFA196658 UOW196654:UOW196658 UYS196654:UYS196658 VIO196654:VIO196658 VSK196654:VSK196658 WCG196654:WCG196658 WMC196654:WMC196658 WVY196654:WVY196658 Q262190:Q262194 JM262190:JM262194 TI262190:TI262194 ADE262190:ADE262194 ANA262190:ANA262194 AWW262190:AWW262194 BGS262190:BGS262194 BQO262190:BQO262194 CAK262190:CAK262194 CKG262190:CKG262194 CUC262190:CUC262194 DDY262190:DDY262194 DNU262190:DNU262194 DXQ262190:DXQ262194 EHM262190:EHM262194 ERI262190:ERI262194 FBE262190:FBE262194 FLA262190:FLA262194 FUW262190:FUW262194 GES262190:GES262194 GOO262190:GOO262194 GYK262190:GYK262194 HIG262190:HIG262194 HSC262190:HSC262194 IBY262190:IBY262194 ILU262190:ILU262194 IVQ262190:IVQ262194 JFM262190:JFM262194 JPI262190:JPI262194 JZE262190:JZE262194 KJA262190:KJA262194 KSW262190:KSW262194 LCS262190:LCS262194 LMO262190:LMO262194 LWK262190:LWK262194 MGG262190:MGG262194 MQC262190:MQC262194 MZY262190:MZY262194 NJU262190:NJU262194 NTQ262190:NTQ262194 ODM262190:ODM262194 ONI262190:ONI262194 OXE262190:OXE262194 PHA262190:PHA262194 PQW262190:PQW262194 QAS262190:QAS262194 QKO262190:QKO262194 QUK262190:QUK262194 REG262190:REG262194 ROC262190:ROC262194 RXY262190:RXY262194 SHU262190:SHU262194 SRQ262190:SRQ262194 TBM262190:TBM262194 TLI262190:TLI262194 TVE262190:TVE262194 UFA262190:UFA262194 UOW262190:UOW262194 UYS262190:UYS262194 VIO262190:VIO262194 VSK262190:VSK262194 WCG262190:WCG262194 WMC262190:WMC262194 WVY262190:WVY262194 Q327726:Q327730 JM327726:JM327730 TI327726:TI327730 ADE327726:ADE327730 ANA327726:ANA327730 AWW327726:AWW327730 BGS327726:BGS327730 BQO327726:BQO327730 CAK327726:CAK327730 CKG327726:CKG327730 CUC327726:CUC327730 DDY327726:DDY327730 DNU327726:DNU327730 DXQ327726:DXQ327730 EHM327726:EHM327730 ERI327726:ERI327730 FBE327726:FBE327730 FLA327726:FLA327730 FUW327726:FUW327730 GES327726:GES327730 GOO327726:GOO327730 GYK327726:GYK327730 HIG327726:HIG327730 HSC327726:HSC327730 IBY327726:IBY327730 ILU327726:ILU327730 IVQ327726:IVQ327730 JFM327726:JFM327730 JPI327726:JPI327730 JZE327726:JZE327730 KJA327726:KJA327730 KSW327726:KSW327730 LCS327726:LCS327730 LMO327726:LMO327730 LWK327726:LWK327730 MGG327726:MGG327730 MQC327726:MQC327730 MZY327726:MZY327730 NJU327726:NJU327730 NTQ327726:NTQ327730 ODM327726:ODM327730 ONI327726:ONI327730 OXE327726:OXE327730 PHA327726:PHA327730 PQW327726:PQW327730 QAS327726:QAS327730 QKO327726:QKO327730 QUK327726:QUK327730 REG327726:REG327730 ROC327726:ROC327730 RXY327726:RXY327730 SHU327726:SHU327730 SRQ327726:SRQ327730 TBM327726:TBM327730 TLI327726:TLI327730 TVE327726:TVE327730 UFA327726:UFA327730 UOW327726:UOW327730 UYS327726:UYS327730 VIO327726:VIO327730 VSK327726:VSK327730 WCG327726:WCG327730 WMC327726:WMC327730 WVY327726:WVY327730 Q393262:Q393266 JM393262:JM393266 TI393262:TI393266 ADE393262:ADE393266 ANA393262:ANA393266 AWW393262:AWW393266 BGS393262:BGS393266 BQO393262:BQO393266 CAK393262:CAK393266 CKG393262:CKG393266 CUC393262:CUC393266 DDY393262:DDY393266 DNU393262:DNU393266 DXQ393262:DXQ393266 EHM393262:EHM393266 ERI393262:ERI393266 FBE393262:FBE393266 FLA393262:FLA393266 FUW393262:FUW393266 GES393262:GES393266 GOO393262:GOO393266 GYK393262:GYK393266 HIG393262:HIG393266 HSC393262:HSC393266 IBY393262:IBY393266 ILU393262:ILU393266 IVQ393262:IVQ393266 JFM393262:JFM393266 JPI393262:JPI393266 JZE393262:JZE393266 KJA393262:KJA393266 KSW393262:KSW393266 LCS393262:LCS393266 LMO393262:LMO393266 LWK393262:LWK393266 MGG393262:MGG393266 MQC393262:MQC393266 MZY393262:MZY393266 NJU393262:NJU393266 NTQ393262:NTQ393266 ODM393262:ODM393266 ONI393262:ONI393266 OXE393262:OXE393266 PHA393262:PHA393266 PQW393262:PQW393266 QAS393262:QAS393266 QKO393262:QKO393266 QUK393262:QUK393266 REG393262:REG393266 ROC393262:ROC393266 RXY393262:RXY393266 SHU393262:SHU393266 SRQ393262:SRQ393266 TBM393262:TBM393266 TLI393262:TLI393266 TVE393262:TVE393266 UFA393262:UFA393266 UOW393262:UOW393266 UYS393262:UYS393266 VIO393262:VIO393266 VSK393262:VSK393266 WCG393262:WCG393266 WMC393262:WMC393266 WVY393262:WVY393266 Q458798:Q458802 JM458798:JM458802 TI458798:TI458802 ADE458798:ADE458802 ANA458798:ANA458802 AWW458798:AWW458802 BGS458798:BGS458802 BQO458798:BQO458802 CAK458798:CAK458802 CKG458798:CKG458802 CUC458798:CUC458802 DDY458798:DDY458802 DNU458798:DNU458802 DXQ458798:DXQ458802 EHM458798:EHM458802 ERI458798:ERI458802 FBE458798:FBE458802 FLA458798:FLA458802 FUW458798:FUW458802 GES458798:GES458802 GOO458798:GOO458802 GYK458798:GYK458802 HIG458798:HIG458802 HSC458798:HSC458802 IBY458798:IBY458802 ILU458798:ILU458802 IVQ458798:IVQ458802 JFM458798:JFM458802 JPI458798:JPI458802 JZE458798:JZE458802 KJA458798:KJA458802 KSW458798:KSW458802 LCS458798:LCS458802 LMO458798:LMO458802 LWK458798:LWK458802 MGG458798:MGG458802 MQC458798:MQC458802 MZY458798:MZY458802 NJU458798:NJU458802 NTQ458798:NTQ458802 ODM458798:ODM458802 ONI458798:ONI458802 OXE458798:OXE458802 PHA458798:PHA458802 PQW458798:PQW458802 QAS458798:QAS458802 QKO458798:QKO458802 QUK458798:QUK458802 REG458798:REG458802 ROC458798:ROC458802 RXY458798:RXY458802 SHU458798:SHU458802 SRQ458798:SRQ458802 TBM458798:TBM458802 TLI458798:TLI458802 TVE458798:TVE458802 UFA458798:UFA458802 UOW458798:UOW458802 UYS458798:UYS458802 VIO458798:VIO458802 VSK458798:VSK458802 WCG458798:WCG458802 WMC458798:WMC458802 WVY458798:WVY458802 Q524334:Q524338 JM524334:JM524338 TI524334:TI524338 ADE524334:ADE524338 ANA524334:ANA524338 AWW524334:AWW524338 BGS524334:BGS524338 BQO524334:BQO524338 CAK524334:CAK524338 CKG524334:CKG524338 CUC524334:CUC524338 DDY524334:DDY524338 DNU524334:DNU524338 DXQ524334:DXQ524338 EHM524334:EHM524338 ERI524334:ERI524338 FBE524334:FBE524338 FLA524334:FLA524338 FUW524334:FUW524338 GES524334:GES524338 GOO524334:GOO524338 GYK524334:GYK524338 HIG524334:HIG524338 HSC524334:HSC524338 IBY524334:IBY524338 ILU524334:ILU524338 IVQ524334:IVQ524338 JFM524334:JFM524338 JPI524334:JPI524338 JZE524334:JZE524338 KJA524334:KJA524338 KSW524334:KSW524338 LCS524334:LCS524338 LMO524334:LMO524338 LWK524334:LWK524338 MGG524334:MGG524338 MQC524334:MQC524338 MZY524334:MZY524338 NJU524334:NJU524338 NTQ524334:NTQ524338 ODM524334:ODM524338 ONI524334:ONI524338 OXE524334:OXE524338 PHA524334:PHA524338 PQW524334:PQW524338 QAS524334:QAS524338 QKO524334:QKO524338 QUK524334:QUK524338 REG524334:REG524338 ROC524334:ROC524338 RXY524334:RXY524338 SHU524334:SHU524338 SRQ524334:SRQ524338 TBM524334:TBM524338 TLI524334:TLI524338 TVE524334:TVE524338 UFA524334:UFA524338 UOW524334:UOW524338 UYS524334:UYS524338 VIO524334:VIO524338 VSK524334:VSK524338 WCG524334:WCG524338 WMC524334:WMC524338 WVY524334:WVY524338 Q589870:Q589874 JM589870:JM589874 TI589870:TI589874 ADE589870:ADE589874 ANA589870:ANA589874 AWW589870:AWW589874 BGS589870:BGS589874 BQO589870:BQO589874 CAK589870:CAK589874 CKG589870:CKG589874 CUC589870:CUC589874 DDY589870:DDY589874 DNU589870:DNU589874 DXQ589870:DXQ589874 EHM589870:EHM589874 ERI589870:ERI589874 FBE589870:FBE589874 FLA589870:FLA589874 FUW589870:FUW589874 GES589870:GES589874 GOO589870:GOO589874 GYK589870:GYK589874 HIG589870:HIG589874 HSC589870:HSC589874 IBY589870:IBY589874 ILU589870:ILU589874 IVQ589870:IVQ589874 JFM589870:JFM589874 JPI589870:JPI589874 JZE589870:JZE589874 KJA589870:KJA589874 KSW589870:KSW589874 LCS589870:LCS589874 LMO589870:LMO589874 LWK589870:LWK589874 MGG589870:MGG589874 MQC589870:MQC589874 MZY589870:MZY589874 NJU589870:NJU589874 NTQ589870:NTQ589874 ODM589870:ODM589874 ONI589870:ONI589874 OXE589870:OXE589874 PHA589870:PHA589874 PQW589870:PQW589874 QAS589870:QAS589874 QKO589870:QKO589874 QUK589870:QUK589874 REG589870:REG589874 ROC589870:ROC589874 RXY589870:RXY589874 SHU589870:SHU589874 SRQ589870:SRQ589874 TBM589870:TBM589874 TLI589870:TLI589874 TVE589870:TVE589874 UFA589870:UFA589874 UOW589870:UOW589874 UYS589870:UYS589874 VIO589870:VIO589874 VSK589870:VSK589874 WCG589870:WCG589874 WMC589870:WMC589874 WVY589870:WVY589874 Q655406:Q655410 JM655406:JM655410 TI655406:TI655410 ADE655406:ADE655410 ANA655406:ANA655410 AWW655406:AWW655410 BGS655406:BGS655410 BQO655406:BQO655410 CAK655406:CAK655410 CKG655406:CKG655410 CUC655406:CUC655410 DDY655406:DDY655410 DNU655406:DNU655410 DXQ655406:DXQ655410 EHM655406:EHM655410 ERI655406:ERI655410 FBE655406:FBE655410 FLA655406:FLA655410 FUW655406:FUW655410 GES655406:GES655410 GOO655406:GOO655410 GYK655406:GYK655410 HIG655406:HIG655410 HSC655406:HSC655410 IBY655406:IBY655410 ILU655406:ILU655410 IVQ655406:IVQ655410 JFM655406:JFM655410 JPI655406:JPI655410 JZE655406:JZE655410 KJA655406:KJA655410 KSW655406:KSW655410 LCS655406:LCS655410 LMO655406:LMO655410 LWK655406:LWK655410 MGG655406:MGG655410 MQC655406:MQC655410 MZY655406:MZY655410 NJU655406:NJU655410 NTQ655406:NTQ655410 ODM655406:ODM655410 ONI655406:ONI655410 OXE655406:OXE655410 PHA655406:PHA655410 PQW655406:PQW655410 QAS655406:QAS655410 QKO655406:QKO655410 QUK655406:QUK655410 REG655406:REG655410 ROC655406:ROC655410 RXY655406:RXY655410 SHU655406:SHU655410 SRQ655406:SRQ655410 TBM655406:TBM655410 TLI655406:TLI655410 TVE655406:TVE655410 UFA655406:UFA655410 UOW655406:UOW655410 UYS655406:UYS655410 VIO655406:VIO655410 VSK655406:VSK655410 WCG655406:WCG655410 WMC655406:WMC655410 WVY655406:WVY655410 Q720942:Q720946 JM720942:JM720946 TI720942:TI720946 ADE720942:ADE720946 ANA720942:ANA720946 AWW720942:AWW720946 BGS720942:BGS720946 BQO720942:BQO720946 CAK720942:CAK720946 CKG720942:CKG720946 CUC720942:CUC720946 DDY720942:DDY720946 DNU720942:DNU720946 DXQ720942:DXQ720946 EHM720942:EHM720946 ERI720942:ERI720946 FBE720942:FBE720946 FLA720942:FLA720946 FUW720942:FUW720946 GES720942:GES720946 GOO720942:GOO720946 GYK720942:GYK720946 HIG720942:HIG720946 HSC720942:HSC720946 IBY720942:IBY720946 ILU720942:ILU720946 IVQ720942:IVQ720946 JFM720942:JFM720946 JPI720942:JPI720946 JZE720942:JZE720946 KJA720942:KJA720946 KSW720942:KSW720946 LCS720942:LCS720946 LMO720942:LMO720946 LWK720942:LWK720946 MGG720942:MGG720946 MQC720942:MQC720946 MZY720942:MZY720946 NJU720942:NJU720946 NTQ720942:NTQ720946 ODM720942:ODM720946 ONI720942:ONI720946 OXE720942:OXE720946 PHA720942:PHA720946 PQW720942:PQW720946 QAS720942:QAS720946 QKO720942:QKO720946 QUK720942:QUK720946 REG720942:REG720946 ROC720942:ROC720946 RXY720942:RXY720946 SHU720942:SHU720946 SRQ720942:SRQ720946 TBM720942:TBM720946 TLI720942:TLI720946 TVE720942:TVE720946 UFA720942:UFA720946 UOW720942:UOW720946 UYS720942:UYS720946 VIO720942:VIO720946 VSK720942:VSK720946 WCG720942:WCG720946 WMC720942:WMC720946 WVY720942:WVY720946 Q786478:Q786482 JM786478:JM786482 TI786478:TI786482 ADE786478:ADE786482 ANA786478:ANA786482 AWW786478:AWW786482 BGS786478:BGS786482 BQO786478:BQO786482 CAK786478:CAK786482 CKG786478:CKG786482 CUC786478:CUC786482 DDY786478:DDY786482 DNU786478:DNU786482 DXQ786478:DXQ786482 EHM786478:EHM786482 ERI786478:ERI786482 FBE786478:FBE786482 FLA786478:FLA786482 FUW786478:FUW786482 GES786478:GES786482 GOO786478:GOO786482 GYK786478:GYK786482 HIG786478:HIG786482 HSC786478:HSC786482 IBY786478:IBY786482 ILU786478:ILU786482 IVQ786478:IVQ786482 JFM786478:JFM786482 JPI786478:JPI786482 JZE786478:JZE786482 KJA786478:KJA786482 KSW786478:KSW786482 LCS786478:LCS786482 LMO786478:LMO786482 LWK786478:LWK786482 MGG786478:MGG786482 MQC786478:MQC786482 MZY786478:MZY786482 NJU786478:NJU786482 NTQ786478:NTQ786482 ODM786478:ODM786482 ONI786478:ONI786482 OXE786478:OXE786482 PHA786478:PHA786482 PQW786478:PQW786482 QAS786478:QAS786482 QKO786478:QKO786482 QUK786478:QUK786482 REG786478:REG786482 ROC786478:ROC786482 RXY786478:RXY786482 SHU786478:SHU786482 SRQ786478:SRQ786482 TBM786478:TBM786482 TLI786478:TLI786482 TVE786478:TVE786482 UFA786478:UFA786482 UOW786478:UOW786482 UYS786478:UYS786482 VIO786478:VIO786482 VSK786478:VSK786482 WCG786478:WCG786482 WMC786478:WMC786482 WVY786478:WVY786482 Q852014:Q852018 JM852014:JM852018 TI852014:TI852018 ADE852014:ADE852018 ANA852014:ANA852018 AWW852014:AWW852018 BGS852014:BGS852018 BQO852014:BQO852018 CAK852014:CAK852018 CKG852014:CKG852018 CUC852014:CUC852018 DDY852014:DDY852018 DNU852014:DNU852018 DXQ852014:DXQ852018 EHM852014:EHM852018 ERI852014:ERI852018 FBE852014:FBE852018 FLA852014:FLA852018 FUW852014:FUW852018 GES852014:GES852018 GOO852014:GOO852018 GYK852014:GYK852018 HIG852014:HIG852018 HSC852014:HSC852018 IBY852014:IBY852018 ILU852014:ILU852018 IVQ852014:IVQ852018 JFM852014:JFM852018 JPI852014:JPI852018 JZE852014:JZE852018 KJA852014:KJA852018 KSW852014:KSW852018 LCS852014:LCS852018 LMO852014:LMO852018 LWK852014:LWK852018 MGG852014:MGG852018 MQC852014:MQC852018 MZY852014:MZY852018 NJU852014:NJU852018 NTQ852014:NTQ852018 ODM852014:ODM852018 ONI852014:ONI852018 OXE852014:OXE852018 PHA852014:PHA852018 PQW852014:PQW852018 QAS852014:QAS852018 QKO852014:QKO852018 QUK852014:QUK852018 REG852014:REG852018 ROC852014:ROC852018 RXY852014:RXY852018 SHU852014:SHU852018 SRQ852014:SRQ852018 TBM852014:TBM852018 TLI852014:TLI852018 TVE852014:TVE852018 UFA852014:UFA852018 UOW852014:UOW852018 UYS852014:UYS852018 VIO852014:VIO852018 VSK852014:VSK852018 WCG852014:WCG852018 WMC852014:WMC852018 WVY852014:WVY852018 Q917550:Q917554 JM917550:JM917554 TI917550:TI917554 ADE917550:ADE917554 ANA917550:ANA917554 AWW917550:AWW917554 BGS917550:BGS917554 BQO917550:BQO917554 CAK917550:CAK917554 CKG917550:CKG917554 CUC917550:CUC917554 DDY917550:DDY917554 DNU917550:DNU917554 DXQ917550:DXQ917554 EHM917550:EHM917554 ERI917550:ERI917554 FBE917550:FBE917554 FLA917550:FLA917554 FUW917550:FUW917554 GES917550:GES917554 GOO917550:GOO917554 GYK917550:GYK917554 HIG917550:HIG917554 HSC917550:HSC917554 IBY917550:IBY917554 ILU917550:ILU917554 IVQ917550:IVQ917554 JFM917550:JFM917554 JPI917550:JPI917554 JZE917550:JZE917554 KJA917550:KJA917554 KSW917550:KSW917554 LCS917550:LCS917554 LMO917550:LMO917554 LWK917550:LWK917554 MGG917550:MGG917554 MQC917550:MQC917554 MZY917550:MZY917554 NJU917550:NJU917554 NTQ917550:NTQ917554 ODM917550:ODM917554 ONI917550:ONI917554 OXE917550:OXE917554 PHA917550:PHA917554 PQW917550:PQW917554 QAS917550:QAS917554 QKO917550:QKO917554 QUK917550:QUK917554 REG917550:REG917554 ROC917550:ROC917554 RXY917550:RXY917554 SHU917550:SHU917554 SRQ917550:SRQ917554 TBM917550:TBM917554 TLI917550:TLI917554 TVE917550:TVE917554 UFA917550:UFA917554 UOW917550:UOW917554 UYS917550:UYS917554 VIO917550:VIO917554 VSK917550:VSK917554 WCG917550:WCG917554 WMC917550:WMC917554 WVY917550:WVY917554 Q983086:Q983090 JM983086:JM983090 TI983086:TI983090 ADE983086:ADE983090 ANA983086:ANA983090 AWW983086:AWW983090 BGS983086:BGS983090 BQO983086:BQO983090 CAK983086:CAK983090 CKG983086:CKG983090 CUC983086:CUC983090 DDY983086:DDY983090 DNU983086:DNU983090 DXQ983086:DXQ983090 EHM983086:EHM983090 ERI983086:ERI983090 FBE983086:FBE983090 FLA983086:FLA983090 FUW983086:FUW983090 GES983086:GES983090 GOO983086:GOO983090 GYK983086:GYK983090 HIG983086:HIG983090 HSC983086:HSC983090 IBY983086:IBY983090 ILU983086:ILU983090 IVQ983086:IVQ983090 JFM983086:JFM983090 JPI983086:JPI983090 JZE983086:JZE983090 KJA983086:KJA983090 KSW983086:KSW983090 LCS983086:LCS983090 LMO983086:LMO983090 LWK983086:LWK983090 MGG983086:MGG983090 MQC983086:MQC983090 MZY983086:MZY983090 NJU983086:NJU983090 NTQ983086:NTQ983090 ODM983086:ODM983090 ONI983086:ONI983090 OXE983086:OXE983090 PHA983086:PHA983090 PQW983086:PQW983090 QAS983086:QAS983090 QKO983086:QKO983090 QUK983086:QUK983090 REG983086:REG983090 ROC983086:ROC983090 RXY983086:RXY983090 SHU983086:SHU983090 SRQ983086:SRQ983090 TBM983086:TBM983090 TLI983086:TLI983090 TVE983086:TVE983090 UFA983086:UFA983090 UOW983086:UOW983090 UYS983086:UYS983090 VIO983086:VIO983090 VSK983086:VSK983090 WCG983086:WCG983090 WMC983086:WMC983090 WVY983086:WVY983090 UFA983141:UFA983143 JM53:JM57 TI53:TI57 ADE53:ADE57 ANA53:ANA57 AWW53:AWW57 BGS53:BGS57 BQO53:BQO57 CAK53:CAK57 CKG53:CKG57 CUC53:CUC57 DDY53:DDY57 DNU53:DNU57 DXQ53:DXQ57 EHM53:EHM57 ERI53:ERI57 FBE53:FBE57 FLA53:FLA57 FUW53:FUW57 GES53:GES57 GOO53:GOO57 GYK53:GYK57 HIG53:HIG57 HSC53:HSC57 IBY53:IBY57 ILU53:ILU57 IVQ53:IVQ57 JFM53:JFM57 JPI53:JPI57 JZE53:JZE57 KJA53:KJA57 KSW53:KSW57 LCS53:LCS57 LMO53:LMO57 LWK53:LWK57 MGG53:MGG57 MQC53:MQC57 MZY53:MZY57 NJU53:NJU57 NTQ53:NTQ57 ODM53:ODM57 ONI53:ONI57 OXE53:OXE57 PHA53:PHA57 PQW53:PQW57 QAS53:QAS57 QKO53:QKO57 QUK53:QUK57 REG53:REG57 ROC53:ROC57 RXY53:RXY57 SHU53:SHU57 SRQ53:SRQ57 TBM53:TBM57 TLI53:TLI57 TVE53:TVE57 UFA53:UFA57 UOW53:UOW57 UYS53:UYS57 VIO53:VIO57 VSK53:VSK57 WCG53:WCG57 WMC53:WMC57 WVY53:WVY57 Q65589:Q65593 JM65589:JM65593 TI65589:TI65593 ADE65589:ADE65593 ANA65589:ANA65593 AWW65589:AWW65593 BGS65589:BGS65593 BQO65589:BQO65593 CAK65589:CAK65593 CKG65589:CKG65593 CUC65589:CUC65593 DDY65589:DDY65593 DNU65589:DNU65593 DXQ65589:DXQ65593 EHM65589:EHM65593 ERI65589:ERI65593 FBE65589:FBE65593 FLA65589:FLA65593 FUW65589:FUW65593 GES65589:GES65593 GOO65589:GOO65593 GYK65589:GYK65593 HIG65589:HIG65593 HSC65589:HSC65593 IBY65589:IBY65593 ILU65589:ILU65593 IVQ65589:IVQ65593 JFM65589:JFM65593 JPI65589:JPI65593 JZE65589:JZE65593 KJA65589:KJA65593 KSW65589:KSW65593 LCS65589:LCS65593 LMO65589:LMO65593 LWK65589:LWK65593 MGG65589:MGG65593 MQC65589:MQC65593 MZY65589:MZY65593 NJU65589:NJU65593 NTQ65589:NTQ65593 ODM65589:ODM65593 ONI65589:ONI65593 OXE65589:OXE65593 PHA65589:PHA65593 PQW65589:PQW65593 QAS65589:QAS65593 QKO65589:QKO65593 QUK65589:QUK65593 REG65589:REG65593 ROC65589:ROC65593 RXY65589:RXY65593 SHU65589:SHU65593 SRQ65589:SRQ65593 TBM65589:TBM65593 TLI65589:TLI65593 TVE65589:TVE65593 UFA65589:UFA65593 UOW65589:UOW65593 UYS65589:UYS65593 VIO65589:VIO65593 VSK65589:VSK65593 WCG65589:WCG65593 WMC65589:WMC65593 WVY65589:WVY65593 Q131125:Q131129 JM131125:JM131129 TI131125:TI131129 ADE131125:ADE131129 ANA131125:ANA131129 AWW131125:AWW131129 BGS131125:BGS131129 BQO131125:BQO131129 CAK131125:CAK131129 CKG131125:CKG131129 CUC131125:CUC131129 DDY131125:DDY131129 DNU131125:DNU131129 DXQ131125:DXQ131129 EHM131125:EHM131129 ERI131125:ERI131129 FBE131125:FBE131129 FLA131125:FLA131129 FUW131125:FUW131129 GES131125:GES131129 GOO131125:GOO131129 GYK131125:GYK131129 HIG131125:HIG131129 HSC131125:HSC131129 IBY131125:IBY131129 ILU131125:ILU131129 IVQ131125:IVQ131129 JFM131125:JFM131129 JPI131125:JPI131129 JZE131125:JZE131129 KJA131125:KJA131129 KSW131125:KSW131129 LCS131125:LCS131129 LMO131125:LMO131129 LWK131125:LWK131129 MGG131125:MGG131129 MQC131125:MQC131129 MZY131125:MZY131129 NJU131125:NJU131129 NTQ131125:NTQ131129 ODM131125:ODM131129 ONI131125:ONI131129 OXE131125:OXE131129 PHA131125:PHA131129 PQW131125:PQW131129 QAS131125:QAS131129 QKO131125:QKO131129 QUK131125:QUK131129 REG131125:REG131129 ROC131125:ROC131129 RXY131125:RXY131129 SHU131125:SHU131129 SRQ131125:SRQ131129 TBM131125:TBM131129 TLI131125:TLI131129 TVE131125:TVE131129 UFA131125:UFA131129 UOW131125:UOW131129 UYS131125:UYS131129 VIO131125:VIO131129 VSK131125:VSK131129 WCG131125:WCG131129 WMC131125:WMC131129 WVY131125:WVY131129 Q196661:Q196665 JM196661:JM196665 TI196661:TI196665 ADE196661:ADE196665 ANA196661:ANA196665 AWW196661:AWW196665 BGS196661:BGS196665 BQO196661:BQO196665 CAK196661:CAK196665 CKG196661:CKG196665 CUC196661:CUC196665 DDY196661:DDY196665 DNU196661:DNU196665 DXQ196661:DXQ196665 EHM196661:EHM196665 ERI196661:ERI196665 FBE196661:FBE196665 FLA196661:FLA196665 FUW196661:FUW196665 GES196661:GES196665 GOO196661:GOO196665 GYK196661:GYK196665 HIG196661:HIG196665 HSC196661:HSC196665 IBY196661:IBY196665 ILU196661:ILU196665 IVQ196661:IVQ196665 JFM196661:JFM196665 JPI196661:JPI196665 JZE196661:JZE196665 KJA196661:KJA196665 KSW196661:KSW196665 LCS196661:LCS196665 LMO196661:LMO196665 LWK196661:LWK196665 MGG196661:MGG196665 MQC196661:MQC196665 MZY196661:MZY196665 NJU196661:NJU196665 NTQ196661:NTQ196665 ODM196661:ODM196665 ONI196661:ONI196665 OXE196661:OXE196665 PHA196661:PHA196665 PQW196661:PQW196665 QAS196661:QAS196665 QKO196661:QKO196665 QUK196661:QUK196665 REG196661:REG196665 ROC196661:ROC196665 RXY196661:RXY196665 SHU196661:SHU196665 SRQ196661:SRQ196665 TBM196661:TBM196665 TLI196661:TLI196665 TVE196661:TVE196665 UFA196661:UFA196665 UOW196661:UOW196665 UYS196661:UYS196665 VIO196661:VIO196665 VSK196661:VSK196665 WCG196661:WCG196665 WMC196661:WMC196665 WVY196661:WVY196665 Q262197:Q262201 JM262197:JM262201 TI262197:TI262201 ADE262197:ADE262201 ANA262197:ANA262201 AWW262197:AWW262201 BGS262197:BGS262201 BQO262197:BQO262201 CAK262197:CAK262201 CKG262197:CKG262201 CUC262197:CUC262201 DDY262197:DDY262201 DNU262197:DNU262201 DXQ262197:DXQ262201 EHM262197:EHM262201 ERI262197:ERI262201 FBE262197:FBE262201 FLA262197:FLA262201 FUW262197:FUW262201 GES262197:GES262201 GOO262197:GOO262201 GYK262197:GYK262201 HIG262197:HIG262201 HSC262197:HSC262201 IBY262197:IBY262201 ILU262197:ILU262201 IVQ262197:IVQ262201 JFM262197:JFM262201 JPI262197:JPI262201 JZE262197:JZE262201 KJA262197:KJA262201 KSW262197:KSW262201 LCS262197:LCS262201 LMO262197:LMO262201 LWK262197:LWK262201 MGG262197:MGG262201 MQC262197:MQC262201 MZY262197:MZY262201 NJU262197:NJU262201 NTQ262197:NTQ262201 ODM262197:ODM262201 ONI262197:ONI262201 OXE262197:OXE262201 PHA262197:PHA262201 PQW262197:PQW262201 QAS262197:QAS262201 QKO262197:QKO262201 QUK262197:QUK262201 REG262197:REG262201 ROC262197:ROC262201 RXY262197:RXY262201 SHU262197:SHU262201 SRQ262197:SRQ262201 TBM262197:TBM262201 TLI262197:TLI262201 TVE262197:TVE262201 UFA262197:UFA262201 UOW262197:UOW262201 UYS262197:UYS262201 VIO262197:VIO262201 VSK262197:VSK262201 WCG262197:WCG262201 WMC262197:WMC262201 WVY262197:WVY262201 Q327733:Q327737 JM327733:JM327737 TI327733:TI327737 ADE327733:ADE327737 ANA327733:ANA327737 AWW327733:AWW327737 BGS327733:BGS327737 BQO327733:BQO327737 CAK327733:CAK327737 CKG327733:CKG327737 CUC327733:CUC327737 DDY327733:DDY327737 DNU327733:DNU327737 DXQ327733:DXQ327737 EHM327733:EHM327737 ERI327733:ERI327737 FBE327733:FBE327737 FLA327733:FLA327737 FUW327733:FUW327737 GES327733:GES327737 GOO327733:GOO327737 GYK327733:GYK327737 HIG327733:HIG327737 HSC327733:HSC327737 IBY327733:IBY327737 ILU327733:ILU327737 IVQ327733:IVQ327737 JFM327733:JFM327737 JPI327733:JPI327737 JZE327733:JZE327737 KJA327733:KJA327737 KSW327733:KSW327737 LCS327733:LCS327737 LMO327733:LMO327737 LWK327733:LWK327737 MGG327733:MGG327737 MQC327733:MQC327737 MZY327733:MZY327737 NJU327733:NJU327737 NTQ327733:NTQ327737 ODM327733:ODM327737 ONI327733:ONI327737 OXE327733:OXE327737 PHA327733:PHA327737 PQW327733:PQW327737 QAS327733:QAS327737 QKO327733:QKO327737 QUK327733:QUK327737 REG327733:REG327737 ROC327733:ROC327737 RXY327733:RXY327737 SHU327733:SHU327737 SRQ327733:SRQ327737 TBM327733:TBM327737 TLI327733:TLI327737 TVE327733:TVE327737 UFA327733:UFA327737 UOW327733:UOW327737 UYS327733:UYS327737 VIO327733:VIO327737 VSK327733:VSK327737 WCG327733:WCG327737 WMC327733:WMC327737 WVY327733:WVY327737 Q393269:Q393273 JM393269:JM393273 TI393269:TI393273 ADE393269:ADE393273 ANA393269:ANA393273 AWW393269:AWW393273 BGS393269:BGS393273 BQO393269:BQO393273 CAK393269:CAK393273 CKG393269:CKG393273 CUC393269:CUC393273 DDY393269:DDY393273 DNU393269:DNU393273 DXQ393269:DXQ393273 EHM393269:EHM393273 ERI393269:ERI393273 FBE393269:FBE393273 FLA393269:FLA393273 FUW393269:FUW393273 GES393269:GES393273 GOO393269:GOO393273 GYK393269:GYK393273 HIG393269:HIG393273 HSC393269:HSC393273 IBY393269:IBY393273 ILU393269:ILU393273 IVQ393269:IVQ393273 JFM393269:JFM393273 JPI393269:JPI393273 JZE393269:JZE393273 KJA393269:KJA393273 KSW393269:KSW393273 LCS393269:LCS393273 LMO393269:LMO393273 LWK393269:LWK393273 MGG393269:MGG393273 MQC393269:MQC393273 MZY393269:MZY393273 NJU393269:NJU393273 NTQ393269:NTQ393273 ODM393269:ODM393273 ONI393269:ONI393273 OXE393269:OXE393273 PHA393269:PHA393273 PQW393269:PQW393273 QAS393269:QAS393273 QKO393269:QKO393273 QUK393269:QUK393273 REG393269:REG393273 ROC393269:ROC393273 RXY393269:RXY393273 SHU393269:SHU393273 SRQ393269:SRQ393273 TBM393269:TBM393273 TLI393269:TLI393273 TVE393269:TVE393273 UFA393269:UFA393273 UOW393269:UOW393273 UYS393269:UYS393273 VIO393269:VIO393273 VSK393269:VSK393273 WCG393269:WCG393273 WMC393269:WMC393273 WVY393269:WVY393273 Q458805:Q458809 JM458805:JM458809 TI458805:TI458809 ADE458805:ADE458809 ANA458805:ANA458809 AWW458805:AWW458809 BGS458805:BGS458809 BQO458805:BQO458809 CAK458805:CAK458809 CKG458805:CKG458809 CUC458805:CUC458809 DDY458805:DDY458809 DNU458805:DNU458809 DXQ458805:DXQ458809 EHM458805:EHM458809 ERI458805:ERI458809 FBE458805:FBE458809 FLA458805:FLA458809 FUW458805:FUW458809 GES458805:GES458809 GOO458805:GOO458809 GYK458805:GYK458809 HIG458805:HIG458809 HSC458805:HSC458809 IBY458805:IBY458809 ILU458805:ILU458809 IVQ458805:IVQ458809 JFM458805:JFM458809 JPI458805:JPI458809 JZE458805:JZE458809 KJA458805:KJA458809 KSW458805:KSW458809 LCS458805:LCS458809 LMO458805:LMO458809 LWK458805:LWK458809 MGG458805:MGG458809 MQC458805:MQC458809 MZY458805:MZY458809 NJU458805:NJU458809 NTQ458805:NTQ458809 ODM458805:ODM458809 ONI458805:ONI458809 OXE458805:OXE458809 PHA458805:PHA458809 PQW458805:PQW458809 QAS458805:QAS458809 QKO458805:QKO458809 QUK458805:QUK458809 REG458805:REG458809 ROC458805:ROC458809 RXY458805:RXY458809 SHU458805:SHU458809 SRQ458805:SRQ458809 TBM458805:TBM458809 TLI458805:TLI458809 TVE458805:TVE458809 UFA458805:UFA458809 UOW458805:UOW458809 UYS458805:UYS458809 VIO458805:VIO458809 VSK458805:VSK458809 WCG458805:WCG458809 WMC458805:WMC458809 WVY458805:WVY458809 Q524341:Q524345 JM524341:JM524345 TI524341:TI524345 ADE524341:ADE524345 ANA524341:ANA524345 AWW524341:AWW524345 BGS524341:BGS524345 BQO524341:BQO524345 CAK524341:CAK524345 CKG524341:CKG524345 CUC524341:CUC524345 DDY524341:DDY524345 DNU524341:DNU524345 DXQ524341:DXQ524345 EHM524341:EHM524345 ERI524341:ERI524345 FBE524341:FBE524345 FLA524341:FLA524345 FUW524341:FUW524345 GES524341:GES524345 GOO524341:GOO524345 GYK524341:GYK524345 HIG524341:HIG524345 HSC524341:HSC524345 IBY524341:IBY524345 ILU524341:ILU524345 IVQ524341:IVQ524345 JFM524341:JFM524345 JPI524341:JPI524345 JZE524341:JZE524345 KJA524341:KJA524345 KSW524341:KSW524345 LCS524341:LCS524345 LMO524341:LMO524345 LWK524341:LWK524345 MGG524341:MGG524345 MQC524341:MQC524345 MZY524341:MZY524345 NJU524341:NJU524345 NTQ524341:NTQ524345 ODM524341:ODM524345 ONI524341:ONI524345 OXE524341:OXE524345 PHA524341:PHA524345 PQW524341:PQW524345 QAS524341:QAS524345 QKO524341:QKO524345 QUK524341:QUK524345 REG524341:REG524345 ROC524341:ROC524345 RXY524341:RXY524345 SHU524341:SHU524345 SRQ524341:SRQ524345 TBM524341:TBM524345 TLI524341:TLI524345 TVE524341:TVE524345 UFA524341:UFA524345 UOW524341:UOW524345 UYS524341:UYS524345 VIO524341:VIO524345 VSK524341:VSK524345 WCG524341:WCG524345 WMC524341:WMC524345 WVY524341:WVY524345 Q589877:Q589881 JM589877:JM589881 TI589877:TI589881 ADE589877:ADE589881 ANA589877:ANA589881 AWW589877:AWW589881 BGS589877:BGS589881 BQO589877:BQO589881 CAK589877:CAK589881 CKG589877:CKG589881 CUC589877:CUC589881 DDY589877:DDY589881 DNU589877:DNU589881 DXQ589877:DXQ589881 EHM589877:EHM589881 ERI589877:ERI589881 FBE589877:FBE589881 FLA589877:FLA589881 FUW589877:FUW589881 GES589877:GES589881 GOO589877:GOO589881 GYK589877:GYK589881 HIG589877:HIG589881 HSC589877:HSC589881 IBY589877:IBY589881 ILU589877:ILU589881 IVQ589877:IVQ589881 JFM589877:JFM589881 JPI589877:JPI589881 JZE589877:JZE589881 KJA589877:KJA589881 KSW589877:KSW589881 LCS589877:LCS589881 LMO589877:LMO589881 LWK589877:LWK589881 MGG589877:MGG589881 MQC589877:MQC589881 MZY589877:MZY589881 NJU589877:NJU589881 NTQ589877:NTQ589881 ODM589877:ODM589881 ONI589877:ONI589881 OXE589877:OXE589881 PHA589877:PHA589881 PQW589877:PQW589881 QAS589877:QAS589881 QKO589877:QKO589881 QUK589877:QUK589881 REG589877:REG589881 ROC589877:ROC589881 RXY589877:RXY589881 SHU589877:SHU589881 SRQ589877:SRQ589881 TBM589877:TBM589881 TLI589877:TLI589881 TVE589877:TVE589881 UFA589877:UFA589881 UOW589877:UOW589881 UYS589877:UYS589881 VIO589877:VIO589881 VSK589877:VSK589881 WCG589877:WCG589881 WMC589877:WMC589881 WVY589877:WVY589881 Q655413:Q655417 JM655413:JM655417 TI655413:TI655417 ADE655413:ADE655417 ANA655413:ANA655417 AWW655413:AWW655417 BGS655413:BGS655417 BQO655413:BQO655417 CAK655413:CAK655417 CKG655413:CKG655417 CUC655413:CUC655417 DDY655413:DDY655417 DNU655413:DNU655417 DXQ655413:DXQ655417 EHM655413:EHM655417 ERI655413:ERI655417 FBE655413:FBE655417 FLA655413:FLA655417 FUW655413:FUW655417 GES655413:GES655417 GOO655413:GOO655417 GYK655413:GYK655417 HIG655413:HIG655417 HSC655413:HSC655417 IBY655413:IBY655417 ILU655413:ILU655417 IVQ655413:IVQ655417 JFM655413:JFM655417 JPI655413:JPI655417 JZE655413:JZE655417 KJA655413:KJA655417 KSW655413:KSW655417 LCS655413:LCS655417 LMO655413:LMO655417 LWK655413:LWK655417 MGG655413:MGG655417 MQC655413:MQC655417 MZY655413:MZY655417 NJU655413:NJU655417 NTQ655413:NTQ655417 ODM655413:ODM655417 ONI655413:ONI655417 OXE655413:OXE655417 PHA655413:PHA655417 PQW655413:PQW655417 QAS655413:QAS655417 QKO655413:QKO655417 QUK655413:QUK655417 REG655413:REG655417 ROC655413:ROC655417 RXY655413:RXY655417 SHU655413:SHU655417 SRQ655413:SRQ655417 TBM655413:TBM655417 TLI655413:TLI655417 TVE655413:TVE655417 UFA655413:UFA655417 UOW655413:UOW655417 UYS655413:UYS655417 VIO655413:VIO655417 VSK655413:VSK655417 WCG655413:WCG655417 WMC655413:WMC655417 WVY655413:WVY655417 Q720949:Q720953 JM720949:JM720953 TI720949:TI720953 ADE720949:ADE720953 ANA720949:ANA720953 AWW720949:AWW720953 BGS720949:BGS720953 BQO720949:BQO720953 CAK720949:CAK720953 CKG720949:CKG720953 CUC720949:CUC720953 DDY720949:DDY720953 DNU720949:DNU720953 DXQ720949:DXQ720953 EHM720949:EHM720953 ERI720949:ERI720953 FBE720949:FBE720953 FLA720949:FLA720953 FUW720949:FUW720953 GES720949:GES720953 GOO720949:GOO720953 GYK720949:GYK720953 HIG720949:HIG720953 HSC720949:HSC720953 IBY720949:IBY720953 ILU720949:ILU720953 IVQ720949:IVQ720953 JFM720949:JFM720953 JPI720949:JPI720953 JZE720949:JZE720953 KJA720949:KJA720953 KSW720949:KSW720953 LCS720949:LCS720953 LMO720949:LMO720953 LWK720949:LWK720953 MGG720949:MGG720953 MQC720949:MQC720953 MZY720949:MZY720953 NJU720949:NJU720953 NTQ720949:NTQ720953 ODM720949:ODM720953 ONI720949:ONI720953 OXE720949:OXE720953 PHA720949:PHA720953 PQW720949:PQW720953 QAS720949:QAS720953 QKO720949:QKO720953 QUK720949:QUK720953 REG720949:REG720953 ROC720949:ROC720953 RXY720949:RXY720953 SHU720949:SHU720953 SRQ720949:SRQ720953 TBM720949:TBM720953 TLI720949:TLI720953 TVE720949:TVE720953 UFA720949:UFA720953 UOW720949:UOW720953 UYS720949:UYS720953 VIO720949:VIO720953 VSK720949:VSK720953 WCG720949:WCG720953 WMC720949:WMC720953 WVY720949:WVY720953 Q786485:Q786489 JM786485:JM786489 TI786485:TI786489 ADE786485:ADE786489 ANA786485:ANA786489 AWW786485:AWW786489 BGS786485:BGS786489 BQO786485:BQO786489 CAK786485:CAK786489 CKG786485:CKG786489 CUC786485:CUC786489 DDY786485:DDY786489 DNU786485:DNU786489 DXQ786485:DXQ786489 EHM786485:EHM786489 ERI786485:ERI786489 FBE786485:FBE786489 FLA786485:FLA786489 FUW786485:FUW786489 GES786485:GES786489 GOO786485:GOO786489 GYK786485:GYK786489 HIG786485:HIG786489 HSC786485:HSC786489 IBY786485:IBY786489 ILU786485:ILU786489 IVQ786485:IVQ786489 JFM786485:JFM786489 JPI786485:JPI786489 JZE786485:JZE786489 KJA786485:KJA786489 KSW786485:KSW786489 LCS786485:LCS786489 LMO786485:LMO786489 LWK786485:LWK786489 MGG786485:MGG786489 MQC786485:MQC786489 MZY786485:MZY786489 NJU786485:NJU786489 NTQ786485:NTQ786489 ODM786485:ODM786489 ONI786485:ONI786489 OXE786485:OXE786489 PHA786485:PHA786489 PQW786485:PQW786489 QAS786485:QAS786489 QKO786485:QKO786489 QUK786485:QUK786489 REG786485:REG786489 ROC786485:ROC786489 RXY786485:RXY786489 SHU786485:SHU786489 SRQ786485:SRQ786489 TBM786485:TBM786489 TLI786485:TLI786489 TVE786485:TVE786489 UFA786485:UFA786489 UOW786485:UOW786489 UYS786485:UYS786489 VIO786485:VIO786489 VSK786485:VSK786489 WCG786485:WCG786489 WMC786485:WMC786489 WVY786485:WVY786489 Q852021:Q852025 JM852021:JM852025 TI852021:TI852025 ADE852021:ADE852025 ANA852021:ANA852025 AWW852021:AWW852025 BGS852021:BGS852025 BQO852021:BQO852025 CAK852021:CAK852025 CKG852021:CKG852025 CUC852021:CUC852025 DDY852021:DDY852025 DNU852021:DNU852025 DXQ852021:DXQ852025 EHM852021:EHM852025 ERI852021:ERI852025 FBE852021:FBE852025 FLA852021:FLA852025 FUW852021:FUW852025 GES852021:GES852025 GOO852021:GOO852025 GYK852021:GYK852025 HIG852021:HIG852025 HSC852021:HSC852025 IBY852021:IBY852025 ILU852021:ILU852025 IVQ852021:IVQ852025 JFM852021:JFM852025 JPI852021:JPI852025 JZE852021:JZE852025 KJA852021:KJA852025 KSW852021:KSW852025 LCS852021:LCS852025 LMO852021:LMO852025 LWK852021:LWK852025 MGG852021:MGG852025 MQC852021:MQC852025 MZY852021:MZY852025 NJU852021:NJU852025 NTQ852021:NTQ852025 ODM852021:ODM852025 ONI852021:ONI852025 OXE852021:OXE852025 PHA852021:PHA852025 PQW852021:PQW852025 QAS852021:QAS852025 QKO852021:QKO852025 QUK852021:QUK852025 REG852021:REG852025 ROC852021:ROC852025 RXY852021:RXY852025 SHU852021:SHU852025 SRQ852021:SRQ852025 TBM852021:TBM852025 TLI852021:TLI852025 TVE852021:TVE852025 UFA852021:UFA852025 UOW852021:UOW852025 UYS852021:UYS852025 VIO852021:VIO852025 VSK852021:VSK852025 WCG852021:WCG852025 WMC852021:WMC852025 WVY852021:WVY852025 Q917557:Q917561 JM917557:JM917561 TI917557:TI917561 ADE917557:ADE917561 ANA917557:ANA917561 AWW917557:AWW917561 BGS917557:BGS917561 BQO917557:BQO917561 CAK917557:CAK917561 CKG917557:CKG917561 CUC917557:CUC917561 DDY917557:DDY917561 DNU917557:DNU917561 DXQ917557:DXQ917561 EHM917557:EHM917561 ERI917557:ERI917561 FBE917557:FBE917561 FLA917557:FLA917561 FUW917557:FUW917561 GES917557:GES917561 GOO917557:GOO917561 GYK917557:GYK917561 HIG917557:HIG917561 HSC917557:HSC917561 IBY917557:IBY917561 ILU917557:ILU917561 IVQ917557:IVQ917561 JFM917557:JFM917561 JPI917557:JPI917561 JZE917557:JZE917561 KJA917557:KJA917561 KSW917557:KSW917561 LCS917557:LCS917561 LMO917557:LMO917561 LWK917557:LWK917561 MGG917557:MGG917561 MQC917557:MQC917561 MZY917557:MZY917561 NJU917557:NJU917561 NTQ917557:NTQ917561 ODM917557:ODM917561 ONI917557:ONI917561 OXE917557:OXE917561 PHA917557:PHA917561 PQW917557:PQW917561 QAS917557:QAS917561 QKO917557:QKO917561 QUK917557:QUK917561 REG917557:REG917561 ROC917557:ROC917561 RXY917557:RXY917561 SHU917557:SHU917561 SRQ917557:SRQ917561 TBM917557:TBM917561 TLI917557:TLI917561 TVE917557:TVE917561 UFA917557:UFA917561 UOW917557:UOW917561 UYS917557:UYS917561 VIO917557:VIO917561 VSK917557:VSK917561 WCG917557:WCG917561 WMC917557:WMC917561 WVY917557:WVY917561 Q983093:Q983097 JM983093:JM983097 TI983093:TI983097 ADE983093:ADE983097 ANA983093:ANA983097 AWW983093:AWW983097 BGS983093:BGS983097 BQO983093:BQO983097 CAK983093:CAK983097 CKG983093:CKG983097 CUC983093:CUC983097 DDY983093:DDY983097 DNU983093:DNU983097 DXQ983093:DXQ983097 EHM983093:EHM983097 ERI983093:ERI983097 FBE983093:FBE983097 FLA983093:FLA983097 FUW983093:FUW983097 GES983093:GES983097 GOO983093:GOO983097 GYK983093:GYK983097 HIG983093:HIG983097 HSC983093:HSC983097 IBY983093:IBY983097 ILU983093:ILU983097 IVQ983093:IVQ983097 JFM983093:JFM983097 JPI983093:JPI983097 JZE983093:JZE983097 KJA983093:KJA983097 KSW983093:KSW983097 LCS983093:LCS983097 LMO983093:LMO983097 LWK983093:LWK983097 MGG983093:MGG983097 MQC983093:MQC983097 MZY983093:MZY983097 NJU983093:NJU983097 NTQ983093:NTQ983097 ODM983093:ODM983097 ONI983093:ONI983097 OXE983093:OXE983097 PHA983093:PHA983097 PQW983093:PQW983097 QAS983093:QAS983097 QKO983093:QKO983097 QUK983093:QUK983097 REG983093:REG983097 ROC983093:ROC983097 RXY983093:RXY983097 SHU983093:SHU983097 SRQ983093:SRQ983097 TBM983093:TBM983097 TLI983093:TLI983097 TVE983093:TVE983097 UFA983093:UFA983097 UOW983093:UOW983097 UYS983093:UYS983097 VIO983093:VIO983097 VSK983093:VSK983097 WCG983093:WCG983097 WMC983093:WMC983097 WVY983093:WVY983097 UOW983141:UOW983143 JM60:JM63 TI60:TI63 ADE60:ADE63 ANA60:ANA63 AWW60:AWW63 BGS60:BGS63 BQO60:BQO63 CAK60:CAK63 CKG60:CKG63 CUC60:CUC63 DDY60:DDY63 DNU60:DNU63 DXQ60:DXQ63 EHM60:EHM63 ERI60:ERI63 FBE60:FBE63 FLA60:FLA63 FUW60:FUW63 GES60:GES63 GOO60:GOO63 GYK60:GYK63 HIG60:HIG63 HSC60:HSC63 IBY60:IBY63 ILU60:ILU63 IVQ60:IVQ63 JFM60:JFM63 JPI60:JPI63 JZE60:JZE63 KJA60:KJA63 KSW60:KSW63 LCS60:LCS63 LMO60:LMO63 LWK60:LWK63 MGG60:MGG63 MQC60:MQC63 MZY60:MZY63 NJU60:NJU63 NTQ60:NTQ63 ODM60:ODM63 ONI60:ONI63 OXE60:OXE63 PHA60:PHA63 PQW60:PQW63 QAS60:QAS63 QKO60:QKO63 QUK60:QUK63 REG60:REG63 ROC60:ROC63 RXY60:RXY63 SHU60:SHU63 SRQ60:SRQ63 TBM60:TBM63 TLI60:TLI63 TVE60:TVE63 UFA60:UFA63 UOW60:UOW63 UYS60:UYS63 VIO60:VIO63 VSK60:VSK63 WCG60:WCG63 WMC60:WMC63 WVY60:WVY63 Q65596:Q65599 JM65596:JM65599 TI65596:TI65599 ADE65596:ADE65599 ANA65596:ANA65599 AWW65596:AWW65599 BGS65596:BGS65599 BQO65596:BQO65599 CAK65596:CAK65599 CKG65596:CKG65599 CUC65596:CUC65599 DDY65596:DDY65599 DNU65596:DNU65599 DXQ65596:DXQ65599 EHM65596:EHM65599 ERI65596:ERI65599 FBE65596:FBE65599 FLA65596:FLA65599 FUW65596:FUW65599 GES65596:GES65599 GOO65596:GOO65599 GYK65596:GYK65599 HIG65596:HIG65599 HSC65596:HSC65599 IBY65596:IBY65599 ILU65596:ILU65599 IVQ65596:IVQ65599 JFM65596:JFM65599 JPI65596:JPI65599 JZE65596:JZE65599 KJA65596:KJA65599 KSW65596:KSW65599 LCS65596:LCS65599 LMO65596:LMO65599 LWK65596:LWK65599 MGG65596:MGG65599 MQC65596:MQC65599 MZY65596:MZY65599 NJU65596:NJU65599 NTQ65596:NTQ65599 ODM65596:ODM65599 ONI65596:ONI65599 OXE65596:OXE65599 PHA65596:PHA65599 PQW65596:PQW65599 QAS65596:QAS65599 QKO65596:QKO65599 QUK65596:QUK65599 REG65596:REG65599 ROC65596:ROC65599 RXY65596:RXY65599 SHU65596:SHU65599 SRQ65596:SRQ65599 TBM65596:TBM65599 TLI65596:TLI65599 TVE65596:TVE65599 UFA65596:UFA65599 UOW65596:UOW65599 UYS65596:UYS65599 VIO65596:VIO65599 VSK65596:VSK65599 WCG65596:WCG65599 WMC65596:WMC65599 WVY65596:WVY65599 Q131132:Q131135 JM131132:JM131135 TI131132:TI131135 ADE131132:ADE131135 ANA131132:ANA131135 AWW131132:AWW131135 BGS131132:BGS131135 BQO131132:BQO131135 CAK131132:CAK131135 CKG131132:CKG131135 CUC131132:CUC131135 DDY131132:DDY131135 DNU131132:DNU131135 DXQ131132:DXQ131135 EHM131132:EHM131135 ERI131132:ERI131135 FBE131132:FBE131135 FLA131132:FLA131135 FUW131132:FUW131135 GES131132:GES131135 GOO131132:GOO131135 GYK131132:GYK131135 HIG131132:HIG131135 HSC131132:HSC131135 IBY131132:IBY131135 ILU131132:ILU131135 IVQ131132:IVQ131135 JFM131132:JFM131135 JPI131132:JPI131135 JZE131132:JZE131135 KJA131132:KJA131135 KSW131132:KSW131135 LCS131132:LCS131135 LMO131132:LMO131135 LWK131132:LWK131135 MGG131132:MGG131135 MQC131132:MQC131135 MZY131132:MZY131135 NJU131132:NJU131135 NTQ131132:NTQ131135 ODM131132:ODM131135 ONI131132:ONI131135 OXE131132:OXE131135 PHA131132:PHA131135 PQW131132:PQW131135 QAS131132:QAS131135 QKO131132:QKO131135 QUK131132:QUK131135 REG131132:REG131135 ROC131132:ROC131135 RXY131132:RXY131135 SHU131132:SHU131135 SRQ131132:SRQ131135 TBM131132:TBM131135 TLI131132:TLI131135 TVE131132:TVE131135 UFA131132:UFA131135 UOW131132:UOW131135 UYS131132:UYS131135 VIO131132:VIO131135 VSK131132:VSK131135 WCG131132:WCG131135 WMC131132:WMC131135 WVY131132:WVY131135 Q196668:Q196671 JM196668:JM196671 TI196668:TI196671 ADE196668:ADE196671 ANA196668:ANA196671 AWW196668:AWW196671 BGS196668:BGS196671 BQO196668:BQO196671 CAK196668:CAK196671 CKG196668:CKG196671 CUC196668:CUC196671 DDY196668:DDY196671 DNU196668:DNU196671 DXQ196668:DXQ196671 EHM196668:EHM196671 ERI196668:ERI196671 FBE196668:FBE196671 FLA196668:FLA196671 FUW196668:FUW196671 GES196668:GES196671 GOO196668:GOO196671 GYK196668:GYK196671 HIG196668:HIG196671 HSC196668:HSC196671 IBY196668:IBY196671 ILU196668:ILU196671 IVQ196668:IVQ196671 JFM196668:JFM196671 JPI196668:JPI196671 JZE196668:JZE196671 KJA196668:KJA196671 KSW196668:KSW196671 LCS196668:LCS196671 LMO196668:LMO196671 LWK196668:LWK196671 MGG196668:MGG196671 MQC196668:MQC196671 MZY196668:MZY196671 NJU196668:NJU196671 NTQ196668:NTQ196671 ODM196668:ODM196671 ONI196668:ONI196671 OXE196668:OXE196671 PHA196668:PHA196671 PQW196668:PQW196671 QAS196668:QAS196671 QKO196668:QKO196671 QUK196668:QUK196671 REG196668:REG196671 ROC196668:ROC196671 RXY196668:RXY196671 SHU196668:SHU196671 SRQ196668:SRQ196671 TBM196668:TBM196671 TLI196668:TLI196671 TVE196668:TVE196671 UFA196668:UFA196671 UOW196668:UOW196671 UYS196668:UYS196671 VIO196668:VIO196671 VSK196668:VSK196671 WCG196668:WCG196671 WMC196668:WMC196671 WVY196668:WVY196671 Q262204:Q262207 JM262204:JM262207 TI262204:TI262207 ADE262204:ADE262207 ANA262204:ANA262207 AWW262204:AWW262207 BGS262204:BGS262207 BQO262204:BQO262207 CAK262204:CAK262207 CKG262204:CKG262207 CUC262204:CUC262207 DDY262204:DDY262207 DNU262204:DNU262207 DXQ262204:DXQ262207 EHM262204:EHM262207 ERI262204:ERI262207 FBE262204:FBE262207 FLA262204:FLA262207 FUW262204:FUW262207 GES262204:GES262207 GOO262204:GOO262207 GYK262204:GYK262207 HIG262204:HIG262207 HSC262204:HSC262207 IBY262204:IBY262207 ILU262204:ILU262207 IVQ262204:IVQ262207 JFM262204:JFM262207 JPI262204:JPI262207 JZE262204:JZE262207 KJA262204:KJA262207 KSW262204:KSW262207 LCS262204:LCS262207 LMO262204:LMO262207 LWK262204:LWK262207 MGG262204:MGG262207 MQC262204:MQC262207 MZY262204:MZY262207 NJU262204:NJU262207 NTQ262204:NTQ262207 ODM262204:ODM262207 ONI262204:ONI262207 OXE262204:OXE262207 PHA262204:PHA262207 PQW262204:PQW262207 QAS262204:QAS262207 QKO262204:QKO262207 QUK262204:QUK262207 REG262204:REG262207 ROC262204:ROC262207 RXY262204:RXY262207 SHU262204:SHU262207 SRQ262204:SRQ262207 TBM262204:TBM262207 TLI262204:TLI262207 TVE262204:TVE262207 UFA262204:UFA262207 UOW262204:UOW262207 UYS262204:UYS262207 VIO262204:VIO262207 VSK262204:VSK262207 WCG262204:WCG262207 WMC262204:WMC262207 WVY262204:WVY262207 Q327740:Q327743 JM327740:JM327743 TI327740:TI327743 ADE327740:ADE327743 ANA327740:ANA327743 AWW327740:AWW327743 BGS327740:BGS327743 BQO327740:BQO327743 CAK327740:CAK327743 CKG327740:CKG327743 CUC327740:CUC327743 DDY327740:DDY327743 DNU327740:DNU327743 DXQ327740:DXQ327743 EHM327740:EHM327743 ERI327740:ERI327743 FBE327740:FBE327743 FLA327740:FLA327743 FUW327740:FUW327743 GES327740:GES327743 GOO327740:GOO327743 GYK327740:GYK327743 HIG327740:HIG327743 HSC327740:HSC327743 IBY327740:IBY327743 ILU327740:ILU327743 IVQ327740:IVQ327743 JFM327740:JFM327743 JPI327740:JPI327743 JZE327740:JZE327743 KJA327740:KJA327743 KSW327740:KSW327743 LCS327740:LCS327743 LMO327740:LMO327743 LWK327740:LWK327743 MGG327740:MGG327743 MQC327740:MQC327743 MZY327740:MZY327743 NJU327740:NJU327743 NTQ327740:NTQ327743 ODM327740:ODM327743 ONI327740:ONI327743 OXE327740:OXE327743 PHA327740:PHA327743 PQW327740:PQW327743 QAS327740:QAS327743 QKO327740:QKO327743 QUK327740:QUK327743 REG327740:REG327743 ROC327740:ROC327743 RXY327740:RXY327743 SHU327740:SHU327743 SRQ327740:SRQ327743 TBM327740:TBM327743 TLI327740:TLI327743 TVE327740:TVE327743 UFA327740:UFA327743 UOW327740:UOW327743 UYS327740:UYS327743 VIO327740:VIO327743 VSK327740:VSK327743 WCG327740:WCG327743 WMC327740:WMC327743 WVY327740:WVY327743 Q393276:Q393279 JM393276:JM393279 TI393276:TI393279 ADE393276:ADE393279 ANA393276:ANA393279 AWW393276:AWW393279 BGS393276:BGS393279 BQO393276:BQO393279 CAK393276:CAK393279 CKG393276:CKG393279 CUC393276:CUC393279 DDY393276:DDY393279 DNU393276:DNU393279 DXQ393276:DXQ393279 EHM393276:EHM393279 ERI393276:ERI393279 FBE393276:FBE393279 FLA393276:FLA393279 FUW393276:FUW393279 GES393276:GES393279 GOO393276:GOO393279 GYK393276:GYK393279 HIG393276:HIG393279 HSC393276:HSC393279 IBY393276:IBY393279 ILU393276:ILU393279 IVQ393276:IVQ393279 JFM393276:JFM393279 JPI393276:JPI393279 JZE393276:JZE393279 KJA393276:KJA393279 KSW393276:KSW393279 LCS393276:LCS393279 LMO393276:LMO393279 LWK393276:LWK393279 MGG393276:MGG393279 MQC393276:MQC393279 MZY393276:MZY393279 NJU393276:NJU393279 NTQ393276:NTQ393279 ODM393276:ODM393279 ONI393276:ONI393279 OXE393276:OXE393279 PHA393276:PHA393279 PQW393276:PQW393279 QAS393276:QAS393279 QKO393276:QKO393279 QUK393276:QUK393279 REG393276:REG393279 ROC393276:ROC393279 RXY393276:RXY393279 SHU393276:SHU393279 SRQ393276:SRQ393279 TBM393276:TBM393279 TLI393276:TLI393279 TVE393276:TVE393279 UFA393276:UFA393279 UOW393276:UOW393279 UYS393276:UYS393279 VIO393276:VIO393279 VSK393276:VSK393279 WCG393276:WCG393279 WMC393276:WMC393279 WVY393276:WVY393279 Q458812:Q458815 JM458812:JM458815 TI458812:TI458815 ADE458812:ADE458815 ANA458812:ANA458815 AWW458812:AWW458815 BGS458812:BGS458815 BQO458812:BQO458815 CAK458812:CAK458815 CKG458812:CKG458815 CUC458812:CUC458815 DDY458812:DDY458815 DNU458812:DNU458815 DXQ458812:DXQ458815 EHM458812:EHM458815 ERI458812:ERI458815 FBE458812:FBE458815 FLA458812:FLA458815 FUW458812:FUW458815 GES458812:GES458815 GOO458812:GOO458815 GYK458812:GYK458815 HIG458812:HIG458815 HSC458812:HSC458815 IBY458812:IBY458815 ILU458812:ILU458815 IVQ458812:IVQ458815 JFM458812:JFM458815 JPI458812:JPI458815 JZE458812:JZE458815 KJA458812:KJA458815 KSW458812:KSW458815 LCS458812:LCS458815 LMO458812:LMO458815 LWK458812:LWK458815 MGG458812:MGG458815 MQC458812:MQC458815 MZY458812:MZY458815 NJU458812:NJU458815 NTQ458812:NTQ458815 ODM458812:ODM458815 ONI458812:ONI458815 OXE458812:OXE458815 PHA458812:PHA458815 PQW458812:PQW458815 QAS458812:QAS458815 QKO458812:QKO458815 QUK458812:QUK458815 REG458812:REG458815 ROC458812:ROC458815 RXY458812:RXY458815 SHU458812:SHU458815 SRQ458812:SRQ458815 TBM458812:TBM458815 TLI458812:TLI458815 TVE458812:TVE458815 UFA458812:UFA458815 UOW458812:UOW458815 UYS458812:UYS458815 VIO458812:VIO458815 VSK458812:VSK458815 WCG458812:WCG458815 WMC458812:WMC458815 WVY458812:WVY458815 Q524348:Q524351 JM524348:JM524351 TI524348:TI524351 ADE524348:ADE524351 ANA524348:ANA524351 AWW524348:AWW524351 BGS524348:BGS524351 BQO524348:BQO524351 CAK524348:CAK524351 CKG524348:CKG524351 CUC524348:CUC524351 DDY524348:DDY524351 DNU524348:DNU524351 DXQ524348:DXQ524351 EHM524348:EHM524351 ERI524348:ERI524351 FBE524348:FBE524351 FLA524348:FLA524351 FUW524348:FUW524351 GES524348:GES524351 GOO524348:GOO524351 GYK524348:GYK524351 HIG524348:HIG524351 HSC524348:HSC524351 IBY524348:IBY524351 ILU524348:ILU524351 IVQ524348:IVQ524351 JFM524348:JFM524351 JPI524348:JPI524351 JZE524348:JZE524351 KJA524348:KJA524351 KSW524348:KSW524351 LCS524348:LCS524351 LMO524348:LMO524351 LWK524348:LWK524351 MGG524348:MGG524351 MQC524348:MQC524351 MZY524348:MZY524351 NJU524348:NJU524351 NTQ524348:NTQ524351 ODM524348:ODM524351 ONI524348:ONI524351 OXE524348:OXE524351 PHA524348:PHA524351 PQW524348:PQW524351 QAS524348:QAS524351 QKO524348:QKO524351 QUK524348:QUK524351 REG524348:REG524351 ROC524348:ROC524351 RXY524348:RXY524351 SHU524348:SHU524351 SRQ524348:SRQ524351 TBM524348:TBM524351 TLI524348:TLI524351 TVE524348:TVE524351 UFA524348:UFA524351 UOW524348:UOW524351 UYS524348:UYS524351 VIO524348:VIO524351 VSK524348:VSK524351 WCG524348:WCG524351 WMC524348:WMC524351 WVY524348:WVY524351 Q589884:Q589887 JM589884:JM589887 TI589884:TI589887 ADE589884:ADE589887 ANA589884:ANA589887 AWW589884:AWW589887 BGS589884:BGS589887 BQO589884:BQO589887 CAK589884:CAK589887 CKG589884:CKG589887 CUC589884:CUC589887 DDY589884:DDY589887 DNU589884:DNU589887 DXQ589884:DXQ589887 EHM589884:EHM589887 ERI589884:ERI589887 FBE589884:FBE589887 FLA589884:FLA589887 FUW589884:FUW589887 GES589884:GES589887 GOO589884:GOO589887 GYK589884:GYK589887 HIG589884:HIG589887 HSC589884:HSC589887 IBY589884:IBY589887 ILU589884:ILU589887 IVQ589884:IVQ589887 JFM589884:JFM589887 JPI589884:JPI589887 JZE589884:JZE589887 KJA589884:KJA589887 KSW589884:KSW589887 LCS589884:LCS589887 LMO589884:LMO589887 LWK589884:LWK589887 MGG589884:MGG589887 MQC589884:MQC589887 MZY589884:MZY589887 NJU589884:NJU589887 NTQ589884:NTQ589887 ODM589884:ODM589887 ONI589884:ONI589887 OXE589884:OXE589887 PHA589884:PHA589887 PQW589884:PQW589887 QAS589884:QAS589887 QKO589884:QKO589887 QUK589884:QUK589887 REG589884:REG589887 ROC589884:ROC589887 RXY589884:RXY589887 SHU589884:SHU589887 SRQ589884:SRQ589887 TBM589884:TBM589887 TLI589884:TLI589887 TVE589884:TVE589887 UFA589884:UFA589887 UOW589884:UOW589887 UYS589884:UYS589887 VIO589884:VIO589887 VSK589884:VSK589887 WCG589884:WCG589887 WMC589884:WMC589887 WVY589884:WVY589887 Q655420:Q655423 JM655420:JM655423 TI655420:TI655423 ADE655420:ADE655423 ANA655420:ANA655423 AWW655420:AWW655423 BGS655420:BGS655423 BQO655420:BQO655423 CAK655420:CAK655423 CKG655420:CKG655423 CUC655420:CUC655423 DDY655420:DDY655423 DNU655420:DNU655423 DXQ655420:DXQ655423 EHM655420:EHM655423 ERI655420:ERI655423 FBE655420:FBE655423 FLA655420:FLA655423 FUW655420:FUW655423 GES655420:GES655423 GOO655420:GOO655423 GYK655420:GYK655423 HIG655420:HIG655423 HSC655420:HSC655423 IBY655420:IBY655423 ILU655420:ILU655423 IVQ655420:IVQ655423 JFM655420:JFM655423 JPI655420:JPI655423 JZE655420:JZE655423 KJA655420:KJA655423 KSW655420:KSW655423 LCS655420:LCS655423 LMO655420:LMO655423 LWK655420:LWK655423 MGG655420:MGG655423 MQC655420:MQC655423 MZY655420:MZY655423 NJU655420:NJU655423 NTQ655420:NTQ655423 ODM655420:ODM655423 ONI655420:ONI655423 OXE655420:OXE655423 PHA655420:PHA655423 PQW655420:PQW655423 QAS655420:QAS655423 QKO655420:QKO655423 QUK655420:QUK655423 REG655420:REG655423 ROC655420:ROC655423 RXY655420:RXY655423 SHU655420:SHU655423 SRQ655420:SRQ655423 TBM655420:TBM655423 TLI655420:TLI655423 TVE655420:TVE655423 UFA655420:UFA655423 UOW655420:UOW655423 UYS655420:UYS655423 VIO655420:VIO655423 VSK655420:VSK655423 WCG655420:WCG655423 WMC655420:WMC655423 WVY655420:WVY655423 Q720956:Q720959 JM720956:JM720959 TI720956:TI720959 ADE720956:ADE720959 ANA720956:ANA720959 AWW720956:AWW720959 BGS720956:BGS720959 BQO720956:BQO720959 CAK720956:CAK720959 CKG720956:CKG720959 CUC720956:CUC720959 DDY720956:DDY720959 DNU720956:DNU720959 DXQ720956:DXQ720959 EHM720956:EHM720959 ERI720956:ERI720959 FBE720956:FBE720959 FLA720956:FLA720959 FUW720956:FUW720959 GES720956:GES720959 GOO720956:GOO720959 GYK720956:GYK720959 HIG720956:HIG720959 HSC720956:HSC720959 IBY720956:IBY720959 ILU720956:ILU720959 IVQ720956:IVQ720959 JFM720956:JFM720959 JPI720956:JPI720959 JZE720956:JZE720959 KJA720956:KJA720959 KSW720956:KSW720959 LCS720956:LCS720959 LMO720956:LMO720959 LWK720956:LWK720959 MGG720956:MGG720959 MQC720956:MQC720959 MZY720956:MZY720959 NJU720956:NJU720959 NTQ720956:NTQ720959 ODM720956:ODM720959 ONI720956:ONI720959 OXE720956:OXE720959 PHA720956:PHA720959 PQW720956:PQW720959 QAS720956:QAS720959 QKO720956:QKO720959 QUK720956:QUK720959 REG720956:REG720959 ROC720956:ROC720959 RXY720956:RXY720959 SHU720956:SHU720959 SRQ720956:SRQ720959 TBM720956:TBM720959 TLI720956:TLI720959 TVE720956:TVE720959 UFA720956:UFA720959 UOW720956:UOW720959 UYS720956:UYS720959 VIO720956:VIO720959 VSK720956:VSK720959 WCG720956:WCG720959 WMC720956:WMC720959 WVY720956:WVY720959 Q786492:Q786495 JM786492:JM786495 TI786492:TI786495 ADE786492:ADE786495 ANA786492:ANA786495 AWW786492:AWW786495 BGS786492:BGS786495 BQO786492:BQO786495 CAK786492:CAK786495 CKG786492:CKG786495 CUC786492:CUC786495 DDY786492:DDY786495 DNU786492:DNU786495 DXQ786492:DXQ786495 EHM786492:EHM786495 ERI786492:ERI786495 FBE786492:FBE786495 FLA786492:FLA786495 FUW786492:FUW786495 GES786492:GES786495 GOO786492:GOO786495 GYK786492:GYK786495 HIG786492:HIG786495 HSC786492:HSC786495 IBY786492:IBY786495 ILU786492:ILU786495 IVQ786492:IVQ786495 JFM786492:JFM786495 JPI786492:JPI786495 JZE786492:JZE786495 KJA786492:KJA786495 KSW786492:KSW786495 LCS786492:LCS786495 LMO786492:LMO786495 LWK786492:LWK786495 MGG786492:MGG786495 MQC786492:MQC786495 MZY786492:MZY786495 NJU786492:NJU786495 NTQ786492:NTQ786495 ODM786492:ODM786495 ONI786492:ONI786495 OXE786492:OXE786495 PHA786492:PHA786495 PQW786492:PQW786495 QAS786492:QAS786495 QKO786492:QKO786495 QUK786492:QUK786495 REG786492:REG786495 ROC786492:ROC786495 RXY786492:RXY786495 SHU786492:SHU786495 SRQ786492:SRQ786495 TBM786492:TBM786495 TLI786492:TLI786495 TVE786492:TVE786495 UFA786492:UFA786495 UOW786492:UOW786495 UYS786492:UYS786495 VIO786492:VIO786495 VSK786492:VSK786495 WCG786492:WCG786495 WMC786492:WMC786495 WVY786492:WVY786495 Q852028:Q852031 JM852028:JM852031 TI852028:TI852031 ADE852028:ADE852031 ANA852028:ANA852031 AWW852028:AWW852031 BGS852028:BGS852031 BQO852028:BQO852031 CAK852028:CAK852031 CKG852028:CKG852031 CUC852028:CUC852031 DDY852028:DDY852031 DNU852028:DNU852031 DXQ852028:DXQ852031 EHM852028:EHM852031 ERI852028:ERI852031 FBE852028:FBE852031 FLA852028:FLA852031 FUW852028:FUW852031 GES852028:GES852031 GOO852028:GOO852031 GYK852028:GYK852031 HIG852028:HIG852031 HSC852028:HSC852031 IBY852028:IBY852031 ILU852028:ILU852031 IVQ852028:IVQ852031 JFM852028:JFM852031 JPI852028:JPI852031 JZE852028:JZE852031 KJA852028:KJA852031 KSW852028:KSW852031 LCS852028:LCS852031 LMO852028:LMO852031 LWK852028:LWK852031 MGG852028:MGG852031 MQC852028:MQC852031 MZY852028:MZY852031 NJU852028:NJU852031 NTQ852028:NTQ852031 ODM852028:ODM852031 ONI852028:ONI852031 OXE852028:OXE852031 PHA852028:PHA852031 PQW852028:PQW852031 QAS852028:QAS852031 QKO852028:QKO852031 QUK852028:QUK852031 REG852028:REG852031 ROC852028:ROC852031 RXY852028:RXY852031 SHU852028:SHU852031 SRQ852028:SRQ852031 TBM852028:TBM852031 TLI852028:TLI852031 TVE852028:TVE852031 UFA852028:UFA852031 UOW852028:UOW852031 UYS852028:UYS852031 VIO852028:VIO852031 VSK852028:VSK852031 WCG852028:WCG852031 WMC852028:WMC852031 WVY852028:WVY852031 Q917564:Q917567 JM917564:JM917567 TI917564:TI917567 ADE917564:ADE917567 ANA917564:ANA917567 AWW917564:AWW917567 BGS917564:BGS917567 BQO917564:BQO917567 CAK917564:CAK917567 CKG917564:CKG917567 CUC917564:CUC917567 DDY917564:DDY917567 DNU917564:DNU917567 DXQ917564:DXQ917567 EHM917564:EHM917567 ERI917564:ERI917567 FBE917564:FBE917567 FLA917564:FLA917567 FUW917564:FUW917567 GES917564:GES917567 GOO917564:GOO917567 GYK917564:GYK917567 HIG917564:HIG917567 HSC917564:HSC917567 IBY917564:IBY917567 ILU917564:ILU917567 IVQ917564:IVQ917567 JFM917564:JFM917567 JPI917564:JPI917567 JZE917564:JZE917567 KJA917564:KJA917567 KSW917564:KSW917567 LCS917564:LCS917567 LMO917564:LMO917567 LWK917564:LWK917567 MGG917564:MGG917567 MQC917564:MQC917567 MZY917564:MZY917567 NJU917564:NJU917567 NTQ917564:NTQ917567 ODM917564:ODM917567 ONI917564:ONI917567 OXE917564:OXE917567 PHA917564:PHA917567 PQW917564:PQW917567 QAS917564:QAS917567 QKO917564:QKO917567 QUK917564:QUK917567 REG917564:REG917567 ROC917564:ROC917567 RXY917564:RXY917567 SHU917564:SHU917567 SRQ917564:SRQ917567 TBM917564:TBM917567 TLI917564:TLI917567 TVE917564:TVE917567 UFA917564:UFA917567 UOW917564:UOW917567 UYS917564:UYS917567 VIO917564:VIO917567 VSK917564:VSK917567 WCG917564:WCG917567 WMC917564:WMC917567 WVY917564:WVY917567 Q983100:Q983103 JM983100:JM983103 TI983100:TI983103 ADE983100:ADE983103 ANA983100:ANA983103 AWW983100:AWW983103 BGS983100:BGS983103 BQO983100:BQO983103 CAK983100:CAK983103 CKG983100:CKG983103 CUC983100:CUC983103 DDY983100:DDY983103 DNU983100:DNU983103 DXQ983100:DXQ983103 EHM983100:EHM983103 ERI983100:ERI983103 FBE983100:FBE983103 FLA983100:FLA983103 FUW983100:FUW983103 GES983100:GES983103 GOO983100:GOO983103 GYK983100:GYK983103 HIG983100:HIG983103 HSC983100:HSC983103 IBY983100:IBY983103 ILU983100:ILU983103 IVQ983100:IVQ983103 JFM983100:JFM983103 JPI983100:JPI983103 JZE983100:JZE983103 KJA983100:KJA983103 KSW983100:KSW983103 LCS983100:LCS983103 LMO983100:LMO983103 LWK983100:LWK983103 MGG983100:MGG983103 MQC983100:MQC983103 MZY983100:MZY983103 NJU983100:NJU983103 NTQ983100:NTQ983103 ODM983100:ODM983103 ONI983100:ONI983103 OXE983100:OXE983103 PHA983100:PHA983103 PQW983100:PQW983103 QAS983100:QAS983103 QKO983100:QKO983103 QUK983100:QUK983103 REG983100:REG983103 ROC983100:ROC983103 RXY983100:RXY983103 SHU983100:SHU983103 SRQ983100:SRQ983103 TBM983100:TBM983103 TLI983100:TLI983103 TVE983100:TVE983103 UFA983100:UFA983103 UOW983100:UOW983103 UYS983100:UYS983103 VIO983100:VIO983103 VSK983100:VSK983103 WCG983100:WCG983103 WMC983100:WMC983103 WVY983100:WVY983103 UYS983141:UYS983143 JM65:JM66 TI65:TI66 ADE65:ADE66 ANA65:ANA66 AWW65:AWW66 BGS65:BGS66 BQO65:BQO66 CAK65:CAK66 CKG65:CKG66 CUC65:CUC66 DDY65:DDY66 DNU65:DNU66 DXQ65:DXQ66 EHM65:EHM66 ERI65:ERI66 FBE65:FBE66 FLA65:FLA66 FUW65:FUW66 GES65:GES66 GOO65:GOO66 GYK65:GYK66 HIG65:HIG66 HSC65:HSC66 IBY65:IBY66 ILU65:ILU66 IVQ65:IVQ66 JFM65:JFM66 JPI65:JPI66 JZE65:JZE66 KJA65:KJA66 KSW65:KSW66 LCS65:LCS66 LMO65:LMO66 LWK65:LWK66 MGG65:MGG66 MQC65:MQC66 MZY65:MZY66 NJU65:NJU66 NTQ65:NTQ66 ODM65:ODM66 ONI65:ONI66 OXE65:OXE66 PHA65:PHA66 PQW65:PQW66 QAS65:QAS66 QKO65:QKO66 QUK65:QUK66 REG65:REG66 ROC65:ROC66 RXY65:RXY66 SHU65:SHU66 SRQ65:SRQ66 TBM65:TBM66 TLI65:TLI66 TVE65:TVE66 UFA65:UFA66 UOW65:UOW66 UYS65:UYS66 VIO65:VIO66 VSK65:VSK66 WCG65:WCG66 WMC65:WMC66 WVY65:WVY66 Q65601:Q65602 JM65601:JM65602 TI65601:TI65602 ADE65601:ADE65602 ANA65601:ANA65602 AWW65601:AWW65602 BGS65601:BGS65602 BQO65601:BQO65602 CAK65601:CAK65602 CKG65601:CKG65602 CUC65601:CUC65602 DDY65601:DDY65602 DNU65601:DNU65602 DXQ65601:DXQ65602 EHM65601:EHM65602 ERI65601:ERI65602 FBE65601:FBE65602 FLA65601:FLA65602 FUW65601:FUW65602 GES65601:GES65602 GOO65601:GOO65602 GYK65601:GYK65602 HIG65601:HIG65602 HSC65601:HSC65602 IBY65601:IBY65602 ILU65601:ILU65602 IVQ65601:IVQ65602 JFM65601:JFM65602 JPI65601:JPI65602 JZE65601:JZE65602 KJA65601:KJA65602 KSW65601:KSW65602 LCS65601:LCS65602 LMO65601:LMO65602 LWK65601:LWK65602 MGG65601:MGG65602 MQC65601:MQC65602 MZY65601:MZY65602 NJU65601:NJU65602 NTQ65601:NTQ65602 ODM65601:ODM65602 ONI65601:ONI65602 OXE65601:OXE65602 PHA65601:PHA65602 PQW65601:PQW65602 QAS65601:QAS65602 QKO65601:QKO65602 QUK65601:QUK65602 REG65601:REG65602 ROC65601:ROC65602 RXY65601:RXY65602 SHU65601:SHU65602 SRQ65601:SRQ65602 TBM65601:TBM65602 TLI65601:TLI65602 TVE65601:TVE65602 UFA65601:UFA65602 UOW65601:UOW65602 UYS65601:UYS65602 VIO65601:VIO65602 VSK65601:VSK65602 WCG65601:WCG65602 WMC65601:WMC65602 WVY65601:WVY65602 Q131137:Q131138 JM131137:JM131138 TI131137:TI131138 ADE131137:ADE131138 ANA131137:ANA131138 AWW131137:AWW131138 BGS131137:BGS131138 BQO131137:BQO131138 CAK131137:CAK131138 CKG131137:CKG131138 CUC131137:CUC131138 DDY131137:DDY131138 DNU131137:DNU131138 DXQ131137:DXQ131138 EHM131137:EHM131138 ERI131137:ERI131138 FBE131137:FBE131138 FLA131137:FLA131138 FUW131137:FUW131138 GES131137:GES131138 GOO131137:GOO131138 GYK131137:GYK131138 HIG131137:HIG131138 HSC131137:HSC131138 IBY131137:IBY131138 ILU131137:ILU131138 IVQ131137:IVQ131138 JFM131137:JFM131138 JPI131137:JPI131138 JZE131137:JZE131138 KJA131137:KJA131138 KSW131137:KSW131138 LCS131137:LCS131138 LMO131137:LMO131138 LWK131137:LWK131138 MGG131137:MGG131138 MQC131137:MQC131138 MZY131137:MZY131138 NJU131137:NJU131138 NTQ131137:NTQ131138 ODM131137:ODM131138 ONI131137:ONI131138 OXE131137:OXE131138 PHA131137:PHA131138 PQW131137:PQW131138 QAS131137:QAS131138 QKO131137:QKO131138 QUK131137:QUK131138 REG131137:REG131138 ROC131137:ROC131138 RXY131137:RXY131138 SHU131137:SHU131138 SRQ131137:SRQ131138 TBM131137:TBM131138 TLI131137:TLI131138 TVE131137:TVE131138 UFA131137:UFA131138 UOW131137:UOW131138 UYS131137:UYS131138 VIO131137:VIO131138 VSK131137:VSK131138 WCG131137:WCG131138 WMC131137:WMC131138 WVY131137:WVY131138 Q196673:Q196674 JM196673:JM196674 TI196673:TI196674 ADE196673:ADE196674 ANA196673:ANA196674 AWW196673:AWW196674 BGS196673:BGS196674 BQO196673:BQO196674 CAK196673:CAK196674 CKG196673:CKG196674 CUC196673:CUC196674 DDY196673:DDY196674 DNU196673:DNU196674 DXQ196673:DXQ196674 EHM196673:EHM196674 ERI196673:ERI196674 FBE196673:FBE196674 FLA196673:FLA196674 FUW196673:FUW196674 GES196673:GES196674 GOO196673:GOO196674 GYK196673:GYK196674 HIG196673:HIG196674 HSC196673:HSC196674 IBY196673:IBY196674 ILU196673:ILU196674 IVQ196673:IVQ196674 JFM196673:JFM196674 JPI196673:JPI196674 JZE196673:JZE196674 KJA196673:KJA196674 KSW196673:KSW196674 LCS196673:LCS196674 LMO196673:LMO196674 LWK196673:LWK196674 MGG196673:MGG196674 MQC196673:MQC196674 MZY196673:MZY196674 NJU196673:NJU196674 NTQ196673:NTQ196674 ODM196673:ODM196674 ONI196673:ONI196674 OXE196673:OXE196674 PHA196673:PHA196674 PQW196673:PQW196674 QAS196673:QAS196674 QKO196673:QKO196674 QUK196673:QUK196674 REG196673:REG196674 ROC196673:ROC196674 RXY196673:RXY196674 SHU196673:SHU196674 SRQ196673:SRQ196674 TBM196673:TBM196674 TLI196673:TLI196674 TVE196673:TVE196674 UFA196673:UFA196674 UOW196673:UOW196674 UYS196673:UYS196674 VIO196673:VIO196674 VSK196673:VSK196674 WCG196673:WCG196674 WMC196673:WMC196674 WVY196673:WVY196674 Q262209:Q262210 JM262209:JM262210 TI262209:TI262210 ADE262209:ADE262210 ANA262209:ANA262210 AWW262209:AWW262210 BGS262209:BGS262210 BQO262209:BQO262210 CAK262209:CAK262210 CKG262209:CKG262210 CUC262209:CUC262210 DDY262209:DDY262210 DNU262209:DNU262210 DXQ262209:DXQ262210 EHM262209:EHM262210 ERI262209:ERI262210 FBE262209:FBE262210 FLA262209:FLA262210 FUW262209:FUW262210 GES262209:GES262210 GOO262209:GOO262210 GYK262209:GYK262210 HIG262209:HIG262210 HSC262209:HSC262210 IBY262209:IBY262210 ILU262209:ILU262210 IVQ262209:IVQ262210 JFM262209:JFM262210 JPI262209:JPI262210 JZE262209:JZE262210 KJA262209:KJA262210 KSW262209:KSW262210 LCS262209:LCS262210 LMO262209:LMO262210 LWK262209:LWK262210 MGG262209:MGG262210 MQC262209:MQC262210 MZY262209:MZY262210 NJU262209:NJU262210 NTQ262209:NTQ262210 ODM262209:ODM262210 ONI262209:ONI262210 OXE262209:OXE262210 PHA262209:PHA262210 PQW262209:PQW262210 QAS262209:QAS262210 QKO262209:QKO262210 QUK262209:QUK262210 REG262209:REG262210 ROC262209:ROC262210 RXY262209:RXY262210 SHU262209:SHU262210 SRQ262209:SRQ262210 TBM262209:TBM262210 TLI262209:TLI262210 TVE262209:TVE262210 UFA262209:UFA262210 UOW262209:UOW262210 UYS262209:UYS262210 VIO262209:VIO262210 VSK262209:VSK262210 WCG262209:WCG262210 WMC262209:WMC262210 WVY262209:WVY262210 Q327745:Q327746 JM327745:JM327746 TI327745:TI327746 ADE327745:ADE327746 ANA327745:ANA327746 AWW327745:AWW327746 BGS327745:BGS327746 BQO327745:BQO327746 CAK327745:CAK327746 CKG327745:CKG327746 CUC327745:CUC327746 DDY327745:DDY327746 DNU327745:DNU327746 DXQ327745:DXQ327746 EHM327745:EHM327746 ERI327745:ERI327746 FBE327745:FBE327746 FLA327745:FLA327746 FUW327745:FUW327746 GES327745:GES327746 GOO327745:GOO327746 GYK327745:GYK327746 HIG327745:HIG327746 HSC327745:HSC327746 IBY327745:IBY327746 ILU327745:ILU327746 IVQ327745:IVQ327746 JFM327745:JFM327746 JPI327745:JPI327746 JZE327745:JZE327746 KJA327745:KJA327746 KSW327745:KSW327746 LCS327745:LCS327746 LMO327745:LMO327746 LWK327745:LWK327746 MGG327745:MGG327746 MQC327745:MQC327746 MZY327745:MZY327746 NJU327745:NJU327746 NTQ327745:NTQ327746 ODM327745:ODM327746 ONI327745:ONI327746 OXE327745:OXE327746 PHA327745:PHA327746 PQW327745:PQW327746 QAS327745:QAS327746 QKO327745:QKO327746 QUK327745:QUK327746 REG327745:REG327746 ROC327745:ROC327746 RXY327745:RXY327746 SHU327745:SHU327746 SRQ327745:SRQ327746 TBM327745:TBM327746 TLI327745:TLI327746 TVE327745:TVE327746 UFA327745:UFA327746 UOW327745:UOW327746 UYS327745:UYS327746 VIO327745:VIO327746 VSK327745:VSK327746 WCG327745:WCG327746 WMC327745:WMC327746 WVY327745:WVY327746 Q393281:Q393282 JM393281:JM393282 TI393281:TI393282 ADE393281:ADE393282 ANA393281:ANA393282 AWW393281:AWW393282 BGS393281:BGS393282 BQO393281:BQO393282 CAK393281:CAK393282 CKG393281:CKG393282 CUC393281:CUC393282 DDY393281:DDY393282 DNU393281:DNU393282 DXQ393281:DXQ393282 EHM393281:EHM393282 ERI393281:ERI393282 FBE393281:FBE393282 FLA393281:FLA393282 FUW393281:FUW393282 GES393281:GES393282 GOO393281:GOO393282 GYK393281:GYK393282 HIG393281:HIG393282 HSC393281:HSC393282 IBY393281:IBY393282 ILU393281:ILU393282 IVQ393281:IVQ393282 JFM393281:JFM393282 JPI393281:JPI393282 JZE393281:JZE393282 KJA393281:KJA393282 KSW393281:KSW393282 LCS393281:LCS393282 LMO393281:LMO393282 LWK393281:LWK393282 MGG393281:MGG393282 MQC393281:MQC393282 MZY393281:MZY393282 NJU393281:NJU393282 NTQ393281:NTQ393282 ODM393281:ODM393282 ONI393281:ONI393282 OXE393281:OXE393282 PHA393281:PHA393282 PQW393281:PQW393282 QAS393281:QAS393282 QKO393281:QKO393282 QUK393281:QUK393282 REG393281:REG393282 ROC393281:ROC393282 RXY393281:RXY393282 SHU393281:SHU393282 SRQ393281:SRQ393282 TBM393281:TBM393282 TLI393281:TLI393282 TVE393281:TVE393282 UFA393281:UFA393282 UOW393281:UOW393282 UYS393281:UYS393282 VIO393281:VIO393282 VSK393281:VSK393282 WCG393281:WCG393282 WMC393281:WMC393282 WVY393281:WVY393282 Q458817:Q458818 JM458817:JM458818 TI458817:TI458818 ADE458817:ADE458818 ANA458817:ANA458818 AWW458817:AWW458818 BGS458817:BGS458818 BQO458817:BQO458818 CAK458817:CAK458818 CKG458817:CKG458818 CUC458817:CUC458818 DDY458817:DDY458818 DNU458817:DNU458818 DXQ458817:DXQ458818 EHM458817:EHM458818 ERI458817:ERI458818 FBE458817:FBE458818 FLA458817:FLA458818 FUW458817:FUW458818 GES458817:GES458818 GOO458817:GOO458818 GYK458817:GYK458818 HIG458817:HIG458818 HSC458817:HSC458818 IBY458817:IBY458818 ILU458817:ILU458818 IVQ458817:IVQ458818 JFM458817:JFM458818 JPI458817:JPI458818 JZE458817:JZE458818 KJA458817:KJA458818 KSW458817:KSW458818 LCS458817:LCS458818 LMO458817:LMO458818 LWK458817:LWK458818 MGG458817:MGG458818 MQC458817:MQC458818 MZY458817:MZY458818 NJU458817:NJU458818 NTQ458817:NTQ458818 ODM458817:ODM458818 ONI458817:ONI458818 OXE458817:OXE458818 PHA458817:PHA458818 PQW458817:PQW458818 QAS458817:QAS458818 QKO458817:QKO458818 QUK458817:QUK458818 REG458817:REG458818 ROC458817:ROC458818 RXY458817:RXY458818 SHU458817:SHU458818 SRQ458817:SRQ458818 TBM458817:TBM458818 TLI458817:TLI458818 TVE458817:TVE458818 UFA458817:UFA458818 UOW458817:UOW458818 UYS458817:UYS458818 VIO458817:VIO458818 VSK458817:VSK458818 WCG458817:WCG458818 WMC458817:WMC458818 WVY458817:WVY458818 Q524353:Q524354 JM524353:JM524354 TI524353:TI524354 ADE524353:ADE524354 ANA524353:ANA524354 AWW524353:AWW524354 BGS524353:BGS524354 BQO524353:BQO524354 CAK524353:CAK524354 CKG524353:CKG524354 CUC524353:CUC524354 DDY524353:DDY524354 DNU524353:DNU524354 DXQ524353:DXQ524354 EHM524353:EHM524354 ERI524353:ERI524354 FBE524353:FBE524354 FLA524353:FLA524354 FUW524353:FUW524354 GES524353:GES524354 GOO524353:GOO524354 GYK524353:GYK524354 HIG524353:HIG524354 HSC524353:HSC524354 IBY524353:IBY524354 ILU524353:ILU524354 IVQ524353:IVQ524354 JFM524353:JFM524354 JPI524353:JPI524354 JZE524353:JZE524354 KJA524353:KJA524354 KSW524353:KSW524354 LCS524353:LCS524354 LMO524353:LMO524354 LWK524353:LWK524354 MGG524353:MGG524354 MQC524353:MQC524354 MZY524353:MZY524354 NJU524353:NJU524354 NTQ524353:NTQ524354 ODM524353:ODM524354 ONI524353:ONI524354 OXE524353:OXE524354 PHA524353:PHA524354 PQW524353:PQW524354 QAS524353:QAS524354 QKO524353:QKO524354 QUK524353:QUK524354 REG524353:REG524354 ROC524353:ROC524354 RXY524353:RXY524354 SHU524353:SHU524354 SRQ524353:SRQ524354 TBM524353:TBM524354 TLI524353:TLI524354 TVE524353:TVE524354 UFA524353:UFA524354 UOW524353:UOW524354 UYS524353:UYS524354 VIO524353:VIO524354 VSK524353:VSK524354 WCG524353:WCG524354 WMC524353:WMC524354 WVY524353:WVY524354 Q589889:Q589890 JM589889:JM589890 TI589889:TI589890 ADE589889:ADE589890 ANA589889:ANA589890 AWW589889:AWW589890 BGS589889:BGS589890 BQO589889:BQO589890 CAK589889:CAK589890 CKG589889:CKG589890 CUC589889:CUC589890 DDY589889:DDY589890 DNU589889:DNU589890 DXQ589889:DXQ589890 EHM589889:EHM589890 ERI589889:ERI589890 FBE589889:FBE589890 FLA589889:FLA589890 FUW589889:FUW589890 GES589889:GES589890 GOO589889:GOO589890 GYK589889:GYK589890 HIG589889:HIG589890 HSC589889:HSC589890 IBY589889:IBY589890 ILU589889:ILU589890 IVQ589889:IVQ589890 JFM589889:JFM589890 JPI589889:JPI589890 JZE589889:JZE589890 KJA589889:KJA589890 KSW589889:KSW589890 LCS589889:LCS589890 LMO589889:LMO589890 LWK589889:LWK589890 MGG589889:MGG589890 MQC589889:MQC589890 MZY589889:MZY589890 NJU589889:NJU589890 NTQ589889:NTQ589890 ODM589889:ODM589890 ONI589889:ONI589890 OXE589889:OXE589890 PHA589889:PHA589890 PQW589889:PQW589890 QAS589889:QAS589890 QKO589889:QKO589890 QUK589889:QUK589890 REG589889:REG589890 ROC589889:ROC589890 RXY589889:RXY589890 SHU589889:SHU589890 SRQ589889:SRQ589890 TBM589889:TBM589890 TLI589889:TLI589890 TVE589889:TVE589890 UFA589889:UFA589890 UOW589889:UOW589890 UYS589889:UYS589890 VIO589889:VIO589890 VSK589889:VSK589890 WCG589889:WCG589890 WMC589889:WMC589890 WVY589889:WVY589890 Q655425:Q655426 JM655425:JM655426 TI655425:TI655426 ADE655425:ADE655426 ANA655425:ANA655426 AWW655425:AWW655426 BGS655425:BGS655426 BQO655425:BQO655426 CAK655425:CAK655426 CKG655425:CKG655426 CUC655425:CUC655426 DDY655425:DDY655426 DNU655425:DNU655426 DXQ655425:DXQ655426 EHM655425:EHM655426 ERI655425:ERI655426 FBE655425:FBE655426 FLA655425:FLA655426 FUW655425:FUW655426 GES655425:GES655426 GOO655425:GOO655426 GYK655425:GYK655426 HIG655425:HIG655426 HSC655425:HSC655426 IBY655425:IBY655426 ILU655425:ILU655426 IVQ655425:IVQ655426 JFM655425:JFM655426 JPI655425:JPI655426 JZE655425:JZE655426 KJA655425:KJA655426 KSW655425:KSW655426 LCS655425:LCS655426 LMO655425:LMO655426 LWK655425:LWK655426 MGG655425:MGG655426 MQC655425:MQC655426 MZY655425:MZY655426 NJU655425:NJU655426 NTQ655425:NTQ655426 ODM655425:ODM655426 ONI655425:ONI655426 OXE655425:OXE655426 PHA655425:PHA655426 PQW655425:PQW655426 QAS655425:QAS655426 QKO655425:QKO655426 QUK655425:QUK655426 REG655425:REG655426 ROC655425:ROC655426 RXY655425:RXY655426 SHU655425:SHU655426 SRQ655425:SRQ655426 TBM655425:TBM655426 TLI655425:TLI655426 TVE655425:TVE655426 UFA655425:UFA655426 UOW655425:UOW655426 UYS655425:UYS655426 VIO655425:VIO655426 VSK655425:VSK655426 WCG655425:WCG655426 WMC655425:WMC655426 WVY655425:WVY655426 Q720961:Q720962 JM720961:JM720962 TI720961:TI720962 ADE720961:ADE720962 ANA720961:ANA720962 AWW720961:AWW720962 BGS720961:BGS720962 BQO720961:BQO720962 CAK720961:CAK720962 CKG720961:CKG720962 CUC720961:CUC720962 DDY720961:DDY720962 DNU720961:DNU720962 DXQ720961:DXQ720962 EHM720961:EHM720962 ERI720961:ERI720962 FBE720961:FBE720962 FLA720961:FLA720962 FUW720961:FUW720962 GES720961:GES720962 GOO720961:GOO720962 GYK720961:GYK720962 HIG720961:HIG720962 HSC720961:HSC720962 IBY720961:IBY720962 ILU720961:ILU720962 IVQ720961:IVQ720962 JFM720961:JFM720962 JPI720961:JPI720962 JZE720961:JZE720962 KJA720961:KJA720962 KSW720961:KSW720962 LCS720961:LCS720962 LMO720961:LMO720962 LWK720961:LWK720962 MGG720961:MGG720962 MQC720961:MQC720962 MZY720961:MZY720962 NJU720961:NJU720962 NTQ720961:NTQ720962 ODM720961:ODM720962 ONI720961:ONI720962 OXE720961:OXE720962 PHA720961:PHA720962 PQW720961:PQW720962 QAS720961:QAS720962 QKO720961:QKO720962 QUK720961:QUK720962 REG720961:REG720962 ROC720961:ROC720962 RXY720961:RXY720962 SHU720961:SHU720962 SRQ720961:SRQ720962 TBM720961:TBM720962 TLI720961:TLI720962 TVE720961:TVE720962 UFA720961:UFA720962 UOW720961:UOW720962 UYS720961:UYS720962 VIO720961:VIO720962 VSK720961:VSK720962 WCG720961:WCG720962 WMC720961:WMC720962 WVY720961:WVY720962 Q786497:Q786498 JM786497:JM786498 TI786497:TI786498 ADE786497:ADE786498 ANA786497:ANA786498 AWW786497:AWW786498 BGS786497:BGS786498 BQO786497:BQO786498 CAK786497:CAK786498 CKG786497:CKG786498 CUC786497:CUC786498 DDY786497:DDY786498 DNU786497:DNU786498 DXQ786497:DXQ786498 EHM786497:EHM786498 ERI786497:ERI786498 FBE786497:FBE786498 FLA786497:FLA786498 FUW786497:FUW786498 GES786497:GES786498 GOO786497:GOO786498 GYK786497:GYK786498 HIG786497:HIG786498 HSC786497:HSC786498 IBY786497:IBY786498 ILU786497:ILU786498 IVQ786497:IVQ786498 JFM786497:JFM786498 JPI786497:JPI786498 JZE786497:JZE786498 KJA786497:KJA786498 KSW786497:KSW786498 LCS786497:LCS786498 LMO786497:LMO786498 LWK786497:LWK786498 MGG786497:MGG786498 MQC786497:MQC786498 MZY786497:MZY786498 NJU786497:NJU786498 NTQ786497:NTQ786498 ODM786497:ODM786498 ONI786497:ONI786498 OXE786497:OXE786498 PHA786497:PHA786498 PQW786497:PQW786498 QAS786497:QAS786498 QKO786497:QKO786498 QUK786497:QUK786498 REG786497:REG786498 ROC786497:ROC786498 RXY786497:RXY786498 SHU786497:SHU786498 SRQ786497:SRQ786498 TBM786497:TBM786498 TLI786497:TLI786498 TVE786497:TVE786498 UFA786497:UFA786498 UOW786497:UOW786498 UYS786497:UYS786498 VIO786497:VIO786498 VSK786497:VSK786498 WCG786497:WCG786498 WMC786497:WMC786498 WVY786497:WVY786498 Q852033:Q852034 JM852033:JM852034 TI852033:TI852034 ADE852033:ADE852034 ANA852033:ANA852034 AWW852033:AWW852034 BGS852033:BGS852034 BQO852033:BQO852034 CAK852033:CAK852034 CKG852033:CKG852034 CUC852033:CUC852034 DDY852033:DDY852034 DNU852033:DNU852034 DXQ852033:DXQ852034 EHM852033:EHM852034 ERI852033:ERI852034 FBE852033:FBE852034 FLA852033:FLA852034 FUW852033:FUW852034 GES852033:GES852034 GOO852033:GOO852034 GYK852033:GYK852034 HIG852033:HIG852034 HSC852033:HSC852034 IBY852033:IBY852034 ILU852033:ILU852034 IVQ852033:IVQ852034 JFM852033:JFM852034 JPI852033:JPI852034 JZE852033:JZE852034 KJA852033:KJA852034 KSW852033:KSW852034 LCS852033:LCS852034 LMO852033:LMO852034 LWK852033:LWK852034 MGG852033:MGG852034 MQC852033:MQC852034 MZY852033:MZY852034 NJU852033:NJU852034 NTQ852033:NTQ852034 ODM852033:ODM852034 ONI852033:ONI852034 OXE852033:OXE852034 PHA852033:PHA852034 PQW852033:PQW852034 QAS852033:QAS852034 QKO852033:QKO852034 QUK852033:QUK852034 REG852033:REG852034 ROC852033:ROC852034 RXY852033:RXY852034 SHU852033:SHU852034 SRQ852033:SRQ852034 TBM852033:TBM852034 TLI852033:TLI852034 TVE852033:TVE852034 UFA852033:UFA852034 UOW852033:UOW852034 UYS852033:UYS852034 VIO852033:VIO852034 VSK852033:VSK852034 WCG852033:WCG852034 WMC852033:WMC852034 WVY852033:WVY852034 Q917569:Q917570 JM917569:JM917570 TI917569:TI917570 ADE917569:ADE917570 ANA917569:ANA917570 AWW917569:AWW917570 BGS917569:BGS917570 BQO917569:BQO917570 CAK917569:CAK917570 CKG917569:CKG917570 CUC917569:CUC917570 DDY917569:DDY917570 DNU917569:DNU917570 DXQ917569:DXQ917570 EHM917569:EHM917570 ERI917569:ERI917570 FBE917569:FBE917570 FLA917569:FLA917570 FUW917569:FUW917570 GES917569:GES917570 GOO917569:GOO917570 GYK917569:GYK917570 HIG917569:HIG917570 HSC917569:HSC917570 IBY917569:IBY917570 ILU917569:ILU917570 IVQ917569:IVQ917570 JFM917569:JFM917570 JPI917569:JPI917570 JZE917569:JZE917570 KJA917569:KJA917570 KSW917569:KSW917570 LCS917569:LCS917570 LMO917569:LMO917570 LWK917569:LWK917570 MGG917569:MGG917570 MQC917569:MQC917570 MZY917569:MZY917570 NJU917569:NJU917570 NTQ917569:NTQ917570 ODM917569:ODM917570 ONI917569:ONI917570 OXE917569:OXE917570 PHA917569:PHA917570 PQW917569:PQW917570 QAS917569:QAS917570 QKO917569:QKO917570 QUK917569:QUK917570 REG917569:REG917570 ROC917569:ROC917570 RXY917569:RXY917570 SHU917569:SHU917570 SRQ917569:SRQ917570 TBM917569:TBM917570 TLI917569:TLI917570 TVE917569:TVE917570 UFA917569:UFA917570 UOW917569:UOW917570 UYS917569:UYS917570 VIO917569:VIO917570 VSK917569:VSK917570 WCG917569:WCG917570 WMC917569:WMC917570 WVY917569:WVY917570 Q983105:Q983106 JM983105:JM983106 TI983105:TI983106 ADE983105:ADE983106 ANA983105:ANA983106 AWW983105:AWW983106 BGS983105:BGS983106 BQO983105:BQO983106 CAK983105:CAK983106 CKG983105:CKG983106 CUC983105:CUC983106 DDY983105:DDY983106 DNU983105:DNU983106 DXQ983105:DXQ983106 EHM983105:EHM983106 ERI983105:ERI983106 FBE983105:FBE983106 FLA983105:FLA983106 FUW983105:FUW983106 GES983105:GES983106 GOO983105:GOO983106 GYK983105:GYK983106 HIG983105:HIG983106 HSC983105:HSC983106 IBY983105:IBY983106 ILU983105:ILU983106 IVQ983105:IVQ983106 JFM983105:JFM983106 JPI983105:JPI983106 JZE983105:JZE983106 KJA983105:KJA983106 KSW983105:KSW983106 LCS983105:LCS983106 LMO983105:LMO983106 LWK983105:LWK983106 MGG983105:MGG983106 MQC983105:MQC983106 MZY983105:MZY983106 NJU983105:NJU983106 NTQ983105:NTQ983106 ODM983105:ODM983106 ONI983105:ONI983106 OXE983105:OXE983106 PHA983105:PHA983106 PQW983105:PQW983106 QAS983105:QAS983106 QKO983105:QKO983106 QUK983105:QUK983106 REG983105:REG983106 ROC983105:ROC983106 RXY983105:RXY983106 SHU983105:SHU983106 SRQ983105:SRQ983106 TBM983105:TBM983106 TLI983105:TLI983106 TVE983105:TVE983106 UFA983105:UFA983106 UOW983105:UOW983106 UYS983105:UYS983106 VIO983105:VIO983106 VSK983105:VSK983106 WCG983105:WCG983106 WMC983105:WMC983106 WVY983105:WVY983106 VIO983141:VIO983143 JM68:JM73 TI68:TI73 ADE68:ADE73 ANA68:ANA73 AWW68:AWW73 BGS68:BGS73 BQO68:BQO73 CAK68:CAK73 CKG68:CKG73 CUC68:CUC73 DDY68:DDY73 DNU68:DNU73 DXQ68:DXQ73 EHM68:EHM73 ERI68:ERI73 FBE68:FBE73 FLA68:FLA73 FUW68:FUW73 GES68:GES73 GOO68:GOO73 GYK68:GYK73 HIG68:HIG73 HSC68:HSC73 IBY68:IBY73 ILU68:ILU73 IVQ68:IVQ73 JFM68:JFM73 JPI68:JPI73 JZE68:JZE73 KJA68:KJA73 KSW68:KSW73 LCS68:LCS73 LMO68:LMO73 LWK68:LWK73 MGG68:MGG73 MQC68:MQC73 MZY68:MZY73 NJU68:NJU73 NTQ68:NTQ73 ODM68:ODM73 ONI68:ONI73 OXE68:OXE73 PHA68:PHA73 PQW68:PQW73 QAS68:QAS73 QKO68:QKO73 QUK68:QUK73 REG68:REG73 ROC68:ROC73 RXY68:RXY73 SHU68:SHU73 SRQ68:SRQ73 TBM68:TBM73 TLI68:TLI73 TVE68:TVE73 UFA68:UFA73 UOW68:UOW73 UYS68:UYS73 VIO68:VIO73 VSK68:VSK73 WCG68:WCG73 WMC68:WMC73 WVY68:WVY73 Q65604:Q65609 JM65604:JM65609 TI65604:TI65609 ADE65604:ADE65609 ANA65604:ANA65609 AWW65604:AWW65609 BGS65604:BGS65609 BQO65604:BQO65609 CAK65604:CAK65609 CKG65604:CKG65609 CUC65604:CUC65609 DDY65604:DDY65609 DNU65604:DNU65609 DXQ65604:DXQ65609 EHM65604:EHM65609 ERI65604:ERI65609 FBE65604:FBE65609 FLA65604:FLA65609 FUW65604:FUW65609 GES65604:GES65609 GOO65604:GOO65609 GYK65604:GYK65609 HIG65604:HIG65609 HSC65604:HSC65609 IBY65604:IBY65609 ILU65604:ILU65609 IVQ65604:IVQ65609 JFM65604:JFM65609 JPI65604:JPI65609 JZE65604:JZE65609 KJA65604:KJA65609 KSW65604:KSW65609 LCS65604:LCS65609 LMO65604:LMO65609 LWK65604:LWK65609 MGG65604:MGG65609 MQC65604:MQC65609 MZY65604:MZY65609 NJU65604:NJU65609 NTQ65604:NTQ65609 ODM65604:ODM65609 ONI65604:ONI65609 OXE65604:OXE65609 PHA65604:PHA65609 PQW65604:PQW65609 QAS65604:QAS65609 QKO65604:QKO65609 QUK65604:QUK65609 REG65604:REG65609 ROC65604:ROC65609 RXY65604:RXY65609 SHU65604:SHU65609 SRQ65604:SRQ65609 TBM65604:TBM65609 TLI65604:TLI65609 TVE65604:TVE65609 UFA65604:UFA65609 UOW65604:UOW65609 UYS65604:UYS65609 VIO65604:VIO65609 VSK65604:VSK65609 WCG65604:WCG65609 WMC65604:WMC65609 WVY65604:WVY65609 Q131140:Q131145 JM131140:JM131145 TI131140:TI131145 ADE131140:ADE131145 ANA131140:ANA131145 AWW131140:AWW131145 BGS131140:BGS131145 BQO131140:BQO131145 CAK131140:CAK131145 CKG131140:CKG131145 CUC131140:CUC131145 DDY131140:DDY131145 DNU131140:DNU131145 DXQ131140:DXQ131145 EHM131140:EHM131145 ERI131140:ERI131145 FBE131140:FBE131145 FLA131140:FLA131145 FUW131140:FUW131145 GES131140:GES131145 GOO131140:GOO131145 GYK131140:GYK131145 HIG131140:HIG131145 HSC131140:HSC131145 IBY131140:IBY131145 ILU131140:ILU131145 IVQ131140:IVQ131145 JFM131140:JFM131145 JPI131140:JPI131145 JZE131140:JZE131145 KJA131140:KJA131145 KSW131140:KSW131145 LCS131140:LCS131145 LMO131140:LMO131145 LWK131140:LWK131145 MGG131140:MGG131145 MQC131140:MQC131145 MZY131140:MZY131145 NJU131140:NJU131145 NTQ131140:NTQ131145 ODM131140:ODM131145 ONI131140:ONI131145 OXE131140:OXE131145 PHA131140:PHA131145 PQW131140:PQW131145 QAS131140:QAS131145 QKO131140:QKO131145 QUK131140:QUK131145 REG131140:REG131145 ROC131140:ROC131145 RXY131140:RXY131145 SHU131140:SHU131145 SRQ131140:SRQ131145 TBM131140:TBM131145 TLI131140:TLI131145 TVE131140:TVE131145 UFA131140:UFA131145 UOW131140:UOW131145 UYS131140:UYS131145 VIO131140:VIO131145 VSK131140:VSK131145 WCG131140:WCG131145 WMC131140:WMC131145 WVY131140:WVY131145 Q196676:Q196681 JM196676:JM196681 TI196676:TI196681 ADE196676:ADE196681 ANA196676:ANA196681 AWW196676:AWW196681 BGS196676:BGS196681 BQO196676:BQO196681 CAK196676:CAK196681 CKG196676:CKG196681 CUC196676:CUC196681 DDY196676:DDY196681 DNU196676:DNU196681 DXQ196676:DXQ196681 EHM196676:EHM196681 ERI196676:ERI196681 FBE196676:FBE196681 FLA196676:FLA196681 FUW196676:FUW196681 GES196676:GES196681 GOO196676:GOO196681 GYK196676:GYK196681 HIG196676:HIG196681 HSC196676:HSC196681 IBY196676:IBY196681 ILU196676:ILU196681 IVQ196676:IVQ196681 JFM196676:JFM196681 JPI196676:JPI196681 JZE196676:JZE196681 KJA196676:KJA196681 KSW196676:KSW196681 LCS196676:LCS196681 LMO196676:LMO196681 LWK196676:LWK196681 MGG196676:MGG196681 MQC196676:MQC196681 MZY196676:MZY196681 NJU196676:NJU196681 NTQ196676:NTQ196681 ODM196676:ODM196681 ONI196676:ONI196681 OXE196676:OXE196681 PHA196676:PHA196681 PQW196676:PQW196681 QAS196676:QAS196681 QKO196676:QKO196681 QUK196676:QUK196681 REG196676:REG196681 ROC196676:ROC196681 RXY196676:RXY196681 SHU196676:SHU196681 SRQ196676:SRQ196681 TBM196676:TBM196681 TLI196676:TLI196681 TVE196676:TVE196681 UFA196676:UFA196681 UOW196676:UOW196681 UYS196676:UYS196681 VIO196676:VIO196681 VSK196676:VSK196681 WCG196676:WCG196681 WMC196676:WMC196681 WVY196676:WVY196681 Q262212:Q262217 JM262212:JM262217 TI262212:TI262217 ADE262212:ADE262217 ANA262212:ANA262217 AWW262212:AWW262217 BGS262212:BGS262217 BQO262212:BQO262217 CAK262212:CAK262217 CKG262212:CKG262217 CUC262212:CUC262217 DDY262212:DDY262217 DNU262212:DNU262217 DXQ262212:DXQ262217 EHM262212:EHM262217 ERI262212:ERI262217 FBE262212:FBE262217 FLA262212:FLA262217 FUW262212:FUW262217 GES262212:GES262217 GOO262212:GOO262217 GYK262212:GYK262217 HIG262212:HIG262217 HSC262212:HSC262217 IBY262212:IBY262217 ILU262212:ILU262217 IVQ262212:IVQ262217 JFM262212:JFM262217 JPI262212:JPI262217 JZE262212:JZE262217 KJA262212:KJA262217 KSW262212:KSW262217 LCS262212:LCS262217 LMO262212:LMO262217 LWK262212:LWK262217 MGG262212:MGG262217 MQC262212:MQC262217 MZY262212:MZY262217 NJU262212:NJU262217 NTQ262212:NTQ262217 ODM262212:ODM262217 ONI262212:ONI262217 OXE262212:OXE262217 PHA262212:PHA262217 PQW262212:PQW262217 QAS262212:QAS262217 QKO262212:QKO262217 QUK262212:QUK262217 REG262212:REG262217 ROC262212:ROC262217 RXY262212:RXY262217 SHU262212:SHU262217 SRQ262212:SRQ262217 TBM262212:TBM262217 TLI262212:TLI262217 TVE262212:TVE262217 UFA262212:UFA262217 UOW262212:UOW262217 UYS262212:UYS262217 VIO262212:VIO262217 VSK262212:VSK262217 WCG262212:WCG262217 WMC262212:WMC262217 WVY262212:WVY262217 Q327748:Q327753 JM327748:JM327753 TI327748:TI327753 ADE327748:ADE327753 ANA327748:ANA327753 AWW327748:AWW327753 BGS327748:BGS327753 BQO327748:BQO327753 CAK327748:CAK327753 CKG327748:CKG327753 CUC327748:CUC327753 DDY327748:DDY327753 DNU327748:DNU327753 DXQ327748:DXQ327753 EHM327748:EHM327753 ERI327748:ERI327753 FBE327748:FBE327753 FLA327748:FLA327753 FUW327748:FUW327753 GES327748:GES327753 GOO327748:GOO327753 GYK327748:GYK327753 HIG327748:HIG327753 HSC327748:HSC327753 IBY327748:IBY327753 ILU327748:ILU327753 IVQ327748:IVQ327753 JFM327748:JFM327753 JPI327748:JPI327753 JZE327748:JZE327753 KJA327748:KJA327753 KSW327748:KSW327753 LCS327748:LCS327753 LMO327748:LMO327753 LWK327748:LWK327753 MGG327748:MGG327753 MQC327748:MQC327753 MZY327748:MZY327753 NJU327748:NJU327753 NTQ327748:NTQ327753 ODM327748:ODM327753 ONI327748:ONI327753 OXE327748:OXE327753 PHA327748:PHA327753 PQW327748:PQW327753 QAS327748:QAS327753 QKO327748:QKO327753 QUK327748:QUK327753 REG327748:REG327753 ROC327748:ROC327753 RXY327748:RXY327753 SHU327748:SHU327753 SRQ327748:SRQ327753 TBM327748:TBM327753 TLI327748:TLI327753 TVE327748:TVE327753 UFA327748:UFA327753 UOW327748:UOW327753 UYS327748:UYS327753 VIO327748:VIO327753 VSK327748:VSK327753 WCG327748:WCG327753 WMC327748:WMC327753 WVY327748:WVY327753 Q393284:Q393289 JM393284:JM393289 TI393284:TI393289 ADE393284:ADE393289 ANA393284:ANA393289 AWW393284:AWW393289 BGS393284:BGS393289 BQO393284:BQO393289 CAK393284:CAK393289 CKG393284:CKG393289 CUC393284:CUC393289 DDY393284:DDY393289 DNU393284:DNU393289 DXQ393284:DXQ393289 EHM393284:EHM393289 ERI393284:ERI393289 FBE393284:FBE393289 FLA393284:FLA393289 FUW393284:FUW393289 GES393284:GES393289 GOO393284:GOO393289 GYK393284:GYK393289 HIG393284:HIG393289 HSC393284:HSC393289 IBY393284:IBY393289 ILU393284:ILU393289 IVQ393284:IVQ393289 JFM393284:JFM393289 JPI393284:JPI393289 JZE393284:JZE393289 KJA393284:KJA393289 KSW393284:KSW393289 LCS393284:LCS393289 LMO393284:LMO393289 LWK393284:LWK393289 MGG393284:MGG393289 MQC393284:MQC393289 MZY393284:MZY393289 NJU393284:NJU393289 NTQ393284:NTQ393289 ODM393284:ODM393289 ONI393284:ONI393289 OXE393284:OXE393289 PHA393284:PHA393289 PQW393284:PQW393289 QAS393284:QAS393289 QKO393284:QKO393289 QUK393284:QUK393289 REG393284:REG393289 ROC393284:ROC393289 RXY393284:RXY393289 SHU393284:SHU393289 SRQ393284:SRQ393289 TBM393284:TBM393289 TLI393284:TLI393289 TVE393284:TVE393289 UFA393284:UFA393289 UOW393284:UOW393289 UYS393284:UYS393289 VIO393284:VIO393289 VSK393284:VSK393289 WCG393284:WCG393289 WMC393284:WMC393289 WVY393284:WVY393289 Q458820:Q458825 JM458820:JM458825 TI458820:TI458825 ADE458820:ADE458825 ANA458820:ANA458825 AWW458820:AWW458825 BGS458820:BGS458825 BQO458820:BQO458825 CAK458820:CAK458825 CKG458820:CKG458825 CUC458820:CUC458825 DDY458820:DDY458825 DNU458820:DNU458825 DXQ458820:DXQ458825 EHM458820:EHM458825 ERI458820:ERI458825 FBE458820:FBE458825 FLA458820:FLA458825 FUW458820:FUW458825 GES458820:GES458825 GOO458820:GOO458825 GYK458820:GYK458825 HIG458820:HIG458825 HSC458820:HSC458825 IBY458820:IBY458825 ILU458820:ILU458825 IVQ458820:IVQ458825 JFM458820:JFM458825 JPI458820:JPI458825 JZE458820:JZE458825 KJA458820:KJA458825 KSW458820:KSW458825 LCS458820:LCS458825 LMO458820:LMO458825 LWK458820:LWK458825 MGG458820:MGG458825 MQC458820:MQC458825 MZY458820:MZY458825 NJU458820:NJU458825 NTQ458820:NTQ458825 ODM458820:ODM458825 ONI458820:ONI458825 OXE458820:OXE458825 PHA458820:PHA458825 PQW458820:PQW458825 QAS458820:QAS458825 QKO458820:QKO458825 QUK458820:QUK458825 REG458820:REG458825 ROC458820:ROC458825 RXY458820:RXY458825 SHU458820:SHU458825 SRQ458820:SRQ458825 TBM458820:TBM458825 TLI458820:TLI458825 TVE458820:TVE458825 UFA458820:UFA458825 UOW458820:UOW458825 UYS458820:UYS458825 VIO458820:VIO458825 VSK458820:VSK458825 WCG458820:WCG458825 WMC458820:WMC458825 WVY458820:WVY458825 Q524356:Q524361 JM524356:JM524361 TI524356:TI524361 ADE524356:ADE524361 ANA524356:ANA524361 AWW524356:AWW524361 BGS524356:BGS524361 BQO524356:BQO524361 CAK524356:CAK524361 CKG524356:CKG524361 CUC524356:CUC524361 DDY524356:DDY524361 DNU524356:DNU524361 DXQ524356:DXQ524361 EHM524356:EHM524361 ERI524356:ERI524361 FBE524356:FBE524361 FLA524356:FLA524361 FUW524356:FUW524361 GES524356:GES524361 GOO524356:GOO524361 GYK524356:GYK524361 HIG524356:HIG524361 HSC524356:HSC524361 IBY524356:IBY524361 ILU524356:ILU524361 IVQ524356:IVQ524361 JFM524356:JFM524361 JPI524356:JPI524361 JZE524356:JZE524361 KJA524356:KJA524361 KSW524356:KSW524361 LCS524356:LCS524361 LMO524356:LMO524361 LWK524356:LWK524361 MGG524356:MGG524361 MQC524356:MQC524361 MZY524356:MZY524361 NJU524356:NJU524361 NTQ524356:NTQ524361 ODM524356:ODM524361 ONI524356:ONI524361 OXE524356:OXE524361 PHA524356:PHA524361 PQW524356:PQW524361 QAS524356:QAS524361 QKO524356:QKO524361 QUK524356:QUK524361 REG524356:REG524361 ROC524356:ROC524361 RXY524356:RXY524361 SHU524356:SHU524361 SRQ524356:SRQ524361 TBM524356:TBM524361 TLI524356:TLI524361 TVE524356:TVE524361 UFA524356:UFA524361 UOW524356:UOW524361 UYS524356:UYS524361 VIO524356:VIO524361 VSK524356:VSK524361 WCG524356:WCG524361 WMC524356:WMC524361 WVY524356:WVY524361 Q589892:Q589897 JM589892:JM589897 TI589892:TI589897 ADE589892:ADE589897 ANA589892:ANA589897 AWW589892:AWW589897 BGS589892:BGS589897 BQO589892:BQO589897 CAK589892:CAK589897 CKG589892:CKG589897 CUC589892:CUC589897 DDY589892:DDY589897 DNU589892:DNU589897 DXQ589892:DXQ589897 EHM589892:EHM589897 ERI589892:ERI589897 FBE589892:FBE589897 FLA589892:FLA589897 FUW589892:FUW589897 GES589892:GES589897 GOO589892:GOO589897 GYK589892:GYK589897 HIG589892:HIG589897 HSC589892:HSC589897 IBY589892:IBY589897 ILU589892:ILU589897 IVQ589892:IVQ589897 JFM589892:JFM589897 JPI589892:JPI589897 JZE589892:JZE589897 KJA589892:KJA589897 KSW589892:KSW589897 LCS589892:LCS589897 LMO589892:LMO589897 LWK589892:LWK589897 MGG589892:MGG589897 MQC589892:MQC589897 MZY589892:MZY589897 NJU589892:NJU589897 NTQ589892:NTQ589897 ODM589892:ODM589897 ONI589892:ONI589897 OXE589892:OXE589897 PHA589892:PHA589897 PQW589892:PQW589897 QAS589892:QAS589897 QKO589892:QKO589897 QUK589892:QUK589897 REG589892:REG589897 ROC589892:ROC589897 RXY589892:RXY589897 SHU589892:SHU589897 SRQ589892:SRQ589897 TBM589892:TBM589897 TLI589892:TLI589897 TVE589892:TVE589897 UFA589892:UFA589897 UOW589892:UOW589897 UYS589892:UYS589897 VIO589892:VIO589897 VSK589892:VSK589897 WCG589892:WCG589897 WMC589892:WMC589897 WVY589892:WVY589897 Q655428:Q655433 JM655428:JM655433 TI655428:TI655433 ADE655428:ADE655433 ANA655428:ANA655433 AWW655428:AWW655433 BGS655428:BGS655433 BQO655428:BQO655433 CAK655428:CAK655433 CKG655428:CKG655433 CUC655428:CUC655433 DDY655428:DDY655433 DNU655428:DNU655433 DXQ655428:DXQ655433 EHM655428:EHM655433 ERI655428:ERI655433 FBE655428:FBE655433 FLA655428:FLA655433 FUW655428:FUW655433 GES655428:GES655433 GOO655428:GOO655433 GYK655428:GYK655433 HIG655428:HIG655433 HSC655428:HSC655433 IBY655428:IBY655433 ILU655428:ILU655433 IVQ655428:IVQ655433 JFM655428:JFM655433 JPI655428:JPI655433 JZE655428:JZE655433 KJA655428:KJA655433 KSW655428:KSW655433 LCS655428:LCS655433 LMO655428:LMO655433 LWK655428:LWK655433 MGG655428:MGG655433 MQC655428:MQC655433 MZY655428:MZY655433 NJU655428:NJU655433 NTQ655428:NTQ655433 ODM655428:ODM655433 ONI655428:ONI655433 OXE655428:OXE655433 PHA655428:PHA655433 PQW655428:PQW655433 QAS655428:QAS655433 QKO655428:QKO655433 QUK655428:QUK655433 REG655428:REG655433 ROC655428:ROC655433 RXY655428:RXY655433 SHU655428:SHU655433 SRQ655428:SRQ655433 TBM655428:TBM655433 TLI655428:TLI655433 TVE655428:TVE655433 UFA655428:UFA655433 UOW655428:UOW655433 UYS655428:UYS655433 VIO655428:VIO655433 VSK655428:VSK655433 WCG655428:WCG655433 WMC655428:WMC655433 WVY655428:WVY655433 Q720964:Q720969 JM720964:JM720969 TI720964:TI720969 ADE720964:ADE720969 ANA720964:ANA720969 AWW720964:AWW720969 BGS720964:BGS720969 BQO720964:BQO720969 CAK720964:CAK720969 CKG720964:CKG720969 CUC720964:CUC720969 DDY720964:DDY720969 DNU720964:DNU720969 DXQ720964:DXQ720969 EHM720964:EHM720969 ERI720964:ERI720969 FBE720964:FBE720969 FLA720964:FLA720969 FUW720964:FUW720969 GES720964:GES720969 GOO720964:GOO720969 GYK720964:GYK720969 HIG720964:HIG720969 HSC720964:HSC720969 IBY720964:IBY720969 ILU720964:ILU720969 IVQ720964:IVQ720969 JFM720964:JFM720969 JPI720964:JPI720969 JZE720964:JZE720969 KJA720964:KJA720969 KSW720964:KSW720969 LCS720964:LCS720969 LMO720964:LMO720969 LWK720964:LWK720969 MGG720964:MGG720969 MQC720964:MQC720969 MZY720964:MZY720969 NJU720964:NJU720969 NTQ720964:NTQ720969 ODM720964:ODM720969 ONI720964:ONI720969 OXE720964:OXE720969 PHA720964:PHA720969 PQW720964:PQW720969 QAS720964:QAS720969 QKO720964:QKO720969 QUK720964:QUK720969 REG720964:REG720969 ROC720964:ROC720969 RXY720964:RXY720969 SHU720964:SHU720969 SRQ720964:SRQ720969 TBM720964:TBM720969 TLI720964:TLI720969 TVE720964:TVE720969 UFA720964:UFA720969 UOW720964:UOW720969 UYS720964:UYS720969 VIO720964:VIO720969 VSK720964:VSK720969 WCG720964:WCG720969 WMC720964:WMC720969 WVY720964:WVY720969 Q786500:Q786505 JM786500:JM786505 TI786500:TI786505 ADE786500:ADE786505 ANA786500:ANA786505 AWW786500:AWW786505 BGS786500:BGS786505 BQO786500:BQO786505 CAK786500:CAK786505 CKG786500:CKG786505 CUC786500:CUC786505 DDY786500:DDY786505 DNU786500:DNU786505 DXQ786500:DXQ786505 EHM786500:EHM786505 ERI786500:ERI786505 FBE786500:FBE786505 FLA786500:FLA786505 FUW786500:FUW786505 GES786500:GES786505 GOO786500:GOO786505 GYK786500:GYK786505 HIG786500:HIG786505 HSC786500:HSC786505 IBY786500:IBY786505 ILU786500:ILU786505 IVQ786500:IVQ786505 JFM786500:JFM786505 JPI786500:JPI786505 JZE786500:JZE786505 KJA786500:KJA786505 KSW786500:KSW786505 LCS786500:LCS786505 LMO786500:LMO786505 LWK786500:LWK786505 MGG786500:MGG786505 MQC786500:MQC786505 MZY786500:MZY786505 NJU786500:NJU786505 NTQ786500:NTQ786505 ODM786500:ODM786505 ONI786500:ONI786505 OXE786500:OXE786505 PHA786500:PHA786505 PQW786500:PQW786505 QAS786500:QAS786505 QKO786500:QKO786505 QUK786500:QUK786505 REG786500:REG786505 ROC786500:ROC786505 RXY786500:RXY786505 SHU786500:SHU786505 SRQ786500:SRQ786505 TBM786500:TBM786505 TLI786500:TLI786505 TVE786500:TVE786505 UFA786500:UFA786505 UOW786500:UOW786505 UYS786500:UYS786505 VIO786500:VIO786505 VSK786500:VSK786505 WCG786500:WCG786505 WMC786500:WMC786505 WVY786500:WVY786505 Q852036:Q852041 JM852036:JM852041 TI852036:TI852041 ADE852036:ADE852041 ANA852036:ANA852041 AWW852036:AWW852041 BGS852036:BGS852041 BQO852036:BQO852041 CAK852036:CAK852041 CKG852036:CKG852041 CUC852036:CUC852041 DDY852036:DDY852041 DNU852036:DNU852041 DXQ852036:DXQ852041 EHM852036:EHM852041 ERI852036:ERI852041 FBE852036:FBE852041 FLA852036:FLA852041 FUW852036:FUW852041 GES852036:GES852041 GOO852036:GOO852041 GYK852036:GYK852041 HIG852036:HIG852041 HSC852036:HSC852041 IBY852036:IBY852041 ILU852036:ILU852041 IVQ852036:IVQ852041 JFM852036:JFM852041 JPI852036:JPI852041 JZE852036:JZE852041 KJA852036:KJA852041 KSW852036:KSW852041 LCS852036:LCS852041 LMO852036:LMO852041 LWK852036:LWK852041 MGG852036:MGG852041 MQC852036:MQC852041 MZY852036:MZY852041 NJU852036:NJU852041 NTQ852036:NTQ852041 ODM852036:ODM852041 ONI852036:ONI852041 OXE852036:OXE852041 PHA852036:PHA852041 PQW852036:PQW852041 QAS852036:QAS852041 QKO852036:QKO852041 QUK852036:QUK852041 REG852036:REG852041 ROC852036:ROC852041 RXY852036:RXY852041 SHU852036:SHU852041 SRQ852036:SRQ852041 TBM852036:TBM852041 TLI852036:TLI852041 TVE852036:TVE852041 UFA852036:UFA852041 UOW852036:UOW852041 UYS852036:UYS852041 VIO852036:VIO852041 VSK852036:VSK852041 WCG852036:WCG852041 WMC852036:WMC852041 WVY852036:WVY852041 Q917572:Q917577 JM917572:JM917577 TI917572:TI917577 ADE917572:ADE917577 ANA917572:ANA917577 AWW917572:AWW917577 BGS917572:BGS917577 BQO917572:BQO917577 CAK917572:CAK917577 CKG917572:CKG917577 CUC917572:CUC917577 DDY917572:DDY917577 DNU917572:DNU917577 DXQ917572:DXQ917577 EHM917572:EHM917577 ERI917572:ERI917577 FBE917572:FBE917577 FLA917572:FLA917577 FUW917572:FUW917577 GES917572:GES917577 GOO917572:GOO917577 GYK917572:GYK917577 HIG917572:HIG917577 HSC917572:HSC917577 IBY917572:IBY917577 ILU917572:ILU917577 IVQ917572:IVQ917577 JFM917572:JFM917577 JPI917572:JPI917577 JZE917572:JZE917577 KJA917572:KJA917577 KSW917572:KSW917577 LCS917572:LCS917577 LMO917572:LMO917577 LWK917572:LWK917577 MGG917572:MGG917577 MQC917572:MQC917577 MZY917572:MZY917577 NJU917572:NJU917577 NTQ917572:NTQ917577 ODM917572:ODM917577 ONI917572:ONI917577 OXE917572:OXE917577 PHA917572:PHA917577 PQW917572:PQW917577 QAS917572:QAS917577 QKO917572:QKO917577 QUK917572:QUK917577 REG917572:REG917577 ROC917572:ROC917577 RXY917572:RXY917577 SHU917572:SHU917577 SRQ917572:SRQ917577 TBM917572:TBM917577 TLI917572:TLI917577 TVE917572:TVE917577 UFA917572:UFA917577 UOW917572:UOW917577 UYS917572:UYS917577 VIO917572:VIO917577 VSK917572:VSK917577 WCG917572:WCG917577 WMC917572:WMC917577 WVY917572:WVY917577 Q983108:Q983113 JM983108:JM983113 TI983108:TI983113 ADE983108:ADE983113 ANA983108:ANA983113 AWW983108:AWW983113 BGS983108:BGS983113 BQO983108:BQO983113 CAK983108:CAK983113 CKG983108:CKG983113 CUC983108:CUC983113 DDY983108:DDY983113 DNU983108:DNU983113 DXQ983108:DXQ983113 EHM983108:EHM983113 ERI983108:ERI983113 FBE983108:FBE983113 FLA983108:FLA983113 FUW983108:FUW983113 GES983108:GES983113 GOO983108:GOO983113 GYK983108:GYK983113 HIG983108:HIG983113 HSC983108:HSC983113 IBY983108:IBY983113 ILU983108:ILU983113 IVQ983108:IVQ983113 JFM983108:JFM983113 JPI983108:JPI983113 JZE983108:JZE983113 KJA983108:KJA983113 KSW983108:KSW983113 LCS983108:LCS983113 LMO983108:LMO983113 LWK983108:LWK983113 MGG983108:MGG983113 MQC983108:MQC983113 MZY983108:MZY983113 NJU983108:NJU983113 NTQ983108:NTQ983113 ODM983108:ODM983113 ONI983108:ONI983113 OXE983108:OXE983113 PHA983108:PHA983113 PQW983108:PQW983113 QAS983108:QAS983113 QKO983108:QKO983113 QUK983108:QUK983113 REG983108:REG983113 ROC983108:ROC983113 RXY983108:RXY983113 SHU983108:SHU983113 SRQ983108:SRQ983113 TBM983108:TBM983113 TLI983108:TLI983113 TVE983108:TVE983113 UFA983108:UFA983113 UOW983108:UOW983113 UYS983108:UYS983113 VIO983108:VIO983113 VSK983108:VSK983113 WCG983108:WCG983113 WMC983108:WMC983113 WVY983108:WVY983113 VSK983141:VSK983143 JM75:JM81 TI75:TI81 ADE75:ADE81 ANA75:ANA81 AWW75:AWW81 BGS75:BGS81 BQO75:BQO81 CAK75:CAK81 CKG75:CKG81 CUC75:CUC81 DDY75:DDY81 DNU75:DNU81 DXQ75:DXQ81 EHM75:EHM81 ERI75:ERI81 FBE75:FBE81 FLA75:FLA81 FUW75:FUW81 GES75:GES81 GOO75:GOO81 GYK75:GYK81 HIG75:HIG81 HSC75:HSC81 IBY75:IBY81 ILU75:ILU81 IVQ75:IVQ81 JFM75:JFM81 JPI75:JPI81 JZE75:JZE81 KJA75:KJA81 KSW75:KSW81 LCS75:LCS81 LMO75:LMO81 LWK75:LWK81 MGG75:MGG81 MQC75:MQC81 MZY75:MZY81 NJU75:NJU81 NTQ75:NTQ81 ODM75:ODM81 ONI75:ONI81 OXE75:OXE81 PHA75:PHA81 PQW75:PQW81 QAS75:QAS81 QKO75:QKO81 QUK75:QUK81 REG75:REG81 ROC75:ROC81 RXY75:RXY81 SHU75:SHU81 SRQ75:SRQ81 TBM75:TBM81 TLI75:TLI81 TVE75:TVE81 UFA75:UFA81 UOW75:UOW81 UYS75:UYS81 VIO75:VIO81 VSK75:VSK81 WCG75:WCG81 WMC75:WMC81 WVY75:WVY81 Q65611:Q65617 JM65611:JM65617 TI65611:TI65617 ADE65611:ADE65617 ANA65611:ANA65617 AWW65611:AWW65617 BGS65611:BGS65617 BQO65611:BQO65617 CAK65611:CAK65617 CKG65611:CKG65617 CUC65611:CUC65617 DDY65611:DDY65617 DNU65611:DNU65617 DXQ65611:DXQ65617 EHM65611:EHM65617 ERI65611:ERI65617 FBE65611:FBE65617 FLA65611:FLA65617 FUW65611:FUW65617 GES65611:GES65617 GOO65611:GOO65617 GYK65611:GYK65617 HIG65611:HIG65617 HSC65611:HSC65617 IBY65611:IBY65617 ILU65611:ILU65617 IVQ65611:IVQ65617 JFM65611:JFM65617 JPI65611:JPI65617 JZE65611:JZE65617 KJA65611:KJA65617 KSW65611:KSW65617 LCS65611:LCS65617 LMO65611:LMO65617 LWK65611:LWK65617 MGG65611:MGG65617 MQC65611:MQC65617 MZY65611:MZY65617 NJU65611:NJU65617 NTQ65611:NTQ65617 ODM65611:ODM65617 ONI65611:ONI65617 OXE65611:OXE65617 PHA65611:PHA65617 PQW65611:PQW65617 QAS65611:QAS65617 QKO65611:QKO65617 QUK65611:QUK65617 REG65611:REG65617 ROC65611:ROC65617 RXY65611:RXY65617 SHU65611:SHU65617 SRQ65611:SRQ65617 TBM65611:TBM65617 TLI65611:TLI65617 TVE65611:TVE65617 UFA65611:UFA65617 UOW65611:UOW65617 UYS65611:UYS65617 VIO65611:VIO65617 VSK65611:VSK65617 WCG65611:WCG65617 WMC65611:WMC65617 WVY65611:WVY65617 Q131147:Q131153 JM131147:JM131153 TI131147:TI131153 ADE131147:ADE131153 ANA131147:ANA131153 AWW131147:AWW131153 BGS131147:BGS131153 BQO131147:BQO131153 CAK131147:CAK131153 CKG131147:CKG131153 CUC131147:CUC131153 DDY131147:DDY131153 DNU131147:DNU131153 DXQ131147:DXQ131153 EHM131147:EHM131153 ERI131147:ERI131153 FBE131147:FBE131153 FLA131147:FLA131153 FUW131147:FUW131153 GES131147:GES131153 GOO131147:GOO131153 GYK131147:GYK131153 HIG131147:HIG131153 HSC131147:HSC131153 IBY131147:IBY131153 ILU131147:ILU131153 IVQ131147:IVQ131153 JFM131147:JFM131153 JPI131147:JPI131153 JZE131147:JZE131153 KJA131147:KJA131153 KSW131147:KSW131153 LCS131147:LCS131153 LMO131147:LMO131153 LWK131147:LWK131153 MGG131147:MGG131153 MQC131147:MQC131153 MZY131147:MZY131153 NJU131147:NJU131153 NTQ131147:NTQ131153 ODM131147:ODM131153 ONI131147:ONI131153 OXE131147:OXE131153 PHA131147:PHA131153 PQW131147:PQW131153 QAS131147:QAS131153 QKO131147:QKO131153 QUK131147:QUK131153 REG131147:REG131153 ROC131147:ROC131153 RXY131147:RXY131153 SHU131147:SHU131153 SRQ131147:SRQ131153 TBM131147:TBM131153 TLI131147:TLI131153 TVE131147:TVE131153 UFA131147:UFA131153 UOW131147:UOW131153 UYS131147:UYS131153 VIO131147:VIO131153 VSK131147:VSK131153 WCG131147:WCG131153 WMC131147:WMC131153 WVY131147:WVY131153 Q196683:Q196689 JM196683:JM196689 TI196683:TI196689 ADE196683:ADE196689 ANA196683:ANA196689 AWW196683:AWW196689 BGS196683:BGS196689 BQO196683:BQO196689 CAK196683:CAK196689 CKG196683:CKG196689 CUC196683:CUC196689 DDY196683:DDY196689 DNU196683:DNU196689 DXQ196683:DXQ196689 EHM196683:EHM196689 ERI196683:ERI196689 FBE196683:FBE196689 FLA196683:FLA196689 FUW196683:FUW196689 GES196683:GES196689 GOO196683:GOO196689 GYK196683:GYK196689 HIG196683:HIG196689 HSC196683:HSC196689 IBY196683:IBY196689 ILU196683:ILU196689 IVQ196683:IVQ196689 JFM196683:JFM196689 JPI196683:JPI196689 JZE196683:JZE196689 KJA196683:KJA196689 KSW196683:KSW196689 LCS196683:LCS196689 LMO196683:LMO196689 LWK196683:LWK196689 MGG196683:MGG196689 MQC196683:MQC196689 MZY196683:MZY196689 NJU196683:NJU196689 NTQ196683:NTQ196689 ODM196683:ODM196689 ONI196683:ONI196689 OXE196683:OXE196689 PHA196683:PHA196689 PQW196683:PQW196689 QAS196683:QAS196689 QKO196683:QKO196689 QUK196683:QUK196689 REG196683:REG196689 ROC196683:ROC196689 RXY196683:RXY196689 SHU196683:SHU196689 SRQ196683:SRQ196689 TBM196683:TBM196689 TLI196683:TLI196689 TVE196683:TVE196689 UFA196683:UFA196689 UOW196683:UOW196689 UYS196683:UYS196689 VIO196683:VIO196689 VSK196683:VSK196689 WCG196683:WCG196689 WMC196683:WMC196689 WVY196683:WVY196689 Q262219:Q262225 JM262219:JM262225 TI262219:TI262225 ADE262219:ADE262225 ANA262219:ANA262225 AWW262219:AWW262225 BGS262219:BGS262225 BQO262219:BQO262225 CAK262219:CAK262225 CKG262219:CKG262225 CUC262219:CUC262225 DDY262219:DDY262225 DNU262219:DNU262225 DXQ262219:DXQ262225 EHM262219:EHM262225 ERI262219:ERI262225 FBE262219:FBE262225 FLA262219:FLA262225 FUW262219:FUW262225 GES262219:GES262225 GOO262219:GOO262225 GYK262219:GYK262225 HIG262219:HIG262225 HSC262219:HSC262225 IBY262219:IBY262225 ILU262219:ILU262225 IVQ262219:IVQ262225 JFM262219:JFM262225 JPI262219:JPI262225 JZE262219:JZE262225 KJA262219:KJA262225 KSW262219:KSW262225 LCS262219:LCS262225 LMO262219:LMO262225 LWK262219:LWK262225 MGG262219:MGG262225 MQC262219:MQC262225 MZY262219:MZY262225 NJU262219:NJU262225 NTQ262219:NTQ262225 ODM262219:ODM262225 ONI262219:ONI262225 OXE262219:OXE262225 PHA262219:PHA262225 PQW262219:PQW262225 QAS262219:QAS262225 QKO262219:QKO262225 QUK262219:QUK262225 REG262219:REG262225 ROC262219:ROC262225 RXY262219:RXY262225 SHU262219:SHU262225 SRQ262219:SRQ262225 TBM262219:TBM262225 TLI262219:TLI262225 TVE262219:TVE262225 UFA262219:UFA262225 UOW262219:UOW262225 UYS262219:UYS262225 VIO262219:VIO262225 VSK262219:VSK262225 WCG262219:WCG262225 WMC262219:WMC262225 WVY262219:WVY262225 Q327755:Q327761 JM327755:JM327761 TI327755:TI327761 ADE327755:ADE327761 ANA327755:ANA327761 AWW327755:AWW327761 BGS327755:BGS327761 BQO327755:BQO327761 CAK327755:CAK327761 CKG327755:CKG327761 CUC327755:CUC327761 DDY327755:DDY327761 DNU327755:DNU327761 DXQ327755:DXQ327761 EHM327755:EHM327761 ERI327755:ERI327761 FBE327755:FBE327761 FLA327755:FLA327761 FUW327755:FUW327761 GES327755:GES327761 GOO327755:GOO327761 GYK327755:GYK327761 HIG327755:HIG327761 HSC327755:HSC327761 IBY327755:IBY327761 ILU327755:ILU327761 IVQ327755:IVQ327761 JFM327755:JFM327761 JPI327755:JPI327761 JZE327755:JZE327761 KJA327755:KJA327761 KSW327755:KSW327761 LCS327755:LCS327761 LMO327755:LMO327761 LWK327755:LWK327761 MGG327755:MGG327761 MQC327755:MQC327761 MZY327755:MZY327761 NJU327755:NJU327761 NTQ327755:NTQ327761 ODM327755:ODM327761 ONI327755:ONI327761 OXE327755:OXE327761 PHA327755:PHA327761 PQW327755:PQW327761 QAS327755:QAS327761 QKO327755:QKO327761 QUK327755:QUK327761 REG327755:REG327761 ROC327755:ROC327761 RXY327755:RXY327761 SHU327755:SHU327761 SRQ327755:SRQ327761 TBM327755:TBM327761 TLI327755:TLI327761 TVE327755:TVE327761 UFA327755:UFA327761 UOW327755:UOW327761 UYS327755:UYS327761 VIO327755:VIO327761 VSK327755:VSK327761 WCG327755:WCG327761 WMC327755:WMC327761 WVY327755:WVY327761 Q393291:Q393297 JM393291:JM393297 TI393291:TI393297 ADE393291:ADE393297 ANA393291:ANA393297 AWW393291:AWW393297 BGS393291:BGS393297 BQO393291:BQO393297 CAK393291:CAK393297 CKG393291:CKG393297 CUC393291:CUC393297 DDY393291:DDY393297 DNU393291:DNU393297 DXQ393291:DXQ393297 EHM393291:EHM393297 ERI393291:ERI393297 FBE393291:FBE393297 FLA393291:FLA393297 FUW393291:FUW393297 GES393291:GES393297 GOO393291:GOO393297 GYK393291:GYK393297 HIG393291:HIG393297 HSC393291:HSC393297 IBY393291:IBY393297 ILU393291:ILU393297 IVQ393291:IVQ393297 JFM393291:JFM393297 JPI393291:JPI393297 JZE393291:JZE393297 KJA393291:KJA393297 KSW393291:KSW393297 LCS393291:LCS393297 LMO393291:LMO393297 LWK393291:LWK393297 MGG393291:MGG393297 MQC393291:MQC393297 MZY393291:MZY393297 NJU393291:NJU393297 NTQ393291:NTQ393297 ODM393291:ODM393297 ONI393291:ONI393297 OXE393291:OXE393297 PHA393291:PHA393297 PQW393291:PQW393297 QAS393291:QAS393297 QKO393291:QKO393297 QUK393291:QUK393297 REG393291:REG393297 ROC393291:ROC393297 RXY393291:RXY393297 SHU393291:SHU393297 SRQ393291:SRQ393297 TBM393291:TBM393297 TLI393291:TLI393297 TVE393291:TVE393297 UFA393291:UFA393297 UOW393291:UOW393297 UYS393291:UYS393297 VIO393291:VIO393297 VSK393291:VSK393297 WCG393291:WCG393297 WMC393291:WMC393297 WVY393291:WVY393297 Q458827:Q458833 JM458827:JM458833 TI458827:TI458833 ADE458827:ADE458833 ANA458827:ANA458833 AWW458827:AWW458833 BGS458827:BGS458833 BQO458827:BQO458833 CAK458827:CAK458833 CKG458827:CKG458833 CUC458827:CUC458833 DDY458827:DDY458833 DNU458827:DNU458833 DXQ458827:DXQ458833 EHM458827:EHM458833 ERI458827:ERI458833 FBE458827:FBE458833 FLA458827:FLA458833 FUW458827:FUW458833 GES458827:GES458833 GOO458827:GOO458833 GYK458827:GYK458833 HIG458827:HIG458833 HSC458827:HSC458833 IBY458827:IBY458833 ILU458827:ILU458833 IVQ458827:IVQ458833 JFM458827:JFM458833 JPI458827:JPI458833 JZE458827:JZE458833 KJA458827:KJA458833 KSW458827:KSW458833 LCS458827:LCS458833 LMO458827:LMO458833 LWK458827:LWK458833 MGG458827:MGG458833 MQC458827:MQC458833 MZY458827:MZY458833 NJU458827:NJU458833 NTQ458827:NTQ458833 ODM458827:ODM458833 ONI458827:ONI458833 OXE458827:OXE458833 PHA458827:PHA458833 PQW458827:PQW458833 QAS458827:QAS458833 QKO458827:QKO458833 QUK458827:QUK458833 REG458827:REG458833 ROC458827:ROC458833 RXY458827:RXY458833 SHU458827:SHU458833 SRQ458827:SRQ458833 TBM458827:TBM458833 TLI458827:TLI458833 TVE458827:TVE458833 UFA458827:UFA458833 UOW458827:UOW458833 UYS458827:UYS458833 VIO458827:VIO458833 VSK458827:VSK458833 WCG458827:WCG458833 WMC458827:WMC458833 WVY458827:WVY458833 Q524363:Q524369 JM524363:JM524369 TI524363:TI524369 ADE524363:ADE524369 ANA524363:ANA524369 AWW524363:AWW524369 BGS524363:BGS524369 BQO524363:BQO524369 CAK524363:CAK524369 CKG524363:CKG524369 CUC524363:CUC524369 DDY524363:DDY524369 DNU524363:DNU524369 DXQ524363:DXQ524369 EHM524363:EHM524369 ERI524363:ERI524369 FBE524363:FBE524369 FLA524363:FLA524369 FUW524363:FUW524369 GES524363:GES524369 GOO524363:GOO524369 GYK524363:GYK524369 HIG524363:HIG524369 HSC524363:HSC524369 IBY524363:IBY524369 ILU524363:ILU524369 IVQ524363:IVQ524369 JFM524363:JFM524369 JPI524363:JPI524369 JZE524363:JZE524369 KJA524363:KJA524369 KSW524363:KSW524369 LCS524363:LCS524369 LMO524363:LMO524369 LWK524363:LWK524369 MGG524363:MGG524369 MQC524363:MQC524369 MZY524363:MZY524369 NJU524363:NJU524369 NTQ524363:NTQ524369 ODM524363:ODM524369 ONI524363:ONI524369 OXE524363:OXE524369 PHA524363:PHA524369 PQW524363:PQW524369 QAS524363:QAS524369 QKO524363:QKO524369 QUK524363:QUK524369 REG524363:REG524369 ROC524363:ROC524369 RXY524363:RXY524369 SHU524363:SHU524369 SRQ524363:SRQ524369 TBM524363:TBM524369 TLI524363:TLI524369 TVE524363:TVE524369 UFA524363:UFA524369 UOW524363:UOW524369 UYS524363:UYS524369 VIO524363:VIO524369 VSK524363:VSK524369 WCG524363:WCG524369 WMC524363:WMC524369 WVY524363:WVY524369 Q589899:Q589905 JM589899:JM589905 TI589899:TI589905 ADE589899:ADE589905 ANA589899:ANA589905 AWW589899:AWW589905 BGS589899:BGS589905 BQO589899:BQO589905 CAK589899:CAK589905 CKG589899:CKG589905 CUC589899:CUC589905 DDY589899:DDY589905 DNU589899:DNU589905 DXQ589899:DXQ589905 EHM589899:EHM589905 ERI589899:ERI589905 FBE589899:FBE589905 FLA589899:FLA589905 FUW589899:FUW589905 GES589899:GES589905 GOO589899:GOO589905 GYK589899:GYK589905 HIG589899:HIG589905 HSC589899:HSC589905 IBY589899:IBY589905 ILU589899:ILU589905 IVQ589899:IVQ589905 JFM589899:JFM589905 JPI589899:JPI589905 JZE589899:JZE589905 KJA589899:KJA589905 KSW589899:KSW589905 LCS589899:LCS589905 LMO589899:LMO589905 LWK589899:LWK589905 MGG589899:MGG589905 MQC589899:MQC589905 MZY589899:MZY589905 NJU589899:NJU589905 NTQ589899:NTQ589905 ODM589899:ODM589905 ONI589899:ONI589905 OXE589899:OXE589905 PHA589899:PHA589905 PQW589899:PQW589905 QAS589899:QAS589905 QKO589899:QKO589905 QUK589899:QUK589905 REG589899:REG589905 ROC589899:ROC589905 RXY589899:RXY589905 SHU589899:SHU589905 SRQ589899:SRQ589905 TBM589899:TBM589905 TLI589899:TLI589905 TVE589899:TVE589905 UFA589899:UFA589905 UOW589899:UOW589905 UYS589899:UYS589905 VIO589899:VIO589905 VSK589899:VSK589905 WCG589899:WCG589905 WMC589899:WMC589905 WVY589899:WVY589905 Q655435:Q655441 JM655435:JM655441 TI655435:TI655441 ADE655435:ADE655441 ANA655435:ANA655441 AWW655435:AWW655441 BGS655435:BGS655441 BQO655435:BQO655441 CAK655435:CAK655441 CKG655435:CKG655441 CUC655435:CUC655441 DDY655435:DDY655441 DNU655435:DNU655441 DXQ655435:DXQ655441 EHM655435:EHM655441 ERI655435:ERI655441 FBE655435:FBE655441 FLA655435:FLA655441 FUW655435:FUW655441 GES655435:GES655441 GOO655435:GOO655441 GYK655435:GYK655441 HIG655435:HIG655441 HSC655435:HSC655441 IBY655435:IBY655441 ILU655435:ILU655441 IVQ655435:IVQ655441 JFM655435:JFM655441 JPI655435:JPI655441 JZE655435:JZE655441 KJA655435:KJA655441 KSW655435:KSW655441 LCS655435:LCS655441 LMO655435:LMO655441 LWK655435:LWK655441 MGG655435:MGG655441 MQC655435:MQC655441 MZY655435:MZY655441 NJU655435:NJU655441 NTQ655435:NTQ655441 ODM655435:ODM655441 ONI655435:ONI655441 OXE655435:OXE655441 PHA655435:PHA655441 PQW655435:PQW655441 QAS655435:QAS655441 QKO655435:QKO655441 QUK655435:QUK655441 REG655435:REG655441 ROC655435:ROC655441 RXY655435:RXY655441 SHU655435:SHU655441 SRQ655435:SRQ655441 TBM655435:TBM655441 TLI655435:TLI655441 TVE655435:TVE655441 UFA655435:UFA655441 UOW655435:UOW655441 UYS655435:UYS655441 VIO655435:VIO655441 VSK655435:VSK655441 WCG655435:WCG655441 WMC655435:WMC655441 WVY655435:WVY655441 Q720971:Q720977 JM720971:JM720977 TI720971:TI720977 ADE720971:ADE720977 ANA720971:ANA720977 AWW720971:AWW720977 BGS720971:BGS720977 BQO720971:BQO720977 CAK720971:CAK720977 CKG720971:CKG720977 CUC720971:CUC720977 DDY720971:DDY720977 DNU720971:DNU720977 DXQ720971:DXQ720977 EHM720971:EHM720977 ERI720971:ERI720977 FBE720971:FBE720977 FLA720971:FLA720977 FUW720971:FUW720977 GES720971:GES720977 GOO720971:GOO720977 GYK720971:GYK720977 HIG720971:HIG720977 HSC720971:HSC720977 IBY720971:IBY720977 ILU720971:ILU720977 IVQ720971:IVQ720977 JFM720971:JFM720977 JPI720971:JPI720977 JZE720971:JZE720977 KJA720971:KJA720977 KSW720971:KSW720977 LCS720971:LCS720977 LMO720971:LMO720977 LWK720971:LWK720977 MGG720971:MGG720977 MQC720971:MQC720977 MZY720971:MZY720977 NJU720971:NJU720977 NTQ720971:NTQ720977 ODM720971:ODM720977 ONI720971:ONI720977 OXE720971:OXE720977 PHA720971:PHA720977 PQW720971:PQW720977 QAS720971:QAS720977 QKO720971:QKO720977 QUK720971:QUK720977 REG720971:REG720977 ROC720971:ROC720977 RXY720971:RXY720977 SHU720971:SHU720977 SRQ720971:SRQ720977 TBM720971:TBM720977 TLI720971:TLI720977 TVE720971:TVE720977 UFA720971:UFA720977 UOW720971:UOW720977 UYS720971:UYS720977 VIO720971:VIO720977 VSK720971:VSK720977 WCG720971:WCG720977 WMC720971:WMC720977 WVY720971:WVY720977 Q786507:Q786513 JM786507:JM786513 TI786507:TI786513 ADE786507:ADE786513 ANA786507:ANA786513 AWW786507:AWW786513 BGS786507:BGS786513 BQO786507:BQO786513 CAK786507:CAK786513 CKG786507:CKG786513 CUC786507:CUC786513 DDY786507:DDY786513 DNU786507:DNU786513 DXQ786507:DXQ786513 EHM786507:EHM786513 ERI786507:ERI786513 FBE786507:FBE786513 FLA786507:FLA786513 FUW786507:FUW786513 GES786507:GES786513 GOO786507:GOO786513 GYK786507:GYK786513 HIG786507:HIG786513 HSC786507:HSC786513 IBY786507:IBY786513 ILU786507:ILU786513 IVQ786507:IVQ786513 JFM786507:JFM786513 JPI786507:JPI786513 JZE786507:JZE786513 KJA786507:KJA786513 KSW786507:KSW786513 LCS786507:LCS786513 LMO786507:LMO786513 LWK786507:LWK786513 MGG786507:MGG786513 MQC786507:MQC786513 MZY786507:MZY786513 NJU786507:NJU786513 NTQ786507:NTQ786513 ODM786507:ODM786513 ONI786507:ONI786513 OXE786507:OXE786513 PHA786507:PHA786513 PQW786507:PQW786513 QAS786507:QAS786513 QKO786507:QKO786513 QUK786507:QUK786513 REG786507:REG786513 ROC786507:ROC786513 RXY786507:RXY786513 SHU786507:SHU786513 SRQ786507:SRQ786513 TBM786507:TBM786513 TLI786507:TLI786513 TVE786507:TVE786513 UFA786507:UFA786513 UOW786507:UOW786513 UYS786507:UYS786513 VIO786507:VIO786513 VSK786507:VSK786513 WCG786507:WCG786513 WMC786507:WMC786513 WVY786507:WVY786513 Q852043:Q852049 JM852043:JM852049 TI852043:TI852049 ADE852043:ADE852049 ANA852043:ANA852049 AWW852043:AWW852049 BGS852043:BGS852049 BQO852043:BQO852049 CAK852043:CAK852049 CKG852043:CKG852049 CUC852043:CUC852049 DDY852043:DDY852049 DNU852043:DNU852049 DXQ852043:DXQ852049 EHM852043:EHM852049 ERI852043:ERI852049 FBE852043:FBE852049 FLA852043:FLA852049 FUW852043:FUW852049 GES852043:GES852049 GOO852043:GOO852049 GYK852043:GYK852049 HIG852043:HIG852049 HSC852043:HSC852049 IBY852043:IBY852049 ILU852043:ILU852049 IVQ852043:IVQ852049 JFM852043:JFM852049 JPI852043:JPI852049 JZE852043:JZE852049 KJA852043:KJA852049 KSW852043:KSW852049 LCS852043:LCS852049 LMO852043:LMO852049 LWK852043:LWK852049 MGG852043:MGG852049 MQC852043:MQC852049 MZY852043:MZY852049 NJU852043:NJU852049 NTQ852043:NTQ852049 ODM852043:ODM852049 ONI852043:ONI852049 OXE852043:OXE852049 PHA852043:PHA852049 PQW852043:PQW852049 QAS852043:QAS852049 QKO852043:QKO852049 QUK852043:QUK852049 REG852043:REG852049 ROC852043:ROC852049 RXY852043:RXY852049 SHU852043:SHU852049 SRQ852043:SRQ852049 TBM852043:TBM852049 TLI852043:TLI852049 TVE852043:TVE852049 UFA852043:UFA852049 UOW852043:UOW852049 UYS852043:UYS852049 VIO852043:VIO852049 VSK852043:VSK852049 WCG852043:WCG852049 WMC852043:WMC852049 WVY852043:WVY852049 Q917579:Q917585 JM917579:JM917585 TI917579:TI917585 ADE917579:ADE917585 ANA917579:ANA917585 AWW917579:AWW917585 BGS917579:BGS917585 BQO917579:BQO917585 CAK917579:CAK917585 CKG917579:CKG917585 CUC917579:CUC917585 DDY917579:DDY917585 DNU917579:DNU917585 DXQ917579:DXQ917585 EHM917579:EHM917585 ERI917579:ERI917585 FBE917579:FBE917585 FLA917579:FLA917585 FUW917579:FUW917585 GES917579:GES917585 GOO917579:GOO917585 GYK917579:GYK917585 HIG917579:HIG917585 HSC917579:HSC917585 IBY917579:IBY917585 ILU917579:ILU917585 IVQ917579:IVQ917585 JFM917579:JFM917585 JPI917579:JPI917585 JZE917579:JZE917585 KJA917579:KJA917585 KSW917579:KSW917585 LCS917579:LCS917585 LMO917579:LMO917585 LWK917579:LWK917585 MGG917579:MGG917585 MQC917579:MQC917585 MZY917579:MZY917585 NJU917579:NJU917585 NTQ917579:NTQ917585 ODM917579:ODM917585 ONI917579:ONI917585 OXE917579:OXE917585 PHA917579:PHA917585 PQW917579:PQW917585 QAS917579:QAS917585 QKO917579:QKO917585 QUK917579:QUK917585 REG917579:REG917585 ROC917579:ROC917585 RXY917579:RXY917585 SHU917579:SHU917585 SRQ917579:SRQ917585 TBM917579:TBM917585 TLI917579:TLI917585 TVE917579:TVE917585 UFA917579:UFA917585 UOW917579:UOW917585 UYS917579:UYS917585 VIO917579:VIO917585 VSK917579:VSK917585 WCG917579:WCG917585 WMC917579:WMC917585 WVY917579:WVY917585 Q983115:Q983121 JM983115:JM983121 TI983115:TI983121 ADE983115:ADE983121 ANA983115:ANA983121 AWW983115:AWW983121 BGS983115:BGS983121 BQO983115:BQO983121 CAK983115:CAK983121 CKG983115:CKG983121 CUC983115:CUC983121 DDY983115:DDY983121 DNU983115:DNU983121 DXQ983115:DXQ983121 EHM983115:EHM983121 ERI983115:ERI983121 FBE983115:FBE983121 FLA983115:FLA983121 FUW983115:FUW983121 GES983115:GES983121 GOO983115:GOO983121 GYK983115:GYK983121 HIG983115:HIG983121 HSC983115:HSC983121 IBY983115:IBY983121 ILU983115:ILU983121 IVQ983115:IVQ983121 JFM983115:JFM983121 JPI983115:JPI983121 JZE983115:JZE983121 KJA983115:KJA983121 KSW983115:KSW983121 LCS983115:LCS983121 LMO983115:LMO983121 LWK983115:LWK983121 MGG983115:MGG983121 MQC983115:MQC983121 MZY983115:MZY983121 NJU983115:NJU983121 NTQ983115:NTQ983121 ODM983115:ODM983121 ONI983115:ONI983121 OXE983115:OXE983121 PHA983115:PHA983121 PQW983115:PQW983121 QAS983115:QAS983121 QKO983115:QKO983121 QUK983115:QUK983121 REG983115:REG983121 ROC983115:ROC983121 RXY983115:RXY983121 SHU983115:SHU983121 SRQ983115:SRQ983121 TBM983115:TBM983121 TLI983115:TLI983121 TVE983115:TVE983121 UFA983115:UFA983121 UOW983115:UOW983121 UYS983115:UYS983121 VIO983115:VIO983121 VSK983115:VSK983121 WCG983115:WCG983121 WMC983115:WMC983121 WVY983115:WVY983121 WCG983141:WCG983143 JM83:JM89 TI83:TI89 ADE83:ADE89 ANA83:ANA89 AWW83:AWW89 BGS83:BGS89 BQO83:BQO89 CAK83:CAK89 CKG83:CKG89 CUC83:CUC89 DDY83:DDY89 DNU83:DNU89 DXQ83:DXQ89 EHM83:EHM89 ERI83:ERI89 FBE83:FBE89 FLA83:FLA89 FUW83:FUW89 GES83:GES89 GOO83:GOO89 GYK83:GYK89 HIG83:HIG89 HSC83:HSC89 IBY83:IBY89 ILU83:ILU89 IVQ83:IVQ89 JFM83:JFM89 JPI83:JPI89 JZE83:JZE89 KJA83:KJA89 KSW83:KSW89 LCS83:LCS89 LMO83:LMO89 LWK83:LWK89 MGG83:MGG89 MQC83:MQC89 MZY83:MZY89 NJU83:NJU89 NTQ83:NTQ89 ODM83:ODM89 ONI83:ONI89 OXE83:OXE89 PHA83:PHA89 PQW83:PQW89 QAS83:QAS89 QKO83:QKO89 QUK83:QUK89 REG83:REG89 ROC83:ROC89 RXY83:RXY89 SHU83:SHU89 SRQ83:SRQ89 TBM83:TBM89 TLI83:TLI89 TVE83:TVE89 UFA83:UFA89 UOW83:UOW89 UYS83:UYS89 VIO83:VIO89 VSK83:VSK89 WCG83:WCG89 WMC83:WMC89 WVY83:WVY89 Q65619:Q65625 JM65619:JM65625 TI65619:TI65625 ADE65619:ADE65625 ANA65619:ANA65625 AWW65619:AWW65625 BGS65619:BGS65625 BQO65619:BQO65625 CAK65619:CAK65625 CKG65619:CKG65625 CUC65619:CUC65625 DDY65619:DDY65625 DNU65619:DNU65625 DXQ65619:DXQ65625 EHM65619:EHM65625 ERI65619:ERI65625 FBE65619:FBE65625 FLA65619:FLA65625 FUW65619:FUW65625 GES65619:GES65625 GOO65619:GOO65625 GYK65619:GYK65625 HIG65619:HIG65625 HSC65619:HSC65625 IBY65619:IBY65625 ILU65619:ILU65625 IVQ65619:IVQ65625 JFM65619:JFM65625 JPI65619:JPI65625 JZE65619:JZE65625 KJA65619:KJA65625 KSW65619:KSW65625 LCS65619:LCS65625 LMO65619:LMO65625 LWK65619:LWK65625 MGG65619:MGG65625 MQC65619:MQC65625 MZY65619:MZY65625 NJU65619:NJU65625 NTQ65619:NTQ65625 ODM65619:ODM65625 ONI65619:ONI65625 OXE65619:OXE65625 PHA65619:PHA65625 PQW65619:PQW65625 QAS65619:QAS65625 QKO65619:QKO65625 QUK65619:QUK65625 REG65619:REG65625 ROC65619:ROC65625 RXY65619:RXY65625 SHU65619:SHU65625 SRQ65619:SRQ65625 TBM65619:TBM65625 TLI65619:TLI65625 TVE65619:TVE65625 UFA65619:UFA65625 UOW65619:UOW65625 UYS65619:UYS65625 VIO65619:VIO65625 VSK65619:VSK65625 WCG65619:WCG65625 WMC65619:WMC65625 WVY65619:WVY65625 Q131155:Q131161 JM131155:JM131161 TI131155:TI131161 ADE131155:ADE131161 ANA131155:ANA131161 AWW131155:AWW131161 BGS131155:BGS131161 BQO131155:BQO131161 CAK131155:CAK131161 CKG131155:CKG131161 CUC131155:CUC131161 DDY131155:DDY131161 DNU131155:DNU131161 DXQ131155:DXQ131161 EHM131155:EHM131161 ERI131155:ERI131161 FBE131155:FBE131161 FLA131155:FLA131161 FUW131155:FUW131161 GES131155:GES131161 GOO131155:GOO131161 GYK131155:GYK131161 HIG131155:HIG131161 HSC131155:HSC131161 IBY131155:IBY131161 ILU131155:ILU131161 IVQ131155:IVQ131161 JFM131155:JFM131161 JPI131155:JPI131161 JZE131155:JZE131161 KJA131155:KJA131161 KSW131155:KSW131161 LCS131155:LCS131161 LMO131155:LMO131161 LWK131155:LWK131161 MGG131155:MGG131161 MQC131155:MQC131161 MZY131155:MZY131161 NJU131155:NJU131161 NTQ131155:NTQ131161 ODM131155:ODM131161 ONI131155:ONI131161 OXE131155:OXE131161 PHA131155:PHA131161 PQW131155:PQW131161 QAS131155:QAS131161 QKO131155:QKO131161 QUK131155:QUK131161 REG131155:REG131161 ROC131155:ROC131161 RXY131155:RXY131161 SHU131155:SHU131161 SRQ131155:SRQ131161 TBM131155:TBM131161 TLI131155:TLI131161 TVE131155:TVE131161 UFA131155:UFA131161 UOW131155:UOW131161 UYS131155:UYS131161 VIO131155:VIO131161 VSK131155:VSK131161 WCG131155:WCG131161 WMC131155:WMC131161 WVY131155:WVY131161 Q196691:Q196697 JM196691:JM196697 TI196691:TI196697 ADE196691:ADE196697 ANA196691:ANA196697 AWW196691:AWW196697 BGS196691:BGS196697 BQO196691:BQO196697 CAK196691:CAK196697 CKG196691:CKG196697 CUC196691:CUC196697 DDY196691:DDY196697 DNU196691:DNU196697 DXQ196691:DXQ196697 EHM196691:EHM196697 ERI196691:ERI196697 FBE196691:FBE196697 FLA196691:FLA196697 FUW196691:FUW196697 GES196691:GES196697 GOO196691:GOO196697 GYK196691:GYK196697 HIG196691:HIG196697 HSC196691:HSC196697 IBY196691:IBY196697 ILU196691:ILU196697 IVQ196691:IVQ196697 JFM196691:JFM196697 JPI196691:JPI196697 JZE196691:JZE196697 KJA196691:KJA196697 KSW196691:KSW196697 LCS196691:LCS196697 LMO196691:LMO196697 LWK196691:LWK196697 MGG196691:MGG196697 MQC196691:MQC196697 MZY196691:MZY196697 NJU196691:NJU196697 NTQ196691:NTQ196697 ODM196691:ODM196697 ONI196691:ONI196697 OXE196691:OXE196697 PHA196691:PHA196697 PQW196691:PQW196697 QAS196691:QAS196697 QKO196691:QKO196697 QUK196691:QUK196697 REG196691:REG196697 ROC196691:ROC196697 RXY196691:RXY196697 SHU196691:SHU196697 SRQ196691:SRQ196697 TBM196691:TBM196697 TLI196691:TLI196697 TVE196691:TVE196697 UFA196691:UFA196697 UOW196691:UOW196697 UYS196691:UYS196697 VIO196691:VIO196697 VSK196691:VSK196697 WCG196691:WCG196697 WMC196691:WMC196697 WVY196691:WVY196697 Q262227:Q262233 JM262227:JM262233 TI262227:TI262233 ADE262227:ADE262233 ANA262227:ANA262233 AWW262227:AWW262233 BGS262227:BGS262233 BQO262227:BQO262233 CAK262227:CAK262233 CKG262227:CKG262233 CUC262227:CUC262233 DDY262227:DDY262233 DNU262227:DNU262233 DXQ262227:DXQ262233 EHM262227:EHM262233 ERI262227:ERI262233 FBE262227:FBE262233 FLA262227:FLA262233 FUW262227:FUW262233 GES262227:GES262233 GOO262227:GOO262233 GYK262227:GYK262233 HIG262227:HIG262233 HSC262227:HSC262233 IBY262227:IBY262233 ILU262227:ILU262233 IVQ262227:IVQ262233 JFM262227:JFM262233 JPI262227:JPI262233 JZE262227:JZE262233 KJA262227:KJA262233 KSW262227:KSW262233 LCS262227:LCS262233 LMO262227:LMO262233 LWK262227:LWK262233 MGG262227:MGG262233 MQC262227:MQC262233 MZY262227:MZY262233 NJU262227:NJU262233 NTQ262227:NTQ262233 ODM262227:ODM262233 ONI262227:ONI262233 OXE262227:OXE262233 PHA262227:PHA262233 PQW262227:PQW262233 QAS262227:QAS262233 QKO262227:QKO262233 QUK262227:QUK262233 REG262227:REG262233 ROC262227:ROC262233 RXY262227:RXY262233 SHU262227:SHU262233 SRQ262227:SRQ262233 TBM262227:TBM262233 TLI262227:TLI262233 TVE262227:TVE262233 UFA262227:UFA262233 UOW262227:UOW262233 UYS262227:UYS262233 VIO262227:VIO262233 VSK262227:VSK262233 WCG262227:WCG262233 WMC262227:WMC262233 WVY262227:WVY262233 Q327763:Q327769 JM327763:JM327769 TI327763:TI327769 ADE327763:ADE327769 ANA327763:ANA327769 AWW327763:AWW327769 BGS327763:BGS327769 BQO327763:BQO327769 CAK327763:CAK327769 CKG327763:CKG327769 CUC327763:CUC327769 DDY327763:DDY327769 DNU327763:DNU327769 DXQ327763:DXQ327769 EHM327763:EHM327769 ERI327763:ERI327769 FBE327763:FBE327769 FLA327763:FLA327769 FUW327763:FUW327769 GES327763:GES327769 GOO327763:GOO327769 GYK327763:GYK327769 HIG327763:HIG327769 HSC327763:HSC327769 IBY327763:IBY327769 ILU327763:ILU327769 IVQ327763:IVQ327769 JFM327763:JFM327769 JPI327763:JPI327769 JZE327763:JZE327769 KJA327763:KJA327769 KSW327763:KSW327769 LCS327763:LCS327769 LMO327763:LMO327769 LWK327763:LWK327769 MGG327763:MGG327769 MQC327763:MQC327769 MZY327763:MZY327769 NJU327763:NJU327769 NTQ327763:NTQ327769 ODM327763:ODM327769 ONI327763:ONI327769 OXE327763:OXE327769 PHA327763:PHA327769 PQW327763:PQW327769 QAS327763:QAS327769 QKO327763:QKO327769 QUK327763:QUK327769 REG327763:REG327769 ROC327763:ROC327769 RXY327763:RXY327769 SHU327763:SHU327769 SRQ327763:SRQ327769 TBM327763:TBM327769 TLI327763:TLI327769 TVE327763:TVE327769 UFA327763:UFA327769 UOW327763:UOW327769 UYS327763:UYS327769 VIO327763:VIO327769 VSK327763:VSK327769 WCG327763:WCG327769 WMC327763:WMC327769 WVY327763:WVY327769 Q393299:Q393305 JM393299:JM393305 TI393299:TI393305 ADE393299:ADE393305 ANA393299:ANA393305 AWW393299:AWW393305 BGS393299:BGS393305 BQO393299:BQO393305 CAK393299:CAK393305 CKG393299:CKG393305 CUC393299:CUC393305 DDY393299:DDY393305 DNU393299:DNU393305 DXQ393299:DXQ393305 EHM393299:EHM393305 ERI393299:ERI393305 FBE393299:FBE393305 FLA393299:FLA393305 FUW393299:FUW393305 GES393299:GES393305 GOO393299:GOO393305 GYK393299:GYK393305 HIG393299:HIG393305 HSC393299:HSC393305 IBY393299:IBY393305 ILU393299:ILU393305 IVQ393299:IVQ393305 JFM393299:JFM393305 JPI393299:JPI393305 JZE393299:JZE393305 KJA393299:KJA393305 KSW393299:KSW393305 LCS393299:LCS393305 LMO393299:LMO393305 LWK393299:LWK393305 MGG393299:MGG393305 MQC393299:MQC393305 MZY393299:MZY393305 NJU393299:NJU393305 NTQ393299:NTQ393305 ODM393299:ODM393305 ONI393299:ONI393305 OXE393299:OXE393305 PHA393299:PHA393305 PQW393299:PQW393305 QAS393299:QAS393305 QKO393299:QKO393305 QUK393299:QUK393305 REG393299:REG393305 ROC393299:ROC393305 RXY393299:RXY393305 SHU393299:SHU393305 SRQ393299:SRQ393305 TBM393299:TBM393305 TLI393299:TLI393305 TVE393299:TVE393305 UFA393299:UFA393305 UOW393299:UOW393305 UYS393299:UYS393305 VIO393299:VIO393305 VSK393299:VSK393305 WCG393299:WCG393305 WMC393299:WMC393305 WVY393299:WVY393305 Q458835:Q458841 JM458835:JM458841 TI458835:TI458841 ADE458835:ADE458841 ANA458835:ANA458841 AWW458835:AWW458841 BGS458835:BGS458841 BQO458835:BQO458841 CAK458835:CAK458841 CKG458835:CKG458841 CUC458835:CUC458841 DDY458835:DDY458841 DNU458835:DNU458841 DXQ458835:DXQ458841 EHM458835:EHM458841 ERI458835:ERI458841 FBE458835:FBE458841 FLA458835:FLA458841 FUW458835:FUW458841 GES458835:GES458841 GOO458835:GOO458841 GYK458835:GYK458841 HIG458835:HIG458841 HSC458835:HSC458841 IBY458835:IBY458841 ILU458835:ILU458841 IVQ458835:IVQ458841 JFM458835:JFM458841 JPI458835:JPI458841 JZE458835:JZE458841 KJA458835:KJA458841 KSW458835:KSW458841 LCS458835:LCS458841 LMO458835:LMO458841 LWK458835:LWK458841 MGG458835:MGG458841 MQC458835:MQC458841 MZY458835:MZY458841 NJU458835:NJU458841 NTQ458835:NTQ458841 ODM458835:ODM458841 ONI458835:ONI458841 OXE458835:OXE458841 PHA458835:PHA458841 PQW458835:PQW458841 QAS458835:QAS458841 QKO458835:QKO458841 QUK458835:QUK458841 REG458835:REG458841 ROC458835:ROC458841 RXY458835:RXY458841 SHU458835:SHU458841 SRQ458835:SRQ458841 TBM458835:TBM458841 TLI458835:TLI458841 TVE458835:TVE458841 UFA458835:UFA458841 UOW458835:UOW458841 UYS458835:UYS458841 VIO458835:VIO458841 VSK458835:VSK458841 WCG458835:WCG458841 WMC458835:WMC458841 WVY458835:WVY458841 Q524371:Q524377 JM524371:JM524377 TI524371:TI524377 ADE524371:ADE524377 ANA524371:ANA524377 AWW524371:AWW524377 BGS524371:BGS524377 BQO524371:BQO524377 CAK524371:CAK524377 CKG524371:CKG524377 CUC524371:CUC524377 DDY524371:DDY524377 DNU524371:DNU524377 DXQ524371:DXQ524377 EHM524371:EHM524377 ERI524371:ERI524377 FBE524371:FBE524377 FLA524371:FLA524377 FUW524371:FUW524377 GES524371:GES524377 GOO524371:GOO524377 GYK524371:GYK524377 HIG524371:HIG524377 HSC524371:HSC524377 IBY524371:IBY524377 ILU524371:ILU524377 IVQ524371:IVQ524377 JFM524371:JFM524377 JPI524371:JPI524377 JZE524371:JZE524377 KJA524371:KJA524377 KSW524371:KSW524377 LCS524371:LCS524377 LMO524371:LMO524377 LWK524371:LWK524377 MGG524371:MGG524377 MQC524371:MQC524377 MZY524371:MZY524377 NJU524371:NJU524377 NTQ524371:NTQ524377 ODM524371:ODM524377 ONI524371:ONI524377 OXE524371:OXE524377 PHA524371:PHA524377 PQW524371:PQW524377 QAS524371:QAS524377 QKO524371:QKO524377 QUK524371:QUK524377 REG524371:REG524377 ROC524371:ROC524377 RXY524371:RXY524377 SHU524371:SHU524377 SRQ524371:SRQ524377 TBM524371:TBM524377 TLI524371:TLI524377 TVE524371:TVE524377 UFA524371:UFA524377 UOW524371:UOW524377 UYS524371:UYS524377 VIO524371:VIO524377 VSK524371:VSK524377 WCG524371:WCG524377 WMC524371:WMC524377 WVY524371:WVY524377 Q589907:Q589913 JM589907:JM589913 TI589907:TI589913 ADE589907:ADE589913 ANA589907:ANA589913 AWW589907:AWW589913 BGS589907:BGS589913 BQO589907:BQO589913 CAK589907:CAK589913 CKG589907:CKG589913 CUC589907:CUC589913 DDY589907:DDY589913 DNU589907:DNU589913 DXQ589907:DXQ589913 EHM589907:EHM589913 ERI589907:ERI589913 FBE589907:FBE589913 FLA589907:FLA589913 FUW589907:FUW589913 GES589907:GES589913 GOO589907:GOO589913 GYK589907:GYK589913 HIG589907:HIG589913 HSC589907:HSC589913 IBY589907:IBY589913 ILU589907:ILU589913 IVQ589907:IVQ589913 JFM589907:JFM589913 JPI589907:JPI589913 JZE589907:JZE589913 KJA589907:KJA589913 KSW589907:KSW589913 LCS589907:LCS589913 LMO589907:LMO589913 LWK589907:LWK589913 MGG589907:MGG589913 MQC589907:MQC589913 MZY589907:MZY589913 NJU589907:NJU589913 NTQ589907:NTQ589913 ODM589907:ODM589913 ONI589907:ONI589913 OXE589907:OXE589913 PHA589907:PHA589913 PQW589907:PQW589913 QAS589907:QAS589913 QKO589907:QKO589913 QUK589907:QUK589913 REG589907:REG589913 ROC589907:ROC589913 RXY589907:RXY589913 SHU589907:SHU589913 SRQ589907:SRQ589913 TBM589907:TBM589913 TLI589907:TLI589913 TVE589907:TVE589913 UFA589907:UFA589913 UOW589907:UOW589913 UYS589907:UYS589913 VIO589907:VIO589913 VSK589907:VSK589913 WCG589907:WCG589913 WMC589907:WMC589913 WVY589907:WVY589913 Q655443:Q655449 JM655443:JM655449 TI655443:TI655449 ADE655443:ADE655449 ANA655443:ANA655449 AWW655443:AWW655449 BGS655443:BGS655449 BQO655443:BQO655449 CAK655443:CAK655449 CKG655443:CKG655449 CUC655443:CUC655449 DDY655443:DDY655449 DNU655443:DNU655449 DXQ655443:DXQ655449 EHM655443:EHM655449 ERI655443:ERI655449 FBE655443:FBE655449 FLA655443:FLA655449 FUW655443:FUW655449 GES655443:GES655449 GOO655443:GOO655449 GYK655443:GYK655449 HIG655443:HIG655449 HSC655443:HSC655449 IBY655443:IBY655449 ILU655443:ILU655449 IVQ655443:IVQ655449 JFM655443:JFM655449 JPI655443:JPI655449 JZE655443:JZE655449 KJA655443:KJA655449 KSW655443:KSW655449 LCS655443:LCS655449 LMO655443:LMO655449 LWK655443:LWK655449 MGG655443:MGG655449 MQC655443:MQC655449 MZY655443:MZY655449 NJU655443:NJU655449 NTQ655443:NTQ655449 ODM655443:ODM655449 ONI655443:ONI655449 OXE655443:OXE655449 PHA655443:PHA655449 PQW655443:PQW655449 QAS655443:QAS655449 QKO655443:QKO655449 QUK655443:QUK655449 REG655443:REG655449 ROC655443:ROC655449 RXY655443:RXY655449 SHU655443:SHU655449 SRQ655443:SRQ655449 TBM655443:TBM655449 TLI655443:TLI655449 TVE655443:TVE655449 UFA655443:UFA655449 UOW655443:UOW655449 UYS655443:UYS655449 VIO655443:VIO655449 VSK655443:VSK655449 WCG655443:WCG655449 WMC655443:WMC655449 WVY655443:WVY655449 Q720979:Q720985 JM720979:JM720985 TI720979:TI720985 ADE720979:ADE720985 ANA720979:ANA720985 AWW720979:AWW720985 BGS720979:BGS720985 BQO720979:BQO720985 CAK720979:CAK720985 CKG720979:CKG720985 CUC720979:CUC720985 DDY720979:DDY720985 DNU720979:DNU720985 DXQ720979:DXQ720985 EHM720979:EHM720985 ERI720979:ERI720985 FBE720979:FBE720985 FLA720979:FLA720985 FUW720979:FUW720985 GES720979:GES720985 GOO720979:GOO720985 GYK720979:GYK720985 HIG720979:HIG720985 HSC720979:HSC720985 IBY720979:IBY720985 ILU720979:ILU720985 IVQ720979:IVQ720985 JFM720979:JFM720985 JPI720979:JPI720985 JZE720979:JZE720985 KJA720979:KJA720985 KSW720979:KSW720985 LCS720979:LCS720985 LMO720979:LMO720985 LWK720979:LWK720985 MGG720979:MGG720985 MQC720979:MQC720985 MZY720979:MZY720985 NJU720979:NJU720985 NTQ720979:NTQ720985 ODM720979:ODM720985 ONI720979:ONI720985 OXE720979:OXE720985 PHA720979:PHA720985 PQW720979:PQW720985 QAS720979:QAS720985 QKO720979:QKO720985 QUK720979:QUK720985 REG720979:REG720985 ROC720979:ROC720985 RXY720979:RXY720985 SHU720979:SHU720985 SRQ720979:SRQ720985 TBM720979:TBM720985 TLI720979:TLI720985 TVE720979:TVE720985 UFA720979:UFA720985 UOW720979:UOW720985 UYS720979:UYS720985 VIO720979:VIO720985 VSK720979:VSK720985 WCG720979:WCG720985 WMC720979:WMC720985 WVY720979:WVY720985 Q786515:Q786521 JM786515:JM786521 TI786515:TI786521 ADE786515:ADE786521 ANA786515:ANA786521 AWW786515:AWW786521 BGS786515:BGS786521 BQO786515:BQO786521 CAK786515:CAK786521 CKG786515:CKG786521 CUC786515:CUC786521 DDY786515:DDY786521 DNU786515:DNU786521 DXQ786515:DXQ786521 EHM786515:EHM786521 ERI786515:ERI786521 FBE786515:FBE786521 FLA786515:FLA786521 FUW786515:FUW786521 GES786515:GES786521 GOO786515:GOO786521 GYK786515:GYK786521 HIG786515:HIG786521 HSC786515:HSC786521 IBY786515:IBY786521 ILU786515:ILU786521 IVQ786515:IVQ786521 JFM786515:JFM786521 JPI786515:JPI786521 JZE786515:JZE786521 KJA786515:KJA786521 KSW786515:KSW786521 LCS786515:LCS786521 LMO786515:LMO786521 LWK786515:LWK786521 MGG786515:MGG786521 MQC786515:MQC786521 MZY786515:MZY786521 NJU786515:NJU786521 NTQ786515:NTQ786521 ODM786515:ODM786521 ONI786515:ONI786521 OXE786515:OXE786521 PHA786515:PHA786521 PQW786515:PQW786521 QAS786515:QAS786521 QKO786515:QKO786521 QUK786515:QUK786521 REG786515:REG786521 ROC786515:ROC786521 RXY786515:RXY786521 SHU786515:SHU786521 SRQ786515:SRQ786521 TBM786515:TBM786521 TLI786515:TLI786521 TVE786515:TVE786521 UFA786515:UFA786521 UOW786515:UOW786521 UYS786515:UYS786521 VIO786515:VIO786521 VSK786515:VSK786521 WCG786515:WCG786521 WMC786515:WMC786521 WVY786515:WVY786521 Q852051:Q852057 JM852051:JM852057 TI852051:TI852057 ADE852051:ADE852057 ANA852051:ANA852057 AWW852051:AWW852057 BGS852051:BGS852057 BQO852051:BQO852057 CAK852051:CAK852057 CKG852051:CKG852057 CUC852051:CUC852057 DDY852051:DDY852057 DNU852051:DNU852057 DXQ852051:DXQ852057 EHM852051:EHM852057 ERI852051:ERI852057 FBE852051:FBE852057 FLA852051:FLA852057 FUW852051:FUW852057 GES852051:GES852057 GOO852051:GOO852057 GYK852051:GYK852057 HIG852051:HIG852057 HSC852051:HSC852057 IBY852051:IBY852057 ILU852051:ILU852057 IVQ852051:IVQ852057 JFM852051:JFM852057 JPI852051:JPI852057 JZE852051:JZE852057 KJA852051:KJA852057 KSW852051:KSW852057 LCS852051:LCS852057 LMO852051:LMO852057 LWK852051:LWK852057 MGG852051:MGG852057 MQC852051:MQC852057 MZY852051:MZY852057 NJU852051:NJU852057 NTQ852051:NTQ852057 ODM852051:ODM852057 ONI852051:ONI852057 OXE852051:OXE852057 PHA852051:PHA852057 PQW852051:PQW852057 QAS852051:QAS852057 QKO852051:QKO852057 QUK852051:QUK852057 REG852051:REG852057 ROC852051:ROC852057 RXY852051:RXY852057 SHU852051:SHU852057 SRQ852051:SRQ852057 TBM852051:TBM852057 TLI852051:TLI852057 TVE852051:TVE852057 UFA852051:UFA852057 UOW852051:UOW852057 UYS852051:UYS852057 VIO852051:VIO852057 VSK852051:VSK852057 WCG852051:WCG852057 WMC852051:WMC852057 WVY852051:WVY852057 Q917587:Q917593 JM917587:JM917593 TI917587:TI917593 ADE917587:ADE917593 ANA917587:ANA917593 AWW917587:AWW917593 BGS917587:BGS917593 BQO917587:BQO917593 CAK917587:CAK917593 CKG917587:CKG917593 CUC917587:CUC917593 DDY917587:DDY917593 DNU917587:DNU917593 DXQ917587:DXQ917593 EHM917587:EHM917593 ERI917587:ERI917593 FBE917587:FBE917593 FLA917587:FLA917593 FUW917587:FUW917593 GES917587:GES917593 GOO917587:GOO917593 GYK917587:GYK917593 HIG917587:HIG917593 HSC917587:HSC917593 IBY917587:IBY917593 ILU917587:ILU917593 IVQ917587:IVQ917593 JFM917587:JFM917593 JPI917587:JPI917593 JZE917587:JZE917593 KJA917587:KJA917593 KSW917587:KSW917593 LCS917587:LCS917593 LMO917587:LMO917593 LWK917587:LWK917593 MGG917587:MGG917593 MQC917587:MQC917593 MZY917587:MZY917593 NJU917587:NJU917593 NTQ917587:NTQ917593 ODM917587:ODM917593 ONI917587:ONI917593 OXE917587:OXE917593 PHA917587:PHA917593 PQW917587:PQW917593 QAS917587:QAS917593 QKO917587:QKO917593 QUK917587:QUK917593 REG917587:REG917593 ROC917587:ROC917593 RXY917587:RXY917593 SHU917587:SHU917593 SRQ917587:SRQ917593 TBM917587:TBM917593 TLI917587:TLI917593 TVE917587:TVE917593 UFA917587:UFA917593 UOW917587:UOW917593 UYS917587:UYS917593 VIO917587:VIO917593 VSK917587:VSK917593 WCG917587:WCG917593 WMC917587:WMC917593 WVY917587:WVY917593 Q983123:Q983129 JM983123:JM983129 TI983123:TI983129 ADE983123:ADE983129 ANA983123:ANA983129 AWW983123:AWW983129 BGS983123:BGS983129 BQO983123:BQO983129 CAK983123:CAK983129 CKG983123:CKG983129 CUC983123:CUC983129 DDY983123:DDY983129 DNU983123:DNU983129 DXQ983123:DXQ983129 EHM983123:EHM983129 ERI983123:ERI983129 FBE983123:FBE983129 FLA983123:FLA983129 FUW983123:FUW983129 GES983123:GES983129 GOO983123:GOO983129 GYK983123:GYK983129 HIG983123:HIG983129 HSC983123:HSC983129 IBY983123:IBY983129 ILU983123:ILU983129 IVQ983123:IVQ983129 JFM983123:JFM983129 JPI983123:JPI983129 JZE983123:JZE983129 KJA983123:KJA983129 KSW983123:KSW983129 LCS983123:LCS983129 LMO983123:LMO983129 LWK983123:LWK983129 MGG983123:MGG983129 MQC983123:MQC983129 MZY983123:MZY983129 NJU983123:NJU983129 NTQ983123:NTQ983129 ODM983123:ODM983129 ONI983123:ONI983129 OXE983123:OXE983129 PHA983123:PHA983129 PQW983123:PQW983129 QAS983123:QAS983129 QKO983123:QKO983129 QUK983123:QUK983129 REG983123:REG983129 ROC983123:ROC983129 RXY983123:RXY983129 SHU983123:SHU983129 SRQ983123:SRQ983129 TBM983123:TBM983129 TLI983123:TLI983129 TVE983123:TVE983129 UFA983123:UFA983129 UOW983123:UOW983129 UYS983123:UYS983129 VIO983123:VIO983129 VSK983123:VSK983129 WCG983123:WCG983129 WMC983123:WMC983129 WVY983123:WVY983129 WMC983141:WMC983143 JM91:JM99 TI91:TI99 ADE91:ADE99 ANA91:ANA99 AWW91:AWW99 BGS91:BGS99 BQO91:BQO99 CAK91:CAK99 CKG91:CKG99 CUC91:CUC99 DDY91:DDY99 DNU91:DNU99 DXQ91:DXQ99 EHM91:EHM99 ERI91:ERI99 FBE91:FBE99 FLA91:FLA99 FUW91:FUW99 GES91:GES99 GOO91:GOO99 GYK91:GYK99 HIG91:HIG99 HSC91:HSC99 IBY91:IBY99 ILU91:ILU99 IVQ91:IVQ99 JFM91:JFM99 JPI91:JPI99 JZE91:JZE99 KJA91:KJA99 KSW91:KSW99 LCS91:LCS99 LMO91:LMO99 LWK91:LWK99 MGG91:MGG99 MQC91:MQC99 MZY91:MZY99 NJU91:NJU99 NTQ91:NTQ99 ODM91:ODM99 ONI91:ONI99 OXE91:OXE99 PHA91:PHA99 PQW91:PQW99 QAS91:QAS99 QKO91:QKO99 QUK91:QUK99 REG91:REG99 ROC91:ROC99 RXY91:RXY99 SHU91:SHU99 SRQ91:SRQ99 TBM91:TBM99 TLI91:TLI99 TVE91:TVE99 UFA91:UFA99 UOW91:UOW99 UYS91:UYS99 VIO91:VIO99 VSK91:VSK99 WCG91:WCG99 WMC91:WMC99 WVY91:WVY99 Q65627:Q65635 JM65627:JM65635 TI65627:TI65635 ADE65627:ADE65635 ANA65627:ANA65635 AWW65627:AWW65635 BGS65627:BGS65635 BQO65627:BQO65635 CAK65627:CAK65635 CKG65627:CKG65635 CUC65627:CUC65635 DDY65627:DDY65635 DNU65627:DNU65635 DXQ65627:DXQ65635 EHM65627:EHM65635 ERI65627:ERI65635 FBE65627:FBE65635 FLA65627:FLA65635 FUW65627:FUW65635 GES65627:GES65635 GOO65627:GOO65635 GYK65627:GYK65635 HIG65627:HIG65635 HSC65627:HSC65635 IBY65627:IBY65635 ILU65627:ILU65635 IVQ65627:IVQ65635 JFM65627:JFM65635 JPI65627:JPI65635 JZE65627:JZE65635 KJA65627:KJA65635 KSW65627:KSW65635 LCS65627:LCS65635 LMO65627:LMO65635 LWK65627:LWK65635 MGG65627:MGG65635 MQC65627:MQC65635 MZY65627:MZY65635 NJU65627:NJU65635 NTQ65627:NTQ65635 ODM65627:ODM65635 ONI65627:ONI65635 OXE65627:OXE65635 PHA65627:PHA65635 PQW65627:PQW65635 QAS65627:QAS65635 QKO65627:QKO65635 QUK65627:QUK65635 REG65627:REG65635 ROC65627:ROC65635 RXY65627:RXY65635 SHU65627:SHU65635 SRQ65627:SRQ65635 TBM65627:TBM65635 TLI65627:TLI65635 TVE65627:TVE65635 UFA65627:UFA65635 UOW65627:UOW65635 UYS65627:UYS65635 VIO65627:VIO65635 VSK65627:VSK65635 WCG65627:WCG65635 WMC65627:WMC65635 WVY65627:WVY65635 Q131163:Q131171 JM131163:JM131171 TI131163:TI131171 ADE131163:ADE131171 ANA131163:ANA131171 AWW131163:AWW131171 BGS131163:BGS131171 BQO131163:BQO131171 CAK131163:CAK131171 CKG131163:CKG131171 CUC131163:CUC131171 DDY131163:DDY131171 DNU131163:DNU131171 DXQ131163:DXQ131171 EHM131163:EHM131171 ERI131163:ERI131171 FBE131163:FBE131171 FLA131163:FLA131171 FUW131163:FUW131171 GES131163:GES131171 GOO131163:GOO131171 GYK131163:GYK131171 HIG131163:HIG131171 HSC131163:HSC131171 IBY131163:IBY131171 ILU131163:ILU131171 IVQ131163:IVQ131171 JFM131163:JFM131171 JPI131163:JPI131171 JZE131163:JZE131171 KJA131163:KJA131171 KSW131163:KSW131171 LCS131163:LCS131171 LMO131163:LMO131171 LWK131163:LWK131171 MGG131163:MGG131171 MQC131163:MQC131171 MZY131163:MZY131171 NJU131163:NJU131171 NTQ131163:NTQ131171 ODM131163:ODM131171 ONI131163:ONI131171 OXE131163:OXE131171 PHA131163:PHA131171 PQW131163:PQW131171 QAS131163:QAS131171 QKO131163:QKO131171 QUK131163:QUK131171 REG131163:REG131171 ROC131163:ROC131171 RXY131163:RXY131171 SHU131163:SHU131171 SRQ131163:SRQ131171 TBM131163:TBM131171 TLI131163:TLI131171 TVE131163:TVE131171 UFA131163:UFA131171 UOW131163:UOW131171 UYS131163:UYS131171 VIO131163:VIO131171 VSK131163:VSK131171 WCG131163:WCG131171 WMC131163:WMC131171 WVY131163:WVY131171 Q196699:Q196707 JM196699:JM196707 TI196699:TI196707 ADE196699:ADE196707 ANA196699:ANA196707 AWW196699:AWW196707 BGS196699:BGS196707 BQO196699:BQO196707 CAK196699:CAK196707 CKG196699:CKG196707 CUC196699:CUC196707 DDY196699:DDY196707 DNU196699:DNU196707 DXQ196699:DXQ196707 EHM196699:EHM196707 ERI196699:ERI196707 FBE196699:FBE196707 FLA196699:FLA196707 FUW196699:FUW196707 GES196699:GES196707 GOO196699:GOO196707 GYK196699:GYK196707 HIG196699:HIG196707 HSC196699:HSC196707 IBY196699:IBY196707 ILU196699:ILU196707 IVQ196699:IVQ196707 JFM196699:JFM196707 JPI196699:JPI196707 JZE196699:JZE196707 KJA196699:KJA196707 KSW196699:KSW196707 LCS196699:LCS196707 LMO196699:LMO196707 LWK196699:LWK196707 MGG196699:MGG196707 MQC196699:MQC196707 MZY196699:MZY196707 NJU196699:NJU196707 NTQ196699:NTQ196707 ODM196699:ODM196707 ONI196699:ONI196707 OXE196699:OXE196707 PHA196699:PHA196707 PQW196699:PQW196707 QAS196699:QAS196707 QKO196699:QKO196707 QUK196699:QUK196707 REG196699:REG196707 ROC196699:ROC196707 RXY196699:RXY196707 SHU196699:SHU196707 SRQ196699:SRQ196707 TBM196699:TBM196707 TLI196699:TLI196707 TVE196699:TVE196707 UFA196699:UFA196707 UOW196699:UOW196707 UYS196699:UYS196707 VIO196699:VIO196707 VSK196699:VSK196707 WCG196699:WCG196707 WMC196699:WMC196707 WVY196699:WVY196707 Q262235:Q262243 JM262235:JM262243 TI262235:TI262243 ADE262235:ADE262243 ANA262235:ANA262243 AWW262235:AWW262243 BGS262235:BGS262243 BQO262235:BQO262243 CAK262235:CAK262243 CKG262235:CKG262243 CUC262235:CUC262243 DDY262235:DDY262243 DNU262235:DNU262243 DXQ262235:DXQ262243 EHM262235:EHM262243 ERI262235:ERI262243 FBE262235:FBE262243 FLA262235:FLA262243 FUW262235:FUW262243 GES262235:GES262243 GOO262235:GOO262243 GYK262235:GYK262243 HIG262235:HIG262243 HSC262235:HSC262243 IBY262235:IBY262243 ILU262235:ILU262243 IVQ262235:IVQ262243 JFM262235:JFM262243 JPI262235:JPI262243 JZE262235:JZE262243 KJA262235:KJA262243 KSW262235:KSW262243 LCS262235:LCS262243 LMO262235:LMO262243 LWK262235:LWK262243 MGG262235:MGG262243 MQC262235:MQC262243 MZY262235:MZY262243 NJU262235:NJU262243 NTQ262235:NTQ262243 ODM262235:ODM262243 ONI262235:ONI262243 OXE262235:OXE262243 PHA262235:PHA262243 PQW262235:PQW262243 QAS262235:QAS262243 QKO262235:QKO262243 QUK262235:QUK262243 REG262235:REG262243 ROC262235:ROC262243 RXY262235:RXY262243 SHU262235:SHU262243 SRQ262235:SRQ262243 TBM262235:TBM262243 TLI262235:TLI262243 TVE262235:TVE262243 UFA262235:UFA262243 UOW262235:UOW262243 UYS262235:UYS262243 VIO262235:VIO262243 VSK262235:VSK262243 WCG262235:WCG262243 WMC262235:WMC262243 WVY262235:WVY262243 Q327771:Q327779 JM327771:JM327779 TI327771:TI327779 ADE327771:ADE327779 ANA327771:ANA327779 AWW327771:AWW327779 BGS327771:BGS327779 BQO327771:BQO327779 CAK327771:CAK327779 CKG327771:CKG327779 CUC327771:CUC327779 DDY327771:DDY327779 DNU327771:DNU327779 DXQ327771:DXQ327779 EHM327771:EHM327779 ERI327771:ERI327779 FBE327771:FBE327779 FLA327771:FLA327779 FUW327771:FUW327779 GES327771:GES327779 GOO327771:GOO327779 GYK327771:GYK327779 HIG327771:HIG327779 HSC327771:HSC327779 IBY327771:IBY327779 ILU327771:ILU327779 IVQ327771:IVQ327779 JFM327771:JFM327779 JPI327771:JPI327779 JZE327771:JZE327779 KJA327771:KJA327779 KSW327771:KSW327779 LCS327771:LCS327779 LMO327771:LMO327779 LWK327771:LWK327779 MGG327771:MGG327779 MQC327771:MQC327779 MZY327771:MZY327779 NJU327771:NJU327779 NTQ327771:NTQ327779 ODM327771:ODM327779 ONI327771:ONI327779 OXE327771:OXE327779 PHA327771:PHA327779 PQW327771:PQW327779 QAS327771:QAS327779 QKO327771:QKO327779 QUK327771:QUK327779 REG327771:REG327779 ROC327771:ROC327779 RXY327771:RXY327779 SHU327771:SHU327779 SRQ327771:SRQ327779 TBM327771:TBM327779 TLI327771:TLI327779 TVE327771:TVE327779 UFA327771:UFA327779 UOW327771:UOW327779 UYS327771:UYS327779 VIO327771:VIO327779 VSK327771:VSK327779 WCG327771:WCG327779 WMC327771:WMC327779 WVY327771:WVY327779 Q393307:Q393315 JM393307:JM393315 TI393307:TI393315 ADE393307:ADE393315 ANA393307:ANA393315 AWW393307:AWW393315 BGS393307:BGS393315 BQO393307:BQO393315 CAK393307:CAK393315 CKG393307:CKG393315 CUC393307:CUC393315 DDY393307:DDY393315 DNU393307:DNU393315 DXQ393307:DXQ393315 EHM393307:EHM393315 ERI393307:ERI393315 FBE393307:FBE393315 FLA393307:FLA393315 FUW393307:FUW393315 GES393307:GES393315 GOO393307:GOO393315 GYK393307:GYK393315 HIG393307:HIG393315 HSC393307:HSC393315 IBY393307:IBY393315 ILU393307:ILU393315 IVQ393307:IVQ393315 JFM393307:JFM393315 JPI393307:JPI393315 JZE393307:JZE393315 KJA393307:KJA393315 KSW393307:KSW393315 LCS393307:LCS393315 LMO393307:LMO393315 LWK393307:LWK393315 MGG393307:MGG393315 MQC393307:MQC393315 MZY393307:MZY393315 NJU393307:NJU393315 NTQ393307:NTQ393315 ODM393307:ODM393315 ONI393307:ONI393315 OXE393307:OXE393315 PHA393307:PHA393315 PQW393307:PQW393315 QAS393307:QAS393315 QKO393307:QKO393315 QUK393307:QUK393315 REG393307:REG393315 ROC393307:ROC393315 RXY393307:RXY393315 SHU393307:SHU393315 SRQ393307:SRQ393315 TBM393307:TBM393315 TLI393307:TLI393315 TVE393307:TVE393315 UFA393307:UFA393315 UOW393307:UOW393315 UYS393307:UYS393315 VIO393307:VIO393315 VSK393307:VSK393315 WCG393307:WCG393315 WMC393307:WMC393315 WVY393307:WVY393315 Q458843:Q458851 JM458843:JM458851 TI458843:TI458851 ADE458843:ADE458851 ANA458843:ANA458851 AWW458843:AWW458851 BGS458843:BGS458851 BQO458843:BQO458851 CAK458843:CAK458851 CKG458843:CKG458851 CUC458843:CUC458851 DDY458843:DDY458851 DNU458843:DNU458851 DXQ458843:DXQ458851 EHM458843:EHM458851 ERI458843:ERI458851 FBE458843:FBE458851 FLA458843:FLA458851 FUW458843:FUW458851 GES458843:GES458851 GOO458843:GOO458851 GYK458843:GYK458851 HIG458843:HIG458851 HSC458843:HSC458851 IBY458843:IBY458851 ILU458843:ILU458851 IVQ458843:IVQ458851 JFM458843:JFM458851 JPI458843:JPI458851 JZE458843:JZE458851 KJA458843:KJA458851 KSW458843:KSW458851 LCS458843:LCS458851 LMO458843:LMO458851 LWK458843:LWK458851 MGG458843:MGG458851 MQC458843:MQC458851 MZY458843:MZY458851 NJU458843:NJU458851 NTQ458843:NTQ458851 ODM458843:ODM458851 ONI458843:ONI458851 OXE458843:OXE458851 PHA458843:PHA458851 PQW458843:PQW458851 QAS458843:QAS458851 QKO458843:QKO458851 QUK458843:QUK458851 REG458843:REG458851 ROC458843:ROC458851 RXY458843:RXY458851 SHU458843:SHU458851 SRQ458843:SRQ458851 TBM458843:TBM458851 TLI458843:TLI458851 TVE458843:TVE458851 UFA458843:UFA458851 UOW458843:UOW458851 UYS458843:UYS458851 VIO458843:VIO458851 VSK458843:VSK458851 WCG458843:WCG458851 WMC458843:WMC458851 WVY458843:WVY458851 Q524379:Q524387 JM524379:JM524387 TI524379:TI524387 ADE524379:ADE524387 ANA524379:ANA524387 AWW524379:AWW524387 BGS524379:BGS524387 BQO524379:BQO524387 CAK524379:CAK524387 CKG524379:CKG524387 CUC524379:CUC524387 DDY524379:DDY524387 DNU524379:DNU524387 DXQ524379:DXQ524387 EHM524379:EHM524387 ERI524379:ERI524387 FBE524379:FBE524387 FLA524379:FLA524387 FUW524379:FUW524387 GES524379:GES524387 GOO524379:GOO524387 GYK524379:GYK524387 HIG524379:HIG524387 HSC524379:HSC524387 IBY524379:IBY524387 ILU524379:ILU524387 IVQ524379:IVQ524387 JFM524379:JFM524387 JPI524379:JPI524387 JZE524379:JZE524387 KJA524379:KJA524387 KSW524379:KSW524387 LCS524379:LCS524387 LMO524379:LMO524387 LWK524379:LWK524387 MGG524379:MGG524387 MQC524379:MQC524387 MZY524379:MZY524387 NJU524379:NJU524387 NTQ524379:NTQ524387 ODM524379:ODM524387 ONI524379:ONI524387 OXE524379:OXE524387 PHA524379:PHA524387 PQW524379:PQW524387 QAS524379:QAS524387 QKO524379:QKO524387 QUK524379:QUK524387 REG524379:REG524387 ROC524379:ROC524387 RXY524379:RXY524387 SHU524379:SHU524387 SRQ524379:SRQ524387 TBM524379:TBM524387 TLI524379:TLI524387 TVE524379:TVE524387 UFA524379:UFA524387 UOW524379:UOW524387 UYS524379:UYS524387 VIO524379:VIO524387 VSK524379:VSK524387 WCG524379:WCG524387 WMC524379:WMC524387 WVY524379:WVY524387 Q589915:Q589923 JM589915:JM589923 TI589915:TI589923 ADE589915:ADE589923 ANA589915:ANA589923 AWW589915:AWW589923 BGS589915:BGS589923 BQO589915:BQO589923 CAK589915:CAK589923 CKG589915:CKG589923 CUC589915:CUC589923 DDY589915:DDY589923 DNU589915:DNU589923 DXQ589915:DXQ589923 EHM589915:EHM589923 ERI589915:ERI589923 FBE589915:FBE589923 FLA589915:FLA589923 FUW589915:FUW589923 GES589915:GES589923 GOO589915:GOO589923 GYK589915:GYK589923 HIG589915:HIG589923 HSC589915:HSC589923 IBY589915:IBY589923 ILU589915:ILU589923 IVQ589915:IVQ589923 JFM589915:JFM589923 JPI589915:JPI589923 JZE589915:JZE589923 KJA589915:KJA589923 KSW589915:KSW589923 LCS589915:LCS589923 LMO589915:LMO589923 LWK589915:LWK589923 MGG589915:MGG589923 MQC589915:MQC589923 MZY589915:MZY589923 NJU589915:NJU589923 NTQ589915:NTQ589923 ODM589915:ODM589923 ONI589915:ONI589923 OXE589915:OXE589923 PHA589915:PHA589923 PQW589915:PQW589923 QAS589915:QAS589923 QKO589915:QKO589923 QUK589915:QUK589923 REG589915:REG589923 ROC589915:ROC589923 RXY589915:RXY589923 SHU589915:SHU589923 SRQ589915:SRQ589923 TBM589915:TBM589923 TLI589915:TLI589923 TVE589915:TVE589923 UFA589915:UFA589923 UOW589915:UOW589923 UYS589915:UYS589923 VIO589915:VIO589923 VSK589915:VSK589923 WCG589915:WCG589923 WMC589915:WMC589923 WVY589915:WVY589923 Q655451:Q655459 JM655451:JM655459 TI655451:TI655459 ADE655451:ADE655459 ANA655451:ANA655459 AWW655451:AWW655459 BGS655451:BGS655459 BQO655451:BQO655459 CAK655451:CAK655459 CKG655451:CKG655459 CUC655451:CUC655459 DDY655451:DDY655459 DNU655451:DNU655459 DXQ655451:DXQ655459 EHM655451:EHM655459 ERI655451:ERI655459 FBE655451:FBE655459 FLA655451:FLA655459 FUW655451:FUW655459 GES655451:GES655459 GOO655451:GOO655459 GYK655451:GYK655459 HIG655451:HIG655459 HSC655451:HSC655459 IBY655451:IBY655459 ILU655451:ILU655459 IVQ655451:IVQ655459 JFM655451:JFM655459 JPI655451:JPI655459 JZE655451:JZE655459 KJA655451:KJA655459 KSW655451:KSW655459 LCS655451:LCS655459 LMO655451:LMO655459 LWK655451:LWK655459 MGG655451:MGG655459 MQC655451:MQC655459 MZY655451:MZY655459 NJU655451:NJU655459 NTQ655451:NTQ655459 ODM655451:ODM655459 ONI655451:ONI655459 OXE655451:OXE655459 PHA655451:PHA655459 PQW655451:PQW655459 QAS655451:QAS655459 QKO655451:QKO655459 QUK655451:QUK655459 REG655451:REG655459 ROC655451:ROC655459 RXY655451:RXY655459 SHU655451:SHU655459 SRQ655451:SRQ655459 TBM655451:TBM655459 TLI655451:TLI655459 TVE655451:TVE655459 UFA655451:UFA655459 UOW655451:UOW655459 UYS655451:UYS655459 VIO655451:VIO655459 VSK655451:VSK655459 WCG655451:WCG655459 WMC655451:WMC655459 WVY655451:WVY655459 Q720987:Q720995 JM720987:JM720995 TI720987:TI720995 ADE720987:ADE720995 ANA720987:ANA720995 AWW720987:AWW720995 BGS720987:BGS720995 BQO720987:BQO720995 CAK720987:CAK720995 CKG720987:CKG720995 CUC720987:CUC720995 DDY720987:DDY720995 DNU720987:DNU720995 DXQ720987:DXQ720995 EHM720987:EHM720995 ERI720987:ERI720995 FBE720987:FBE720995 FLA720987:FLA720995 FUW720987:FUW720995 GES720987:GES720995 GOO720987:GOO720995 GYK720987:GYK720995 HIG720987:HIG720995 HSC720987:HSC720995 IBY720987:IBY720995 ILU720987:ILU720995 IVQ720987:IVQ720995 JFM720987:JFM720995 JPI720987:JPI720995 JZE720987:JZE720995 KJA720987:KJA720995 KSW720987:KSW720995 LCS720987:LCS720995 LMO720987:LMO720995 LWK720987:LWK720995 MGG720987:MGG720995 MQC720987:MQC720995 MZY720987:MZY720995 NJU720987:NJU720995 NTQ720987:NTQ720995 ODM720987:ODM720995 ONI720987:ONI720995 OXE720987:OXE720995 PHA720987:PHA720995 PQW720987:PQW720995 QAS720987:QAS720995 QKO720987:QKO720995 QUK720987:QUK720995 REG720987:REG720995 ROC720987:ROC720995 RXY720987:RXY720995 SHU720987:SHU720995 SRQ720987:SRQ720995 TBM720987:TBM720995 TLI720987:TLI720995 TVE720987:TVE720995 UFA720987:UFA720995 UOW720987:UOW720995 UYS720987:UYS720995 VIO720987:VIO720995 VSK720987:VSK720995 WCG720987:WCG720995 WMC720987:WMC720995 WVY720987:WVY720995 Q786523:Q786531 JM786523:JM786531 TI786523:TI786531 ADE786523:ADE786531 ANA786523:ANA786531 AWW786523:AWW786531 BGS786523:BGS786531 BQO786523:BQO786531 CAK786523:CAK786531 CKG786523:CKG786531 CUC786523:CUC786531 DDY786523:DDY786531 DNU786523:DNU786531 DXQ786523:DXQ786531 EHM786523:EHM786531 ERI786523:ERI786531 FBE786523:FBE786531 FLA786523:FLA786531 FUW786523:FUW786531 GES786523:GES786531 GOO786523:GOO786531 GYK786523:GYK786531 HIG786523:HIG786531 HSC786523:HSC786531 IBY786523:IBY786531 ILU786523:ILU786531 IVQ786523:IVQ786531 JFM786523:JFM786531 JPI786523:JPI786531 JZE786523:JZE786531 KJA786523:KJA786531 KSW786523:KSW786531 LCS786523:LCS786531 LMO786523:LMO786531 LWK786523:LWK786531 MGG786523:MGG786531 MQC786523:MQC786531 MZY786523:MZY786531 NJU786523:NJU786531 NTQ786523:NTQ786531 ODM786523:ODM786531 ONI786523:ONI786531 OXE786523:OXE786531 PHA786523:PHA786531 PQW786523:PQW786531 QAS786523:QAS786531 QKO786523:QKO786531 QUK786523:QUK786531 REG786523:REG786531 ROC786523:ROC786531 RXY786523:RXY786531 SHU786523:SHU786531 SRQ786523:SRQ786531 TBM786523:TBM786531 TLI786523:TLI786531 TVE786523:TVE786531 UFA786523:UFA786531 UOW786523:UOW786531 UYS786523:UYS786531 VIO786523:VIO786531 VSK786523:VSK786531 WCG786523:WCG786531 WMC786523:WMC786531 WVY786523:WVY786531 Q852059:Q852067 JM852059:JM852067 TI852059:TI852067 ADE852059:ADE852067 ANA852059:ANA852067 AWW852059:AWW852067 BGS852059:BGS852067 BQO852059:BQO852067 CAK852059:CAK852067 CKG852059:CKG852067 CUC852059:CUC852067 DDY852059:DDY852067 DNU852059:DNU852067 DXQ852059:DXQ852067 EHM852059:EHM852067 ERI852059:ERI852067 FBE852059:FBE852067 FLA852059:FLA852067 FUW852059:FUW852067 GES852059:GES852067 GOO852059:GOO852067 GYK852059:GYK852067 HIG852059:HIG852067 HSC852059:HSC852067 IBY852059:IBY852067 ILU852059:ILU852067 IVQ852059:IVQ852067 JFM852059:JFM852067 JPI852059:JPI852067 JZE852059:JZE852067 KJA852059:KJA852067 KSW852059:KSW852067 LCS852059:LCS852067 LMO852059:LMO852067 LWK852059:LWK852067 MGG852059:MGG852067 MQC852059:MQC852067 MZY852059:MZY852067 NJU852059:NJU852067 NTQ852059:NTQ852067 ODM852059:ODM852067 ONI852059:ONI852067 OXE852059:OXE852067 PHA852059:PHA852067 PQW852059:PQW852067 QAS852059:QAS852067 QKO852059:QKO852067 QUK852059:QUK852067 REG852059:REG852067 ROC852059:ROC852067 RXY852059:RXY852067 SHU852059:SHU852067 SRQ852059:SRQ852067 TBM852059:TBM852067 TLI852059:TLI852067 TVE852059:TVE852067 UFA852059:UFA852067 UOW852059:UOW852067 UYS852059:UYS852067 VIO852059:VIO852067 VSK852059:VSK852067 WCG852059:WCG852067 WMC852059:WMC852067 WVY852059:WVY852067 Q917595:Q917603 JM917595:JM917603 TI917595:TI917603 ADE917595:ADE917603 ANA917595:ANA917603 AWW917595:AWW917603 BGS917595:BGS917603 BQO917595:BQO917603 CAK917595:CAK917603 CKG917595:CKG917603 CUC917595:CUC917603 DDY917595:DDY917603 DNU917595:DNU917603 DXQ917595:DXQ917603 EHM917595:EHM917603 ERI917595:ERI917603 FBE917595:FBE917603 FLA917595:FLA917603 FUW917595:FUW917603 GES917595:GES917603 GOO917595:GOO917603 GYK917595:GYK917603 HIG917595:HIG917603 HSC917595:HSC917603 IBY917595:IBY917603 ILU917595:ILU917603 IVQ917595:IVQ917603 JFM917595:JFM917603 JPI917595:JPI917603 JZE917595:JZE917603 KJA917595:KJA917603 KSW917595:KSW917603 LCS917595:LCS917603 LMO917595:LMO917603 LWK917595:LWK917603 MGG917595:MGG917603 MQC917595:MQC917603 MZY917595:MZY917603 NJU917595:NJU917603 NTQ917595:NTQ917603 ODM917595:ODM917603 ONI917595:ONI917603 OXE917595:OXE917603 PHA917595:PHA917603 PQW917595:PQW917603 QAS917595:QAS917603 QKO917595:QKO917603 QUK917595:QUK917603 REG917595:REG917603 ROC917595:ROC917603 RXY917595:RXY917603 SHU917595:SHU917603 SRQ917595:SRQ917603 TBM917595:TBM917603 TLI917595:TLI917603 TVE917595:TVE917603 UFA917595:UFA917603 UOW917595:UOW917603 UYS917595:UYS917603 VIO917595:VIO917603 VSK917595:VSK917603 WCG917595:WCG917603 WMC917595:WMC917603 WVY917595:WVY917603 Q983131:Q983139 JM983131:JM983139 TI983131:TI983139 ADE983131:ADE983139 ANA983131:ANA983139 AWW983131:AWW983139 BGS983131:BGS983139 BQO983131:BQO983139 CAK983131:CAK983139 CKG983131:CKG983139 CUC983131:CUC983139 DDY983131:DDY983139 DNU983131:DNU983139 DXQ983131:DXQ983139 EHM983131:EHM983139 ERI983131:ERI983139 FBE983131:FBE983139 FLA983131:FLA983139 FUW983131:FUW983139 GES983131:GES983139 GOO983131:GOO983139 GYK983131:GYK983139 HIG983131:HIG983139 HSC983131:HSC983139 IBY983131:IBY983139 ILU983131:ILU983139 IVQ983131:IVQ983139 JFM983131:JFM983139 JPI983131:JPI983139 JZE983131:JZE983139 KJA983131:KJA983139 KSW983131:KSW983139 LCS983131:LCS983139 LMO983131:LMO983139 LWK983131:LWK983139 MGG983131:MGG983139 MQC983131:MQC983139 MZY983131:MZY983139 NJU983131:NJU983139 NTQ983131:NTQ983139 ODM983131:ODM983139 ONI983131:ONI983139 OXE983131:OXE983139 PHA983131:PHA983139 PQW983131:PQW983139 QAS983131:QAS983139 QKO983131:QKO983139 QUK983131:QUK983139 REG983131:REG983139 ROC983131:ROC983139 RXY983131:RXY983139 SHU983131:SHU983139 SRQ983131:SRQ983139 TBM983131:TBM983139 TLI983131:TLI983139 TVE983131:TVE983139 UFA983131:UFA983139 UOW983131:UOW983139 UYS983131:UYS983139 VIO983131:VIO983139 VSK983131:VSK983139 WCG983131:WCG983139 WMC983131:WMC983139 WVY983131:WVY983139 WVY983141:WVY983143 JM101:JM103 TI101:TI103 ADE101:ADE103 ANA101:ANA103 AWW101:AWW103 BGS101:BGS103 BQO101:BQO103 CAK101:CAK103 CKG101:CKG103 CUC101:CUC103 DDY101:DDY103 DNU101:DNU103 DXQ101:DXQ103 EHM101:EHM103 ERI101:ERI103 FBE101:FBE103 FLA101:FLA103 FUW101:FUW103 GES101:GES103 GOO101:GOO103 GYK101:GYK103 HIG101:HIG103 HSC101:HSC103 IBY101:IBY103 ILU101:ILU103 IVQ101:IVQ103 JFM101:JFM103 JPI101:JPI103 JZE101:JZE103 KJA101:KJA103 KSW101:KSW103 LCS101:LCS103 LMO101:LMO103 LWK101:LWK103 MGG101:MGG103 MQC101:MQC103 MZY101:MZY103 NJU101:NJU103 NTQ101:NTQ103 ODM101:ODM103 ONI101:ONI103 OXE101:OXE103 PHA101:PHA103 PQW101:PQW103 QAS101:QAS103 QKO101:QKO103 QUK101:QUK103 REG101:REG103 ROC101:ROC103 RXY101:RXY103 SHU101:SHU103 SRQ101:SRQ103 TBM101:TBM103 TLI101:TLI103 TVE101:TVE103 UFA101:UFA103 UOW101:UOW103 UYS101:UYS103 VIO101:VIO103 VSK101:VSK103 WCG101:WCG103 WMC101:WMC103 WVY101:WVY103 Q65637:Q65639 JM65637:JM65639 TI65637:TI65639 ADE65637:ADE65639 ANA65637:ANA65639 AWW65637:AWW65639 BGS65637:BGS65639 BQO65637:BQO65639 CAK65637:CAK65639 CKG65637:CKG65639 CUC65637:CUC65639 DDY65637:DDY65639 DNU65637:DNU65639 DXQ65637:DXQ65639 EHM65637:EHM65639 ERI65637:ERI65639 FBE65637:FBE65639 FLA65637:FLA65639 FUW65637:FUW65639 GES65637:GES65639 GOO65637:GOO65639 GYK65637:GYK65639 HIG65637:HIG65639 HSC65637:HSC65639 IBY65637:IBY65639 ILU65637:ILU65639 IVQ65637:IVQ65639 JFM65637:JFM65639 JPI65637:JPI65639 JZE65637:JZE65639 KJA65637:KJA65639 KSW65637:KSW65639 LCS65637:LCS65639 LMO65637:LMO65639 LWK65637:LWK65639 MGG65637:MGG65639 MQC65637:MQC65639 MZY65637:MZY65639 NJU65637:NJU65639 NTQ65637:NTQ65639 ODM65637:ODM65639 ONI65637:ONI65639 OXE65637:OXE65639 PHA65637:PHA65639 PQW65637:PQW65639 QAS65637:QAS65639 QKO65637:QKO65639 QUK65637:QUK65639 REG65637:REG65639 ROC65637:ROC65639 RXY65637:RXY65639 SHU65637:SHU65639 SRQ65637:SRQ65639 TBM65637:TBM65639 TLI65637:TLI65639 TVE65637:TVE65639 UFA65637:UFA65639 UOW65637:UOW65639 UYS65637:UYS65639 VIO65637:VIO65639 VSK65637:VSK65639 WCG65637:WCG65639 WMC65637:WMC65639 WVY65637:WVY65639 Q131173:Q131175 JM131173:JM131175 TI131173:TI131175 ADE131173:ADE131175 ANA131173:ANA131175 AWW131173:AWW131175 BGS131173:BGS131175 BQO131173:BQO131175 CAK131173:CAK131175 CKG131173:CKG131175 CUC131173:CUC131175 DDY131173:DDY131175 DNU131173:DNU131175 DXQ131173:DXQ131175 EHM131173:EHM131175 ERI131173:ERI131175 FBE131173:FBE131175 FLA131173:FLA131175 FUW131173:FUW131175 GES131173:GES131175 GOO131173:GOO131175 GYK131173:GYK131175 HIG131173:HIG131175 HSC131173:HSC131175 IBY131173:IBY131175 ILU131173:ILU131175 IVQ131173:IVQ131175 JFM131173:JFM131175 JPI131173:JPI131175 JZE131173:JZE131175 KJA131173:KJA131175 KSW131173:KSW131175 LCS131173:LCS131175 LMO131173:LMO131175 LWK131173:LWK131175 MGG131173:MGG131175 MQC131173:MQC131175 MZY131173:MZY131175 NJU131173:NJU131175 NTQ131173:NTQ131175 ODM131173:ODM131175 ONI131173:ONI131175 OXE131173:OXE131175 PHA131173:PHA131175 PQW131173:PQW131175 QAS131173:QAS131175 QKO131173:QKO131175 QUK131173:QUK131175 REG131173:REG131175 ROC131173:ROC131175 RXY131173:RXY131175 SHU131173:SHU131175 SRQ131173:SRQ131175 TBM131173:TBM131175 TLI131173:TLI131175 TVE131173:TVE131175 UFA131173:UFA131175 UOW131173:UOW131175 UYS131173:UYS131175 VIO131173:VIO131175 VSK131173:VSK131175 WCG131173:WCG131175 WMC131173:WMC131175 WVY131173:WVY131175 Q196709:Q196711 JM196709:JM196711 TI196709:TI196711 ADE196709:ADE196711 ANA196709:ANA196711 AWW196709:AWW196711 BGS196709:BGS196711 BQO196709:BQO196711 CAK196709:CAK196711 CKG196709:CKG196711 CUC196709:CUC196711 DDY196709:DDY196711 DNU196709:DNU196711 DXQ196709:DXQ196711 EHM196709:EHM196711 ERI196709:ERI196711 FBE196709:FBE196711 FLA196709:FLA196711 FUW196709:FUW196711 GES196709:GES196711 GOO196709:GOO196711 GYK196709:GYK196711 HIG196709:HIG196711 HSC196709:HSC196711 IBY196709:IBY196711 ILU196709:ILU196711 IVQ196709:IVQ196711 JFM196709:JFM196711 JPI196709:JPI196711 JZE196709:JZE196711 KJA196709:KJA196711 KSW196709:KSW196711 LCS196709:LCS196711 LMO196709:LMO196711 LWK196709:LWK196711 MGG196709:MGG196711 MQC196709:MQC196711 MZY196709:MZY196711 NJU196709:NJU196711 NTQ196709:NTQ196711 ODM196709:ODM196711 ONI196709:ONI196711 OXE196709:OXE196711 PHA196709:PHA196711 PQW196709:PQW196711 QAS196709:QAS196711 QKO196709:QKO196711 QUK196709:QUK196711 REG196709:REG196711 ROC196709:ROC196711 RXY196709:RXY196711 SHU196709:SHU196711 SRQ196709:SRQ196711 TBM196709:TBM196711 TLI196709:TLI196711 TVE196709:TVE196711 UFA196709:UFA196711 UOW196709:UOW196711 UYS196709:UYS196711 VIO196709:VIO196711 VSK196709:VSK196711 WCG196709:WCG196711 WMC196709:WMC196711 WVY196709:WVY196711 Q262245:Q262247 JM262245:JM262247 TI262245:TI262247 ADE262245:ADE262247 ANA262245:ANA262247 AWW262245:AWW262247 BGS262245:BGS262247 BQO262245:BQO262247 CAK262245:CAK262247 CKG262245:CKG262247 CUC262245:CUC262247 DDY262245:DDY262247 DNU262245:DNU262247 DXQ262245:DXQ262247 EHM262245:EHM262247 ERI262245:ERI262247 FBE262245:FBE262247 FLA262245:FLA262247 FUW262245:FUW262247 GES262245:GES262247 GOO262245:GOO262247 GYK262245:GYK262247 HIG262245:HIG262247 HSC262245:HSC262247 IBY262245:IBY262247 ILU262245:ILU262247 IVQ262245:IVQ262247 JFM262245:JFM262247 JPI262245:JPI262247 JZE262245:JZE262247 KJA262245:KJA262247 KSW262245:KSW262247 LCS262245:LCS262247 LMO262245:LMO262247 LWK262245:LWK262247 MGG262245:MGG262247 MQC262245:MQC262247 MZY262245:MZY262247 NJU262245:NJU262247 NTQ262245:NTQ262247 ODM262245:ODM262247 ONI262245:ONI262247 OXE262245:OXE262247 PHA262245:PHA262247 PQW262245:PQW262247 QAS262245:QAS262247 QKO262245:QKO262247 QUK262245:QUK262247 REG262245:REG262247 ROC262245:ROC262247 RXY262245:RXY262247 SHU262245:SHU262247 SRQ262245:SRQ262247 TBM262245:TBM262247 TLI262245:TLI262247 TVE262245:TVE262247 UFA262245:UFA262247 UOW262245:UOW262247 UYS262245:UYS262247 VIO262245:VIO262247 VSK262245:VSK262247 WCG262245:WCG262247 WMC262245:WMC262247 WVY262245:WVY262247 Q327781:Q327783 JM327781:JM327783 TI327781:TI327783 ADE327781:ADE327783 ANA327781:ANA327783 AWW327781:AWW327783 BGS327781:BGS327783 BQO327781:BQO327783 CAK327781:CAK327783 CKG327781:CKG327783 CUC327781:CUC327783 DDY327781:DDY327783 DNU327781:DNU327783 DXQ327781:DXQ327783 EHM327781:EHM327783 ERI327781:ERI327783 FBE327781:FBE327783 FLA327781:FLA327783 FUW327781:FUW327783 GES327781:GES327783 GOO327781:GOO327783 GYK327781:GYK327783 HIG327781:HIG327783 HSC327781:HSC327783 IBY327781:IBY327783 ILU327781:ILU327783 IVQ327781:IVQ327783 JFM327781:JFM327783 JPI327781:JPI327783 JZE327781:JZE327783 KJA327781:KJA327783 KSW327781:KSW327783 LCS327781:LCS327783 LMO327781:LMO327783 LWK327781:LWK327783 MGG327781:MGG327783 MQC327781:MQC327783 MZY327781:MZY327783 NJU327781:NJU327783 NTQ327781:NTQ327783 ODM327781:ODM327783 ONI327781:ONI327783 OXE327781:OXE327783 PHA327781:PHA327783 PQW327781:PQW327783 QAS327781:QAS327783 QKO327781:QKO327783 QUK327781:QUK327783 REG327781:REG327783 ROC327781:ROC327783 RXY327781:RXY327783 SHU327781:SHU327783 SRQ327781:SRQ327783 TBM327781:TBM327783 TLI327781:TLI327783 TVE327781:TVE327783 UFA327781:UFA327783 UOW327781:UOW327783 UYS327781:UYS327783 VIO327781:VIO327783 VSK327781:VSK327783 WCG327781:WCG327783 WMC327781:WMC327783 WVY327781:WVY327783 Q393317:Q393319 JM393317:JM393319 TI393317:TI393319 ADE393317:ADE393319 ANA393317:ANA393319 AWW393317:AWW393319 BGS393317:BGS393319 BQO393317:BQO393319 CAK393317:CAK393319 CKG393317:CKG393319 CUC393317:CUC393319 DDY393317:DDY393319 DNU393317:DNU393319 DXQ393317:DXQ393319 EHM393317:EHM393319 ERI393317:ERI393319 FBE393317:FBE393319 FLA393317:FLA393319 FUW393317:FUW393319 GES393317:GES393319 GOO393317:GOO393319 GYK393317:GYK393319 HIG393317:HIG393319 HSC393317:HSC393319 IBY393317:IBY393319 ILU393317:ILU393319 IVQ393317:IVQ393319 JFM393317:JFM393319 JPI393317:JPI393319 JZE393317:JZE393319 KJA393317:KJA393319 KSW393317:KSW393319 LCS393317:LCS393319 LMO393317:LMO393319 LWK393317:LWK393319 MGG393317:MGG393319 MQC393317:MQC393319 MZY393317:MZY393319 NJU393317:NJU393319 NTQ393317:NTQ393319 ODM393317:ODM393319 ONI393317:ONI393319 OXE393317:OXE393319 PHA393317:PHA393319 PQW393317:PQW393319 QAS393317:QAS393319 QKO393317:QKO393319 QUK393317:QUK393319 REG393317:REG393319 ROC393317:ROC393319 RXY393317:RXY393319 SHU393317:SHU393319 SRQ393317:SRQ393319 TBM393317:TBM393319 TLI393317:TLI393319 TVE393317:TVE393319 UFA393317:UFA393319 UOW393317:UOW393319 UYS393317:UYS393319 VIO393317:VIO393319 VSK393317:VSK393319 WCG393317:WCG393319 WMC393317:WMC393319 WVY393317:WVY393319 Q458853:Q458855 JM458853:JM458855 TI458853:TI458855 ADE458853:ADE458855 ANA458853:ANA458855 AWW458853:AWW458855 BGS458853:BGS458855 BQO458853:BQO458855 CAK458853:CAK458855 CKG458853:CKG458855 CUC458853:CUC458855 DDY458853:DDY458855 DNU458853:DNU458855 DXQ458853:DXQ458855 EHM458853:EHM458855 ERI458853:ERI458855 FBE458853:FBE458855 FLA458853:FLA458855 FUW458853:FUW458855 GES458853:GES458855 GOO458853:GOO458855 GYK458853:GYK458855 HIG458853:HIG458855 HSC458853:HSC458855 IBY458853:IBY458855 ILU458853:ILU458855 IVQ458853:IVQ458855 JFM458853:JFM458855 JPI458853:JPI458855 JZE458853:JZE458855 KJA458853:KJA458855 KSW458853:KSW458855 LCS458853:LCS458855 LMO458853:LMO458855 LWK458853:LWK458855 MGG458853:MGG458855 MQC458853:MQC458855 MZY458853:MZY458855 NJU458853:NJU458855 NTQ458853:NTQ458855 ODM458853:ODM458855 ONI458853:ONI458855 OXE458853:OXE458855 PHA458853:PHA458855 PQW458853:PQW458855 QAS458853:QAS458855 QKO458853:QKO458855 QUK458853:QUK458855 REG458853:REG458855 ROC458853:ROC458855 RXY458853:RXY458855 SHU458853:SHU458855 SRQ458853:SRQ458855 TBM458853:TBM458855 TLI458853:TLI458855 TVE458853:TVE458855 UFA458853:UFA458855 UOW458853:UOW458855 UYS458853:UYS458855 VIO458853:VIO458855 VSK458853:VSK458855 WCG458853:WCG458855 WMC458853:WMC458855 WVY458853:WVY458855 Q524389:Q524391 JM524389:JM524391 TI524389:TI524391 ADE524389:ADE524391 ANA524389:ANA524391 AWW524389:AWW524391 BGS524389:BGS524391 BQO524389:BQO524391 CAK524389:CAK524391 CKG524389:CKG524391 CUC524389:CUC524391 DDY524389:DDY524391 DNU524389:DNU524391 DXQ524389:DXQ524391 EHM524389:EHM524391 ERI524389:ERI524391 FBE524389:FBE524391 FLA524389:FLA524391 FUW524389:FUW524391 GES524389:GES524391 GOO524389:GOO524391 GYK524389:GYK524391 HIG524389:HIG524391 HSC524389:HSC524391 IBY524389:IBY524391 ILU524389:ILU524391 IVQ524389:IVQ524391 JFM524389:JFM524391 JPI524389:JPI524391 JZE524389:JZE524391 KJA524389:KJA524391 KSW524389:KSW524391 LCS524389:LCS524391 LMO524389:LMO524391 LWK524389:LWK524391 MGG524389:MGG524391 MQC524389:MQC524391 MZY524389:MZY524391 NJU524389:NJU524391 NTQ524389:NTQ524391 ODM524389:ODM524391 ONI524389:ONI524391 OXE524389:OXE524391 PHA524389:PHA524391 PQW524389:PQW524391 QAS524389:QAS524391 QKO524389:QKO524391 QUK524389:QUK524391 REG524389:REG524391 ROC524389:ROC524391 RXY524389:RXY524391 SHU524389:SHU524391 SRQ524389:SRQ524391 TBM524389:TBM524391 TLI524389:TLI524391 TVE524389:TVE524391 UFA524389:UFA524391 UOW524389:UOW524391 UYS524389:UYS524391 VIO524389:VIO524391 VSK524389:VSK524391 WCG524389:WCG524391 WMC524389:WMC524391 WVY524389:WVY524391 Q589925:Q589927 JM589925:JM589927 TI589925:TI589927 ADE589925:ADE589927 ANA589925:ANA589927 AWW589925:AWW589927 BGS589925:BGS589927 BQO589925:BQO589927 CAK589925:CAK589927 CKG589925:CKG589927 CUC589925:CUC589927 DDY589925:DDY589927 DNU589925:DNU589927 DXQ589925:DXQ589927 EHM589925:EHM589927 ERI589925:ERI589927 FBE589925:FBE589927 FLA589925:FLA589927 FUW589925:FUW589927 GES589925:GES589927 GOO589925:GOO589927 GYK589925:GYK589927 HIG589925:HIG589927 HSC589925:HSC589927 IBY589925:IBY589927 ILU589925:ILU589927 IVQ589925:IVQ589927 JFM589925:JFM589927 JPI589925:JPI589927 JZE589925:JZE589927 KJA589925:KJA589927 KSW589925:KSW589927 LCS589925:LCS589927 LMO589925:LMO589927 LWK589925:LWK589927 MGG589925:MGG589927 MQC589925:MQC589927 MZY589925:MZY589927 NJU589925:NJU589927 NTQ589925:NTQ589927 ODM589925:ODM589927 ONI589925:ONI589927 OXE589925:OXE589927 PHA589925:PHA589927 PQW589925:PQW589927 QAS589925:QAS589927 QKO589925:QKO589927 QUK589925:QUK589927 REG589925:REG589927 ROC589925:ROC589927 RXY589925:RXY589927 SHU589925:SHU589927 SRQ589925:SRQ589927 TBM589925:TBM589927 TLI589925:TLI589927 TVE589925:TVE589927 UFA589925:UFA589927 UOW589925:UOW589927 UYS589925:UYS589927 VIO589925:VIO589927 VSK589925:VSK589927 WCG589925:WCG589927 WMC589925:WMC589927 WVY589925:WVY589927 Q655461:Q655463 JM655461:JM655463 TI655461:TI655463 ADE655461:ADE655463 ANA655461:ANA655463 AWW655461:AWW655463 BGS655461:BGS655463 BQO655461:BQO655463 CAK655461:CAK655463 CKG655461:CKG655463 CUC655461:CUC655463 DDY655461:DDY655463 DNU655461:DNU655463 DXQ655461:DXQ655463 EHM655461:EHM655463 ERI655461:ERI655463 FBE655461:FBE655463 FLA655461:FLA655463 FUW655461:FUW655463 GES655461:GES655463 GOO655461:GOO655463 GYK655461:GYK655463 HIG655461:HIG655463 HSC655461:HSC655463 IBY655461:IBY655463 ILU655461:ILU655463 IVQ655461:IVQ655463 JFM655461:JFM655463 JPI655461:JPI655463 JZE655461:JZE655463 KJA655461:KJA655463 KSW655461:KSW655463 LCS655461:LCS655463 LMO655461:LMO655463 LWK655461:LWK655463 MGG655461:MGG655463 MQC655461:MQC655463 MZY655461:MZY655463 NJU655461:NJU655463 NTQ655461:NTQ655463 ODM655461:ODM655463 ONI655461:ONI655463 OXE655461:OXE655463 PHA655461:PHA655463 PQW655461:PQW655463 QAS655461:QAS655463 QKO655461:QKO655463 QUK655461:QUK655463 REG655461:REG655463 ROC655461:ROC655463 RXY655461:RXY655463 SHU655461:SHU655463 SRQ655461:SRQ655463 TBM655461:TBM655463 TLI655461:TLI655463 TVE655461:TVE655463 UFA655461:UFA655463 UOW655461:UOW655463 UYS655461:UYS655463 VIO655461:VIO655463 VSK655461:VSK655463 WCG655461:WCG655463 WMC655461:WMC655463 WVY655461:WVY655463 Q720997:Q720999 JM720997:JM720999 TI720997:TI720999 ADE720997:ADE720999 ANA720997:ANA720999 AWW720997:AWW720999 BGS720997:BGS720999 BQO720997:BQO720999 CAK720997:CAK720999 CKG720997:CKG720999 CUC720997:CUC720999 DDY720997:DDY720999 DNU720997:DNU720999 DXQ720997:DXQ720999 EHM720997:EHM720999 ERI720997:ERI720999 FBE720997:FBE720999 FLA720997:FLA720999 FUW720997:FUW720999 GES720997:GES720999 GOO720997:GOO720999 GYK720997:GYK720999 HIG720997:HIG720999 HSC720997:HSC720999 IBY720997:IBY720999 ILU720997:ILU720999 IVQ720997:IVQ720999 JFM720997:JFM720999 JPI720997:JPI720999 JZE720997:JZE720999 KJA720997:KJA720999 KSW720997:KSW720999 LCS720997:LCS720999 LMO720997:LMO720999 LWK720997:LWK720999 MGG720997:MGG720999 MQC720997:MQC720999 MZY720997:MZY720999 NJU720997:NJU720999 NTQ720997:NTQ720999 ODM720997:ODM720999 ONI720997:ONI720999 OXE720997:OXE720999 PHA720997:PHA720999 PQW720997:PQW720999 QAS720997:QAS720999 QKO720997:QKO720999 QUK720997:QUK720999 REG720997:REG720999 ROC720997:ROC720999 RXY720997:RXY720999 SHU720997:SHU720999 SRQ720997:SRQ720999 TBM720997:TBM720999 TLI720997:TLI720999 TVE720997:TVE720999 UFA720997:UFA720999 UOW720997:UOW720999 UYS720997:UYS720999 VIO720997:VIO720999 VSK720997:VSK720999 WCG720997:WCG720999 WMC720997:WMC720999 WVY720997:WVY720999 Q786533:Q786535 JM786533:JM786535 TI786533:TI786535 ADE786533:ADE786535 ANA786533:ANA786535 AWW786533:AWW786535 BGS786533:BGS786535 BQO786533:BQO786535 CAK786533:CAK786535 CKG786533:CKG786535 CUC786533:CUC786535 DDY786533:DDY786535 DNU786533:DNU786535 DXQ786533:DXQ786535 EHM786533:EHM786535 ERI786533:ERI786535 FBE786533:FBE786535 FLA786533:FLA786535 FUW786533:FUW786535 GES786533:GES786535 GOO786533:GOO786535 GYK786533:GYK786535 HIG786533:HIG786535 HSC786533:HSC786535 IBY786533:IBY786535 ILU786533:ILU786535 IVQ786533:IVQ786535 JFM786533:JFM786535 JPI786533:JPI786535 JZE786533:JZE786535 KJA786533:KJA786535 KSW786533:KSW786535 LCS786533:LCS786535 LMO786533:LMO786535 LWK786533:LWK786535 MGG786533:MGG786535 MQC786533:MQC786535 MZY786533:MZY786535 NJU786533:NJU786535 NTQ786533:NTQ786535 ODM786533:ODM786535 ONI786533:ONI786535 OXE786533:OXE786535 PHA786533:PHA786535 PQW786533:PQW786535 QAS786533:QAS786535 QKO786533:QKO786535 QUK786533:QUK786535 REG786533:REG786535 ROC786533:ROC786535 RXY786533:RXY786535 SHU786533:SHU786535 SRQ786533:SRQ786535 TBM786533:TBM786535 TLI786533:TLI786535 TVE786533:TVE786535 UFA786533:UFA786535 UOW786533:UOW786535 UYS786533:UYS786535 VIO786533:VIO786535 VSK786533:VSK786535 WCG786533:WCG786535 WMC786533:WMC786535 WVY786533:WVY786535 Q852069:Q852071 JM852069:JM852071 TI852069:TI852071 ADE852069:ADE852071 ANA852069:ANA852071 AWW852069:AWW852071 BGS852069:BGS852071 BQO852069:BQO852071 CAK852069:CAK852071 CKG852069:CKG852071 CUC852069:CUC852071 DDY852069:DDY852071 DNU852069:DNU852071 DXQ852069:DXQ852071 EHM852069:EHM852071 ERI852069:ERI852071 FBE852069:FBE852071 FLA852069:FLA852071 FUW852069:FUW852071 GES852069:GES852071 GOO852069:GOO852071 GYK852069:GYK852071 HIG852069:HIG852071 HSC852069:HSC852071 IBY852069:IBY852071 ILU852069:ILU852071 IVQ852069:IVQ852071 JFM852069:JFM852071 JPI852069:JPI852071 JZE852069:JZE852071 KJA852069:KJA852071 KSW852069:KSW852071 LCS852069:LCS852071 LMO852069:LMO852071 LWK852069:LWK852071 MGG852069:MGG852071 MQC852069:MQC852071 MZY852069:MZY852071 NJU852069:NJU852071 NTQ852069:NTQ852071 ODM852069:ODM852071 ONI852069:ONI852071 OXE852069:OXE852071 PHA852069:PHA852071 PQW852069:PQW852071 QAS852069:QAS852071 QKO852069:QKO852071 QUK852069:QUK852071 REG852069:REG852071 ROC852069:ROC852071 RXY852069:RXY852071 SHU852069:SHU852071 SRQ852069:SRQ852071 TBM852069:TBM852071 TLI852069:TLI852071 TVE852069:TVE852071 UFA852069:UFA852071 UOW852069:UOW852071 UYS852069:UYS852071 VIO852069:VIO852071 VSK852069:VSK852071 WCG852069:WCG852071 WMC852069:WMC852071 WVY852069:WVY852071 Q917605:Q917607 JM917605:JM917607 TI917605:TI917607 ADE917605:ADE917607 ANA917605:ANA917607 AWW917605:AWW917607 BGS917605:BGS917607 BQO917605:BQO917607 CAK917605:CAK917607 CKG917605:CKG917607 CUC917605:CUC917607 DDY917605:DDY917607 DNU917605:DNU917607 DXQ917605:DXQ917607 EHM917605:EHM917607 ERI917605:ERI917607 FBE917605:FBE917607 FLA917605:FLA917607 FUW917605:FUW917607 GES917605:GES917607 GOO917605:GOO917607 GYK917605:GYK917607 HIG917605:HIG917607 HSC917605:HSC917607 IBY917605:IBY917607 ILU917605:ILU917607 IVQ917605:IVQ917607 JFM917605:JFM917607 JPI917605:JPI917607 JZE917605:JZE917607 KJA917605:KJA917607 KSW917605:KSW917607 LCS917605:LCS917607 LMO917605:LMO917607 LWK917605:LWK917607 MGG917605:MGG917607 MQC917605:MQC917607 MZY917605:MZY917607 NJU917605:NJU917607 NTQ917605:NTQ917607 ODM917605:ODM917607 ONI917605:ONI917607 OXE917605:OXE917607 PHA917605:PHA917607 PQW917605:PQW917607 QAS917605:QAS917607 QKO917605:QKO917607 QUK917605:QUK917607 REG917605:REG917607 ROC917605:ROC917607 RXY917605:RXY917607 SHU917605:SHU917607 SRQ917605:SRQ917607 TBM917605:TBM917607 TLI917605:TLI917607 TVE917605:TVE917607 UFA917605:UFA917607 UOW917605:UOW917607 UYS917605:UYS917607 VIO917605:VIO917607 VSK917605:VSK917607 WCG917605:WCG917607 WMC917605:WMC917607 WVY917605:WVY917607 Q983141:Q983143 JM983141:JM983143 TI983141:TI983143 ADE983141:ADE983143 ANA983141:ANA983143 AWW983141:AWW983143 BGS983141:BGS983143 BQO983141:BQO983143 CAK983141:CAK983143 CKG983141:CKG983143 CUC983141:CUC983143 DDY983141:DDY983143 DNU983141:DNU983143 DXQ983141:DXQ983143 EHM983141:EHM983143 ERI983141:ERI983143 FBE983141:FBE983143 FLA983141:FLA983143 FUW983141:FUW983143 GES983141:GES983143 GOO983141:GOO983143 GYK983141:GYK983143 HIG983141:HIG983143 HSC983141:HSC983143 IBY983141:IBY983143 ILU983141:ILU983143 IVQ983141:IVQ983143 JFM983141:JFM983143 JPI983141:JPI983143 JZE983141:JZE983143 KJA983141:KJA983143 KSW983141:KSW983143 LCS983141:LCS983143 LMO983141:LMO983143 LWK983141:LWK983143 MGG983141:MGG983143 MQC983141:MQC983143 MZY983141:MZY983143 NJU983141:NJU983143 NTQ983141:NTQ983143 ODM983141:ODM983143 ONI983141:ONI983143 OXE983141:OXE983143 PHA983141:PHA983143 PQW983141:PQW983143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00A0B-FF81-4E54-85DC-DC2933AF45AE}">
  <sheetPr>
    <tabColor rgb="FFFFFF00"/>
  </sheetPr>
  <dimension ref="A1:AD128"/>
  <sheetViews>
    <sheetView showGridLines="0" view="pageBreakPreview" topLeftCell="A19" zoomScale="75" zoomScaleNormal="85" zoomScaleSheetLayoutView="75" workbookViewId="0">
      <selection activeCell="N13" sqref="N13"/>
    </sheetView>
  </sheetViews>
  <sheetFormatPr defaultColWidth="10.83203125" defaultRowHeight="18" customHeight="1"/>
  <cols>
    <col min="1" max="3" width="2.83203125" style="100" customWidth="1"/>
    <col min="4" max="15" width="7" style="100" customWidth="1"/>
    <col min="16" max="16" width="3.83203125" style="100" customWidth="1"/>
    <col min="17" max="18" width="5.1640625" style="26" customWidth="1"/>
    <col min="19" max="19" width="7" style="100" customWidth="1"/>
    <col min="20" max="24" width="7.58203125" style="100" customWidth="1"/>
    <col min="25" max="25" width="6.58203125" style="100" customWidth="1"/>
    <col min="26" max="26" width="7" style="100" customWidth="1"/>
    <col min="27" max="30" width="7.58203125" style="100" customWidth="1"/>
    <col min="31" max="257" width="10.83203125" style="100"/>
    <col min="258" max="260" width="2.83203125" style="100" customWidth="1"/>
    <col min="261" max="272" width="7" style="100" customWidth="1"/>
    <col min="273" max="273" width="3.83203125" style="100" customWidth="1"/>
    <col min="274" max="274" width="5.1640625" style="100" customWidth="1"/>
    <col min="275" max="275" width="7" style="100" customWidth="1"/>
    <col min="276" max="280" width="7.58203125" style="100" customWidth="1"/>
    <col min="281" max="281" width="6.58203125" style="100" customWidth="1"/>
    <col min="282" max="282" width="7" style="100" customWidth="1"/>
    <col min="283" max="286" width="7.58203125" style="100" customWidth="1"/>
    <col min="287" max="513" width="10.83203125" style="100"/>
    <col min="514" max="516" width="2.83203125" style="100" customWidth="1"/>
    <col min="517" max="528" width="7" style="100" customWidth="1"/>
    <col min="529" max="529" width="3.83203125" style="100" customWidth="1"/>
    <col min="530" max="530" width="5.1640625" style="100" customWidth="1"/>
    <col min="531" max="531" width="7" style="100" customWidth="1"/>
    <col min="532" max="536" width="7.58203125" style="100" customWidth="1"/>
    <col min="537" max="537" width="6.58203125" style="100" customWidth="1"/>
    <col min="538" max="538" width="7" style="100" customWidth="1"/>
    <col min="539" max="542" width="7.58203125" style="100" customWidth="1"/>
    <col min="543" max="769" width="10.83203125" style="100"/>
    <col min="770" max="772" width="2.83203125" style="100" customWidth="1"/>
    <col min="773" max="784" width="7" style="100" customWidth="1"/>
    <col min="785" max="785" width="3.83203125" style="100" customWidth="1"/>
    <col min="786" max="786" width="5.1640625" style="100" customWidth="1"/>
    <col min="787" max="787" width="7" style="100" customWidth="1"/>
    <col min="788" max="792" width="7.58203125" style="100" customWidth="1"/>
    <col min="793" max="793" width="6.58203125" style="100" customWidth="1"/>
    <col min="794" max="794" width="7" style="100" customWidth="1"/>
    <col min="795" max="798" width="7.58203125" style="100" customWidth="1"/>
    <col min="799" max="1025" width="10.83203125" style="100"/>
    <col min="1026" max="1028" width="2.83203125" style="100" customWidth="1"/>
    <col min="1029" max="1040" width="7" style="100" customWidth="1"/>
    <col min="1041" max="1041" width="3.83203125" style="100" customWidth="1"/>
    <col min="1042" max="1042" width="5.1640625" style="100" customWidth="1"/>
    <col min="1043" max="1043" width="7" style="100" customWidth="1"/>
    <col min="1044" max="1048" width="7.58203125" style="100" customWidth="1"/>
    <col min="1049" max="1049" width="6.58203125" style="100" customWidth="1"/>
    <col min="1050" max="1050" width="7" style="100" customWidth="1"/>
    <col min="1051" max="1054" width="7.58203125" style="100" customWidth="1"/>
    <col min="1055" max="1281" width="10.83203125" style="100"/>
    <col min="1282" max="1284" width="2.83203125" style="100" customWidth="1"/>
    <col min="1285" max="1296" width="7" style="100" customWidth="1"/>
    <col min="1297" max="1297" width="3.83203125" style="100" customWidth="1"/>
    <col min="1298" max="1298" width="5.1640625" style="100" customWidth="1"/>
    <col min="1299" max="1299" width="7" style="100" customWidth="1"/>
    <col min="1300" max="1304" width="7.58203125" style="100" customWidth="1"/>
    <col min="1305" max="1305" width="6.58203125" style="100" customWidth="1"/>
    <col min="1306" max="1306" width="7" style="100" customWidth="1"/>
    <col min="1307" max="1310" width="7.58203125" style="100" customWidth="1"/>
    <col min="1311" max="1537" width="10.83203125" style="100"/>
    <col min="1538" max="1540" width="2.83203125" style="100" customWidth="1"/>
    <col min="1541" max="1552" width="7" style="100" customWidth="1"/>
    <col min="1553" max="1553" width="3.83203125" style="100" customWidth="1"/>
    <col min="1554" max="1554" width="5.1640625" style="100" customWidth="1"/>
    <col min="1555" max="1555" width="7" style="100" customWidth="1"/>
    <col min="1556" max="1560" width="7.58203125" style="100" customWidth="1"/>
    <col min="1561" max="1561" width="6.58203125" style="100" customWidth="1"/>
    <col min="1562" max="1562" width="7" style="100" customWidth="1"/>
    <col min="1563" max="1566" width="7.58203125" style="100" customWidth="1"/>
    <col min="1567" max="1793" width="10.83203125" style="100"/>
    <col min="1794" max="1796" width="2.83203125" style="100" customWidth="1"/>
    <col min="1797" max="1808" width="7" style="100" customWidth="1"/>
    <col min="1809" max="1809" width="3.83203125" style="100" customWidth="1"/>
    <col min="1810" max="1810" width="5.1640625" style="100" customWidth="1"/>
    <col min="1811" max="1811" width="7" style="100" customWidth="1"/>
    <col min="1812" max="1816" width="7.58203125" style="100" customWidth="1"/>
    <col min="1817" max="1817" width="6.58203125" style="100" customWidth="1"/>
    <col min="1818" max="1818" width="7" style="100" customWidth="1"/>
    <col min="1819" max="1822" width="7.58203125" style="100" customWidth="1"/>
    <col min="1823" max="2049" width="10.83203125" style="100"/>
    <col min="2050" max="2052" width="2.83203125" style="100" customWidth="1"/>
    <col min="2053" max="2064" width="7" style="100" customWidth="1"/>
    <col min="2065" max="2065" width="3.83203125" style="100" customWidth="1"/>
    <col min="2066" max="2066" width="5.1640625" style="100" customWidth="1"/>
    <col min="2067" max="2067" width="7" style="100" customWidth="1"/>
    <col min="2068" max="2072" width="7.58203125" style="100" customWidth="1"/>
    <col min="2073" max="2073" width="6.58203125" style="100" customWidth="1"/>
    <col min="2074" max="2074" width="7" style="100" customWidth="1"/>
    <col min="2075" max="2078" width="7.58203125" style="100" customWidth="1"/>
    <col min="2079" max="2305" width="10.83203125" style="100"/>
    <col min="2306" max="2308" width="2.83203125" style="100" customWidth="1"/>
    <col min="2309" max="2320" width="7" style="100" customWidth="1"/>
    <col min="2321" max="2321" width="3.83203125" style="100" customWidth="1"/>
    <col min="2322" max="2322" width="5.1640625" style="100" customWidth="1"/>
    <col min="2323" max="2323" width="7" style="100" customWidth="1"/>
    <col min="2324" max="2328" width="7.58203125" style="100" customWidth="1"/>
    <col min="2329" max="2329" width="6.58203125" style="100" customWidth="1"/>
    <col min="2330" max="2330" width="7" style="100" customWidth="1"/>
    <col min="2331" max="2334" width="7.58203125" style="100" customWidth="1"/>
    <col min="2335" max="2561" width="10.83203125" style="100"/>
    <col min="2562" max="2564" width="2.83203125" style="100" customWidth="1"/>
    <col min="2565" max="2576" width="7" style="100" customWidth="1"/>
    <col min="2577" max="2577" width="3.83203125" style="100" customWidth="1"/>
    <col min="2578" max="2578" width="5.1640625" style="100" customWidth="1"/>
    <col min="2579" max="2579" width="7" style="100" customWidth="1"/>
    <col min="2580" max="2584" width="7.58203125" style="100" customWidth="1"/>
    <col min="2585" max="2585" width="6.58203125" style="100" customWidth="1"/>
    <col min="2586" max="2586" width="7" style="100" customWidth="1"/>
    <col min="2587" max="2590" width="7.58203125" style="100" customWidth="1"/>
    <col min="2591" max="2817" width="10.83203125" style="100"/>
    <col min="2818" max="2820" width="2.83203125" style="100" customWidth="1"/>
    <col min="2821" max="2832" width="7" style="100" customWidth="1"/>
    <col min="2833" max="2833" width="3.83203125" style="100" customWidth="1"/>
    <col min="2834" max="2834" width="5.1640625" style="100" customWidth="1"/>
    <col min="2835" max="2835" width="7" style="100" customWidth="1"/>
    <col min="2836" max="2840" width="7.58203125" style="100" customWidth="1"/>
    <col min="2841" max="2841" width="6.58203125" style="100" customWidth="1"/>
    <col min="2842" max="2842" width="7" style="100" customWidth="1"/>
    <col min="2843" max="2846" width="7.58203125" style="100" customWidth="1"/>
    <col min="2847" max="3073" width="10.83203125" style="100"/>
    <col min="3074" max="3076" width="2.83203125" style="100" customWidth="1"/>
    <col min="3077" max="3088" width="7" style="100" customWidth="1"/>
    <col min="3089" max="3089" width="3.83203125" style="100" customWidth="1"/>
    <col min="3090" max="3090" width="5.1640625" style="100" customWidth="1"/>
    <col min="3091" max="3091" width="7" style="100" customWidth="1"/>
    <col min="3092" max="3096" width="7.58203125" style="100" customWidth="1"/>
    <col min="3097" max="3097" width="6.58203125" style="100" customWidth="1"/>
    <col min="3098" max="3098" width="7" style="100" customWidth="1"/>
    <col min="3099" max="3102" width="7.58203125" style="100" customWidth="1"/>
    <col min="3103" max="3329" width="10.83203125" style="100"/>
    <col min="3330" max="3332" width="2.83203125" style="100" customWidth="1"/>
    <col min="3333" max="3344" width="7" style="100" customWidth="1"/>
    <col min="3345" max="3345" width="3.83203125" style="100" customWidth="1"/>
    <col min="3346" max="3346" width="5.1640625" style="100" customWidth="1"/>
    <col min="3347" max="3347" width="7" style="100" customWidth="1"/>
    <col min="3348" max="3352" width="7.58203125" style="100" customWidth="1"/>
    <col min="3353" max="3353" width="6.58203125" style="100" customWidth="1"/>
    <col min="3354" max="3354" width="7" style="100" customWidth="1"/>
    <col min="3355" max="3358" width="7.58203125" style="100" customWidth="1"/>
    <col min="3359" max="3585" width="10.83203125" style="100"/>
    <col min="3586" max="3588" width="2.83203125" style="100" customWidth="1"/>
    <col min="3589" max="3600" width="7" style="100" customWidth="1"/>
    <col min="3601" max="3601" width="3.83203125" style="100" customWidth="1"/>
    <col min="3602" max="3602" width="5.1640625" style="100" customWidth="1"/>
    <col min="3603" max="3603" width="7" style="100" customWidth="1"/>
    <col min="3604" max="3608" width="7.58203125" style="100" customWidth="1"/>
    <col min="3609" max="3609" width="6.58203125" style="100" customWidth="1"/>
    <col min="3610" max="3610" width="7" style="100" customWidth="1"/>
    <col min="3611" max="3614" width="7.58203125" style="100" customWidth="1"/>
    <col min="3615" max="3841" width="10.83203125" style="100"/>
    <col min="3842" max="3844" width="2.83203125" style="100" customWidth="1"/>
    <col min="3845" max="3856" width="7" style="100" customWidth="1"/>
    <col min="3857" max="3857" width="3.83203125" style="100" customWidth="1"/>
    <col min="3858" max="3858" width="5.1640625" style="100" customWidth="1"/>
    <col min="3859" max="3859" width="7" style="100" customWidth="1"/>
    <col min="3860" max="3864" width="7.58203125" style="100" customWidth="1"/>
    <col min="3865" max="3865" width="6.58203125" style="100" customWidth="1"/>
    <col min="3866" max="3866" width="7" style="100" customWidth="1"/>
    <col min="3867" max="3870" width="7.58203125" style="100" customWidth="1"/>
    <col min="3871" max="4097" width="10.83203125" style="100"/>
    <col min="4098" max="4100" width="2.83203125" style="100" customWidth="1"/>
    <col min="4101" max="4112" width="7" style="100" customWidth="1"/>
    <col min="4113" max="4113" width="3.83203125" style="100" customWidth="1"/>
    <col min="4114" max="4114" width="5.1640625" style="100" customWidth="1"/>
    <col min="4115" max="4115" width="7" style="100" customWidth="1"/>
    <col min="4116" max="4120" width="7.58203125" style="100" customWidth="1"/>
    <col min="4121" max="4121" width="6.58203125" style="100" customWidth="1"/>
    <col min="4122" max="4122" width="7" style="100" customWidth="1"/>
    <col min="4123" max="4126" width="7.58203125" style="100" customWidth="1"/>
    <col min="4127" max="4353" width="10.83203125" style="100"/>
    <col min="4354" max="4356" width="2.83203125" style="100" customWidth="1"/>
    <col min="4357" max="4368" width="7" style="100" customWidth="1"/>
    <col min="4369" max="4369" width="3.83203125" style="100" customWidth="1"/>
    <col min="4370" max="4370" width="5.1640625" style="100" customWidth="1"/>
    <col min="4371" max="4371" width="7" style="100" customWidth="1"/>
    <col min="4372" max="4376" width="7.58203125" style="100" customWidth="1"/>
    <col min="4377" max="4377" width="6.58203125" style="100" customWidth="1"/>
    <col min="4378" max="4378" width="7" style="100" customWidth="1"/>
    <col min="4379" max="4382" width="7.58203125" style="100" customWidth="1"/>
    <col min="4383" max="4609" width="10.83203125" style="100"/>
    <col min="4610" max="4612" width="2.83203125" style="100" customWidth="1"/>
    <col min="4613" max="4624" width="7" style="100" customWidth="1"/>
    <col min="4625" max="4625" width="3.83203125" style="100" customWidth="1"/>
    <col min="4626" max="4626" width="5.1640625" style="100" customWidth="1"/>
    <col min="4627" max="4627" width="7" style="100" customWidth="1"/>
    <col min="4628" max="4632" width="7.58203125" style="100" customWidth="1"/>
    <col min="4633" max="4633" width="6.58203125" style="100" customWidth="1"/>
    <col min="4634" max="4634" width="7" style="100" customWidth="1"/>
    <col min="4635" max="4638" width="7.58203125" style="100" customWidth="1"/>
    <col min="4639" max="4865" width="10.83203125" style="100"/>
    <col min="4866" max="4868" width="2.83203125" style="100" customWidth="1"/>
    <col min="4869" max="4880" width="7" style="100" customWidth="1"/>
    <col min="4881" max="4881" width="3.83203125" style="100" customWidth="1"/>
    <col min="4882" max="4882" width="5.1640625" style="100" customWidth="1"/>
    <col min="4883" max="4883" width="7" style="100" customWidth="1"/>
    <col min="4884" max="4888" width="7.58203125" style="100" customWidth="1"/>
    <col min="4889" max="4889" width="6.58203125" style="100" customWidth="1"/>
    <col min="4890" max="4890" width="7" style="100" customWidth="1"/>
    <col min="4891" max="4894" width="7.58203125" style="100" customWidth="1"/>
    <col min="4895" max="5121" width="10.83203125" style="100"/>
    <col min="5122" max="5124" width="2.83203125" style="100" customWidth="1"/>
    <col min="5125" max="5136" width="7" style="100" customWidth="1"/>
    <col min="5137" max="5137" width="3.83203125" style="100" customWidth="1"/>
    <col min="5138" max="5138" width="5.1640625" style="100" customWidth="1"/>
    <col min="5139" max="5139" width="7" style="100" customWidth="1"/>
    <col min="5140" max="5144" width="7.58203125" style="100" customWidth="1"/>
    <col min="5145" max="5145" width="6.58203125" style="100" customWidth="1"/>
    <col min="5146" max="5146" width="7" style="100" customWidth="1"/>
    <col min="5147" max="5150" width="7.58203125" style="100" customWidth="1"/>
    <col min="5151" max="5377" width="10.83203125" style="100"/>
    <col min="5378" max="5380" width="2.83203125" style="100" customWidth="1"/>
    <col min="5381" max="5392" width="7" style="100" customWidth="1"/>
    <col min="5393" max="5393" width="3.83203125" style="100" customWidth="1"/>
    <col min="5394" max="5394" width="5.1640625" style="100" customWidth="1"/>
    <col min="5395" max="5395" width="7" style="100" customWidth="1"/>
    <col min="5396" max="5400" width="7.58203125" style="100" customWidth="1"/>
    <col min="5401" max="5401" width="6.58203125" style="100" customWidth="1"/>
    <col min="5402" max="5402" width="7" style="100" customWidth="1"/>
    <col min="5403" max="5406" width="7.58203125" style="100" customWidth="1"/>
    <col min="5407" max="5633" width="10.83203125" style="100"/>
    <col min="5634" max="5636" width="2.83203125" style="100" customWidth="1"/>
    <col min="5637" max="5648" width="7" style="100" customWidth="1"/>
    <col min="5649" max="5649" width="3.83203125" style="100" customWidth="1"/>
    <col min="5650" max="5650" width="5.1640625" style="100" customWidth="1"/>
    <col min="5651" max="5651" width="7" style="100" customWidth="1"/>
    <col min="5652" max="5656" width="7.58203125" style="100" customWidth="1"/>
    <col min="5657" max="5657" width="6.58203125" style="100" customWidth="1"/>
    <col min="5658" max="5658" width="7" style="100" customWidth="1"/>
    <col min="5659" max="5662" width="7.58203125" style="100" customWidth="1"/>
    <col min="5663" max="5889" width="10.83203125" style="100"/>
    <col min="5890" max="5892" width="2.83203125" style="100" customWidth="1"/>
    <col min="5893" max="5904" width="7" style="100" customWidth="1"/>
    <col min="5905" max="5905" width="3.83203125" style="100" customWidth="1"/>
    <col min="5906" max="5906" width="5.1640625" style="100" customWidth="1"/>
    <col min="5907" max="5907" width="7" style="100" customWidth="1"/>
    <col min="5908" max="5912" width="7.58203125" style="100" customWidth="1"/>
    <col min="5913" max="5913" width="6.58203125" style="100" customWidth="1"/>
    <col min="5914" max="5914" width="7" style="100" customWidth="1"/>
    <col min="5915" max="5918" width="7.58203125" style="100" customWidth="1"/>
    <col min="5919" max="6145" width="10.83203125" style="100"/>
    <col min="6146" max="6148" width="2.83203125" style="100" customWidth="1"/>
    <col min="6149" max="6160" width="7" style="100" customWidth="1"/>
    <col min="6161" max="6161" width="3.83203125" style="100" customWidth="1"/>
    <col min="6162" max="6162" width="5.1640625" style="100" customWidth="1"/>
    <col min="6163" max="6163" width="7" style="100" customWidth="1"/>
    <col min="6164" max="6168" width="7.58203125" style="100" customWidth="1"/>
    <col min="6169" max="6169" width="6.58203125" style="100" customWidth="1"/>
    <col min="6170" max="6170" width="7" style="100" customWidth="1"/>
    <col min="6171" max="6174" width="7.58203125" style="100" customWidth="1"/>
    <col min="6175" max="6401" width="10.83203125" style="100"/>
    <col min="6402" max="6404" width="2.83203125" style="100" customWidth="1"/>
    <col min="6405" max="6416" width="7" style="100" customWidth="1"/>
    <col min="6417" max="6417" width="3.83203125" style="100" customWidth="1"/>
    <col min="6418" max="6418" width="5.1640625" style="100" customWidth="1"/>
    <col min="6419" max="6419" width="7" style="100" customWidth="1"/>
    <col min="6420" max="6424" width="7.58203125" style="100" customWidth="1"/>
    <col min="6425" max="6425" width="6.58203125" style="100" customWidth="1"/>
    <col min="6426" max="6426" width="7" style="100" customWidth="1"/>
    <col min="6427" max="6430" width="7.58203125" style="100" customWidth="1"/>
    <col min="6431" max="6657" width="10.83203125" style="100"/>
    <col min="6658" max="6660" width="2.83203125" style="100" customWidth="1"/>
    <col min="6661" max="6672" width="7" style="100" customWidth="1"/>
    <col min="6673" max="6673" width="3.83203125" style="100" customWidth="1"/>
    <col min="6674" max="6674" width="5.1640625" style="100" customWidth="1"/>
    <col min="6675" max="6675" width="7" style="100" customWidth="1"/>
    <col min="6676" max="6680" width="7.58203125" style="100" customWidth="1"/>
    <col min="6681" max="6681" width="6.58203125" style="100" customWidth="1"/>
    <col min="6682" max="6682" width="7" style="100" customWidth="1"/>
    <col min="6683" max="6686" width="7.58203125" style="100" customWidth="1"/>
    <col min="6687" max="6913" width="10.83203125" style="100"/>
    <col min="6914" max="6916" width="2.83203125" style="100" customWidth="1"/>
    <col min="6917" max="6928" width="7" style="100" customWidth="1"/>
    <col min="6929" max="6929" width="3.83203125" style="100" customWidth="1"/>
    <col min="6930" max="6930" width="5.1640625" style="100" customWidth="1"/>
    <col min="6931" max="6931" width="7" style="100" customWidth="1"/>
    <col min="6932" max="6936" width="7.58203125" style="100" customWidth="1"/>
    <col min="6937" max="6937" width="6.58203125" style="100" customWidth="1"/>
    <col min="6938" max="6938" width="7" style="100" customWidth="1"/>
    <col min="6939" max="6942" width="7.58203125" style="100" customWidth="1"/>
    <col min="6943" max="7169" width="10.83203125" style="100"/>
    <col min="7170" max="7172" width="2.83203125" style="100" customWidth="1"/>
    <col min="7173" max="7184" width="7" style="100" customWidth="1"/>
    <col min="7185" max="7185" width="3.83203125" style="100" customWidth="1"/>
    <col min="7186" max="7186" width="5.1640625" style="100" customWidth="1"/>
    <col min="7187" max="7187" width="7" style="100" customWidth="1"/>
    <col min="7188" max="7192" width="7.58203125" style="100" customWidth="1"/>
    <col min="7193" max="7193" width="6.58203125" style="100" customWidth="1"/>
    <col min="7194" max="7194" width="7" style="100" customWidth="1"/>
    <col min="7195" max="7198" width="7.58203125" style="100" customWidth="1"/>
    <col min="7199" max="7425" width="10.83203125" style="100"/>
    <col min="7426" max="7428" width="2.83203125" style="100" customWidth="1"/>
    <col min="7429" max="7440" width="7" style="100" customWidth="1"/>
    <col min="7441" max="7441" width="3.83203125" style="100" customWidth="1"/>
    <col min="7442" max="7442" width="5.1640625" style="100" customWidth="1"/>
    <col min="7443" max="7443" width="7" style="100" customWidth="1"/>
    <col min="7444" max="7448" width="7.58203125" style="100" customWidth="1"/>
    <col min="7449" max="7449" width="6.58203125" style="100" customWidth="1"/>
    <col min="7450" max="7450" width="7" style="100" customWidth="1"/>
    <col min="7451" max="7454" width="7.58203125" style="100" customWidth="1"/>
    <col min="7455" max="7681" width="10.83203125" style="100"/>
    <col min="7682" max="7684" width="2.83203125" style="100" customWidth="1"/>
    <col min="7685" max="7696" width="7" style="100" customWidth="1"/>
    <col min="7697" max="7697" width="3.83203125" style="100" customWidth="1"/>
    <col min="7698" max="7698" width="5.1640625" style="100" customWidth="1"/>
    <col min="7699" max="7699" width="7" style="100" customWidth="1"/>
    <col min="7700" max="7704" width="7.58203125" style="100" customWidth="1"/>
    <col min="7705" max="7705" width="6.58203125" style="100" customWidth="1"/>
    <col min="7706" max="7706" width="7" style="100" customWidth="1"/>
    <col min="7707" max="7710" width="7.58203125" style="100" customWidth="1"/>
    <col min="7711" max="7937" width="10.83203125" style="100"/>
    <col min="7938" max="7940" width="2.83203125" style="100" customWidth="1"/>
    <col min="7941" max="7952" width="7" style="100" customWidth="1"/>
    <col min="7953" max="7953" width="3.83203125" style="100" customWidth="1"/>
    <col min="7954" max="7954" width="5.1640625" style="100" customWidth="1"/>
    <col min="7955" max="7955" width="7" style="100" customWidth="1"/>
    <col min="7956" max="7960" width="7.58203125" style="100" customWidth="1"/>
    <col min="7961" max="7961" width="6.58203125" style="100" customWidth="1"/>
    <col min="7962" max="7962" width="7" style="100" customWidth="1"/>
    <col min="7963" max="7966" width="7.58203125" style="100" customWidth="1"/>
    <col min="7967" max="8193" width="10.83203125" style="100"/>
    <col min="8194" max="8196" width="2.83203125" style="100" customWidth="1"/>
    <col min="8197" max="8208" width="7" style="100" customWidth="1"/>
    <col min="8209" max="8209" width="3.83203125" style="100" customWidth="1"/>
    <col min="8210" max="8210" width="5.1640625" style="100" customWidth="1"/>
    <col min="8211" max="8211" width="7" style="100" customWidth="1"/>
    <col min="8212" max="8216" width="7.58203125" style="100" customWidth="1"/>
    <col min="8217" max="8217" width="6.58203125" style="100" customWidth="1"/>
    <col min="8218" max="8218" width="7" style="100" customWidth="1"/>
    <col min="8219" max="8222" width="7.58203125" style="100" customWidth="1"/>
    <col min="8223" max="8449" width="10.83203125" style="100"/>
    <col min="8450" max="8452" width="2.83203125" style="100" customWidth="1"/>
    <col min="8453" max="8464" width="7" style="100" customWidth="1"/>
    <col min="8465" max="8465" width="3.83203125" style="100" customWidth="1"/>
    <col min="8466" max="8466" width="5.1640625" style="100" customWidth="1"/>
    <col min="8467" max="8467" width="7" style="100" customWidth="1"/>
    <col min="8468" max="8472" width="7.58203125" style="100" customWidth="1"/>
    <col min="8473" max="8473" width="6.58203125" style="100" customWidth="1"/>
    <col min="8474" max="8474" width="7" style="100" customWidth="1"/>
    <col min="8475" max="8478" width="7.58203125" style="100" customWidth="1"/>
    <col min="8479" max="8705" width="10.83203125" style="100"/>
    <col min="8706" max="8708" width="2.83203125" style="100" customWidth="1"/>
    <col min="8709" max="8720" width="7" style="100" customWidth="1"/>
    <col min="8721" max="8721" width="3.83203125" style="100" customWidth="1"/>
    <col min="8722" max="8722" width="5.1640625" style="100" customWidth="1"/>
    <col min="8723" max="8723" width="7" style="100" customWidth="1"/>
    <col min="8724" max="8728" width="7.58203125" style="100" customWidth="1"/>
    <col min="8729" max="8729" width="6.58203125" style="100" customWidth="1"/>
    <col min="8730" max="8730" width="7" style="100" customWidth="1"/>
    <col min="8731" max="8734" width="7.58203125" style="100" customWidth="1"/>
    <col min="8735" max="8961" width="10.83203125" style="100"/>
    <col min="8962" max="8964" width="2.83203125" style="100" customWidth="1"/>
    <col min="8965" max="8976" width="7" style="100" customWidth="1"/>
    <col min="8977" max="8977" width="3.83203125" style="100" customWidth="1"/>
    <col min="8978" max="8978" width="5.1640625" style="100" customWidth="1"/>
    <col min="8979" max="8979" width="7" style="100" customWidth="1"/>
    <col min="8980" max="8984" width="7.58203125" style="100" customWidth="1"/>
    <col min="8985" max="8985" width="6.58203125" style="100" customWidth="1"/>
    <col min="8986" max="8986" width="7" style="100" customWidth="1"/>
    <col min="8987" max="8990" width="7.58203125" style="100" customWidth="1"/>
    <col min="8991" max="9217" width="10.83203125" style="100"/>
    <col min="9218" max="9220" width="2.83203125" style="100" customWidth="1"/>
    <col min="9221" max="9232" width="7" style="100" customWidth="1"/>
    <col min="9233" max="9233" width="3.83203125" style="100" customWidth="1"/>
    <col min="9234" max="9234" width="5.1640625" style="100" customWidth="1"/>
    <col min="9235" max="9235" width="7" style="100" customWidth="1"/>
    <col min="9236" max="9240" width="7.58203125" style="100" customWidth="1"/>
    <col min="9241" max="9241" width="6.58203125" style="100" customWidth="1"/>
    <col min="9242" max="9242" width="7" style="100" customWidth="1"/>
    <col min="9243" max="9246" width="7.58203125" style="100" customWidth="1"/>
    <col min="9247" max="9473" width="10.83203125" style="100"/>
    <col min="9474" max="9476" width="2.83203125" style="100" customWidth="1"/>
    <col min="9477" max="9488" width="7" style="100" customWidth="1"/>
    <col min="9489" max="9489" width="3.83203125" style="100" customWidth="1"/>
    <col min="9490" max="9490" width="5.1640625" style="100" customWidth="1"/>
    <col min="9491" max="9491" width="7" style="100" customWidth="1"/>
    <col min="9492" max="9496" width="7.58203125" style="100" customWidth="1"/>
    <col min="9497" max="9497" width="6.58203125" style="100" customWidth="1"/>
    <col min="9498" max="9498" width="7" style="100" customWidth="1"/>
    <col min="9499" max="9502" width="7.58203125" style="100" customWidth="1"/>
    <col min="9503" max="9729" width="10.83203125" style="100"/>
    <col min="9730" max="9732" width="2.83203125" style="100" customWidth="1"/>
    <col min="9733" max="9744" width="7" style="100" customWidth="1"/>
    <col min="9745" max="9745" width="3.83203125" style="100" customWidth="1"/>
    <col min="9746" max="9746" width="5.1640625" style="100" customWidth="1"/>
    <col min="9747" max="9747" width="7" style="100" customWidth="1"/>
    <col min="9748" max="9752" width="7.58203125" style="100" customWidth="1"/>
    <col min="9753" max="9753" width="6.58203125" style="100" customWidth="1"/>
    <col min="9754" max="9754" width="7" style="100" customWidth="1"/>
    <col min="9755" max="9758" width="7.58203125" style="100" customWidth="1"/>
    <col min="9759" max="9985" width="10.83203125" style="100"/>
    <col min="9986" max="9988" width="2.83203125" style="100" customWidth="1"/>
    <col min="9989" max="10000" width="7" style="100" customWidth="1"/>
    <col min="10001" max="10001" width="3.83203125" style="100" customWidth="1"/>
    <col min="10002" max="10002" width="5.1640625" style="100" customWidth="1"/>
    <col min="10003" max="10003" width="7" style="100" customWidth="1"/>
    <col min="10004" max="10008" width="7.58203125" style="100" customWidth="1"/>
    <col min="10009" max="10009" width="6.58203125" style="100" customWidth="1"/>
    <col min="10010" max="10010" width="7" style="100" customWidth="1"/>
    <col min="10011" max="10014" width="7.58203125" style="100" customWidth="1"/>
    <col min="10015" max="10241" width="10.83203125" style="100"/>
    <col min="10242" max="10244" width="2.83203125" style="100" customWidth="1"/>
    <col min="10245" max="10256" width="7" style="100" customWidth="1"/>
    <col min="10257" max="10257" width="3.83203125" style="100" customWidth="1"/>
    <col min="10258" max="10258" width="5.1640625" style="100" customWidth="1"/>
    <col min="10259" max="10259" width="7" style="100" customWidth="1"/>
    <col min="10260" max="10264" width="7.58203125" style="100" customWidth="1"/>
    <col min="10265" max="10265" width="6.58203125" style="100" customWidth="1"/>
    <col min="10266" max="10266" width="7" style="100" customWidth="1"/>
    <col min="10267" max="10270" width="7.58203125" style="100" customWidth="1"/>
    <col min="10271" max="10497" width="10.83203125" style="100"/>
    <col min="10498" max="10500" width="2.83203125" style="100" customWidth="1"/>
    <col min="10501" max="10512" width="7" style="100" customWidth="1"/>
    <col min="10513" max="10513" width="3.83203125" style="100" customWidth="1"/>
    <col min="10514" max="10514" width="5.1640625" style="100" customWidth="1"/>
    <col min="10515" max="10515" width="7" style="100" customWidth="1"/>
    <col min="10516" max="10520" width="7.58203125" style="100" customWidth="1"/>
    <col min="10521" max="10521" width="6.58203125" style="100" customWidth="1"/>
    <col min="10522" max="10522" width="7" style="100" customWidth="1"/>
    <col min="10523" max="10526" width="7.58203125" style="100" customWidth="1"/>
    <col min="10527" max="10753" width="10.83203125" style="100"/>
    <col min="10754" max="10756" width="2.83203125" style="100" customWidth="1"/>
    <col min="10757" max="10768" width="7" style="100" customWidth="1"/>
    <col min="10769" max="10769" width="3.83203125" style="100" customWidth="1"/>
    <col min="10770" max="10770" width="5.1640625" style="100" customWidth="1"/>
    <col min="10771" max="10771" width="7" style="100" customWidth="1"/>
    <col min="10772" max="10776" width="7.58203125" style="100" customWidth="1"/>
    <col min="10777" max="10777" width="6.58203125" style="100" customWidth="1"/>
    <col min="10778" max="10778" width="7" style="100" customWidth="1"/>
    <col min="10779" max="10782" width="7.58203125" style="100" customWidth="1"/>
    <col min="10783" max="11009" width="10.83203125" style="100"/>
    <col min="11010" max="11012" width="2.83203125" style="100" customWidth="1"/>
    <col min="11013" max="11024" width="7" style="100" customWidth="1"/>
    <col min="11025" max="11025" width="3.83203125" style="100" customWidth="1"/>
    <col min="11026" max="11026" width="5.1640625" style="100" customWidth="1"/>
    <col min="11027" max="11027" width="7" style="100" customWidth="1"/>
    <col min="11028" max="11032" width="7.58203125" style="100" customWidth="1"/>
    <col min="11033" max="11033" width="6.58203125" style="100" customWidth="1"/>
    <col min="11034" max="11034" width="7" style="100" customWidth="1"/>
    <col min="11035" max="11038" width="7.58203125" style="100" customWidth="1"/>
    <col min="11039" max="11265" width="10.83203125" style="100"/>
    <col min="11266" max="11268" width="2.83203125" style="100" customWidth="1"/>
    <col min="11269" max="11280" width="7" style="100" customWidth="1"/>
    <col min="11281" max="11281" width="3.83203125" style="100" customWidth="1"/>
    <col min="11282" max="11282" width="5.1640625" style="100" customWidth="1"/>
    <col min="11283" max="11283" width="7" style="100" customWidth="1"/>
    <col min="11284" max="11288" width="7.58203125" style="100" customWidth="1"/>
    <col min="11289" max="11289" width="6.58203125" style="100" customWidth="1"/>
    <col min="11290" max="11290" width="7" style="100" customWidth="1"/>
    <col min="11291" max="11294" width="7.58203125" style="100" customWidth="1"/>
    <col min="11295" max="11521" width="10.83203125" style="100"/>
    <col min="11522" max="11524" width="2.83203125" style="100" customWidth="1"/>
    <col min="11525" max="11536" width="7" style="100" customWidth="1"/>
    <col min="11537" max="11537" width="3.83203125" style="100" customWidth="1"/>
    <col min="11538" max="11538" width="5.1640625" style="100" customWidth="1"/>
    <col min="11539" max="11539" width="7" style="100" customWidth="1"/>
    <col min="11540" max="11544" width="7.58203125" style="100" customWidth="1"/>
    <col min="11545" max="11545" width="6.58203125" style="100" customWidth="1"/>
    <col min="11546" max="11546" width="7" style="100" customWidth="1"/>
    <col min="11547" max="11550" width="7.58203125" style="100" customWidth="1"/>
    <col min="11551" max="11777" width="10.83203125" style="100"/>
    <col min="11778" max="11780" width="2.83203125" style="100" customWidth="1"/>
    <col min="11781" max="11792" width="7" style="100" customWidth="1"/>
    <col min="11793" max="11793" width="3.83203125" style="100" customWidth="1"/>
    <col min="11794" max="11794" width="5.1640625" style="100" customWidth="1"/>
    <col min="11795" max="11795" width="7" style="100" customWidth="1"/>
    <col min="11796" max="11800" width="7.58203125" style="100" customWidth="1"/>
    <col min="11801" max="11801" width="6.58203125" style="100" customWidth="1"/>
    <col min="11802" max="11802" width="7" style="100" customWidth="1"/>
    <col min="11803" max="11806" width="7.58203125" style="100" customWidth="1"/>
    <col min="11807" max="12033" width="10.83203125" style="100"/>
    <col min="12034" max="12036" width="2.83203125" style="100" customWidth="1"/>
    <col min="12037" max="12048" width="7" style="100" customWidth="1"/>
    <col min="12049" max="12049" width="3.83203125" style="100" customWidth="1"/>
    <col min="12050" max="12050" width="5.1640625" style="100" customWidth="1"/>
    <col min="12051" max="12051" width="7" style="100" customWidth="1"/>
    <col min="12052" max="12056" width="7.58203125" style="100" customWidth="1"/>
    <col min="12057" max="12057" width="6.58203125" style="100" customWidth="1"/>
    <col min="12058" max="12058" width="7" style="100" customWidth="1"/>
    <col min="12059" max="12062" width="7.58203125" style="100" customWidth="1"/>
    <col min="12063" max="12289" width="10.83203125" style="100"/>
    <col min="12290" max="12292" width="2.83203125" style="100" customWidth="1"/>
    <col min="12293" max="12304" width="7" style="100" customWidth="1"/>
    <col min="12305" max="12305" width="3.83203125" style="100" customWidth="1"/>
    <col min="12306" max="12306" width="5.1640625" style="100" customWidth="1"/>
    <col min="12307" max="12307" width="7" style="100" customWidth="1"/>
    <col min="12308" max="12312" width="7.58203125" style="100" customWidth="1"/>
    <col min="12313" max="12313" width="6.58203125" style="100" customWidth="1"/>
    <col min="12314" max="12314" width="7" style="100" customWidth="1"/>
    <col min="12315" max="12318" width="7.58203125" style="100" customWidth="1"/>
    <col min="12319" max="12545" width="10.83203125" style="100"/>
    <col min="12546" max="12548" width="2.83203125" style="100" customWidth="1"/>
    <col min="12549" max="12560" width="7" style="100" customWidth="1"/>
    <col min="12561" max="12561" width="3.83203125" style="100" customWidth="1"/>
    <col min="12562" max="12562" width="5.1640625" style="100" customWidth="1"/>
    <col min="12563" max="12563" width="7" style="100" customWidth="1"/>
    <col min="12564" max="12568" width="7.58203125" style="100" customWidth="1"/>
    <col min="12569" max="12569" width="6.58203125" style="100" customWidth="1"/>
    <col min="12570" max="12570" width="7" style="100" customWidth="1"/>
    <col min="12571" max="12574" width="7.58203125" style="100" customWidth="1"/>
    <col min="12575" max="12801" width="10.83203125" style="100"/>
    <col min="12802" max="12804" width="2.83203125" style="100" customWidth="1"/>
    <col min="12805" max="12816" width="7" style="100" customWidth="1"/>
    <col min="12817" max="12817" width="3.83203125" style="100" customWidth="1"/>
    <col min="12818" max="12818" width="5.1640625" style="100" customWidth="1"/>
    <col min="12819" max="12819" width="7" style="100" customWidth="1"/>
    <col min="12820" max="12824" width="7.58203125" style="100" customWidth="1"/>
    <col min="12825" max="12825" width="6.58203125" style="100" customWidth="1"/>
    <col min="12826" max="12826" width="7" style="100" customWidth="1"/>
    <col min="12827" max="12830" width="7.58203125" style="100" customWidth="1"/>
    <col min="12831" max="13057" width="10.83203125" style="100"/>
    <col min="13058" max="13060" width="2.83203125" style="100" customWidth="1"/>
    <col min="13061" max="13072" width="7" style="100" customWidth="1"/>
    <col min="13073" max="13073" width="3.83203125" style="100" customWidth="1"/>
    <col min="13074" max="13074" width="5.1640625" style="100" customWidth="1"/>
    <col min="13075" max="13075" width="7" style="100" customWidth="1"/>
    <col min="13076" max="13080" width="7.58203125" style="100" customWidth="1"/>
    <col min="13081" max="13081" width="6.58203125" style="100" customWidth="1"/>
    <col min="13082" max="13082" width="7" style="100" customWidth="1"/>
    <col min="13083" max="13086" width="7.58203125" style="100" customWidth="1"/>
    <col min="13087" max="13313" width="10.83203125" style="100"/>
    <col min="13314" max="13316" width="2.83203125" style="100" customWidth="1"/>
    <col min="13317" max="13328" width="7" style="100" customWidth="1"/>
    <col min="13329" max="13329" width="3.83203125" style="100" customWidth="1"/>
    <col min="13330" max="13330" width="5.1640625" style="100" customWidth="1"/>
    <col min="13331" max="13331" width="7" style="100" customWidth="1"/>
    <col min="13332" max="13336" width="7.58203125" style="100" customWidth="1"/>
    <col min="13337" max="13337" width="6.58203125" style="100" customWidth="1"/>
    <col min="13338" max="13338" width="7" style="100" customWidth="1"/>
    <col min="13339" max="13342" width="7.58203125" style="100" customWidth="1"/>
    <col min="13343" max="13569" width="10.83203125" style="100"/>
    <col min="13570" max="13572" width="2.83203125" style="100" customWidth="1"/>
    <col min="13573" max="13584" width="7" style="100" customWidth="1"/>
    <col min="13585" max="13585" width="3.83203125" style="100" customWidth="1"/>
    <col min="13586" max="13586" width="5.1640625" style="100" customWidth="1"/>
    <col min="13587" max="13587" width="7" style="100" customWidth="1"/>
    <col min="13588" max="13592" width="7.58203125" style="100" customWidth="1"/>
    <col min="13593" max="13593" width="6.58203125" style="100" customWidth="1"/>
    <col min="13594" max="13594" width="7" style="100" customWidth="1"/>
    <col min="13595" max="13598" width="7.58203125" style="100" customWidth="1"/>
    <col min="13599" max="13825" width="10.83203125" style="100"/>
    <col min="13826" max="13828" width="2.83203125" style="100" customWidth="1"/>
    <col min="13829" max="13840" width="7" style="100" customWidth="1"/>
    <col min="13841" max="13841" width="3.83203125" style="100" customWidth="1"/>
    <col min="13842" max="13842" width="5.1640625" style="100" customWidth="1"/>
    <col min="13843" max="13843" width="7" style="100" customWidth="1"/>
    <col min="13844" max="13848" width="7.58203125" style="100" customWidth="1"/>
    <col min="13849" max="13849" width="6.58203125" style="100" customWidth="1"/>
    <col min="13850" max="13850" width="7" style="100" customWidth="1"/>
    <col min="13851" max="13854" width="7.58203125" style="100" customWidth="1"/>
    <col min="13855" max="14081" width="10.83203125" style="100"/>
    <col min="14082" max="14084" width="2.83203125" style="100" customWidth="1"/>
    <col min="14085" max="14096" width="7" style="100" customWidth="1"/>
    <col min="14097" max="14097" width="3.83203125" style="100" customWidth="1"/>
    <col min="14098" max="14098" width="5.1640625" style="100" customWidth="1"/>
    <col min="14099" max="14099" width="7" style="100" customWidth="1"/>
    <col min="14100" max="14104" width="7.58203125" style="100" customWidth="1"/>
    <col min="14105" max="14105" width="6.58203125" style="100" customWidth="1"/>
    <col min="14106" max="14106" width="7" style="100" customWidth="1"/>
    <col min="14107" max="14110" width="7.58203125" style="100" customWidth="1"/>
    <col min="14111" max="14337" width="10.83203125" style="100"/>
    <col min="14338" max="14340" width="2.83203125" style="100" customWidth="1"/>
    <col min="14341" max="14352" width="7" style="100" customWidth="1"/>
    <col min="14353" max="14353" width="3.83203125" style="100" customWidth="1"/>
    <col min="14354" max="14354" width="5.1640625" style="100" customWidth="1"/>
    <col min="14355" max="14355" width="7" style="100" customWidth="1"/>
    <col min="14356" max="14360" width="7.58203125" style="100" customWidth="1"/>
    <col min="14361" max="14361" width="6.58203125" style="100" customWidth="1"/>
    <col min="14362" max="14362" width="7" style="100" customWidth="1"/>
    <col min="14363" max="14366" width="7.58203125" style="100" customWidth="1"/>
    <col min="14367" max="14593" width="10.83203125" style="100"/>
    <col min="14594" max="14596" width="2.83203125" style="100" customWidth="1"/>
    <col min="14597" max="14608" width="7" style="100" customWidth="1"/>
    <col min="14609" max="14609" width="3.83203125" style="100" customWidth="1"/>
    <col min="14610" max="14610" width="5.1640625" style="100" customWidth="1"/>
    <col min="14611" max="14611" width="7" style="100" customWidth="1"/>
    <col min="14612" max="14616" width="7.58203125" style="100" customWidth="1"/>
    <col min="14617" max="14617" width="6.58203125" style="100" customWidth="1"/>
    <col min="14618" max="14618" width="7" style="100" customWidth="1"/>
    <col min="14619" max="14622" width="7.58203125" style="100" customWidth="1"/>
    <col min="14623" max="14849" width="10.83203125" style="100"/>
    <col min="14850" max="14852" width="2.83203125" style="100" customWidth="1"/>
    <col min="14853" max="14864" width="7" style="100" customWidth="1"/>
    <col min="14865" max="14865" width="3.83203125" style="100" customWidth="1"/>
    <col min="14866" max="14866" width="5.1640625" style="100" customWidth="1"/>
    <col min="14867" max="14867" width="7" style="100" customWidth="1"/>
    <col min="14868" max="14872" width="7.58203125" style="100" customWidth="1"/>
    <col min="14873" max="14873" width="6.58203125" style="100" customWidth="1"/>
    <col min="14874" max="14874" width="7" style="100" customWidth="1"/>
    <col min="14875" max="14878" width="7.58203125" style="100" customWidth="1"/>
    <col min="14879" max="15105" width="10.83203125" style="100"/>
    <col min="15106" max="15108" width="2.83203125" style="100" customWidth="1"/>
    <col min="15109" max="15120" width="7" style="100" customWidth="1"/>
    <col min="15121" max="15121" width="3.83203125" style="100" customWidth="1"/>
    <col min="15122" max="15122" width="5.1640625" style="100" customWidth="1"/>
    <col min="15123" max="15123" width="7" style="100" customWidth="1"/>
    <col min="15124" max="15128" width="7.58203125" style="100" customWidth="1"/>
    <col min="15129" max="15129" width="6.58203125" style="100" customWidth="1"/>
    <col min="15130" max="15130" width="7" style="100" customWidth="1"/>
    <col min="15131" max="15134" width="7.58203125" style="100" customWidth="1"/>
    <col min="15135" max="15361" width="10.83203125" style="100"/>
    <col min="15362" max="15364" width="2.83203125" style="100" customWidth="1"/>
    <col min="15365" max="15376" width="7" style="100" customWidth="1"/>
    <col min="15377" max="15377" width="3.83203125" style="100" customWidth="1"/>
    <col min="15378" max="15378" width="5.1640625" style="100" customWidth="1"/>
    <col min="15379" max="15379" width="7" style="100" customWidth="1"/>
    <col min="15380" max="15384" width="7.58203125" style="100" customWidth="1"/>
    <col min="15385" max="15385" width="6.58203125" style="100" customWidth="1"/>
    <col min="15386" max="15386" width="7" style="100" customWidth="1"/>
    <col min="15387" max="15390" width="7.58203125" style="100" customWidth="1"/>
    <col min="15391" max="15617" width="10.83203125" style="100"/>
    <col min="15618" max="15620" width="2.83203125" style="100" customWidth="1"/>
    <col min="15621" max="15632" width="7" style="100" customWidth="1"/>
    <col min="15633" max="15633" width="3.83203125" style="100" customWidth="1"/>
    <col min="15634" max="15634" width="5.1640625" style="100" customWidth="1"/>
    <col min="15635" max="15635" width="7" style="100" customWidth="1"/>
    <col min="15636" max="15640" width="7.58203125" style="100" customWidth="1"/>
    <col min="15641" max="15641" width="6.58203125" style="100" customWidth="1"/>
    <col min="15642" max="15642" width="7" style="100" customWidth="1"/>
    <col min="15643" max="15646" width="7.58203125" style="100" customWidth="1"/>
    <col min="15647" max="15873" width="10.83203125" style="100"/>
    <col min="15874" max="15876" width="2.83203125" style="100" customWidth="1"/>
    <col min="15877" max="15888" width="7" style="100" customWidth="1"/>
    <col min="15889" max="15889" width="3.83203125" style="100" customWidth="1"/>
    <col min="15890" max="15890" width="5.1640625" style="100" customWidth="1"/>
    <col min="15891" max="15891" width="7" style="100" customWidth="1"/>
    <col min="15892" max="15896" width="7.58203125" style="100" customWidth="1"/>
    <col min="15897" max="15897" width="6.58203125" style="100" customWidth="1"/>
    <col min="15898" max="15898" width="7" style="100" customWidth="1"/>
    <col min="15899" max="15902" width="7.58203125" style="100" customWidth="1"/>
    <col min="15903" max="16129" width="10.83203125" style="100"/>
    <col min="16130" max="16132" width="2.83203125" style="100" customWidth="1"/>
    <col min="16133" max="16144" width="7" style="100" customWidth="1"/>
    <col min="16145" max="16145" width="3.83203125" style="100" customWidth="1"/>
    <col min="16146" max="16146" width="5.1640625" style="100" customWidth="1"/>
    <col min="16147" max="16147" width="7" style="100" customWidth="1"/>
    <col min="16148" max="16152" width="7.58203125" style="100" customWidth="1"/>
    <col min="16153" max="16153" width="6.58203125" style="100" customWidth="1"/>
    <col min="16154" max="16154" width="7" style="100" customWidth="1"/>
    <col min="16155" max="16158" width="7.58203125" style="100" customWidth="1"/>
    <col min="16159" max="16384" width="10.83203125" style="100"/>
  </cols>
  <sheetData>
    <row r="1" spans="1:26" s="283" customFormat="1" ht="22.5" customHeight="1">
      <c r="A1" s="25" t="s">
        <v>1296</v>
      </c>
      <c r="I1" s="210"/>
      <c r="T1" s="1143" t="s">
        <v>393</v>
      </c>
      <c r="U1" s="1144"/>
      <c r="V1" s="1144"/>
      <c r="W1" s="1144"/>
      <c r="X1" s="1144"/>
      <c r="Y1" s="1144"/>
      <c r="Z1" s="1145"/>
    </row>
    <row r="2" spans="1:26" ht="21.5" customHeight="1">
      <c r="E2" s="283"/>
      <c r="T2" s="1153" t="s">
        <v>394</v>
      </c>
      <c r="U2" s="1154"/>
      <c r="V2" s="1154"/>
      <c r="W2" s="1154"/>
      <c r="X2" s="1154"/>
      <c r="Y2" s="1154"/>
      <c r="Z2" s="1155"/>
    </row>
    <row r="3" spans="1:26" ht="18" customHeight="1">
      <c r="B3" s="1132" t="s">
        <v>514</v>
      </c>
      <c r="C3" s="1133"/>
      <c r="D3" s="1133"/>
      <c r="E3" s="1133"/>
      <c r="F3" s="1133"/>
      <c r="G3" s="1133"/>
      <c r="H3" s="1133"/>
      <c r="I3" s="1133"/>
      <c r="J3" s="1133"/>
      <c r="K3" s="1133"/>
      <c r="L3" s="1133"/>
      <c r="M3" s="1134"/>
      <c r="T3" s="212"/>
      <c r="U3" s="211"/>
    </row>
    <row r="4" spans="1:26" ht="18" customHeight="1">
      <c r="B4" s="1135"/>
      <c r="C4" s="1136"/>
      <c r="D4" s="1136"/>
      <c r="E4" s="1136"/>
      <c r="F4" s="1136"/>
      <c r="G4" s="1136"/>
      <c r="H4" s="1136"/>
      <c r="I4" s="1136"/>
      <c r="J4" s="1136"/>
      <c r="K4" s="1136"/>
      <c r="L4" s="1136"/>
      <c r="M4" s="1137"/>
      <c r="T4" s="212"/>
      <c r="U4" s="211"/>
    </row>
    <row r="5" spans="1:26" ht="18" customHeight="1">
      <c r="E5" s="283"/>
      <c r="T5" s="212"/>
      <c r="U5" s="211"/>
    </row>
    <row r="6" spans="1:26" ht="36" customHeight="1">
      <c r="A6" s="104" t="s">
        <v>148</v>
      </c>
      <c r="B6" s="1049" t="s">
        <v>373</v>
      </c>
      <c r="C6" s="1050"/>
      <c r="D6" s="1050"/>
      <c r="E6" s="1050"/>
      <c r="F6" s="1050"/>
      <c r="G6" s="1050"/>
      <c r="H6" s="1050"/>
      <c r="I6" s="1050"/>
      <c r="J6" s="1050"/>
      <c r="K6" s="1050"/>
      <c r="L6" s="1050"/>
      <c r="M6" s="1050"/>
      <c r="N6" s="1050"/>
      <c r="O6" s="1050"/>
      <c r="P6" s="1141"/>
      <c r="Q6" s="239" t="s">
        <v>511</v>
      </c>
      <c r="R6" s="239" t="s">
        <v>510</v>
      </c>
      <c r="S6" s="240" t="s">
        <v>395</v>
      </c>
      <c r="T6" s="1148" t="s">
        <v>147</v>
      </c>
      <c r="U6" s="1149"/>
      <c r="V6" s="1149"/>
      <c r="W6" s="1149"/>
      <c r="X6" s="1149"/>
      <c r="Y6" s="1149"/>
      <c r="Z6" s="241" t="s">
        <v>396</v>
      </c>
    </row>
    <row r="7" spans="1:26" ht="18" customHeight="1">
      <c r="A7" s="35">
        <v>1</v>
      </c>
      <c r="B7" s="100" t="s">
        <v>397</v>
      </c>
      <c r="H7" s="73" t="s">
        <v>398</v>
      </c>
      <c r="Q7" s="1138"/>
      <c r="R7" s="1138"/>
      <c r="S7" s="1129" t="s">
        <v>399</v>
      </c>
      <c r="Z7" s="35"/>
    </row>
    <row r="8" spans="1:26" ht="18" customHeight="1">
      <c r="A8" s="35"/>
      <c r="B8" s="34"/>
      <c r="C8" s="225" t="s">
        <v>400</v>
      </c>
      <c r="D8" s="226"/>
      <c r="E8" s="226"/>
      <c r="F8" s="226"/>
      <c r="G8" s="226"/>
      <c r="H8" s="226"/>
      <c r="I8" s="226"/>
      <c r="J8" s="226"/>
      <c r="K8" s="226"/>
      <c r="L8" s="45"/>
      <c r="M8" s="227"/>
      <c r="N8" s="227"/>
      <c r="O8" s="226"/>
      <c r="P8" s="228"/>
      <c r="Q8" s="1139"/>
      <c r="R8" s="1139"/>
      <c r="S8" s="1130"/>
      <c r="Z8" s="35"/>
    </row>
    <row r="9" spans="1:26" ht="18" customHeight="1">
      <c r="A9" s="35"/>
      <c r="B9" s="34"/>
      <c r="C9" s="229"/>
      <c r="D9" s="230" t="s">
        <v>401</v>
      </c>
      <c r="E9" s="231"/>
      <c r="F9" s="231"/>
      <c r="G9" s="231"/>
      <c r="H9" s="231"/>
      <c r="I9" s="231"/>
      <c r="J9" s="231"/>
      <c r="K9" s="231"/>
      <c r="L9" s="231"/>
      <c r="M9" s="232"/>
      <c r="N9" s="232"/>
      <c r="O9" s="231"/>
      <c r="P9" s="231"/>
      <c r="Q9" s="233"/>
      <c r="R9" s="233"/>
      <c r="S9" s="1130"/>
      <c r="Z9" s="35"/>
    </row>
    <row r="10" spans="1:26" ht="18" customHeight="1">
      <c r="A10" s="35"/>
      <c r="C10" s="229"/>
      <c r="D10" s="230" t="s">
        <v>402</v>
      </c>
      <c r="E10" s="231"/>
      <c r="F10" s="231"/>
      <c r="G10" s="231"/>
      <c r="H10" s="231"/>
      <c r="I10" s="231"/>
      <c r="J10" s="231"/>
      <c r="K10" s="231"/>
      <c r="L10" s="231"/>
      <c r="M10" s="232"/>
      <c r="N10" s="231"/>
      <c r="O10" s="231"/>
      <c r="P10" s="231"/>
      <c r="Q10" s="233"/>
      <c r="R10" s="233"/>
      <c r="S10" s="1130"/>
      <c r="Z10" s="35"/>
    </row>
    <row r="11" spans="1:26" ht="18" customHeight="1">
      <c r="A11" s="35"/>
      <c r="C11" s="229"/>
      <c r="D11" s="230" t="s">
        <v>403</v>
      </c>
      <c r="E11" s="231"/>
      <c r="F11" s="231"/>
      <c r="G11" s="231"/>
      <c r="H11" s="231"/>
      <c r="I11" s="231"/>
      <c r="J11" s="231"/>
      <c r="K11" s="231"/>
      <c r="L11" s="231"/>
      <c r="M11" s="232"/>
      <c r="N11" s="231"/>
      <c r="O11" s="231"/>
      <c r="P11" s="231"/>
      <c r="Q11" s="233"/>
      <c r="R11" s="233"/>
      <c r="S11" s="1130"/>
      <c r="Z11" s="35"/>
    </row>
    <row r="12" spans="1:26" ht="18" customHeight="1">
      <c r="A12" s="35"/>
      <c r="C12" s="229"/>
      <c r="D12" s="100" t="s">
        <v>404</v>
      </c>
      <c r="Q12" s="1140"/>
      <c r="R12" s="275"/>
      <c r="S12" s="1130"/>
      <c r="Z12" s="35"/>
    </row>
    <row r="13" spans="1:26" ht="18" customHeight="1">
      <c r="A13" s="35"/>
      <c r="C13" s="229"/>
      <c r="D13" s="235" t="s">
        <v>405</v>
      </c>
      <c r="E13" s="225"/>
      <c r="F13" s="225"/>
      <c r="G13" s="225"/>
      <c r="H13" s="225"/>
      <c r="I13" s="225"/>
      <c r="J13" s="225"/>
      <c r="K13" s="225"/>
      <c r="L13" s="225"/>
      <c r="M13" s="225"/>
      <c r="N13" s="225"/>
      <c r="O13" s="225"/>
      <c r="P13" s="225"/>
      <c r="Q13" s="1123"/>
      <c r="R13" s="275"/>
      <c r="S13" s="1130"/>
      <c r="Z13" s="35"/>
    </row>
    <row r="14" spans="1:26" ht="18" customHeight="1">
      <c r="A14" s="251"/>
      <c r="B14" s="29"/>
      <c r="C14" s="234"/>
      <c r="D14" s="29" t="s">
        <v>406</v>
      </c>
      <c r="Q14" s="1124"/>
      <c r="R14" s="275"/>
      <c r="S14" s="1131"/>
      <c r="T14" s="28"/>
      <c r="U14" s="29"/>
      <c r="V14" s="29"/>
      <c r="W14" s="29"/>
      <c r="X14" s="29"/>
      <c r="Y14" s="29"/>
      <c r="Z14" s="251"/>
    </row>
    <row r="15" spans="1:26" ht="18" customHeight="1">
      <c r="A15" s="35">
        <v>2</v>
      </c>
      <c r="B15" s="100" t="s">
        <v>407</v>
      </c>
      <c r="C15" s="29"/>
      <c r="D15" s="29"/>
      <c r="E15" s="31"/>
      <c r="F15" s="31"/>
      <c r="G15" s="31"/>
      <c r="H15" s="31"/>
      <c r="I15" s="31"/>
      <c r="J15" s="31"/>
      <c r="K15" s="31"/>
      <c r="L15" s="168"/>
      <c r="M15" s="31"/>
      <c r="N15" s="31"/>
      <c r="O15" s="31"/>
      <c r="P15" s="31"/>
      <c r="Q15" s="131"/>
      <c r="R15" s="131"/>
      <c r="S15" s="213"/>
      <c r="Z15" s="35"/>
    </row>
    <row r="16" spans="1:26" ht="18" customHeight="1">
      <c r="A16" s="35"/>
      <c r="B16" s="136"/>
      <c r="C16" s="214" t="s">
        <v>160</v>
      </c>
      <c r="D16" s="237" t="s">
        <v>408</v>
      </c>
      <c r="E16" s="237"/>
      <c r="F16" s="237"/>
      <c r="G16" s="237"/>
      <c r="H16" s="237"/>
      <c r="I16" s="237"/>
      <c r="J16" s="237"/>
      <c r="K16" s="237"/>
      <c r="L16" s="237"/>
      <c r="M16" s="237"/>
      <c r="N16" s="237"/>
      <c r="O16" s="237"/>
      <c r="P16" s="237"/>
      <c r="Q16" s="238"/>
      <c r="R16" s="238"/>
      <c r="S16" s="1150" t="s">
        <v>409</v>
      </c>
      <c r="Z16" s="35"/>
    </row>
    <row r="17" spans="1:26" ht="18" customHeight="1">
      <c r="A17" s="35"/>
      <c r="B17" s="136"/>
      <c r="C17" s="214"/>
      <c r="D17" s="230" t="s">
        <v>410</v>
      </c>
      <c r="E17" s="231"/>
      <c r="F17" s="231"/>
      <c r="G17" s="1142" t="s">
        <v>411</v>
      </c>
      <c r="H17" s="1142"/>
      <c r="I17" s="1142"/>
      <c r="J17" s="231"/>
      <c r="K17" s="231" t="s">
        <v>412</v>
      </c>
      <c r="L17" s="231" t="s">
        <v>413</v>
      </c>
      <c r="M17" s="231"/>
      <c r="N17" s="231"/>
      <c r="O17" s="231"/>
      <c r="P17" s="231"/>
      <c r="Q17" s="233"/>
      <c r="R17" s="233"/>
      <c r="S17" s="1151"/>
      <c r="Z17" s="35"/>
    </row>
    <row r="18" spans="1:26" ht="18" customHeight="1">
      <c r="A18" s="35"/>
      <c r="B18" s="136"/>
      <c r="C18" s="215"/>
      <c r="D18" s="236" t="s">
        <v>414</v>
      </c>
      <c r="E18" s="29"/>
      <c r="F18" s="29"/>
      <c r="G18" s="854" t="s">
        <v>411</v>
      </c>
      <c r="H18" s="854"/>
      <c r="I18" s="854"/>
      <c r="J18" s="29"/>
      <c r="K18" s="29" t="s">
        <v>412</v>
      </c>
      <c r="L18" s="29" t="s">
        <v>413</v>
      </c>
      <c r="M18" s="29"/>
      <c r="N18" s="29"/>
      <c r="O18" s="29"/>
      <c r="P18" s="29"/>
      <c r="Q18" s="276"/>
      <c r="R18" s="276"/>
      <c r="S18" s="1152"/>
      <c r="Z18" s="35"/>
    </row>
    <row r="19" spans="1:26" ht="18" customHeight="1">
      <c r="A19" s="35"/>
      <c r="B19" s="136"/>
      <c r="C19" s="214" t="s">
        <v>161</v>
      </c>
      <c r="D19" s="40" t="s">
        <v>415</v>
      </c>
      <c r="E19" s="40"/>
      <c r="F19" s="40"/>
      <c r="G19" s="40"/>
      <c r="H19" s="40"/>
      <c r="I19" s="40"/>
      <c r="J19" s="40"/>
      <c r="K19" s="40"/>
      <c r="L19" s="40"/>
      <c r="M19" s="40"/>
      <c r="N19" s="40"/>
      <c r="O19" s="40"/>
      <c r="P19" s="40"/>
      <c r="Q19" s="1122"/>
      <c r="R19" s="275"/>
      <c r="S19" s="1111" t="s">
        <v>416</v>
      </c>
      <c r="Z19" s="35"/>
    </row>
    <row r="20" spans="1:26" ht="18" customHeight="1">
      <c r="A20" s="35"/>
      <c r="B20" s="136"/>
      <c r="C20" s="214"/>
      <c r="D20" s="100" t="s">
        <v>417</v>
      </c>
      <c r="G20" s="273"/>
      <c r="H20" s="273"/>
      <c r="I20" s="273"/>
      <c r="Q20" s="1124"/>
      <c r="R20" s="275"/>
      <c r="S20" s="1125"/>
      <c r="Z20" s="35"/>
    </row>
    <row r="21" spans="1:26" ht="18" customHeight="1">
      <c r="A21" s="35"/>
      <c r="B21" s="136"/>
      <c r="C21" s="216" t="s">
        <v>162</v>
      </c>
      <c r="D21" s="31" t="s">
        <v>418</v>
      </c>
      <c r="E21" s="31"/>
      <c r="F21" s="31"/>
      <c r="G21" s="31"/>
      <c r="H21" s="31"/>
      <c r="I21" s="31"/>
      <c r="J21" s="31"/>
      <c r="K21" s="31"/>
      <c r="L21" s="31"/>
      <c r="M21" s="31"/>
      <c r="N21" s="31"/>
      <c r="O21" s="31"/>
      <c r="P21" s="31"/>
      <c r="Q21" s="144"/>
      <c r="R21" s="144"/>
      <c r="S21" s="213">
        <v>9</v>
      </c>
      <c r="Z21" s="35"/>
    </row>
    <row r="22" spans="1:26" ht="18" customHeight="1">
      <c r="A22" s="35"/>
      <c r="B22" s="136"/>
      <c r="C22" s="214" t="s">
        <v>163</v>
      </c>
      <c r="D22" s="40" t="s">
        <v>419</v>
      </c>
      <c r="E22" s="40"/>
      <c r="F22" s="40"/>
      <c r="G22" s="40"/>
      <c r="H22" s="40"/>
      <c r="I22" s="40"/>
      <c r="J22" s="40"/>
      <c r="K22" s="40"/>
      <c r="L22" s="40"/>
      <c r="M22" s="40"/>
      <c r="N22" s="40"/>
      <c r="O22" s="40"/>
      <c r="P22" s="40"/>
      <c r="Q22" s="1122"/>
      <c r="R22" s="275"/>
      <c r="S22" s="1126" t="s">
        <v>420</v>
      </c>
      <c r="Z22" s="35"/>
    </row>
    <row r="23" spans="1:26" ht="18" customHeight="1">
      <c r="A23" s="35"/>
      <c r="B23" s="136"/>
      <c r="C23" s="214"/>
      <c r="D23" s="100" t="s">
        <v>421</v>
      </c>
      <c r="G23" s="100" t="s">
        <v>422</v>
      </c>
      <c r="K23" s="100" t="s">
        <v>423</v>
      </c>
      <c r="N23" s="100" t="s">
        <v>424</v>
      </c>
      <c r="Q23" s="1123"/>
      <c r="R23" s="275"/>
      <c r="S23" s="1127"/>
      <c r="Z23" s="35"/>
    </row>
    <row r="24" spans="1:26" ht="18" customHeight="1">
      <c r="A24" s="35"/>
      <c r="B24" s="136"/>
      <c r="C24" s="214"/>
      <c r="D24" s="100" t="s">
        <v>425</v>
      </c>
      <c r="L24" s="273" t="s">
        <v>145</v>
      </c>
      <c r="M24" s="100" t="s">
        <v>426</v>
      </c>
      <c r="Q24" s="1123"/>
      <c r="R24" s="275"/>
      <c r="S24" s="1127"/>
      <c r="Z24" s="35"/>
    </row>
    <row r="25" spans="1:26" ht="18" customHeight="1">
      <c r="A25" s="35"/>
      <c r="B25" s="136"/>
      <c r="C25" s="215"/>
      <c r="D25" s="100" t="s">
        <v>427</v>
      </c>
      <c r="G25" s="100" t="s">
        <v>428</v>
      </c>
      <c r="Q25" s="1124"/>
      <c r="R25" s="276"/>
      <c r="S25" s="1128"/>
      <c r="Z25" s="35"/>
    </row>
    <row r="26" spans="1:26" ht="18" customHeight="1">
      <c r="A26" s="35"/>
      <c r="B26" s="136"/>
      <c r="C26" s="214" t="s">
        <v>187</v>
      </c>
      <c r="D26" s="40" t="s">
        <v>513</v>
      </c>
      <c r="E26" s="40"/>
      <c r="F26" s="40"/>
      <c r="G26" s="40"/>
      <c r="H26" s="40"/>
      <c r="I26" s="40"/>
      <c r="J26" s="40"/>
      <c r="K26" s="40"/>
      <c r="L26" s="40"/>
      <c r="M26" s="40"/>
      <c r="N26" s="40"/>
      <c r="O26" s="40"/>
      <c r="P26" s="40"/>
      <c r="Q26" s="1122"/>
      <c r="R26" s="275"/>
      <c r="S26" s="1126" t="s">
        <v>430</v>
      </c>
      <c r="Z26" s="35"/>
    </row>
    <row r="27" spans="1:26" ht="33.75" customHeight="1">
      <c r="A27" s="35"/>
      <c r="B27" s="136"/>
      <c r="C27" s="214"/>
      <c r="D27" s="930" t="s">
        <v>431</v>
      </c>
      <c r="E27" s="930"/>
      <c r="F27" s="930"/>
      <c r="G27" s="930"/>
      <c r="H27" s="930"/>
      <c r="I27" s="930"/>
      <c r="J27" s="930"/>
      <c r="K27" s="930"/>
      <c r="L27" s="930"/>
      <c r="M27" s="930"/>
      <c r="N27" s="930"/>
      <c r="O27" s="930"/>
      <c r="P27" s="839"/>
      <c r="Q27" s="1123"/>
      <c r="R27" s="275"/>
      <c r="S27" s="1127"/>
      <c r="Z27" s="35"/>
    </row>
    <row r="28" spans="1:26" ht="18" customHeight="1">
      <c r="A28" s="35"/>
      <c r="B28" s="136"/>
      <c r="C28" s="214"/>
      <c r="G28" s="100" t="s">
        <v>432</v>
      </c>
      <c r="Q28" s="1123"/>
      <c r="R28" s="275"/>
      <c r="S28" s="1127"/>
      <c r="Z28" s="35"/>
    </row>
    <row r="29" spans="1:26" ht="18" customHeight="1">
      <c r="A29" s="35"/>
      <c r="B29" s="136"/>
      <c r="C29" s="215"/>
      <c r="E29" s="100" t="s">
        <v>433</v>
      </c>
      <c r="G29" s="100" t="s">
        <v>434</v>
      </c>
      <c r="J29" s="273" t="s">
        <v>435</v>
      </c>
      <c r="K29" s="100" t="s">
        <v>436</v>
      </c>
      <c r="N29" s="100" t="s">
        <v>437</v>
      </c>
      <c r="Q29" s="1124"/>
      <c r="R29" s="276"/>
      <c r="S29" s="1128"/>
      <c r="Z29" s="35"/>
    </row>
    <row r="30" spans="1:26" ht="18" customHeight="1">
      <c r="A30" s="35"/>
      <c r="B30" s="136"/>
      <c r="C30" s="214" t="s">
        <v>188</v>
      </c>
      <c r="D30" s="40" t="s">
        <v>438</v>
      </c>
      <c r="E30" s="40"/>
      <c r="F30" s="40"/>
      <c r="G30" s="40"/>
      <c r="H30" s="40"/>
      <c r="I30" s="40"/>
      <c r="J30" s="40"/>
      <c r="K30" s="40"/>
      <c r="L30" s="40"/>
      <c r="M30" s="40"/>
      <c r="N30" s="40"/>
      <c r="O30" s="40"/>
      <c r="P30" s="40"/>
      <c r="Q30" s="1122"/>
      <c r="R30" s="275"/>
      <c r="S30" s="1126" t="s">
        <v>439</v>
      </c>
      <c r="Z30" s="35"/>
    </row>
    <row r="31" spans="1:26" ht="33.75" customHeight="1">
      <c r="A31" s="35"/>
      <c r="B31" s="136"/>
      <c r="C31" s="214"/>
      <c r="D31" s="930" t="s">
        <v>440</v>
      </c>
      <c r="E31" s="930"/>
      <c r="F31" s="930"/>
      <c r="G31" s="930"/>
      <c r="H31" s="930"/>
      <c r="I31" s="930"/>
      <c r="J31" s="930"/>
      <c r="K31" s="930"/>
      <c r="L31" s="930"/>
      <c r="M31" s="930"/>
      <c r="N31" s="930"/>
      <c r="O31" s="930"/>
      <c r="P31" s="839"/>
      <c r="Q31" s="1123"/>
      <c r="R31" s="275"/>
      <c r="S31" s="1127"/>
      <c r="Z31" s="35"/>
    </row>
    <row r="32" spans="1:26" ht="18" customHeight="1">
      <c r="A32" s="35"/>
      <c r="B32" s="136"/>
      <c r="C32" s="215"/>
      <c r="D32" s="29"/>
      <c r="E32" s="29" t="s">
        <v>441</v>
      </c>
      <c r="F32" s="29"/>
      <c r="G32" s="29" t="s">
        <v>442</v>
      </c>
      <c r="H32" s="29"/>
      <c r="I32" s="277" t="s">
        <v>435</v>
      </c>
      <c r="J32" s="29" t="s">
        <v>436</v>
      </c>
      <c r="K32" s="29"/>
      <c r="L32" s="29"/>
      <c r="M32" s="29" t="s">
        <v>437</v>
      </c>
      <c r="N32" s="29"/>
      <c r="O32" s="29"/>
      <c r="P32" s="29"/>
      <c r="Q32" s="1124"/>
      <c r="R32" s="276"/>
      <c r="S32" s="1128"/>
      <c r="T32" s="29"/>
      <c r="U32" s="29"/>
      <c r="V32" s="29"/>
      <c r="W32" s="29"/>
      <c r="X32" s="29"/>
      <c r="Y32" s="29"/>
      <c r="Z32" s="251"/>
    </row>
    <row r="33" spans="1:26" ht="15.25" customHeight="1">
      <c r="A33" s="35"/>
      <c r="B33" s="136"/>
      <c r="C33" s="214" t="s">
        <v>189</v>
      </c>
      <c r="D33" s="100" t="s">
        <v>443</v>
      </c>
      <c r="Q33" s="1122"/>
      <c r="R33" s="275"/>
      <c r="S33" s="1126" t="s">
        <v>444</v>
      </c>
      <c r="Z33" s="35"/>
    </row>
    <row r="34" spans="1:26" ht="15.25" customHeight="1">
      <c r="A34" s="35"/>
      <c r="B34" s="136"/>
      <c r="C34" s="214"/>
      <c r="D34" s="100" t="s">
        <v>445</v>
      </c>
      <c r="Q34" s="1123"/>
      <c r="R34" s="275"/>
      <c r="S34" s="1127"/>
      <c r="Z34" s="35"/>
    </row>
    <row r="35" spans="1:26" ht="18" customHeight="1">
      <c r="A35" s="35"/>
      <c r="B35" s="136"/>
      <c r="C35" s="214"/>
      <c r="D35" s="100" t="s">
        <v>446</v>
      </c>
      <c r="Q35" s="1123"/>
      <c r="R35" s="275"/>
      <c r="S35" s="1127"/>
      <c r="Z35" s="35"/>
    </row>
    <row r="36" spans="1:26" ht="18" customHeight="1">
      <c r="A36" s="35"/>
      <c r="B36" s="136"/>
      <c r="C36" s="214"/>
      <c r="D36" s="100" t="s">
        <v>447</v>
      </c>
      <c r="Q36" s="1123"/>
      <c r="R36" s="275"/>
      <c r="S36" s="1127"/>
      <c r="Z36" s="35"/>
    </row>
    <row r="37" spans="1:26" ht="18" customHeight="1">
      <c r="A37" s="35"/>
      <c r="B37" s="136"/>
      <c r="C37" s="214"/>
      <c r="D37" s="100" t="s">
        <v>448</v>
      </c>
      <c r="Q37" s="1123"/>
      <c r="R37" s="275"/>
      <c r="S37" s="1127"/>
      <c r="Z37" s="35"/>
    </row>
    <row r="38" spans="1:26" ht="24.75" customHeight="1">
      <c r="A38" s="35"/>
      <c r="B38" s="136"/>
      <c r="C38" s="215"/>
      <c r="D38" s="29"/>
      <c r="E38" s="29" t="s">
        <v>449</v>
      </c>
      <c r="H38" s="100" t="s">
        <v>428</v>
      </c>
      <c r="Q38" s="1124"/>
      <c r="R38" s="275"/>
      <c r="S38" s="1128"/>
      <c r="Z38" s="35"/>
    </row>
    <row r="39" spans="1:26" ht="18.75" customHeight="1">
      <c r="A39" s="35"/>
      <c r="B39" s="136"/>
      <c r="C39" s="214" t="s">
        <v>450</v>
      </c>
      <c r="D39" s="100" t="s">
        <v>451</v>
      </c>
      <c r="F39" s="40"/>
      <c r="G39" s="40"/>
      <c r="H39" s="40"/>
      <c r="I39" s="40"/>
      <c r="J39" s="40"/>
      <c r="K39" s="40"/>
      <c r="L39" s="40"/>
      <c r="M39" s="40"/>
      <c r="N39" s="40"/>
      <c r="O39" s="40"/>
      <c r="P39" s="40"/>
      <c r="Q39" s="1122"/>
      <c r="R39" s="274"/>
      <c r="S39" s="1126" t="s">
        <v>452</v>
      </c>
      <c r="Z39" s="35"/>
    </row>
    <row r="40" spans="1:26" ht="18.75" customHeight="1">
      <c r="A40" s="251"/>
      <c r="B40" s="217"/>
      <c r="C40" s="219"/>
      <c r="D40" s="29" t="s">
        <v>453</v>
      </c>
      <c r="E40" s="29"/>
      <c r="F40" s="46" t="s">
        <v>145</v>
      </c>
      <c r="G40" s="277" t="s">
        <v>129</v>
      </c>
      <c r="H40" s="29" t="s">
        <v>454</v>
      </c>
      <c r="I40" s="29"/>
      <c r="J40" s="29"/>
      <c r="K40" s="29"/>
      <c r="L40" s="29" t="s">
        <v>455</v>
      </c>
      <c r="M40" s="29" t="s">
        <v>146</v>
      </c>
      <c r="N40" s="46" t="s">
        <v>145</v>
      </c>
      <c r="O40" s="29"/>
      <c r="P40" s="29"/>
      <c r="Q40" s="1124"/>
      <c r="R40" s="276"/>
      <c r="S40" s="1128"/>
      <c r="Z40" s="35"/>
    </row>
    <row r="41" spans="1:26" ht="15.25" customHeight="1">
      <c r="A41" s="35">
        <v>3</v>
      </c>
      <c r="B41" s="100" t="s">
        <v>456</v>
      </c>
      <c r="C41" s="29"/>
      <c r="D41" s="29"/>
      <c r="E41" s="29"/>
      <c r="F41" s="29"/>
      <c r="G41" s="29"/>
      <c r="H41" s="29"/>
      <c r="I41" s="29"/>
      <c r="J41" s="29"/>
      <c r="K41" s="29"/>
      <c r="L41" s="101"/>
      <c r="M41" s="29"/>
      <c r="N41" s="29"/>
      <c r="O41" s="29"/>
      <c r="P41" s="29"/>
      <c r="Q41" s="131"/>
      <c r="R41" s="131"/>
      <c r="S41" s="213"/>
      <c r="Z41" s="35"/>
    </row>
    <row r="42" spans="1:26" ht="15.25" customHeight="1">
      <c r="A42" s="35"/>
      <c r="B42" s="136"/>
      <c r="C42" s="218" t="s">
        <v>160</v>
      </c>
      <c r="D42" s="40" t="s">
        <v>429</v>
      </c>
      <c r="Q42" s="1122"/>
      <c r="R42" s="274"/>
      <c r="S42" s="1129" t="s">
        <v>457</v>
      </c>
      <c r="Z42" s="35"/>
    </row>
    <row r="43" spans="1:26" ht="15.25" customHeight="1">
      <c r="A43" s="35"/>
      <c r="B43" s="136"/>
      <c r="C43" s="214"/>
      <c r="D43" s="100" t="s">
        <v>458</v>
      </c>
      <c r="Q43" s="1123"/>
      <c r="R43" s="275"/>
      <c r="S43" s="1130"/>
      <c r="Z43" s="35"/>
    </row>
    <row r="44" spans="1:26" ht="15.25" customHeight="1">
      <c r="A44" s="35"/>
      <c r="B44" s="136"/>
      <c r="C44" s="214"/>
      <c r="D44" s="100" t="s">
        <v>459</v>
      </c>
      <c r="Q44" s="1123"/>
      <c r="R44" s="275"/>
      <c r="S44" s="1130"/>
      <c r="Z44" s="35"/>
    </row>
    <row r="45" spans="1:26" ht="15.25" customHeight="1">
      <c r="A45" s="35"/>
      <c r="B45" s="136"/>
      <c r="C45" s="215"/>
      <c r="D45" s="29"/>
      <c r="E45" s="29"/>
      <c r="F45" s="29" t="s">
        <v>433</v>
      </c>
      <c r="G45" s="29"/>
      <c r="H45" s="29" t="s">
        <v>146</v>
      </c>
      <c r="I45" s="29"/>
      <c r="J45" s="29" t="s">
        <v>437</v>
      </c>
      <c r="K45" s="277" t="s">
        <v>435</v>
      </c>
      <c r="L45" s="29" t="s">
        <v>460</v>
      </c>
      <c r="M45" s="29"/>
      <c r="N45" s="29"/>
      <c r="O45" s="29" t="s">
        <v>461</v>
      </c>
      <c r="P45" s="29"/>
      <c r="Q45" s="1124"/>
      <c r="R45" s="276"/>
      <c r="S45" s="1131"/>
      <c r="Z45" s="35"/>
    </row>
    <row r="46" spans="1:26" ht="15.25" customHeight="1">
      <c r="A46" s="35"/>
      <c r="B46" s="136"/>
      <c r="C46" s="218" t="s">
        <v>191</v>
      </c>
      <c r="D46" s="40" t="s">
        <v>462</v>
      </c>
      <c r="Q46" s="1122"/>
      <c r="R46" s="275"/>
      <c r="S46" s="1129" t="s">
        <v>463</v>
      </c>
      <c r="Z46" s="35"/>
    </row>
    <row r="47" spans="1:26" ht="15.25" customHeight="1">
      <c r="A47" s="35"/>
      <c r="B47" s="136"/>
      <c r="C47" s="214"/>
      <c r="D47" s="100" t="s">
        <v>464</v>
      </c>
      <c r="Q47" s="1123"/>
      <c r="R47" s="275"/>
      <c r="S47" s="1130"/>
      <c r="Z47" s="35"/>
    </row>
    <row r="48" spans="1:26" ht="15.25" customHeight="1">
      <c r="A48" s="35"/>
      <c r="B48" s="136"/>
      <c r="C48" s="214"/>
      <c r="E48" s="100" t="s">
        <v>465</v>
      </c>
      <c r="G48" s="100" t="s">
        <v>146</v>
      </c>
      <c r="I48" s="100" t="s">
        <v>437</v>
      </c>
      <c r="Q48" s="1123"/>
      <c r="R48" s="275"/>
      <c r="S48" s="1130"/>
      <c r="Z48" s="35"/>
    </row>
    <row r="49" spans="1:26" ht="15.25" customHeight="1">
      <c r="A49" s="35"/>
      <c r="B49" s="136"/>
      <c r="C49" s="215"/>
      <c r="D49" s="29"/>
      <c r="E49" s="29" t="s">
        <v>466</v>
      </c>
      <c r="F49" s="29"/>
      <c r="G49" s="29" t="s">
        <v>146</v>
      </c>
      <c r="H49" s="29"/>
      <c r="I49" s="29" t="s">
        <v>437</v>
      </c>
      <c r="J49" s="29"/>
      <c r="K49" s="29" t="s">
        <v>460</v>
      </c>
      <c r="L49" s="29"/>
      <c r="M49" s="29"/>
      <c r="N49" s="29" t="s">
        <v>461</v>
      </c>
      <c r="O49" s="29"/>
      <c r="P49" s="29"/>
      <c r="Q49" s="1124"/>
      <c r="R49" s="276"/>
      <c r="S49" s="1131"/>
      <c r="Z49" s="35"/>
    </row>
    <row r="50" spans="1:26" ht="15.25" customHeight="1">
      <c r="A50" s="35"/>
      <c r="B50" s="136"/>
      <c r="C50" s="214" t="s">
        <v>162</v>
      </c>
      <c r="D50" s="40" t="s">
        <v>408</v>
      </c>
      <c r="E50" s="40"/>
      <c r="F50" s="40"/>
      <c r="G50" s="40"/>
      <c r="H50" s="40"/>
      <c r="I50" s="40"/>
      <c r="J50" s="40"/>
      <c r="K50" s="40"/>
      <c r="L50" s="40"/>
      <c r="M50" s="40"/>
      <c r="N50" s="40"/>
      <c r="O50" s="40"/>
      <c r="P50" s="40"/>
      <c r="Q50" s="1122"/>
      <c r="R50" s="275"/>
      <c r="S50" s="1129" t="s">
        <v>467</v>
      </c>
      <c r="Z50" s="35"/>
    </row>
    <row r="51" spans="1:26" ht="15.25" customHeight="1">
      <c r="A51" s="35"/>
      <c r="B51" s="136"/>
      <c r="C51" s="214"/>
      <c r="D51" s="100" t="s">
        <v>410</v>
      </c>
      <c r="G51" s="853" t="s">
        <v>411</v>
      </c>
      <c r="H51" s="853"/>
      <c r="I51" s="853"/>
      <c r="K51" s="100" t="s">
        <v>412</v>
      </c>
      <c r="L51" s="100" t="s">
        <v>413</v>
      </c>
      <c r="Q51" s="1123"/>
      <c r="R51" s="275"/>
      <c r="S51" s="1130"/>
      <c r="Z51" s="35"/>
    </row>
    <row r="52" spans="1:26" ht="15.25" customHeight="1">
      <c r="A52" s="35"/>
      <c r="B52" s="136"/>
      <c r="C52" s="214"/>
      <c r="D52" s="100" t="s">
        <v>468</v>
      </c>
      <c r="G52" s="853" t="s">
        <v>411</v>
      </c>
      <c r="H52" s="853"/>
      <c r="I52" s="853"/>
      <c r="K52" s="100" t="s">
        <v>412</v>
      </c>
      <c r="L52" s="100" t="s">
        <v>413</v>
      </c>
      <c r="Q52" s="1123"/>
      <c r="R52" s="275"/>
      <c r="S52" s="1130"/>
      <c r="Z52" s="35"/>
    </row>
    <row r="53" spans="1:26" ht="15.25" customHeight="1">
      <c r="A53" s="35"/>
      <c r="B53" s="136"/>
      <c r="C53" s="215"/>
      <c r="D53" s="29" t="s">
        <v>469</v>
      </c>
      <c r="E53" s="29"/>
      <c r="F53" s="29"/>
      <c r="G53" s="854" t="s">
        <v>411</v>
      </c>
      <c r="H53" s="854"/>
      <c r="I53" s="854"/>
      <c r="J53" s="29"/>
      <c r="K53" s="29" t="s">
        <v>412</v>
      </c>
      <c r="L53" s="29" t="s">
        <v>413</v>
      </c>
      <c r="M53" s="29"/>
      <c r="N53" s="29"/>
      <c r="O53" s="29"/>
      <c r="P53" s="29"/>
      <c r="Q53" s="1124"/>
      <c r="R53" s="276"/>
      <c r="S53" s="1131"/>
      <c r="Z53" s="35"/>
    </row>
    <row r="54" spans="1:26" ht="15.25" customHeight="1">
      <c r="A54" s="35"/>
      <c r="B54" s="136"/>
      <c r="C54" s="214" t="s">
        <v>163</v>
      </c>
      <c r="D54" s="40" t="s">
        <v>470</v>
      </c>
      <c r="E54" s="40"/>
      <c r="F54" s="40"/>
      <c r="G54" s="40"/>
      <c r="H54" s="40"/>
      <c r="I54" s="40"/>
      <c r="J54" s="40"/>
      <c r="K54" s="40"/>
      <c r="L54" s="40"/>
      <c r="M54" s="40"/>
      <c r="N54" s="40"/>
      <c r="O54" s="40"/>
      <c r="P54" s="40"/>
      <c r="Q54" s="1122"/>
      <c r="R54" s="275"/>
      <c r="S54" s="1129" t="s">
        <v>471</v>
      </c>
      <c r="Z54" s="35"/>
    </row>
    <row r="55" spans="1:26" ht="15.25" customHeight="1">
      <c r="A55" s="35"/>
      <c r="B55" s="136"/>
      <c r="C55" s="214"/>
      <c r="D55" s="100" t="s">
        <v>421</v>
      </c>
      <c r="G55" s="100" t="s">
        <v>422</v>
      </c>
      <c r="K55" s="100" t="s">
        <v>423</v>
      </c>
      <c r="N55" s="100" t="s">
        <v>424</v>
      </c>
      <c r="Q55" s="1123"/>
      <c r="R55" s="275"/>
      <c r="S55" s="1130"/>
      <c r="Z55" s="35"/>
    </row>
    <row r="56" spans="1:26" ht="15.25" customHeight="1">
      <c r="A56" s="35"/>
      <c r="B56" s="136"/>
      <c r="C56" s="214"/>
      <c r="D56" s="100" t="s">
        <v>472</v>
      </c>
      <c r="G56" s="100" t="s">
        <v>146</v>
      </c>
      <c r="N56" s="100" t="s">
        <v>473</v>
      </c>
      <c r="Q56" s="1123"/>
      <c r="R56" s="275"/>
      <c r="S56" s="1130"/>
      <c r="Z56" s="35"/>
    </row>
    <row r="57" spans="1:26" ht="15.25" customHeight="1">
      <c r="A57" s="35"/>
      <c r="B57" s="136"/>
      <c r="C57" s="215"/>
      <c r="D57" s="29" t="s">
        <v>474</v>
      </c>
      <c r="E57" s="29"/>
      <c r="F57" s="29"/>
      <c r="G57" s="29" t="s">
        <v>428</v>
      </c>
      <c r="H57" s="29"/>
      <c r="I57" s="29"/>
      <c r="J57" s="29"/>
      <c r="K57" s="29"/>
      <c r="L57" s="29"/>
      <c r="M57" s="29"/>
      <c r="N57" s="29"/>
      <c r="O57" s="29"/>
      <c r="P57" s="29"/>
      <c r="Q57" s="1124"/>
      <c r="R57" s="276"/>
      <c r="S57" s="1131"/>
      <c r="Z57" s="35"/>
    </row>
    <row r="58" spans="1:26" ht="15.25" customHeight="1">
      <c r="A58" s="35"/>
      <c r="B58" s="136"/>
      <c r="C58" s="214" t="s">
        <v>187</v>
      </c>
      <c r="D58" s="40" t="s">
        <v>475</v>
      </c>
      <c r="E58" s="40"/>
      <c r="F58" s="40"/>
      <c r="G58" s="40"/>
      <c r="H58" s="40"/>
      <c r="I58" s="40"/>
      <c r="J58" s="40"/>
      <c r="K58" s="40"/>
      <c r="L58" s="40"/>
      <c r="M58" s="40"/>
      <c r="N58" s="40"/>
      <c r="O58" s="40"/>
      <c r="P58" s="40"/>
      <c r="Q58" s="1122"/>
      <c r="R58" s="275"/>
      <c r="S58" s="1129" t="s">
        <v>476</v>
      </c>
      <c r="Z58" s="35"/>
    </row>
    <row r="59" spans="1:26" ht="15.25" customHeight="1">
      <c r="A59" s="35"/>
      <c r="B59" s="136"/>
      <c r="C59" s="214"/>
      <c r="D59" s="100" t="s">
        <v>477</v>
      </c>
      <c r="Q59" s="1123"/>
      <c r="R59" s="275"/>
      <c r="S59" s="1130"/>
      <c r="Z59" s="35"/>
    </row>
    <row r="60" spans="1:26" ht="15.25" customHeight="1">
      <c r="A60" s="35"/>
      <c r="B60" s="136"/>
      <c r="C60" s="214"/>
      <c r="D60" s="100" t="s">
        <v>478</v>
      </c>
      <c r="Q60" s="1123"/>
      <c r="R60" s="275"/>
      <c r="S60" s="1130"/>
      <c r="Z60" s="35"/>
    </row>
    <row r="61" spans="1:26" ht="15.25" customHeight="1">
      <c r="A61" s="35"/>
      <c r="B61" s="136"/>
      <c r="C61" s="214"/>
      <c r="D61" s="100" t="s">
        <v>479</v>
      </c>
      <c r="J61" s="100" t="s">
        <v>480</v>
      </c>
      <c r="Q61" s="1123"/>
      <c r="R61" s="275"/>
      <c r="S61" s="1130"/>
      <c r="Z61" s="35"/>
    </row>
    <row r="62" spans="1:26" ht="15.25" customHeight="1">
      <c r="A62" s="251"/>
      <c r="B62" s="217"/>
      <c r="C62" s="219"/>
      <c r="D62" s="29" t="s">
        <v>481</v>
      </c>
      <c r="E62" s="29"/>
      <c r="F62" s="29"/>
      <c r="G62" s="29"/>
      <c r="H62" s="29"/>
      <c r="I62" s="29"/>
      <c r="J62" s="29"/>
      <c r="K62" s="29"/>
      <c r="L62" s="29"/>
      <c r="M62" s="29"/>
      <c r="N62" s="29"/>
      <c r="O62" s="29"/>
      <c r="P62" s="29"/>
      <c r="Q62" s="1124"/>
      <c r="R62" s="276"/>
      <c r="S62" s="1131"/>
      <c r="T62" s="28"/>
      <c r="U62" s="29"/>
      <c r="V62" s="29"/>
      <c r="W62" s="29"/>
      <c r="X62" s="29"/>
      <c r="Y62" s="29"/>
      <c r="Z62" s="251"/>
    </row>
    <row r="63" spans="1:26" ht="15.25" customHeight="1">
      <c r="A63" s="35">
        <v>4</v>
      </c>
      <c r="B63" s="100" t="s">
        <v>482</v>
      </c>
      <c r="L63" s="73"/>
      <c r="Q63" s="1146"/>
      <c r="R63" s="280"/>
      <c r="S63" s="278" t="s">
        <v>483</v>
      </c>
      <c r="Z63" s="35"/>
    </row>
    <row r="64" spans="1:26" ht="15.25" customHeight="1">
      <c r="A64" s="251"/>
      <c r="B64" s="29"/>
      <c r="C64" s="29" t="s">
        <v>484</v>
      </c>
      <c r="D64" s="29"/>
      <c r="E64" s="29"/>
      <c r="F64" s="29"/>
      <c r="G64" s="29"/>
      <c r="H64" s="29"/>
      <c r="I64" s="29"/>
      <c r="J64" s="29"/>
      <c r="K64" s="29"/>
      <c r="L64" s="101"/>
      <c r="M64" s="29"/>
      <c r="N64" s="29"/>
      <c r="O64" s="29"/>
      <c r="P64" s="29"/>
      <c r="Q64" s="1147"/>
      <c r="R64" s="276"/>
      <c r="S64" s="282" t="s">
        <v>485</v>
      </c>
      <c r="T64" s="28"/>
      <c r="U64" s="29"/>
      <c r="V64" s="29"/>
      <c r="W64" s="29"/>
      <c r="X64" s="29"/>
      <c r="Y64" s="29"/>
      <c r="Z64" s="251"/>
    </row>
    <row r="65" spans="1:30" ht="15.25" customHeight="1">
      <c r="A65" s="95">
        <v>5</v>
      </c>
      <c r="B65" s="40" t="s">
        <v>486</v>
      </c>
      <c r="C65" s="40"/>
      <c r="D65" s="40"/>
      <c r="E65" s="40"/>
      <c r="F65" s="40"/>
      <c r="G65" s="40"/>
      <c r="H65" s="40"/>
      <c r="I65" s="40"/>
      <c r="J65" s="40"/>
      <c r="K65" s="40"/>
      <c r="L65" s="155"/>
      <c r="M65" s="40"/>
      <c r="N65" s="40"/>
      <c r="O65" s="40"/>
      <c r="P65" s="40"/>
      <c r="Q65" s="220"/>
      <c r="R65" s="220"/>
      <c r="S65" s="281"/>
      <c r="Z65" s="35"/>
    </row>
    <row r="66" spans="1:30" ht="15.25" customHeight="1">
      <c r="A66" s="35"/>
      <c r="C66" s="39" t="s">
        <v>487</v>
      </c>
      <c r="D66" s="40"/>
      <c r="E66" s="40"/>
      <c r="F66" s="40"/>
      <c r="G66" s="40"/>
      <c r="H66" s="40"/>
      <c r="I66" s="40"/>
      <c r="J66" s="40"/>
      <c r="K66" s="40"/>
      <c r="L66" s="155"/>
      <c r="M66" s="40"/>
      <c r="N66" s="40"/>
      <c r="O66" s="40"/>
      <c r="P66" s="242"/>
      <c r="Q66" s="1122"/>
      <c r="R66" s="274"/>
      <c r="S66" s="1111" t="s">
        <v>488</v>
      </c>
      <c r="Z66" s="35"/>
    </row>
    <row r="67" spans="1:30" ht="15.25" customHeight="1">
      <c r="A67" s="35"/>
      <c r="C67" s="156"/>
      <c r="D67" s="73" t="s">
        <v>489</v>
      </c>
      <c r="G67" s="67"/>
      <c r="O67" s="67"/>
      <c r="P67" s="243"/>
      <c r="Q67" s="1123"/>
      <c r="R67" s="275"/>
      <c r="S67" s="1112"/>
      <c r="Z67" s="35"/>
    </row>
    <row r="68" spans="1:30" ht="15.25" customHeight="1">
      <c r="A68" s="35"/>
      <c r="C68" s="156"/>
      <c r="D68" s="73" t="s">
        <v>490</v>
      </c>
      <c r="G68" s="67"/>
      <c r="O68" s="67"/>
      <c r="P68" s="243"/>
      <c r="Q68" s="1123"/>
      <c r="R68" s="275"/>
      <c r="S68" s="1113" t="s">
        <v>491</v>
      </c>
      <c r="Z68" s="35"/>
    </row>
    <row r="69" spans="1:30" ht="9.75" customHeight="1">
      <c r="A69" s="251"/>
      <c r="B69" s="29"/>
      <c r="C69" s="158"/>
      <c r="D69" s="101"/>
      <c r="E69" s="29"/>
      <c r="F69" s="29"/>
      <c r="G69" s="137"/>
      <c r="H69" s="29"/>
      <c r="I69" s="29"/>
      <c r="J69" s="29"/>
      <c r="K69" s="29"/>
      <c r="L69" s="29"/>
      <c r="M69" s="29"/>
      <c r="N69" s="29"/>
      <c r="O69" s="137"/>
      <c r="P69" s="244"/>
      <c r="Q69" s="1124"/>
      <c r="R69" s="276"/>
      <c r="S69" s="1114"/>
      <c r="T69" s="28"/>
      <c r="U69" s="29"/>
      <c r="V69" s="29"/>
      <c r="W69" s="29"/>
      <c r="X69" s="29"/>
      <c r="Y69" s="29"/>
      <c r="Z69" s="251"/>
    </row>
    <row r="70" spans="1:30" ht="15.25" customHeight="1">
      <c r="A70" s="35">
        <v>6</v>
      </c>
      <c r="B70" s="100" t="s">
        <v>492</v>
      </c>
      <c r="C70" s="215"/>
      <c r="D70" s="29"/>
      <c r="E70" s="29"/>
      <c r="F70" s="29"/>
      <c r="G70" s="29"/>
      <c r="H70" s="29"/>
      <c r="I70" s="29"/>
      <c r="J70" s="29"/>
      <c r="K70" s="29"/>
      <c r="L70" s="101"/>
      <c r="M70" s="29"/>
      <c r="N70" s="29"/>
      <c r="O70" s="29"/>
      <c r="P70" s="29"/>
      <c r="Q70" s="220"/>
      <c r="R70" s="220"/>
      <c r="S70" s="279"/>
      <c r="Z70" s="35"/>
    </row>
    <row r="71" spans="1:30" ht="15.25" customHeight="1">
      <c r="A71" s="35"/>
      <c r="B71" s="136"/>
      <c r="C71" s="214" t="s">
        <v>160</v>
      </c>
      <c r="D71" s="100" t="s">
        <v>493</v>
      </c>
      <c r="L71" s="73"/>
      <c r="Q71" s="1122"/>
      <c r="R71" s="275"/>
      <c r="S71" s="1115" t="s">
        <v>494</v>
      </c>
      <c r="Z71" s="35"/>
    </row>
    <row r="72" spans="1:30" ht="15.25" customHeight="1">
      <c r="A72" s="35"/>
      <c r="B72" s="136"/>
      <c r="C72" s="215"/>
      <c r="D72" s="29" t="s">
        <v>495</v>
      </c>
      <c r="E72" s="29"/>
      <c r="F72" s="29"/>
      <c r="G72" s="29"/>
      <c r="H72" s="29"/>
      <c r="I72" s="29"/>
      <c r="J72" s="29"/>
      <c r="K72" s="29"/>
      <c r="L72" s="101"/>
      <c r="M72" s="29"/>
      <c r="N72" s="29"/>
      <c r="O72" s="29"/>
      <c r="P72" s="29"/>
      <c r="Q72" s="1124"/>
      <c r="R72" s="276"/>
      <c r="S72" s="1116"/>
      <c r="Z72" s="35"/>
    </row>
    <row r="73" spans="1:30" ht="22.5" customHeight="1">
      <c r="A73" s="251"/>
      <c r="B73" s="217"/>
      <c r="C73" s="219" t="s">
        <v>496</v>
      </c>
      <c r="D73" s="29"/>
      <c r="E73" s="29"/>
      <c r="F73" s="29"/>
      <c r="G73" s="29"/>
      <c r="H73" s="29"/>
      <c r="I73" s="29"/>
      <c r="J73" s="29"/>
      <c r="K73" s="29"/>
      <c r="L73" s="29"/>
      <c r="M73" s="29"/>
      <c r="N73" s="29"/>
      <c r="O73" s="29"/>
      <c r="P73" s="29"/>
      <c r="Q73" s="276"/>
      <c r="R73" s="276"/>
      <c r="S73" s="1117"/>
      <c r="T73" s="29"/>
      <c r="U73" s="29"/>
      <c r="V73" s="29"/>
      <c r="W73" s="29"/>
      <c r="X73" s="29"/>
      <c r="Y73" s="29"/>
      <c r="Z73" s="251"/>
    </row>
    <row r="74" spans="1:30" ht="22.5" customHeight="1">
      <c r="B74" s="43"/>
      <c r="C74" s="214"/>
      <c r="S74" s="287"/>
    </row>
    <row r="75" spans="1:30" s="73" customFormat="1" ht="19.5" customHeight="1">
      <c r="A75" s="73" t="s">
        <v>141</v>
      </c>
      <c r="K75" s="201"/>
      <c r="L75" s="202"/>
      <c r="AC75" s="100"/>
      <c r="AD75" s="100"/>
    </row>
    <row r="76" spans="1:30" s="73" customFormat="1" ht="23.25" customHeight="1">
      <c r="A76" s="1110" t="s">
        <v>140</v>
      </c>
      <c r="B76" s="1102"/>
      <c r="C76" s="1103"/>
      <c r="D76" s="1110" t="s">
        <v>139</v>
      </c>
      <c r="E76" s="1103"/>
      <c r="F76" s="203" t="s">
        <v>138</v>
      </c>
      <c r="G76" s="1110" t="s">
        <v>137</v>
      </c>
      <c r="H76" s="1102"/>
      <c r="I76" s="1102"/>
      <c r="J76" s="1102"/>
      <c r="K76" s="1102"/>
      <c r="L76" s="1102"/>
      <c r="M76" s="1102"/>
      <c r="N76" s="1102"/>
      <c r="O76" s="1102"/>
      <c r="P76" s="1102"/>
      <c r="Q76" s="1102"/>
      <c r="R76" s="1102"/>
      <c r="S76" s="1102"/>
      <c r="T76" s="1102"/>
      <c r="U76" s="1102"/>
      <c r="V76" s="1102"/>
      <c r="W76" s="1102"/>
      <c r="X76" s="1103"/>
      <c r="Y76" s="1102" t="s">
        <v>136</v>
      </c>
      <c r="Z76" s="1103"/>
      <c r="AA76" s="100"/>
      <c r="AB76" s="100"/>
      <c r="AC76" s="100"/>
      <c r="AD76" s="100"/>
    </row>
    <row r="77" spans="1:30" s="73" customFormat="1" ht="23.25" customHeight="1">
      <c r="A77" s="1104" t="s">
        <v>497</v>
      </c>
      <c r="B77" s="1105"/>
      <c r="C77" s="1106"/>
      <c r="D77" s="1107" t="s">
        <v>333</v>
      </c>
      <c r="E77" s="1106"/>
      <c r="F77" s="221" t="s">
        <v>498</v>
      </c>
      <c r="G77" s="222" t="s">
        <v>499</v>
      </c>
      <c r="H77" s="223"/>
      <c r="I77" s="223"/>
      <c r="J77" s="223"/>
      <c r="K77" s="223"/>
      <c r="L77" s="288"/>
      <c r="M77" s="289"/>
      <c r="N77" s="223"/>
      <c r="O77" s="223" t="s">
        <v>500</v>
      </c>
      <c r="P77" s="223"/>
      <c r="Q77" s="223" t="s">
        <v>501</v>
      </c>
      <c r="R77" s="223" t="s">
        <v>501</v>
      </c>
      <c r="S77" s="223"/>
      <c r="T77" s="223"/>
      <c r="U77" s="223"/>
      <c r="V77" s="223"/>
      <c r="W77" s="223"/>
      <c r="X77" s="224"/>
      <c r="Y77" s="1108" t="s">
        <v>326</v>
      </c>
      <c r="Z77" s="1109"/>
      <c r="AC77" s="100"/>
      <c r="AD77" s="100"/>
    </row>
    <row r="78" spans="1:30" s="73" customFormat="1" ht="23.25" customHeight="1">
      <c r="A78" s="1104" t="s">
        <v>483</v>
      </c>
      <c r="B78" s="1105"/>
      <c r="C78" s="1106"/>
      <c r="D78" s="1107" t="s">
        <v>333</v>
      </c>
      <c r="E78" s="1106"/>
      <c r="F78" s="221" t="s">
        <v>498</v>
      </c>
      <c r="G78" s="222" t="s">
        <v>502</v>
      </c>
      <c r="H78" s="223"/>
      <c r="I78" s="223"/>
      <c r="J78" s="223"/>
      <c r="K78" s="223"/>
      <c r="L78" s="288"/>
      <c r="M78" s="289"/>
      <c r="N78" s="223"/>
      <c r="O78" s="223" t="s">
        <v>503</v>
      </c>
      <c r="P78" s="223"/>
      <c r="Q78" s="223" t="s">
        <v>504</v>
      </c>
      <c r="R78" s="223" t="s">
        <v>504</v>
      </c>
      <c r="S78" s="223"/>
      <c r="T78" s="223"/>
      <c r="U78" s="223"/>
      <c r="V78" s="223"/>
      <c r="W78" s="223"/>
      <c r="X78" s="224"/>
      <c r="Y78" s="1108" t="s">
        <v>326</v>
      </c>
      <c r="Z78" s="1109"/>
      <c r="AC78" s="100"/>
      <c r="AD78" s="100"/>
    </row>
    <row r="79" spans="1:30" s="73" customFormat="1" ht="23.25" customHeight="1">
      <c r="A79" s="1118">
        <v>9</v>
      </c>
      <c r="B79" s="1119"/>
      <c r="C79" s="1120"/>
      <c r="D79" s="1121" t="s">
        <v>505</v>
      </c>
      <c r="E79" s="1120"/>
      <c r="F79" s="191" t="s">
        <v>506</v>
      </c>
      <c r="G79" s="123" t="s">
        <v>507</v>
      </c>
      <c r="H79" s="168"/>
      <c r="I79" s="168"/>
      <c r="J79" s="168"/>
      <c r="K79" s="168"/>
      <c r="L79" s="204"/>
      <c r="M79" s="290"/>
      <c r="N79" s="168"/>
      <c r="O79" s="168"/>
      <c r="P79" s="168"/>
      <c r="Q79" s="168" t="s">
        <v>508</v>
      </c>
      <c r="R79" s="168" t="s">
        <v>508</v>
      </c>
      <c r="S79" s="168"/>
      <c r="T79" s="168"/>
      <c r="U79" s="168"/>
      <c r="V79" s="168"/>
      <c r="W79" s="168"/>
      <c r="X79" s="190"/>
      <c r="Y79" s="1102" t="s">
        <v>509</v>
      </c>
      <c r="Z79" s="1103"/>
      <c r="AC79" s="100"/>
      <c r="AD79" s="100"/>
    </row>
    <row r="80" spans="1:3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sheetData>
  <mergeCells count="58">
    <mergeCell ref="T1:Z1"/>
    <mergeCell ref="Q54:Q57"/>
    <mergeCell ref="Q58:Q62"/>
    <mergeCell ref="Q63:Q64"/>
    <mergeCell ref="R7:R8"/>
    <mergeCell ref="Q26:Q29"/>
    <mergeCell ref="T6:Y6"/>
    <mergeCell ref="S7:S14"/>
    <mergeCell ref="S16:S18"/>
    <mergeCell ref="S54:S57"/>
    <mergeCell ref="S58:S62"/>
    <mergeCell ref="Q39:Q40"/>
    <mergeCell ref="Q42:Q45"/>
    <mergeCell ref="Q46:Q49"/>
    <mergeCell ref="Q50:Q53"/>
    <mergeCell ref="T2:Z2"/>
    <mergeCell ref="B3:M4"/>
    <mergeCell ref="Q7:Q8"/>
    <mergeCell ref="Q12:Q14"/>
    <mergeCell ref="Q19:Q20"/>
    <mergeCell ref="Q22:Q25"/>
    <mergeCell ref="B6:P6"/>
    <mergeCell ref="G17:I17"/>
    <mergeCell ref="G18:I18"/>
    <mergeCell ref="G51:I51"/>
    <mergeCell ref="G52:I52"/>
    <mergeCell ref="G53:I53"/>
    <mergeCell ref="S19:S20"/>
    <mergeCell ref="S22:S25"/>
    <mergeCell ref="S26:S29"/>
    <mergeCell ref="D27:P27"/>
    <mergeCell ref="S30:S32"/>
    <mergeCell ref="D31:P31"/>
    <mergeCell ref="Q30:Q32"/>
    <mergeCell ref="S33:S38"/>
    <mergeCell ref="S39:S40"/>
    <mergeCell ref="S42:S45"/>
    <mergeCell ref="S46:S49"/>
    <mergeCell ref="S50:S53"/>
    <mergeCell ref="Q33:Q38"/>
    <mergeCell ref="S66:S67"/>
    <mergeCell ref="S68:S69"/>
    <mergeCell ref="S71:S73"/>
    <mergeCell ref="A79:C79"/>
    <mergeCell ref="D79:E79"/>
    <mergeCell ref="Q66:Q69"/>
    <mergeCell ref="Q71:Q72"/>
    <mergeCell ref="Y79:Z79"/>
    <mergeCell ref="Y76:Z76"/>
    <mergeCell ref="A77:C77"/>
    <mergeCell ref="D77:E77"/>
    <mergeCell ref="Y77:Z77"/>
    <mergeCell ref="A78:C78"/>
    <mergeCell ref="D78:E78"/>
    <mergeCell ref="Y78:Z78"/>
    <mergeCell ref="A76:C76"/>
    <mergeCell ref="D76:E76"/>
    <mergeCell ref="G76:X76"/>
  </mergeCells>
  <phoneticPr fontId="5"/>
  <dataValidations count="2">
    <dataValidation type="list" allowBlank="1" showInputMessage="1" showErrorMessage="1" sqref="Q71:Q73 Q17:Q40 Q42:Q64 Q66:Q69 Q10:Q14" xr:uid="{82333AD2-D08D-4FA5-9264-A8920CF30B4D}">
      <formula1>"適,否,非該当"</formula1>
    </dataValidation>
    <dataValidation type="list" allowBlank="1" showInputMessage="1" showErrorMessage="1" prompt="各項目について、適・否・非該当のいずれかをプルダウンより選択してください。" sqref="Q9" xr:uid="{296CD1A2-B2D0-4109-83E2-FF231F72FD88}">
      <formula1>"適,否,非該当"</formula1>
    </dataValidation>
  </dataValidations>
  <printOptions horizontalCentered="1" verticalCentered="1"/>
  <pageMargins left="0.59055118110236227" right="0.59055118110236227" top="0.59055118110236227" bottom="0.59055118110236227" header="0.19685039370078741" footer="0.19685039370078741"/>
  <pageSetup paperSize="9" scale="63" orientation="landscape" r:id="rId1"/>
  <headerFooter alignWithMargins="0">
    <oddFooter>&amp;P / &amp;N ページ</oddFooter>
  </headerFooter>
  <rowBreaks count="1" manualBreakCount="1">
    <brk id="38"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554C4-85C7-4A3C-835A-F566602DEF9E}">
  <sheetPr>
    <tabColor rgb="FFFFFF00"/>
  </sheetPr>
  <dimension ref="A1:IV363"/>
  <sheetViews>
    <sheetView showGridLines="0" view="pageBreakPreview" topLeftCell="A119" zoomScaleNormal="100" zoomScaleSheetLayoutView="100" workbookViewId="0">
      <selection activeCell="C221" sqref="C221:J221"/>
    </sheetView>
  </sheetViews>
  <sheetFormatPr defaultColWidth="10.83203125" defaultRowHeight="21.75" customHeight="1"/>
  <cols>
    <col min="1" max="2" width="3.6640625" style="100" customWidth="1"/>
    <col min="3" max="3" width="2.5" style="100" customWidth="1"/>
    <col min="4" max="16" width="6.5" style="100" customWidth="1"/>
    <col min="17" max="17" width="5" style="26" customWidth="1"/>
    <col min="18" max="18" width="4.83203125" style="26" customWidth="1"/>
    <col min="19" max="19" width="5.58203125" style="100" customWidth="1"/>
    <col min="20" max="20" width="4.58203125" style="100" customWidth="1"/>
    <col min="21" max="25" width="5.83203125" style="100" customWidth="1"/>
    <col min="26" max="26" width="3.6640625" style="100" customWidth="1"/>
    <col min="27" max="27" width="3.08203125" style="100" customWidth="1"/>
    <col min="28" max="28" width="1.33203125" style="100" customWidth="1"/>
    <col min="29" max="29" width="3.33203125" style="100" customWidth="1"/>
    <col min="30" max="30" width="1.33203125" style="100" customWidth="1"/>
    <col min="31" max="31" width="7.58203125" style="100" customWidth="1"/>
    <col min="32" max="32" width="7.58203125" style="100" hidden="1" customWidth="1"/>
    <col min="33" max="16384" width="10.83203125" style="100"/>
  </cols>
  <sheetData>
    <row r="1" spans="1:32" s="345" customFormat="1" ht="24" customHeight="1">
      <c r="A1" s="71" t="s">
        <v>828</v>
      </c>
      <c r="B1" s="25"/>
      <c r="C1" s="25"/>
      <c r="D1" s="25"/>
      <c r="E1" s="25"/>
      <c r="F1" s="25"/>
      <c r="G1" s="25"/>
      <c r="H1" s="25"/>
      <c r="K1" s="25"/>
      <c r="L1" s="25"/>
      <c r="M1" s="25"/>
      <c r="R1" s="971" t="s">
        <v>130</v>
      </c>
      <c r="S1" s="1156"/>
      <c r="T1" s="972"/>
      <c r="U1" s="82" t="s">
        <v>149</v>
      </c>
      <c r="V1" s="83"/>
      <c r="W1" s="83" t="s">
        <v>150</v>
      </c>
      <c r="X1" s="83"/>
      <c r="Y1" s="83" t="s">
        <v>151</v>
      </c>
      <c r="Z1" s="83"/>
      <c r="AA1" s="83" t="s">
        <v>152</v>
      </c>
      <c r="AB1" s="84" t="s">
        <v>153</v>
      </c>
      <c r="AC1" s="99"/>
      <c r="AD1" s="85" t="s">
        <v>142</v>
      </c>
    </row>
    <row r="2" spans="1:32" s="345" customFormat="1" ht="24" customHeight="1">
      <c r="A2" s="94" t="s">
        <v>516</v>
      </c>
      <c r="I2" s="272"/>
      <c r="L2" s="1157"/>
      <c r="M2" s="1157"/>
      <c r="N2" s="93"/>
      <c r="R2" s="971" t="s">
        <v>154</v>
      </c>
      <c r="S2" s="1156"/>
      <c r="T2" s="972"/>
      <c r="U2" s="1158"/>
      <c r="V2" s="1159"/>
      <c r="W2" s="1159"/>
      <c r="X2" s="1159"/>
      <c r="Y2" s="1159"/>
      <c r="Z2" s="1159"/>
      <c r="AA2" s="1159"/>
      <c r="AB2" s="1159"/>
      <c r="AC2" s="1159"/>
      <c r="AD2" s="86"/>
    </row>
    <row r="3" spans="1:32" s="345" customFormat="1" ht="24" customHeight="1">
      <c r="I3" s="272"/>
      <c r="R3" s="971" t="s">
        <v>131</v>
      </c>
      <c r="S3" s="1156"/>
      <c r="T3" s="972"/>
      <c r="U3" s="1158"/>
      <c r="V3" s="1159"/>
      <c r="W3" s="1159"/>
      <c r="X3" s="1159"/>
      <c r="Y3" s="1159"/>
      <c r="Z3" s="1159"/>
      <c r="AA3" s="1159"/>
      <c r="AB3" s="1159"/>
      <c r="AC3" s="1159"/>
      <c r="AD3" s="86"/>
    </row>
    <row r="4" spans="1:32" s="345" customFormat="1" ht="24" customHeight="1">
      <c r="A4" s="71"/>
      <c r="I4" s="272"/>
      <c r="J4" s="87"/>
      <c r="K4" s="87"/>
      <c r="L4" s="87"/>
      <c r="R4" s="971" t="s">
        <v>15</v>
      </c>
      <c r="S4" s="1156"/>
      <c r="T4" s="972"/>
      <c r="U4" s="1158"/>
      <c r="V4" s="1159"/>
      <c r="W4" s="1159"/>
      <c r="X4" s="1159"/>
      <c r="Y4" s="1159"/>
      <c r="Z4" s="1159"/>
      <c r="AA4" s="1159"/>
      <c r="AB4" s="1159"/>
      <c r="AC4" s="1159"/>
      <c r="AD4" s="88"/>
    </row>
    <row r="5" spans="1:32" s="345" customFormat="1" ht="24" customHeight="1">
      <c r="A5" s="71"/>
      <c r="I5" s="272"/>
      <c r="R5" s="971" t="s">
        <v>132</v>
      </c>
      <c r="S5" s="1156"/>
      <c r="T5" s="972"/>
      <c r="U5" s="1158"/>
      <c r="V5" s="1159"/>
      <c r="W5" s="1159"/>
      <c r="X5" s="1159"/>
      <c r="Y5" s="1159"/>
      <c r="Z5" s="1159"/>
      <c r="AA5" s="1159"/>
      <c r="AB5" s="1159"/>
      <c r="AC5" s="1159"/>
      <c r="AD5" s="86"/>
    </row>
    <row r="6" spans="1:32" ht="22.5" customHeight="1"/>
    <row r="7" spans="1:32" ht="27.75" customHeight="1">
      <c r="A7" s="323" t="s">
        <v>148</v>
      </c>
      <c r="B7" s="1170" t="s">
        <v>517</v>
      </c>
      <c r="C7" s="1171"/>
      <c r="D7" s="1171"/>
      <c r="E7" s="1171"/>
      <c r="F7" s="1171"/>
      <c r="G7" s="1171"/>
      <c r="H7" s="1171"/>
      <c r="I7" s="1171"/>
      <c r="J7" s="1171"/>
      <c r="K7" s="1171"/>
      <c r="L7" s="1171"/>
      <c r="M7" s="1171"/>
      <c r="N7" s="1171"/>
      <c r="O7" s="1171"/>
      <c r="P7" s="1172"/>
      <c r="Q7" s="103" t="s">
        <v>155</v>
      </c>
      <c r="R7" s="103" t="s">
        <v>156</v>
      </c>
      <c r="S7" s="104" t="s">
        <v>157</v>
      </c>
      <c r="T7" s="105" t="s">
        <v>158</v>
      </c>
      <c r="U7" s="1148" t="s">
        <v>147</v>
      </c>
      <c r="V7" s="1149"/>
      <c r="W7" s="1149"/>
      <c r="X7" s="1149"/>
      <c r="Y7" s="1149"/>
      <c r="Z7" s="1149"/>
      <c r="AA7" s="1173"/>
      <c r="AB7" s="1174" t="s">
        <v>159</v>
      </c>
      <c r="AC7" s="1175"/>
      <c r="AD7" s="1176"/>
    </row>
    <row r="8" spans="1:32" ht="25.5" customHeight="1">
      <c r="A8" s="341" t="s">
        <v>829</v>
      </c>
      <c r="B8" s="399"/>
      <c r="C8" s="399"/>
      <c r="D8" s="399"/>
      <c r="E8" s="1160"/>
      <c r="F8" s="1160"/>
      <c r="G8" s="1160"/>
      <c r="H8" s="1160"/>
      <c r="I8" s="1160"/>
      <c r="J8" s="1160"/>
      <c r="K8" s="1160"/>
      <c r="L8" s="1160"/>
      <c r="M8" s="1160"/>
      <c r="N8" s="1160"/>
      <c r="O8" s="1160"/>
      <c r="P8" s="1160"/>
      <c r="Q8" s="125"/>
      <c r="R8" s="126"/>
      <c r="S8" s="48"/>
      <c r="T8" s="127"/>
      <c r="U8" s="400"/>
      <c r="V8" s="245"/>
      <c r="W8" s="245"/>
      <c r="X8" s="245"/>
      <c r="Y8" s="245"/>
      <c r="Z8" s="245"/>
      <c r="AA8" s="401"/>
      <c r="AB8" s="1161"/>
      <c r="AC8" s="1162"/>
      <c r="AD8" s="1163"/>
    </row>
    <row r="9" spans="1:32" ht="62.25" customHeight="1">
      <c r="A9" s="402"/>
      <c r="B9" s="835" t="s">
        <v>830</v>
      </c>
      <c r="C9" s="835"/>
      <c r="D9" s="835"/>
      <c r="E9" s="835"/>
      <c r="F9" s="835"/>
      <c r="G9" s="835"/>
      <c r="H9" s="835"/>
      <c r="I9" s="835"/>
      <c r="J9" s="835"/>
      <c r="K9" s="835"/>
      <c r="L9" s="835"/>
      <c r="M9" s="835"/>
      <c r="N9" s="835"/>
      <c r="O9" s="835"/>
      <c r="P9" s="835"/>
      <c r="Q9" s="125"/>
      <c r="R9" s="126"/>
      <c r="S9" s="403" t="s">
        <v>831</v>
      </c>
      <c r="T9" s="404" t="s">
        <v>832</v>
      </c>
      <c r="U9" s="128"/>
      <c r="V9" s="405"/>
      <c r="W9" s="405"/>
      <c r="X9" s="405"/>
      <c r="Y9" s="405"/>
      <c r="Z9" s="405"/>
      <c r="AA9" s="406"/>
      <c r="AB9" s="1164"/>
      <c r="AC9" s="1165"/>
      <c r="AD9" s="1166"/>
      <c r="AF9" s="100" t="s">
        <v>833</v>
      </c>
    </row>
    <row r="10" spans="1:32" ht="27.75" customHeight="1">
      <c r="A10" s="341" t="s">
        <v>834</v>
      </c>
      <c r="B10" s="129"/>
      <c r="C10" s="130"/>
      <c r="D10" s="130"/>
      <c r="E10" s="130"/>
      <c r="F10" s="130"/>
      <c r="G10" s="130"/>
      <c r="H10" s="130"/>
      <c r="I10" s="130"/>
      <c r="J10" s="130"/>
      <c r="K10" s="130"/>
      <c r="L10" s="130"/>
      <c r="M10" s="130"/>
      <c r="N10" s="130"/>
      <c r="O10" s="130"/>
      <c r="P10" s="130"/>
      <c r="Q10" s="125"/>
      <c r="R10" s="126"/>
      <c r="S10" s="48"/>
      <c r="T10" s="127"/>
      <c r="U10" s="400"/>
      <c r="V10" s="245"/>
      <c r="W10" s="245"/>
      <c r="X10" s="245"/>
      <c r="Y10" s="245"/>
      <c r="Z10" s="245"/>
      <c r="AA10" s="401"/>
      <c r="AB10" s="1161"/>
      <c r="AC10" s="1162"/>
      <c r="AD10" s="1163"/>
      <c r="AF10" s="100" t="s">
        <v>835</v>
      </c>
    </row>
    <row r="11" spans="1:32" ht="66.75" customHeight="1">
      <c r="A11" s="407"/>
      <c r="B11" s="1064" t="s">
        <v>836</v>
      </c>
      <c r="C11" s="1064"/>
      <c r="D11" s="1064"/>
      <c r="E11" s="1064"/>
      <c r="F11" s="1064"/>
      <c r="G11" s="1064"/>
      <c r="H11" s="1064"/>
      <c r="I11" s="1064"/>
      <c r="J11" s="1064"/>
      <c r="K11" s="1064"/>
      <c r="L11" s="1064"/>
      <c r="M11" s="1064"/>
      <c r="N11" s="1064"/>
      <c r="O11" s="1064"/>
      <c r="P11" s="1064"/>
      <c r="Q11" s="125"/>
      <c r="R11" s="126"/>
      <c r="S11" s="408" t="s">
        <v>837</v>
      </c>
      <c r="T11" s="336" t="s">
        <v>832</v>
      </c>
      <c r="U11" s="121"/>
      <c r="V11" s="247"/>
      <c r="W11" s="247"/>
      <c r="X11" s="247"/>
      <c r="Y11" s="247"/>
      <c r="Z11" s="247"/>
      <c r="AA11" s="96"/>
      <c r="AB11" s="1167"/>
      <c r="AC11" s="1168"/>
      <c r="AD11" s="1169"/>
      <c r="AF11" s="100" t="s">
        <v>838</v>
      </c>
    </row>
    <row r="12" spans="1:32" ht="171.75" customHeight="1">
      <c r="A12" s="409"/>
      <c r="B12" s="835" t="s">
        <v>839</v>
      </c>
      <c r="C12" s="835"/>
      <c r="D12" s="835"/>
      <c r="E12" s="835"/>
      <c r="F12" s="835"/>
      <c r="G12" s="835"/>
      <c r="H12" s="835"/>
      <c r="I12" s="835"/>
      <c r="J12" s="835"/>
      <c r="K12" s="835"/>
      <c r="L12" s="835"/>
      <c r="M12" s="835"/>
      <c r="N12" s="835"/>
      <c r="O12" s="835"/>
      <c r="P12" s="835"/>
      <c r="Q12" s="410"/>
      <c r="R12" s="411"/>
      <c r="S12" s="408" t="s">
        <v>840</v>
      </c>
      <c r="T12" s="404" t="s">
        <v>832</v>
      </c>
      <c r="U12" s="128"/>
      <c r="V12" s="405"/>
      <c r="W12" s="405"/>
      <c r="X12" s="405"/>
      <c r="Y12" s="405"/>
      <c r="Z12" s="405"/>
      <c r="AA12" s="406"/>
      <c r="AB12" s="1164"/>
      <c r="AC12" s="1165"/>
      <c r="AD12" s="1166"/>
    </row>
    <row r="13" spans="1:32" ht="22.5" customHeight="1">
      <c r="A13" s="28" t="s">
        <v>841</v>
      </c>
      <c r="B13" s="29"/>
      <c r="C13" s="29"/>
      <c r="D13" s="29"/>
      <c r="E13" s="29"/>
      <c r="F13" s="29"/>
      <c r="G13" s="29"/>
      <c r="H13" s="29"/>
      <c r="I13" s="29"/>
      <c r="J13" s="29"/>
      <c r="K13" s="29"/>
      <c r="L13" s="29"/>
      <c r="M13" s="29"/>
      <c r="N13" s="29"/>
      <c r="O13" s="29"/>
      <c r="P13" s="29"/>
      <c r="Q13" s="256"/>
      <c r="R13" s="257"/>
      <c r="S13" s="256"/>
      <c r="T13" s="256"/>
      <c r="AB13" s="1161"/>
      <c r="AC13" s="1162"/>
      <c r="AD13" s="1163"/>
    </row>
    <row r="14" spans="1:32" ht="22.5" customHeight="1">
      <c r="A14" s="39">
        <v>1</v>
      </c>
      <c r="B14" s="30" t="s">
        <v>842</v>
      </c>
      <c r="C14" s="31"/>
      <c r="D14" s="31"/>
      <c r="E14" s="31"/>
      <c r="F14" s="31"/>
      <c r="G14" s="102"/>
      <c r="H14" s="31"/>
      <c r="I14" s="31"/>
      <c r="J14" s="31"/>
      <c r="K14" s="31"/>
      <c r="L14" s="31"/>
      <c r="M14" s="31"/>
      <c r="N14" s="31"/>
      <c r="O14" s="31"/>
      <c r="P14" s="31"/>
      <c r="Q14" s="131"/>
      <c r="R14" s="132"/>
      <c r="S14" s="131"/>
      <c r="T14" s="131"/>
      <c r="AB14" s="34"/>
      <c r="AD14" s="243"/>
    </row>
    <row r="15" spans="1:32" ht="22.5" customHeight="1">
      <c r="A15" s="35"/>
      <c r="B15" s="133" t="s">
        <v>160</v>
      </c>
      <c r="C15" s="40" t="s">
        <v>843</v>
      </c>
      <c r="D15" s="40"/>
      <c r="E15" s="40"/>
      <c r="F15" s="40"/>
      <c r="G15" s="134"/>
      <c r="H15" s="40"/>
      <c r="I15" s="40"/>
      <c r="J15" s="40"/>
      <c r="K15" s="40" t="s">
        <v>844</v>
      </c>
      <c r="L15" s="40"/>
      <c r="M15" s="40"/>
      <c r="N15" s="40"/>
      <c r="O15" s="40"/>
      <c r="P15" s="40"/>
      <c r="Q15" s="321"/>
      <c r="R15" s="49"/>
      <c r="S15" s="1177" t="s">
        <v>845</v>
      </c>
      <c r="T15" s="1180">
        <v>57</v>
      </c>
      <c r="AB15" s="1186"/>
      <c r="AC15" s="853"/>
      <c r="AD15" s="1068"/>
    </row>
    <row r="16" spans="1:32" ht="22.5" customHeight="1">
      <c r="A16" s="35"/>
      <c r="B16" s="135"/>
      <c r="C16" s="73" t="s">
        <v>846</v>
      </c>
      <c r="G16" s="67"/>
      <c r="Q16" s="321"/>
      <c r="R16" s="49"/>
      <c r="S16" s="1178"/>
      <c r="T16" s="1181"/>
      <c r="AB16" s="1186"/>
      <c r="AC16" s="853"/>
      <c r="AD16" s="1068"/>
    </row>
    <row r="17" spans="1:30" ht="22.5" customHeight="1">
      <c r="A17" s="136" t="s">
        <v>22</v>
      </c>
      <c r="B17" s="133" t="s">
        <v>161</v>
      </c>
      <c r="C17" s="40" t="s">
        <v>847</v>
      </c>
      <c r="D17" s="40"/>
      <c r="E17" s="40"/>
      <c r="F17" s="40"/>
      <c r="G17" s="134"/>
      <c r="H17" s="40"/>
      <c r="I17" s="40"/>
      <c r="J17" s="40"/>
      <c r="K17" s="40"/>
      <c r="L17" s="155"/>
      <c r="M17" s="155" t="s">
        <v>848</v>
      </c>
      <c r="N17" s="40"/>
      <c r="O17" s="40"/>
      <c r="P17" s="40"/>
      <c r="Q17" s="661"/>
      <c r="R17" s="140"/>
      <c r="S17" s="1178"/>
      <c r="T17" s="1181"/>
      <c r="U17" s="34"/>
      <c r="AB17" s="1186"/>
      <c r="AC17" s="853"/>
      <c r="AD17" s="1068"/>
    </row>
    <row r="18" spans="1:30" ht="22.5" customHeight="1">
      <c r="A18" s="35"/>
      <c r="B18" s="135"/>
      <c r="C18" s="67" t="s">
        <v>144</v>
      </c>
      <c r="D18" s="412" t="s">
        <v>849</v>
      </c>
      <c r="G18" s="67"/>
      <c r="L18" s="73"/>
      <c r="M18" s="73"/>
      <c r="Q18" s="321"/>
      <c r="R18" s="49"/>
      <c r="S18" s="1178"/>
      <c r="T18" s="1181"/>
      <c r="U18" s="34"/>
      <c r="AB18" s="1186"/>
      <c r="AC18" s="853"/>
      <c r="AD18" s="1068"/>
    </row>
    <row r="19" spans="1:30" ht="22.5" customHeight="1">
      <c r="A19" s="251"/>
      <c r="B19" s="29"/>
      <c r="C19" s="137" t="s">
        <v>850</v>
      </c>
      <c r="D19" s="101"/>
      <c r="E19" s="137"/>
      <c r="F19" s="137"/>
      <c r="G19" s="137"/>
      <c r="H19" s="137"/>
      <c r="I19" s="137"/>
      <c r="J19" s="137"/>
      <c r="K19" s="137"/>
      <c r="L19" s="137"/>
      <c r="M19" s="137"/>
      <c r="N19" s="137"/>
      <c r="O19" s="137"/>
      <c r="P19" s="137"/>
      <c r="Q19" s="322"/>
      <c r="R19" s="51"/>
      <c r="S19" s="1179"/>
      <c r="T19" s="1182"/>
      <c r="U19" s="28"/>
      <c r="V19" s="29"/>
      <c r="W19" s="29"/>
      <c r="X19" s="29"/>
      <c r="Y19" s="29"/>
      <c r="Z19" s="29"/>
      <c r="AA19" s="244"/>
      <c r="AB19" s="1186"/>
      <c r="AC19" s="853"/>
      <c r="AD19" s="1068"/>
    </row>
    <row r="20" spans="1:30" ht="22.5" customHeight="1">
      <c r="A20" s="39">
        <v>2</v>
      </c>
      <c r="B20" s="30" t="s">
        <v>851</v>
      </c>
      <c r="C20" s="31"/>
      <c r="D20" s="31"/>
      <c r="E20" s="31"/>
      <c r="F20" s="31"/>
      <c r="G20" s="138"/>
      <c r="H20" s="31"/>
      <c r="I20" s="31"/>
      <c r="J20" s="31"/>
      <c r="K20" s="31"/>
      <c r="L20" s="31"/>
      <c r="M20" s="31"/>
      <c r="N20" s="31"/>
      <c r="O20" s="31"/>
      <c r="P20" s="31"/>
      <c r="Q20" s="131"/>
      <c r="R20" s="132"/>
      <c r="S20" s="131"/>
      <c r="T20" s="131"/>
      <c r="U20" s="30"/>
      <c r="V20" s="31"/>
      <c r="W20" s="31"/>
      <c r="X20" s="31"/>
      <c r="Y20" s="31"/>
      <c r="Z20" s="31"/>
      <c r="AA20" s="31"/>
      <c r="AB20" s="30"/>
      <c r="AC20" s="31"/>
      <c r="AD20" s="32"/>
    </row>
    <row r="21" spans="1:30" ht="22.5" customHeight="1">
      <c r="A21" s="35"/>
      <c r="B21" s="139" t="s">
        <v>160</v>
      </c>
      <c r="C21" s="29" t="s">
        <v>852</v>
      </c>
      <c r="D21" s="29"/>
      <c r="E21" s="29"/>
      <c r="F21" s="137"/>
      <c r="G21" s="29"/>
      <c r="H21" s="29"/>
      <c r="I21" s="29"/>
      <c r="J21" s="29"/>
      <c r="K21" s="29"/>
      <c r="L21" s="29"/>
      <c r="M21" s="29"/>
      <c r="N21" s="29"/>
      <c r="O21" s="29"/>
      <c r="P21" s="29"/>
      <c r="Q21" s="322"/>
      <c r="R21" s="51"/>
      <c r="S21" s="1177" t="s">
        <v>853</v>
      </c>
      <c r="T21" s="1180">
        <v>58</v>
      </c>
      <c r="U21" s="39"/>
      <c r="V21" s="40"/>
      <c r="W21" s="40"/>
      <c r="X21" s="40"/>
      <c r="Y21" s="40"/>
      <c r="Z21" s="40"/>
      <c r="AA21" s="40"/>
      <c r="AB21" s="39"/>
      <c r="AC21" s="40"/>
      <c r="AD21" s="242"/>
    </row>
    <row r="22" spans="1:30" ht="22.5" customHeight="1">
      <c r="A22" s="136" t="s">
        <v>22</v>
      </c>
      <c r="B22" s="135" t="s">
        <v>161</v>
      </c>
      <c r="C22" s="100" t="s">
        <v>854</v>
      </c>
      <c r="F22" s="67"/>
      <c r="Q22" s="321"/>
      <c r="R22" s="49"/>
      <c r="S22" s="1178"/>
      <c r="T22" s="1181"/>
      <c r="U22" s="34"/>
      <c r="AB22" s="34"/>
      <c r="AD22" s="243"/>
    </row>
    <row r="23" spans="1:30" ht="22.5" customHeight="1">
      <c r="A23" s="35"/>
      <c r="D23" s="100" t="s">
        <v>855</v>
      </c>
      <c r="K23" s="73" t="s">
        <v>856</v>
      </c>
      <c r="L23" s="67"/>
      <c r="M23" s="67"/>
      <c r="Q23" s="321"/>
      <c r="R23" s="49"/>
      <c r="S23" s="1178"/>
      <c r="T23" s="1181"/>
      <c r="U23" s="34"/>
      <c r="AB23" s="34"/>
      <c r="AD23" s="243"/>
    </row>
    <row r="24" spans="1:30" ht="22.5" customHeight="1">
      <c r="A24" s="35"/>
      <c r="D24" s="1183" t="s">
        <v>857</v>
      </c>
      <c r="E24" s="1184"/>
      <c r="F24" s="1183" t="s">
        <v>858</v>
      </c>
      <c r="G24" s="1185"/>
      <c r="H24" s="1185"/>
      <c r="I24" s="1184"/>
      <c r="J24" s="1183" t="s">
        <v>859</v>
      </c>
      <c r="K24" s="1185"/>
      <c r="L24" s="1185"/>
      <c r="M24" s="1184"/>
      <c r="N24" s="1183" t="s">
        <v>860</v>
      </c>
      <c r="O24" s="1184"/>
      <c r="Q24" s="321"/>
      <c r="R24" s="49"/>
      <c r="S24" s="1178"/>
      <c r="T24" s="1181"/>
      <c r="U24" s="34"/>
      <c r="AB24" s="34"/>
      <c r="AD24" s="243"/>
    </row>
    <row r="25" spans="1:30" ht="22.5" customHeight="1">
      <c r="A25" s="35"/>
      <c r="D25" s="30"/>
      <c r="E25" s="31"/>
      <c r="F25" s="30"/>
      <c r="G25" s="31"/>
      <c r="H25" s="31"/>
      <c r="I25" s="413" t="s">
        <v>861</v>
      </c>
      <c r="J25" s="30"/>
      <c r="K25" s="31"/>
      <c r="L25" s="31"/>
      <c r="M25" s="31"/>
      <c r="N25" s="30"/>
      <c r="O25" s="32"/>
      <c r="Q25" s="321"/>
      <c r="R25" s="49"/>
      <c r="S25" s="1178"/>
      <c r="T25" s="1181"/>
      <c r="U25" s="34"/>
      <c r="AB25" s="34"/>
      <c r="AD25" s="243"/>
    </row>
    <row r="26" spans="1:30" ht="22.5" customHeight="1">
      <c r="A26" s="35"/>
      <c r="D26" s="30"/>
      <c r="E26" s="31"/>
      <c r="F26" s="30"/>
      <c r="G26" s="31"/>
      <c r="H26" s="31"/>
      <c r="I26" s="413" t="s">
        <v>861</v>
      </c>
      <c r="J26" s="30"/>
      <c r="K26" s="31"/>
      <c r="L26" s="31"/>
      <c r="M26" s="31"/>
      <c r="N26" s="30"/>
      <c r="O26" s="32"/>
      <c r="Q26" s="321"/>
      <c r="R26" s="49"/>
      <c r="S26" s="1178"/>
      <c r="T26" s="1181"/>
      <c r="U26" s="34"/>
      <c r="AB26" s="34"/>
      <c r="AD26" s="243"/>
    </row>
    <row r="27" spans="1:30" ht="22.5" customHeight="1">
      <c r="A27" s="35"/>
      <c r="D27" s="30"/>
      <c r="E27" s="31"/>
      <c r="F27" s="30"/>
      <c r="G27" s="31"/>
      <c r="H27" s="31"/>
      <c r="I27" s="413" t="s">
        <v>861</v>
      </c>
      <c r="J27" s="30"/>
      <c r="K27" s="31"/>
      <c r="L27" s="31"/>
      <c r="M27" s="31"/>
      <c r="N27" s="30"/>
      <c r="O27" s="32"/>
      <c r="Q27" s="321"/>
      <c r="R27" s="49"/>
      <c r="S27" s="1178"/>
      <c r="T27" s="1181"/>
      <c r="U27" s="34"/>
      <c r="AB27" s="34"/>
      <c r="AD27" s="243"/>
    </row>
    <row r="28" spans="1:30" ht="22.5" customHeight="1">
      <c r="A28" s="35"/>
      <c r="D28" s="30"/>
      <c r="E28" s="31"/>
      <c r="F28" s="30"/>
      <c r="G28" s="31"/>
      <c r="H28" s="31"/>
      <c r="I28" s="413" t="s">
        <v>861</v>
      </c>
      <c r="J28" s="30"/>
      <c r="K28" s="31"/>
      <c r="L28" s="31"/>
      <c r="M28" s="31"/>
      <c r="N28" s="30"/>
      <c r="O28" s="32"/>
      <c r="Q28" s="321"/>
      <c r="R28" s="49"/>
      <c r="S28" s="1178"/>
      <c r="T28" s="1181"/>
      <c r="U28" s="34"/>
      <c r="AB28" s="34"/>
      <c r="AD28" s="243"/>
    </row>
    <row r="29" spans="1:30" ht="22.5" customHeight="1">
      <c r="A29" s="35"/>
      <c r="D29" s="73" t="s">
        <v>862</v>
      </c>
      <c r="I29" s="414"/>
      <c r="Q29" s="321"/>
      <c r="R29" s="49"/>
      <c r="S29" s="1178"/>
      <c r="T29" s="1181"/>
      <c r="U29" s="34"/>
      <c r="AB29" s="34"/>
      <c r="AD29" s="243"/>
    </row>
    <row r="30" spans="1:30" ht="22.5" customHeight="1">
      <c r="A30" s="35"/>
      <c r="D30" s="73" t="s">
        <v>863</v>
      </c>
      <c r="I30" s="414"/>
      <c r="Q30" s="321"/>
      <c r="R30" s="49"/>
      <c r="S30" s="1178"/>
      <c r="T30" s="1181"/>
      <c r="U30" s="34"/>
      <c r="AB30" s="34"/>
      <c r="AD30" s="243"/>
    </row>
    <row r="31" spans="1:30" ht="22.5" customHeight="1">
      <c r="A31" s="35"/>
      <c r="B31" s="46"/>
      <c r="C31" s="29"/>
      <c r="D31" s="101" t="s">
        <v>864</v>
      </c>
      <c r="E31" s="29"/>
      <c r="F31" s="29"/>
      <c r="G31" s="137"/>
      <c r="H31" s="29"/>
      <c r="I31" s="29"/>
      <c r="J31" s="29"/>
      <c r="K31" s="29"/>
      <c r="L31" s="29"/>
      <c r="M31" s="29"/>
      <c r="N31" s="29"/>
      <c r="O31" s="29"/>
      <c r="P31" s="29"/>
      <c r="Q31" s="322"/>
      <c r="R31" s="51"/>
      <c r="S31" s="1179"/>
      <c r="T31" s="1182"/>
      <c r="U31" s="34"/>
      <c r="AB31" s="34"/>
      <c r="AD31" s="243"/>
    </row>
    <row r="32" spans="1:30" ht="22.5" customHeight="1">
      <c r="A32" s="35"/>
      <c r="B32" s="133" t="s">
        <v>162</v>
      </c>
      <c r="C32" s="40" t="s">
        <v>865</v>
      </c>
      <c r="D32" s="40"/>
      <c r="E32" s="40"/>
      <c r="F32" s="134"/>
      <c r="G32" s="40"/>
      <c r="H32" s="40"/>
      <c r="I32" s="40"/>
      <c r="J32" s="40"/>
      <c r="K32" s="40"/>
      <c r="L32" s="40"/>
      <c r="M32" s="40"/>
      <c r="N32" s="40"/>
      <c r="O32" s="40"/>
      <c r="P32" s="40"/>
      <c r="Q32" s="320"/>
      <c r="R32" s="140"/>
      <c r="S32" s="1177" t="s">
        <v>866</v>
      </c>
      <c r="T32" s="1180" t="s">
        <v>867</v>
      </c>
      <c r="U32" s="34"/>
      <c r="AB32" s="34"/>
      <c r="AD32" s="243"/>
    </row>
    <row r="33" spans="1:30" ht="22.5" customHeight="1">
      <c r="A33" s="35"/>
      <c r="B33" s="141"/>
      <c r="D33" s="853" t="s">
        <v>868</v>
      </c>
      <c r="E33" s="853"/>
      <c r="F33" s="853"/>
      <c r="G33" s="853"/>
      <c r="H33" s="853"/>
      <c r="I33" s="853"/>
      <c r="J33" s="853"/>
      <c r="K33" s="853"/>
      <c r="L33" s="853"/>
      <c r="Q33" s="321"/>
      <c r="R33" s="49"/>
      <c r="S33" s="1178"/>
      <c r="T33" s="1181"/>
      <c r="U33" s="34"/>
      <c r="AA33" s="243"/>
      <c r="AD33" s="243"/>
    </row>
    <row r="34" spans="1:30" ht="22.5" customHeight="1">
      <c r="A34" s="35"/>
      <c r="B34" s="141"/>
      <c r="D34" s="853" t="s">
        <v>869</v>
      </c>
      <c r="E34" s="853"/>
      <c r="F34" s="853"/>
      <c r="G34" s="853"/>
      <c r="H34" s="853"/>
      <c r="I34" s="853"/>
      <c r="J34" s="853"/>
      <c r="K34" s="853"/>
      <c r="L34" s="853"/>
      <c r="M34" s="853"/>
      <c r="N34" s="853"/>
      <c r="O34" s="853"/>
      <c r="P34" s="853"/>
      <c r="Q34" s="321"/>
      <c r="R34" s="49"/>
      <c r="S34" s="1178"/>
      <c r="T34" s="1181"/>
      <c r="U34" s="34"/>
      <c r="AA34" s="243"/>
      <c r="AD34" s="243"/>
    </row>
    <row r="35" spans="1:30" ht="22.5" customHeight="1">
      <c r="A35" s="35"/>
      <c r="B35" s="141"/>
      <c r="D35" s="73" t="s">
        <v>870</v>
      </c>
      <c r="E35" s="318"/>
      <c r="F35" s="318"/>
      <c r="G35" s="318"/>
      <c r="H35" s="318"/>
      <c r="I35" s="318"/>
      <c r="J35" s="318"/>
      <c r="K35" s="318"/>
      <c r="L35" s="318"/>
      <c r="M35" s="318"/>
      <c r="N35" s="318"/>
      <c r="O35" s="318"/>
      <c r="P35" s="318"/>
      <c r="Q35" s="321"/>
      <c r="R35" s="49"/>
      <c r="S35" s="1178"/>
      <c r="T35" s="1181"/>
      <c r="U35" s="34"/>
      <c r="AA35" s="243"/>
      <c r="AD35" s="243"/>
    </row>
    <row r="36" spans="1:30" ht="22.5" customHeight="1">
      <c r="A36" s="251"/>
      <c r="B36" s="98"/>
      <c r="C36" s="415"/>
      <c r="D36" s="101" t="s">
        <v>871</v>
      </c>
      <c r="E36" s="101"/>
      <c r="F36" s="101"/>
      <c r="G36" s="101"/>
      <c r="H36" s="101"/>
      <c r="I36" s="101"/>
      <c r="J36" s="101"/>
      <c r="K36" s="101"/>
      <c r="L36" s="101"/>
      <c r="M36" s="101"/>
      <c r="N36" s="101"/>
      <c r="O36" s="101"/>
      <c r="P36" s="137"/>
      <c r="Q36" s="322"/>
      <c r="R36" s="51"/>
      <c r="S36" s="1179"/>
      <c r="T36" s="1182"/>
      <c r="U36" s="28"/>
      <c r="V36" s="29"/>
      <c r="W36" s="29"/>
      <c r="X36" s="29"/>
      <c r="Y36" s="29"/>
      <c r="Z36" s="29"/>
      <c r="AA36" s="244"/>
      <c r="AB36" s="29"/>
      <c r="AC36" s="29"/>
      <c r="AD36" s="244"/>
    </row>
    <row r="37" spans="1:30" ht="21" customHeight="1">
      <c r="A37" s="30" t="s">
        <v>872</v>
      </c>
      <c r="B37" s="31"/>
      <c r="C37" s="31"/>
      <c r="D37" s="31"/>
      <c r="E37" s="31"/>
      <c r="F37" s="31"/>
      <c r="G37" s="31"/>
      <c r="H37" s="31"/>
      <c r="I37" s="31"/>
      <c r="J37" s="31"/>
      <c r="K37" s="31"/>
      <c r="L37" s="31"/>
      <c r="M37" s="31"/>
      <c r="N37" s="31"/>
      <c r="O37" s="31"/>
      <c r="P37" s="31"/>
      <c r="Q37" s="131"/>
      <c r="R37" s="132"/>
      <c r="S37" s="131"/>
      <c r="T37" s="131"/>
      <c r="AB37" s="34"/>
      <c r="AD37" s="243"/>
    </row>
    <row r="38" spans="1:30" ht="21" customHeight="1">
      <c r="A38" s="34">
        <v>1</v>
      </c>
      <c r="B38" s="30" t="s">
        <v>873</v>
      </c>
      <c r="C38" s="31"/>
      <c r="D38" s="31"/>
      <c r="E38" s="31"/>
      <c r="F38" s="31"/>
      <c r="G38" s="31"/>
      <c r="H38" s="31"/>
      <c r="I38" s="31"/>
      <c r="J38" s="31"/>
      <c r="K38" s="31"/>
      <c r="L38" s="31"/>
      <c r="M38" s="31"/>
      <c r="N38" s="31"/>
      <c r="O38" s="31"/>
      <c r="P38" s="31"/>
      <c r="Q38" s="131"/>
      <c r="R38" s="132"/>
      <c r="S38" s="131"/>
      <c r="T38" s="131"/>
      <c r="AB38" s="34"/>
      <c r="AD38" s="243"/>
    </row>
    <row r="39" spans="1:30" ht="21" customHeight="1">
      <c r="A39" s="248"/>
      <c r="B39" s="133" t="s">
        <v>160</v>
      </c>
      <c r="C39" s="100" t="s">
        <v>874</v>
      </c>
      <c r="I39" s="73" t="s">
        <v>875</v>
      </c>
      <c r="J39" s="73"/>
      <c r="K39" s="73"/>
      <c r="L39" s="73"/>
      <c r="M39" s="73"/>
      <c r="N39" s="73"/>
      <c r="O39" s="67"/>
      <c r="Q39" s="321"/>
      <c r="R39" s="49"/>
      <c r="S39" s="1190" t="s">
        <v>876</v>
      </c>
      <c r="T39" s="1177" t="s">
        <v>877</v>
      </c>
      <c r="U39" s="34"/>
      <c r="AB39" s="34"/>
      <c r="AD39" s="243"/>
    </row>
    <row r="40" spans="1:30" ht="21" customHeight="1">
      <c r="A40" s="35"/>
      <c r="B40" s="142"/>
      <c r="C40" s="416" t="s">
        <v>144</v>
      </c>
      <c r="D40" s="101" t="s">
        <v>878</v>
      </c>
      <c r="E40" s="101"/>
      <c r="F40" s="101"/>
      <c r="G40" s="101"/>
      <c r="H40" s="101"/>
      <c r="I40" s="101"/>
      <c r="J40" s="101"/>
      <c r="K40" s="101"/>
      <c r="L40" s="101"/>
      <c r="M40" s="101"/>
      <c r="N40" s="137"/>
      <c r="O40" s="137"/>
      <c r="P40" s="29"/>
      <c r="Q40" s="322"/>
      <c r="R40" s="51"/>
      <c r="S40" s="1113"/>
      <c r="T40" s="1192"/>
      <c r="U40" s="34"/>
      <c r="AB40" s="34"/>
      <c r="AD40" s="243"/>
    </row>
    <row r="41" spans="1:30" ht="21" customHeight="1">
      <c r="A41" s="248"/>
      <c r="B41" s="133" t="s">
        <v>161</v>
      </c>
      <c r="C41" s="100" t="s">
        <v>879</v>
      </c>
      <c r="I41" s="67"/>
      <c r="J41" s="67"/>
      <c r="K41" s="67"/>
      <c r="Q41" s="321"/>
      <c r="R41" s="49"/>
      <c r="S41" s="1113"/>
      <c r="T41" s="1192"/>
      <c r="U41" s="34"/>
      <c r="AB41" s="34"/>
      <c r="AD41" s="243"/>
    </row>
    <row r="42" spans="1:30" ht="21" customHeight="1">
      <c r="A42" s="35"/>
      <c r="B42" s="142"/>
      <c r="C42" s="416" t="s">
        <v>144</v>
      </c>
      <c r="D42" s="101" t="s">
        <v>880</v>
      </c>
      <c r="E42" s="101"/>
      <c r="F42" s="101"/>
      <c r="G42" s="101"/>
      <c r="H42" s="101"/>
      <c r="I42" s="101"/>
      <c r="J42" s="101"/>
      <c r="K42" s="101"/>
      <c r="L42" s="101"/>
      <c r="M42" s="101"/>
      <c r="N42" s="101"/>
      <c r="O42" s="137"/>
      <c r="P42" s="29"/>
      <c r="Q42" s="322"/>
      <c r="R42" s="51"/>
      <c r="S42" s="1191"/>
      <c r="T42" s="1193"/>
      <c r="U42" s="34"/>
      <c r="AB42" s="34"/>
      <c r="AD42" s="243"/>
    </row>
    <row r="43" spans="1:30" ht="21" customHeight="1">
      <c r="A43" s="248"/>
      <c r="B43" s="141" t="s">
        <v>162</v>
      </c>
      <c r="C43" s="100" t="s">
        <v>881</v>
      </c>
      <c r="K43" s="67" t="s">
        <v>882</v>
      </c>
      <c r="L43" s="67"/>
      <c r="M43" s="67"/>
      <c r="Q43" s="321"/>
      <c r="R43" s="49"/>
      <c r="S43" s="1190" t="s">
        <v>883</v>
      </c>
      <c r="T43" s="1177" t="s">
        <v>884</v>
      </c>
      <c r="AB43" s="34"/>
      <c r="AD43" s="243"/>
    </row>
    <row r="44" spans="1:30" ht="21" customHeight="1">
      <c r="A44" s="35"/>
      <c r="B44" s="135"/>
      <c r="C44" s="417" t="s">
        <v>144</v>
      </c>
      <c r="D44" s="73" t="s">
        <v>885</v>
      </c>
      <c r="E44" s="73"/>
      <c r="F44" s="73"/>
      <c r="G44" s="73"/>
      <c r="H44" s="73"/>
      <c r="I44" s="73"/>
      <c r="J44" s="73"/>
      <c r="K44" s="73"/>
      <c r="L44" s="73"/>
      <c r="M44" s="73"/>
      <c r="N44" s="67"/>
      <c r="O44" s="67"/>
      <c r="Q44" s="321"/>
      <c r="R44" s="49"/>
      <c r="S44" s="1113"/>
      <c r="T44" s="1178"/>
      <c r="AB44" s="34"/>
      <c r="AD44" s="243"/>
    </row>
    <row r="45" spans="1:30" ht="10.5" customHeight="1">
      <c r="A45" s="35"/>
      <c r="B45" s="135"/>
      <c r="Q45" s="321"/>
      <c r="R45" s="49"/>
      <c r="S45" s="1113"/>
      <c r="T45" s="1178"/>
      <c r="AB45" s="34"/>
      <c r="AD45" s="243"/>
    </row>
    <row r="46" spans="1:30" ht="22.5" customHeight="1">
      <c r="A46" s="35"/>
      <c r="D46" s="100" t="s">
        <v>886</v>
      </c>
      <c r="G46" s="247"/>
      <c r="I46" s="100" t="s">
        <v>887</v>
      </c>
      <c r="J46" s="100" t="s">
        <v>888</v>
      </c>
      <c r="L46" s="100" t="s">
        <v>887</v>
      </c>
      <c r="Q46" s="321"/>
      <c r="R46" s="49"/>
      <c r="S46" s="1113"/>
      <c r="T46" s="1178"/>
      <c r="AB46" s="34"/>
      <c r="AD46" s="243"/>
    </row>
    <row r="47" spans="1:30" ht="22.5" customHeight="1">
      <c r="A47" s="35"/>
      <c r="D47" s="100" t="s">
        <v>889</v>
      </c>
      <c r="G47" s="247"/>
      <c r="I47" s="100" t="s">
        <v>887</v>
      </c>
      <c r="J47" s="100" t="s">
        <v>888</v>
      </c>
      <c r="L47" s="100" t="s">
        <v>887</v>
      </c>
      <c r="Q47" s="321"/>
      <c r="R47" s="49"/>
      <c r="S47" s="1113"/>
      <c r="T47" s="1178"/>
      <c r="AB47" s="34"/>
      <c r="AD47" s="243"/>
    </row>
    <row r="48" spans="1:30" ht="22.5" customHeight="1">
      <c r="A48" s="251"/>
      <c r="B48" s="28"/>
      <c r="C48" s="29"/>
      <c r="D48" s="29" t="s">
        <v>890</v>
      </c>
      <c r="E48" s="29"/>
      <c r="F48" s="29"/>
      <c r="G48" s="405"/>
      <c r="H48" s="29"/>
      <c r="I48" s="29" t="s">
        <v>887</v>
      </c>
      <c r="J48" s="29" t="s">
        <v>888</v>
      </c>
      <c r="K48" s="29"/>
      <c r="L48" s="29" t="s">
        <v>887</v>
      </c>
      <c r="M48" s="29"/>
      <c r="N48" s="29"/>
      <c r="O48" s="29"/>
      <c r="P48" s="29"/>
      <c r="Q48" s="322"/>
      <c r="R48" s="51"/>
      <c r="S48" s="1191"/>
      <c r="T48" s="1179"/>
      <c r="U48" s="29"/>
      <c r="V48" s="29"/>
      <c r="W48" s="29"/>
      <c r="X48" s="29"/>
      <c r="Y48" s="29"/>
      <c r="Z48" s="29"/>
      <c r="AA48" s="29"/>
      <c r="AB48" s="28"/>
      <c r="AC48" s="29"/>
      <c r="AD48" s="244"/>
    </row>
    <row r="49" spans="1:256" ht="21" customHeight="1">
      <c r="A49" s="39">
        <v>2</v>
      </c>
      <c r="B49" s="30" t="s">
        <v>891</v>
      </c>
      <c r="C49" s="31"/>
      <c r="D49" s="31"/>
      <c r="E49" s="31"/>
      <c r="F49" s="31"/>
      <c r="G49" s="342"/>
      <c r="H49" s="31"/>
      <c r="I49" s="31"/>
      <c r="J49" s="31"/>
      <c r="K49" s="31"/>
      <c r="L49" s="31"/>
      <c r="M49" s="31"/>
      <c r="N49" s="31"/>
      <c r="O49" s="31"/>
      <c r="P49" s="31"/>
      <c r="Q49" s="131"/>
      <c r="R49" s="132"/>
      <c r="S49" s="131"/>
      <c r="T49" s="131"/>
      <c r="U49" s="40"/>
      <c r="V49" s="40"/>
      <c r="W49" s="40"/>
      <c r="X49" s="40"/>
      <c r="Y49" s="40"/>
      <c r="Z49" s="40"/>
      <c r="AA49" s="40"/>
      <c r="AB49" s="39"/>
      <c r="AC49" s="40"/>
      <c r="AD49" s="242"/>
    </row>
    <row r="50" spans="1:256" ht="21" customHeight="1">
      <c r="A50" s="143"/>
      <c r="B50" s="139" t="s">
        <v>160</v>
      </c>
      <c r="C50" s="31" t="s">
        <v>892</v>
      </c>
      <c r="D50" s="31"/>
      <c r="E50" s="31"/>
      <c r="F50" s="31"/>
      <c r="G50" s="342"/>
      <c r="H50" s="31"/>
      <c r="I50" s="31"/>
      <c r="J50" s="31"/>
      <c r="K50" s="31"/>
      <c r="L50" s="31"/>
      <c r="M50" s="31"/>
      <c r="N50" s="31"/>
      <c r="O50" s="31"/>
      <c r="P50" s="31"/>
      <c r="Q50" s="131"/>
      <c r="R50" s="132"/>
      <c r="S50" s="132"/>
      <c r="T50" s="418"/>
      <c r="AB50" s="34"/>
      <c r="AD50" s="243"/>
    </row>
    <row r="51" spans="1:256" ht="24" customHeight="1">
      <c r="A51" s="143"/>
      <c r="B51" s="139"/>
      <c r="C51" s="340" t="s">
        <v>27</v>
      </c>
      <c r="D51" s="31" t="s">
        <v>893</v>
      </c>
      <c r="E51" s="31"/>
      <c r="F51" s="31"/>
      <c r="G51" s="342"/>
      <c r="H51" s="31"/>
      <c r="I51" s="31"/>
      <c r="J51" s="31"/>
      <c r="K51" s="31"/>
      <c r="L51" s="31"/>
      <c r="M51" s="31"/>
      <c r="N51" s="31"/>
      <c r="O51" s="31"/>
      <c r="P51" s="31"/>
      <c r="Q51" s="144"/>
      <c r="R51" s="145"/>
      <c r="S51" s="419" t="s">
        <v>894</v>
      </c>
      <c r="T51" s="1177" t="s">
        <v>895</v>
      </c>
      <c r="AB51" s="34"/>
      <c r="AD51" s="243"/>
    </row>
    <row r="52" spans="1:256" ht="73" customHeight="1">
      <c r="A52" s="248"/>
      <c r="B52" s="420"/>
      <c r="C52" s="146" t="s">
        <v>28</v>
      </c>
      <c r="D52" s="833" t="s">
        <v>1319</v>
      </c>
      <c r="E52" s="833"/>
      <c r="F52" s="833"/>
      <c r="G52" s="833"/>
      <c r="H52" s="833"/>
      <c r="I52" s="833"/>
      <c r="J52" s="833"/>
      <c r="K52" s="833"/>
      <c r="L52" s="833"/>
      <c r="M52" s="833"/>
      <c r="N52" s="833"/>
      <c r="O52" s="833"/>
      <c r="P52" s="833"/>
      <c r="Q52" s="144"/>
      <c r="R52" s="145"/>
      <c r="S52" s="147" t="s">
        <v>896</v>
      </c>
      <c r="T52" s="1192"/>
      <c r="AB52" s="34"/>
      <c r="AD52" s="243"/>
    </row>
    <row r="53" spans="1:256" ht="21" customHeight="1">
      <c r="A53" s="143"/>
      <c r="B53" s="141" t="s">
        <v>161</v>
      </c>
      <c r="C53" s="100" t="s">
        <v>897</v>
      </c>
      <c r="E53" s="81"/>
      <c r="G53" s="247"/>
      <c r="K53" s="73" t="s">
        <v>898</v>
      </c>
      <c r="Q53" s="321"/>
      <c r="R53" s="49"/>
      <c r="S53" s="326" t="s">
        <v>899</v>
      </c>
      <c r="T53" s="1192"/>
      <c r="AB53" s="34"/>
      <c r="AD53" s="243"/>
    </row>
    <row r="54" spans="1:256" ht="22.5" customHeight="1">
      <c r="A54" s="148"/>
      <c r="B54" s="133" t="s">
        <v>162</v>
      </c>
      <c r="C54" s="40" t="s">
        <v>900</v>
      </c>
      <c r="D54" s="40"/>
      <c r="E54" s="40"/>
      <c r="F54" s="40"/>
      <c r="G54" s="245"/>
      <c r="H54" s="40"/>
      <c r="I54" s="40"/>
      <c r="J54" s="40"/>
      <c r="K54" s="40"/>
      <c r="L54" s="40"/>
      <c r="M54" s="40"/>
      <c r="N54" s="40"/>
      <c r="O54" s="40"/>
      <c r="P54" s="40"/>
      <c r="Q54" s="320"/>
      <c r="R54" s="140"/>
      <c r="S54" s="252" t="s">
        <v>901</v>
      </c>
      <c r="T54" s="1193"/>
      <c r="U54" s="28"/>
      <c r="V54" s="29"/>
      <c r="W54" s="29"/>
      <c r="X54" s="29"/>
      <c r="Y54" s="29"/>
      <c r="Z54" s="29"/>
      <c r="AA54" s="29"/>
      <c r="AB54" s="28"/>
      <c r="AC54" s="29"/>
      <c r="AD54" s="244"/>
    </row>
    <row r="55" spans="1:256" s="81" customFormat="1" ht="21" customHeight="1">
      <c r="A55" s="421"/>
      <c r="B55" s="133" t="s">
        <v>163</v>
      </c>
      <c r="C55" s="40" t="s">
        <v>902</v>
      </c>
      <c r="D55" s="40"/>
      <c r="E55" s="40"/>
      <c r="F55" s="40"/>
      <c r="G55" s="40"/>
      <c r="H55" s="40"/>
      <c r="I55" s="40"/>
      <c r="J55" s="40"/>
      <c r="K55" s="134"/>
      <c r="L55" s="138"/>
      <c r="M55" s="138"/>
      <c r="N55" s="40"/>
      <c r="O55" s="40"/>
      <c r="P55" s="40"/>
      <c r="Q55" s="131"/>
      <c r="R55" s="132"/>
      <c r="S55" s="131"/>
      <c r="T55" s="131"/>
      <c r="AB55" s="143"/>
      <c r="AD55" s="149"/>
    </row>
    <row r="56" spans="1:256" ht="21.75" customHeight="1">
      <c r="A56" s="35"/>
      <c r="B56" s="133"/>
      <c r="C56" s="40" t="s">
        <v>27</v>
      </c>
      <c r="D56" s="40" t="s">
        <v>903</v>
      </c>
      <c r="E56" s="40"/>
      <c r="F56" s="40"/>
      <c r="G56" s="40"/>
      <c r="H56" s="40"/>
      <c r="I56" s="40"/>
      <c r="J56" s="40"/>
      <c r="K56" s="134"/>
      <c r="L56" s="134"/>
      <c r="M56" s="134"/>
      <c r="N56" s="40"/>
      <c r="O56" s="40"/>
      <c r="P56" s="40"/>
      <c r="Q56" s="320"/>
      <c r="R56" s="140"/>
      <c r="S56" s="1187" t="s">
        <v>904</v>
      </c>
      <c r="T56" s="1122" t="s">
        <v>905</v>
      </c>
      <c r="U56" s="81"/>
      <c r="V56" s="81"/>
      <c r="W56" s="81"/>
      <c r="X56" s="81"/>
      <c r="Y56" s="81"/>
      <c r="Z56" s="81"/>
      <c r="AA56" s="81"/>
      <c r="AB56" s="143"/>
      <c r="AC56" s="81"/>
      <c r="AD56" s="149"/>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81"/>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J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c r="EU56" s="81"/>
      <c r="EV56" s="81"/>
      <c r="EW56" s="81"/>
      <c r="EX56" s="81"/>
      <c r="EY56" s="81"/>
      <c r="EZ56" s="81"/>
      <c r="FA56" s="81"/>
      <c r="FB56" s="81"/>
      <c r="FC56" s="81"/>
      <c r="FD56" s="81"/>
      <c r="FE56" s="81"/>
      <c r="FF56" s="81"/>
      <c r="FG56" s="81"/>
      <c r="FH56" s="81"/>
      <c r="FI56" s="81"/>
      <c r="FJ56" s="81"/>
      <c r="FK56" s="81"/>
      <c r="FL56" s="81"/>
      <c r="FM56" s="81"/>
      <c r="FN56" s="81"/>
      <c r="FO56" s="81"/>
      <c r="FP56" s="81"/>
      <c r="FQ56" s="81"/>
      <c r="FR56" s="81"/>
      <c r="FS56" s="81"/>
      <c r="FT56" s="81"/>
      <c r="FU56" s="81"/>
      <c r="FV56" s="81"/>
      <c r="FW56" s="81"/>
      <c r="FX56" s="81"/>
      <c r="FY56" s="81"/>
      <c r="FZ56" s="81"/>
      <c r="GA56" s="81"/>
      <c r="GB56" s="81"/>
      <c r="GC56" s="81"/>
      <c r="GD56" s="81"/>
      <c r="GE56" s="81"/>
      <c r="GF56" s="81"/>
      <c r="GG56" s="81"/>
      <c r="GH56" s="81"/>
      <c r="GI56" s="81"/>
      <c r="GJ56" s="81"/>
      <c r="GK56" s="81"/>
      <c r="GL56" s="81"/>
      <c r="GM56" s="81"/>
      <c r="GN56" s="81"/>
      <c r="GO56" s="81"/>
      <c r="GP56" s="81"/>
      <c r="GQ56" s="81"/>
      <c r="GR56" s="81"/>
      <c r="GS56" s="81"/>
      <c r="GT56" s="81"/>
      <c r="GU56" s="81"/>
      <c r="GV56" s="81"/>
      <c r="GW56" s="81"/>
      <c r="GX56" s="81"/>
      <c r="GY56" s="81"/>
      <c r="GZ56" s="81"/>
      <c r="HA56" s="81"/>
      <c r="HB56" s="81"/>
      <c r="HC56" s="81"/>
      <c r="HD56" s="81"/>
      <c r="HE56" s="81"/>
      <c r="HF56" s="81"/>
      <c r="HG56" s="81"/>
      <c r="HH56" s="81"/>
      <c r="HI56" s="81"/>
      <c r="HJ56" s="81"/>
      <c r="HK56" s="81"/>
      <c r="HL56" s="81"/>
      <c r="HM56" s="81"/>
      <c r="HN56" s="81"/>
      <c r="HO56" s="81"/>
      <c r="HP56" s="81"/>
      <c r="HQ56" s="81"/>
      <c r="HR56" s="81"/>
      <c r="HS56" s="81"/>
      <c r="HT56" s="81"/>
      <c r="HU56" s="81"/>
      <c r="HV56" s="81"/>
      <c r="HW56" s="81"/>
      <c r="HX56" s="81"/>
      <c r="HY56" s="81"/>
      <c r="HZ56" s="81"/>
      <c r="IA56" s="81"/>
      <c r="IB56" s="81"/>
      <c r="IC56" s="81"/>
      <c r="ID56" s="81"/>
      <c r="IE56" s="81"/>
      <c r="IF56" s="81"/>
      <c r="IG56" s="81"/>
      <c r="IH56" s="81"/>
      <c r="II56" s="81"/>
      <c r="IJ56" s="81"/>
      <c r="IK56" s="81"/>
      <c r="IL56" s="81"/>
      <c r="IM56" s="81"/>
      <c r="IN56" s="81"/>
      <c r="IO56" s="81"/>
      <c r="IP56" s="81"/>
      <c r="IQ56" s="81"/>
      <c r="IR56" s="81"/>
      <c r="IS56" s="81"/>
      <c r="IT56" s="81"/>
      <c r="IU56" s="81"/>
      <c r="IV56" s="81"/>
    </row>
    <row r="57" spans="1:256" ht="19.5" customHeight="1">
      <c r="A57" s="35"/>
      <c r="B57" s="56"/>
      <c r="C57" s="124"/>
      <c r="D57" s="73" t="s">
        <v>906</v>
      </c>
      <c r="E57" s="67"/>
      <c r="F57" s="67"/>
      <c r="G57" s="67"/>
      <c r="H57" s="67"/>
      <c r="I57" s="67"/>
      <c r="J57" s="67"/>
      <c r="K57" s="67"/>
      <c r="L57" s="67"/>
      <c r="M57" s="67"/>
      <c r="N57" s="67"/>
      <c r="O57" s="67"/>
      <c r="P57" s="73"/>
      <c r="Q57" s="321"/>
      <c r="R57" s="49"/>
      <c r="S57" s="1188"/>
      <c r="T57" s="1123"/>
      <c r="U57" s="81"/>
      <c r="V57" s="81"/>
      <c r="W57" s="81"/>
      <c r="X57" s="81"/>
      <c r="Y57" s="81"/>
      <c r="Z57" s="81"/>
      <c r="AA57" s="81"/>
      <c r="AB57" s="143"/>
      <c r="AC57" s="81"/>
      <c r="AD57" s="149"/>
      <c r="AE57" s="81"/>
      <c r="AF57" s="81"/>
      <c r="AG57" s="81"/>
      <c r="AH57" s="81"/>
      <c r="AI57" s="81"/>
      <c r="AJ57" s="81"/>
      <c r="AK57" s="81"/>
      <c r="AL57" s="81"/>
      <c r="AM57" s="81"/>
      <c r="AN57" s="81"/>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1"/>
      <c r="BT57" s="81"/>
      <c r="BU57" s="81"/>
      <c r="BV57" s="81"/>
      <c r="BW57" s="81"/>
      <c r="BX57" s="81"/>
      <c r="BY57" s="81"/>
      <c r="BZ57" s="81"/>
      <c r="CA57" s="81"/>
      <c r="CB57" s="81"/>
      <c r="CC57" s="81"/>
      <c r="CD57" s="81"/>
      <c r="CE57" s="81"/>
      <c r="CF57" s="81"/>
      <c r="CG57" s="81"/>
      <c r="CH57" s="81"/>
      <c r="CI57" s="81"/>
      <c r="CJ57" s="81"/>
      <c r="CK57" s="81"/>
      <c r="CL57" s="81"/>
      <c r="CM57" s="81"/>
      <c r="CN57" s="81"/>
      <c r="CO57" s="81"/>
      <c r="CP57" s="81"/>
      <c r="CQ57" s="81"/>
      <c r="CR57" s="81"/>
      <c r="CS57" s="81"/>
      <c r="CT57" s="81"/>
      <c r="CU57" s="81"/>
      <c r="CV57" s="81"/>
      <c r="CW57" s="81"/>
      <c r="CX57" s="81"/>
      <c r="CY57" s="81"/>
      <c r="CZ57" s="81"/>
      <c r="DA57" s="81"/>
      <c r="DB57" s="81"/>
      <c r="DC57" s="81"/>
      <c r="DD57" s="81"/>
      <c r="DE57" s="81"/>
      <c r="DF57" s="81"/>
      <c r="DG57" s="81"/>
      <c r="DH57" s="81"/>
      <c r="DI57" s="81"/>
      <c r="DJ57" s="81"/>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c r="EU57" s="81"/>
      <c r="EV57" s="81"/>
      <c r="EW57" s="81"/>
      <c r="EX57" s="81"/>
      <c r="EY57" s="81"/>
      <c r="EZ57" s="81"/>
      <c r="FA57" s="81"/>
      <c r="FB57" s="81"/>
      <c r="FC57" s="81"/>
      <c r="FD57" s="81"/>
      <c r="FE57" s="81"/>
      <c r="FF57" s="81"/>
      <c r="FG57" s="81"/>
      <c r="FH57" s="81"/>
      <c r="FI57" s="81"/>
      <c r="FJ57" s="81"/>
      <c r="FK57" s="81"/>
      <c r="FL57" s="81"/>
      <c r="FM57" s="81"/>
      <c r="FN57" s="81"/>
      <c r="FO57" s="81"/>
      <c r="FP57" s="81"/>
      <c r="FQ57" s="81"/>
      <c r="FR57" s="81"/>
      <c r="FS57" s="81"/>
      <c r="FT57" s="81"/>
      <c r="FU57" s="81"/>
      <c r="FV57" s="81"/>
      <c r="FW57" s="81"/>
      <c r="FX57" s="81"/>
      <c r="FY57" s="81"/>
      <c r="FZ57" s="81"/>
      <c r="GA57" s="81"/>
      <c r="GB57" s="81"/>
      <c r="GC57" s="81"/>
      <c r="GD57" s="81"/>
      <c r="GE57" s="81"/>
      <c r="GF57" s="81"/>
      <c r="GG57" s="81"/>
      <c r="GH57" s="81"/>
      <c r="GI57" s="81"/>
      <c r="GJ57" s="81"/>
      <c r="GK57" s="81"/>
      <c r="GL57" s="81"/>
      <c r="GM57" s="81"/>
      <c r="GN57" s="81"/>
      <c r="GO57" s="81"/>
      <c r="GP57" s="81"/>
      <c r="GQ57" s="81"/>
      <c r="GR57" s="81"/>
      <c r="GS57" s="81"/>
      <c r="GT57" s="81"/>
      <c r="GU57" s="81"/>
      <c r="GV57" s="81"/>
      <c r="GW57" s="81"/>
      <c r="GX57" s="81"/>
      <c r="GY57" s="81"/>
      <c r="GZ57" s="81"/>
      <c r="HA57" s="81"/>
      <c r="HB57" s="81"/>
      <c r="HC57" s="81"/>
      <c r="HD57" s="81"/>
      <c r="HE57" s="81"/>
      <c r="HF57" s="81"/>
      <c r="HG57" s="81"/>
      <c r="HH57" s="81"/>
      <c r="HI57" s="81"/>
      <c r="HJ57" s="81"/>
      <c r="HK57" s="81"/>
      <c r="HL57" s="81"/>
      <c r="HM57" s="81"/>
      <c r="HN57" s="81"/>
      <c r="HO57" s="81"/>
      <c r="HP57" s="81"/>
      <c r="HQ57" s="81"/>
      <c r="HR57" s="81"/>
      <c r="HS57" s="81"/>
      <c r="HT57" s="81"/>
      <c r="HU57" s="81"/>
      <c r="HV57" s="81"/>
      <c r="HW57" s="81"/>
      <c r="HX57" s="81"/>
      <c r="HY57" s="81"/>
      <c r="HZ57" s="81"/>
      <c r="IA57" s="81"/>
      <c r="IB57" s="81"/>
      <c r="IC57" s="81"/>
      <c r="ID57" s="81"/>
      <c r="IE57" s="81"/>
      <c r="IF57" s="81"/>
      <c r="IG57" s="81"/>
      <c r="IH57" s="81"/>
      <c r="II57" s="81"/>
      <c r="IJ57" s="81"/>
      <c r="IK57" s="81"/>
      <c r="IL57" s="81"/>
      <c r="IM57" s="81"/>
      <c r="IN57" s="81"/>
      <c r="IO57" s="81"/>
      <c r="IP57" s="81"/>
      <c r="IQ57" s="81"/>
      <c r="IR57" s="81"/>
      <c r="IS57" s="81"/>
      <c r="IT57" s="81"/>
      <c r="IU57" s="81"/>
      <c r="IV57" s="81"/>
    </row>
    <row r="58" spans="1:256" ht="19.5" customHeight="1">
      <c r="A58" s="35"/>
      <c r="B58" s="56"/>
      <c r="C58" s="124"/>
      <c r="D58" s="73" t="s">
        <v>907</v>
      </c>
      <c r="E58" s="67"/>
      <c r="F58" s="67"/>
      <c r="G58" s="67"/>
      <c r="H58" s="67"/>
      <c r="I58" s="67"/>
      <c r="J58" s="67"/>
      <c r="K58" s="67"/>
      <c r="L58" s="67"/>
      <c r="M58" s="67"/>
      <c r="N58" s="67"/>
      <c r="O58" s="67"/>
      <c r="P58" s="73"/>
      <c r="Q58" s="321"/>
      <c r="R58" s="49"/>
      <c r="S58" s="1188"/>
      <c r="T58" s="1123"/>
      <c r="U58" s="81"/>
      <c r="V58" s="81"/>
      <c r="W58" s="81"/>
      <c r="X58" s="81"/>
      <c r="Y58" s="81"/>
      <c r="Z58" s="81"/>
      <c r="AA58" s="81"/>
      <c r="AB58" s="143"/>
      <c r="AC58" s="81"/>
      <c r="AD58" s="149"/>
      <c r="AE58" s="81"/>
      <c r="AF58" s="81"/>
      <c r="AG58" s="81"/>
      <c r="AH58" s="81"/>
      <c r="AI58" s="81"/>
      <c r="AJ58" s="81"/>
      <c r="AK58" s="81"/>
      <c r="AL58" s="81"/>
      <c r="AM58" s="81"/>
      <c r="AN58" s="81"/>
      <c r="AO58" s="81"/>
      <c r="AP58" s="81"/>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N58" s="81"/>
      <c r="BO58" s="81"/>
      <c r="BP58" s="81"/>
      <c r="BQ58" s="81"/>
      <c r="BR58" s="81"/>
      <c r="BS58" s="81"/>
      <c r="BT58" s="81"/>
      <c r="BU58" s="81"/>
      <c r="BV58" s="81"/>
      <c r="BW58" s="81"/>
      <c r="BX58" s="81"/>
      <c r="BY58" s="81"/>
      <c r="BZ58" s="81"/>
      <c r="CA58" s="81"/>
      <c r="CB58" s="81"/>
      <c r="CC58" s="81"/>
      <c r="CD58" s="81"/>
      <c r="CE58" s="81"/>
      <c r="CF58" s="81"/>
      <c r="CG58" s="81"/>
      <c r="CH58" s="81"/>
      <c r="CI58" s="81"/>
      <c r="CJ58" s="81"/>
      <c r="CK58" s="81"/>
      <c r="CL58" s="81"/>
      <c r="CM58" s="81"/>
      <c r="CN58" s="81"/>
      <c r="CO58" s="81"/>
      <c r="CP58" s="81"/>
      <c r="CQ58" s="81"/>
      <c r="CR58" s="81"/>
      <c r="CS58" s="81"/>
      <c r="CT58" s="81"/>
      <c r="CU58" s="81"/>
      <c r="CV58" s="81"/>
      <c r="CW58" s="81"/>
      <c r="CX58" s="81"/>
      <c r="CY58" s="81"/>
      <c r="CZ58" s="81"/>
      <c r="DA58" s="81"/>
      <c r="DB58" s="81"/>
      <c r="DC58" s="81"/>
      <c r="DD58" s="81"/>
      <c r="DE58" s="81"/>
      <c r="DF58" s="81"/>
      <c r="DG58" s="81"/>
      <c r="DH58" s="81"/>
      <c r="DI58" s="81"/>
      <c r="DJ58" s="81"/>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c r="EU58" s="81"/>
      <c r="EV58" s="81"/>
      <c r="EW58" s="81"/>
      <c r="EX58" s="81"/>
      <c r="EY58" s="81"/>
      <c r="EZ58" s="81"/>
      <c r="FA58" s="81"/>
      <c r="FB58" s="81"/>
      <c r="FC58" s="81"/>
      <c r="FD58" s="81"/>
      <c r="FE58" s="81"/>
      <c r="FF58" s="81"/>
      <c r="FG58" s="81"/>
      <c r="FH58" s="81"/>
      <c r="FI58" s="81"/>
      <c r="FJ58" s="81"/>
      <c r="FK58" s="81"/>
      <c r="FL58" s="81"/>
      <c r="FM58" s="81"/>
      <c r="FN58" s="81"/>
      <c r="FO58" s="81"/>
      <c r="FP58" s="81"/>
      <c r="FQ58" s="81"/>
      <c r="FR58" s="81"/>
      <c r="FS58" s="81"/>
      <c r="FT58" s="81"/>
      <c r="FU58" s="81"/>
      <c r="FV58" s="81"/>
      <c r="FW58" s="81"/>
      <c r="FX58" s="81"/>
      <c r="FY58" s="81"/>
      <c r="FZ58" s="81"/>
      <c r="GA58" s="81"/>
      <c r="GB58" s="81"/>
      <c r="GC58" s="81"/>
      <c r="GD58" s="81"/>
      <c r="GE58" s="81"/>
      <c r="GF58" s="81"/>
      <c r="GG58" s="81"/>
      <c r="GH58" s="81"/>
      <c r="GI58" s="81"/>
      <c r="GJ58" s="81"/>
      <c r="GK58" s="81"/>
      <c r="GL58" s="81"/>
      <c r="GM58" s="81"/>
      <c r="GN58" s="81"/>
      <c r="GO58" s="81"/>
      <c r="GP58" s="81"/>
      <c r="GQ58" s="81"/>
      <c r="GR58" s="81"/>
      <c r="GS58" s="81"/>
      <c r="GT58" s="81"/>
      <c r="GU58" s="81"/>
      <c r="GV58" s="81"/>
      <c r="GW58" s="81"/>
      <c r="GX58" s="81"/>
      <c r="GY58" s="81"/>
      <c r="GZ58" s="81"/>
      <c r="HA58" s="81"/>
      <c r="HB58" s="81"/>
      <c r="HC58" s="81"/>
      <c r="HD58" s="81"/>
      <c r="HE58" s="81"/>
      <c r="HF58" s="81"/>
      <c r="HG58" s="81"/>
      <c r="HH58" s="81"/>
      <c r="HI58" s="81"/>
      <c r="HJ58" s="81"/>
      <c r="HK58" s="81"/>
      <c r="HL58" s="81"/>
      <c r="HM58" s="81"/>
      <c r="HN58" s="81"/>
      <c r="HO58" s="81"/>
      <c r="HP58" s="81"/>
      <c r="HQ58" s="81"/>
      <c r="HR58" s="81"/>
      <c r="HS58" s="81"/>
      <c r="HT58" s="81"/>
      <c r="HU58" s="81"/>
      <c r="HV58" s="81"/>
      <c r="HW58" s="81"/>
      <c r="HX58" s="81"/>
      <c r="HY58" s="81"/>
      <c r="HZ58" s="81"/>
      <c r="IA58" s="81"/>
      <c r="IB58" s="81"/>
      <c r="IC58" s="81"/>
      <c r="ID58" s="81"/>
      <c r="IE58" s="81"/>
      <c r="IF58" s="81"/>
      <c r="IG58" s="81"/>
      <c r="IH58" s="81"/>
      <c r="II58" s="81"/>
      <c r="IJ58" s="81"/>
      <c r="IK58" s="81"/>
      <c r="IL58" s="81"/>
      <c r="IM58" s="81"/>
      <c r="IN58" s="81"/>
      <c r="IO58" s="81"/>
      <c r="IP58" s="81"/>
      <c r="IQ58" s="81"/>
      <c r="IR58" s="81"/>
      <c r="IS58" s="81"/>
      <c r="IT58" s="81"/>
      <c r="IU58" s="81"/>
      <c r="IV58" s="81"/>
    </row>
    <row r="59" spans="1:256" ht="19.5" customHeight="1">
      <c r="A59" s="35"/>
      <c r="B59" s="56"/>
      <c r="C59" s="124"/>
      <c r="D59" s="73" t="s">
        <v>908</v>
      </c>
      <c r="E59" s="67"/>
      <c r="F59" s="67"/>
      <c r="G59" s="67"/>
      <c r="H59" s="67"/>
      <c r="I59" s="67"/>
      <c r="J59" s="67"/>
      <c r="K59" s="67"/>
      <c r="L59" s="67"/>
      <c r="M59" s="67"/>
      <c r="N59" s="67"/>
      <c r="O59" s="67"/>
      <c r="P59" s="73"/>
      <c r="Q59" s="321"/>
      <c r="R59" s="49"/>
      <c r="S59" s="1188"/>
      <c r="T59" s="1123"/>
      <c r="U59" s="81"/>
      <c r="V59" s="81"/>
      <c r="W59" s="81"/>
      <c r="X59" s="81"/>
      <c r="Y59" s="81"/>
      <c r="Z59" s="81"/>
      <c r="AA59" s="81"/>
      <c r="AB59" s="143"/>
      <c r="AC59" s="81"/>
      <c r="AD59" s="149"/>
      <c r="AE59" s="81"/>
      <c r="AF59" s="81"/>
      <c r="AG59" s="81"/>
      <c r="AH59" s="81"/>
      <c r="AI59" s="81"/>
      <c r="AJ59" s="81"/>
      <c r="AK59" s="81"/>
      <c r="AL59" s="81"/>
      <c r="AM59" s="81"/>
      <c r="AN59" s="81"/>
      <c r="AO59" s="81"/>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1"/>
      <c r="BT59" s="81"/>
      <c r="BU59" s="81"/>
      <c r="BV59" s="81"/>
      <c r="BW59" s="81"/>
      <c r="BX59" s="81"/>
      <c r="BY59" s="81"/>
      <c r="BZ59" s="81"/>
      <c r="CA59" s="81"/>
      <c r="CB59" s="81"/>
      <c r="CC59" s="81"/>
      <c r="CD59" s="81"/>
      <c r="CE59" s="81"/>
      <c r="CF59" s="81"/>
      <c r="CG59" s="81"/>
      <c r="CH59" s="81"/>
      <c r="CI59" s="81"/>
      <c r="CJ59" s="81"/>
      <c r="CK59" s="81"/>
      <c r="CL59" s="81"/>
      <c r="CM59" s="81"/>
      <c r="CN59" s="81"/>
      <c r="CO59" s="81"/>
      <c r="CP59" s="81"/>
      <c r="CQ59" s="81"/>
      <c r="CR59" s="81"/>
      <c r="CS59" s="81"/>
      <c r="CT59" s="81"/>
      <c r="CU59" s="81"/>
      <c r="CV59" s="81"/>
      <c r="CW59" s="81"/>
      <c r="CX59" s="81"/>
      <c r="CY59" s="81"/>
      <c r="CZ59" s="81"/>
      <c r="DA59" s="81"/>
      <c r="DB59" s="81"/>
      <c r="DC59" s="81"/>
      <c r="DD59" s="81"/>
      <c r="DE59" s="81"/>
      <c r="DF59" s="81"/>
      <c r="DG59" s="81"/>
      <c r="DH59" s="81"/>
      <c r="DI59" s="81"/>
      <c r="DJ59" s="81"/>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c r="EU59" s="81"/>
      <c r="EV59" s="81"/>
      <c r="EW59" s="81"/>
      <c r="EX59" s="81"/>
      <c r="EY59" s="81"/>
      <c r="EZ59" s="81"/>
      <c r="FA59" s="81"/>
      <c r="FB59" s="81"/>
      <c r="FC59" s="81"/>
      <c r="FD59" s="81"/>
      <c r="FE59" s="81"/>
      <c r="FF59" s="81"/>
      <c r="FG59" s="81"/>
      <c r="FH59" s="81"/>
      <c r="FI59" s="81"/>
      <c r="FJ59" s="81"/>
      <c r="FK59" s="81"/>
      <c r="FL59" s="81"/>
      <c r="FM59" s="81"/>
      <c r="FN59" s="81"/>
      <c r="FO59" s="81"/>
      <c r="FP59" s="81"/>
      <c r="FQ59" s="81"/>
      <c r="FR59" s="81"/>
      <c r="FS59" s="81"/>
      <c r="FT59" s="81"/>
      <c r="FU59" s="81"/>
      <c r="FV59" s="81"/>
      <c r="FW59" s="81"/>
      <c r="FX59" s="81"/>
      <c r="FY59" s="81"/>
      <c r="FZ59" s="81"/>
      <c r="GA59" s="81"/>
      <c r="GB59" s="81"/>
      <c r="GC59" s="81"/>
      <c r="GD59" s="81"/>
      <c r="GE59" s="81"/>
      <c r="GF59" s="81"/>
      <c r="GG59" s="81"/>
      <c r="GH59" s="81"/>
      <c r="GI59" s="81"/>
      <c r="GJ59" s="81"/>
      <c r="GK59" s="81"/>
      <c r="GL59" s="81"/>
      <c r="GM59" s="81"/>
      <c r="GN59" s="81"/>
      <c r="GO59" s="81"/>
      <c r="GP59" s="81"/>
      <c r="GQ59" s="81"/>
      <c r="GR59" s="81"/>
      <c r="GS59" s="81"/>
      <c r="GT59" s="81"/>
      <c r="GU59" s="81"/>
      <c r="GV59" s="81"/>
      <c r="GW59" s="81"/>
      <c r="GX59" s="81"/>
      <c r="GY59" s="81"/>
      <c r="GZ59" s="81"/>
      <c r="HA59" s="81"/>
      <c r="HB59" s="81"/>
      <c r="HC59" s="81"/>
      <c r="HD59" s="81"/>
      <c r="HE59" s="81"/>
      <c r="HF59" s="81"/>
      <c r="HG59" s="81"/>
      <c r="HH59" s="81"/>
      <c r="HI59" s="81"/>
      <c r="HJ59" s="81"/>
      <c r="HK59" s="81"/>
      <c r="HL59" s="81"/>
      <c r="HM59" s="81"/>
      <c r="HN59" s="81"/>
      <c r="HO59" s="81"/>
      <c r="HP59" s="81"/>
      <c r="HQ59" s="81"/>
      <c r="HR59" s="81"/>
      <c r="HS59" s="81"/>
      <c r="HT59" s="81"/>
      <c r="HU59" s="81"/>
      <c r="HV59" s="81"/>
      <c r="HW59" s="81"/>
      <c r="HX59" s="81"/>
      <c r="HY59" s="81"/>
      <c r="HZ59" s="81"/>
      <c r="IA59" s="81"/>
      <c r="IB59" s="81"/>
      <c r="IC59" s="81"/>
      <c r="ID59" s="81"/>
      <c r="IE59" s="81"/>
      <c r="IF59" s="81"/>
      <c r="IG59" s="81"/>
      <c r="IH59" s="81"/>
      <c r="II59" s="81"/>
      <c r="IJ59" s="81"/>
      <c r="IK59" s="81"/>
      <c r="IL59" s="81"/>
      <c r="IM59" s="81"/>
      <c r="IN59" s="81"/>
      <c r="IO59" s="81"/>
      <c r="IP59" s="81"/>
      <c r="IQ59" s="81"/>
      <c r="IR59" s="81"/>
      <c r="IS59" s="81"/>
      <c r="IT59" s="81"/>
      <c r="IU59" s="81"/>
      <c r="IV59" s="81"/>
    </row>
    <row r="60" spans="1:256" ht="19.5" customHeight="1">
      <c r="A60" s="35"/>
      <c r="B60" s="56"/>
      <c r="C60" s="124"/>
      <c r="D60" s="73" t="s">
        <v>909</v>
      </c>
      <c r="E60" s="67"/>
      <c r="F60" s="67"/>
      <c r="G60" s="67"/>
      <c r="H60" s="67"/>
      <c r="I60" s="67"/>
      <c r="J60" s="67"/>
      <c r="K60" s="67"/>
      <c r="L60" s="67"/>
      <c r="M60" s="67"/>
      <c r="N60" s="67"/>
      <c r="O60" s="67"/>
      <c r="P60" s="73"/>
      <c r="Q60" s="321"/>
      <c r="R60" s="49"/>
      <c r="S60" s="1188"/>
      <c r="T60" s="1123"/>
      <c r="U60" s="81"/>
      <c r="V60" s="81"/>
      <c r="W60" s="81"/>
      <c r="X60" s="81"/>
      <c r="Y60" s="81"/>
      <c r="Z60" s="81"/>
      <c r="AA60" s="81"/>
      <c r="AB60" s="143"/>
      <c r="AC60" s="81"/>
      <c r="AD60" s="149"/>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J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c r="EU60" s="81"/>
      <c r="EV60" s="81"/>
      <c r="EW60" s="81"/>
      <c r="EX60" s="81"/>
      <c r="EY60" s="81"/>
      <c r="EZ60" s="81"/>
      <c r="FA60" s="81"/>
      <c r="FB60" s="81"/>
      <c r="FC60" s="81"/>
      <c r="FD60" s="81"/>
      <c r="FE60" s="81"/>
      <c r="FF60" s="81"/>
      <c r="FG60" s="81"/>
      <c r="FH60" s="81"/>
      <c r="FI60" s="81"/>
      <c r="FJ60" s="81"/>
      <c r="FK60" s="81"/>
      <c r="FL60" s="81"/>
      <c r="FM60" s="81"/>
      <c r="FN60" s="81"/>
      <c r="FO60" s="81"/>
      <c r="FP60" s="81"/>
      <c r="FQ60" s="81"/>
      <c r="FR60" s="81"/>
      <c r="FS60" s="81"/>
      <c r="FT60" s="81"/>
      <c r="FU60" s="81"/>
      <c r="FV60" s="81"/>
      <c r="FW60" s="81"/>
      <c r="FX60" s="81"/>
      <c r="FY60" s="81"/>
      <c r="FZ60" s="81"/>
      <c r="GA60" s="81"/>
      <c r="GB60" s="81"/>
      <c r="GC60" s="81"/>
      <c r="GD60" s="81"/>
      <c r="GE60" s="81"/>
      <c r="GF60" s="81"/>
      <c r="GG60" s="81"/>
      <c r="GH60" s="81"/>
      <c r="GI60" s="81"/>
      <c r="GJ60" s="81"/>
      <c r="GK60" s="81"/>
      <c r="GL60" s="81"/>
      <c r="GM60" s="81"/>
      <c r="GN60" s="81"/>
      <c r="GO60" s="81"/>
      <c r="GP60" s="81"/>
      <c r="GQ60" s="81"/>
      <c r="GR60" s="81"/>
      <c r="GS60" s="81"/>
      <c r="GT60" s="81"/>
      <c r="GU60" s="81"/>
      <c r="GV60" s="81"/>
      <c r="GW60" s="81"/>
      <c r="GX60" s="81"/>
      <c r="GY60" s="81"/>
      <c r="GZ60" s="81"/>
      <c r="HA60" s="81"/>
      <c r="HB60" s="81"/>
      <c r="HC60" s="81"/>
      <c r="HD60" s="81"/>
      <c r="HE60" s="81"/>
      <c r="HF60" s="81"/>
      <c r="HG60" s="81"/>
      <c r="HH60" s="81"/>
      <c r="HI60" s="81"/>
      <c r="HJ60" s="81"/>
      <c r="HK60" s="81"/>
      <c r="HL60" s="81"/>
      <c r="HM60" s="81"/>
      <c r="HN60" s="81"/>
      <c r="HO60" s="81"/>
      <c r="HP60" s="81"/>
      <c r="HQ60" s="81"/>
      <c r="HR60" s="81"/>
      <c r="HS60" s="81"/>
      <c r="HT60" s="81"/>
      <c r="HU60" s="81"/>
      <c r="HV60" s="81"/>
      <c r="HW60" s="81"/>
      <c r="HX60" s="81"/>
      <c r="HY60" s="81"/>
      <c r="HZ60" s="81"/>
      <c r="IA60" s="81"/>
      <c r="IB60" s="81"/>
      <c r="IC60" s="81"/>
      <c r="ID60" s="81"/>
      <c r="IE60" s="81"/>
      <c r="IF60" s="81"/>
      <c r="IG60" s="81"/>
      <c r="IH60" s="81"/>
      <c r="II60" s="81"/>
      <c r="IJ60" s="81"/>
      <c r="IK60" s="81"/>
      <c r="IL60" s="81"/>
      <c r="IM60" s="81"/>
      <c r="IN60" s="81"/>
      <c r="IO60" s="81"/>
      <c r="IP60" s="81"/>
      <c r="IQ60" s="81"/>
      <c r="IR60" s="81"/>
      <c r="IS60" s="81"/>
      <c r="IT60" s="81"/>
      <c r="IU60" s="81"/>
      <c r="IV60" s="81"/>
    </row>
    <row r="61" spans="1:256" s="81" customFormat="1" ht="19.5" customHeight="1">
      <c r="A61" s="35"/>
      <c r="B61" s="75"/>
      <c r="C61" s="137"/>
      <c r="D61" s="101" t="s">
        <v>910</v>
      </c>
      <c r="E61" s="137"/>
      <c r="F61" s="137"/>
      <c r="G61" s="137"/>
      <c r="H61" s="137"/>
      <c r="I61" s="137"/>
      <c r="J61" s="137"/>
      <c r="K61" s="137"/>
      <c r="L61" s="137"/>
      <c r="M61" s="137"/>
      <c r="N61" s="137"/>
      <c r="O61" s="137"/>
      <c r="P61" s="101"/>
      <c r="Q61" s="322"/>
      <c r="R61" s="51"/>
      <c r="S61" s="1188"/>
      <c r="T61" s="1123"/>
      <c r="U61" s="143"/>
      <c r="AB61" s="143"/>
      <c r="AD61" s="149"/>
    </row>
    <row r="62" spans="1:256" ht="21.75" customHeight="1">
      <c r="A62" s="35"/>
      <c r="B62" s="135"/>
      <c r="C62" s="100" t="s">
        <v>28</v>
      </c>
      <c r="D62" s="100" t="s">
        <v>911</v>
      </c>
      <c r="H62" s="67"/>
      <c r="K62" s="67"/>
      <c r="L62" s="67"/>
      <c r="M62" s="67"/>
      <c r="Q62" s="321"/>
      <c r="R62" s="49"/>
      <c r="S62" s="1188"/>
      <c r="T62" s="1123"/>
      <c r="U62" s="81"/>
      <c r="V62" s="81"/>
      <c r="W62" s="81"/>
      <c r="X62" s="81"/>
      <c r="Y62" s="81"/>
      <c r="Z62" s="81"/>
      <c r="AA62" s="81"/>
      <c r="AB62" s="143"/>
      <c r="AC62" s="81"/>
      <c r="AD62" s="149"/>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1"/>
      <c r="BT62" s="81"/>
      <c r="BU62" s="81"/>
      <c r="BV62" s="81"/>
      <c r="BW62" s="81"/>
      <c r="BX62" s="81"/>
      <c r="BY62" s="81"/>
      <c r="BZ62" s="81"/>
      <c r="CA62" s="81"/>
      <c r="CB62" s="81"/>
      <c r="CC62" s="81"/>
      <c r="CD62" s="81"/>
      <c r="CE62" s="81"/>
      <c r="CF62" s="81"/>
      <c r="CG62" s="81"/>
      <c r="CH62" s="81"/>
      <c r="CI62" s="81"/>
      <c r="CJ62" s="81"/>
      <c r="CK62" s="81"/>
      <c r="CL62" s="81"/>
      <c r="CM62" s="81"/>
      <c r="CN62" s="81"/>
      <c r="CO62" s="81"/>
      <c r="CP62" s="81"/>
      <c r="CQ62" s="81"/>
      <c r="CR62" s="81"/>
      <c r="CS62" s="81"/>
      <c r="CT62" s="81"/>
      <c r="CU62" s="81"/>
      <c r="CV62" s="81"/>
      <c r="CW62" s="81"/>
      <c r="CX62" s="81"/>
      <c r="CY62" s="81"/>
      <c r="CZ62" s="81"/>
      <c r="DA62" s="81"/>
      <c r="DB62" s="81"/>
      <c r="DC62" s="81"/>
      <c r="DD62" s="81"/>
      <c r="DE62" s="81"/>
      <c r="DF62" s="81"/>
      <c r="DG62" s="81"/>
      <c r="DH62" s="81"/>
      <c r="DI62" s="81"/>
      <c r="DJ62" s="81"/>
      <c r="DK62" s="81"/>
      <c r="DL62" s="81"/>
      <c r="DM62" s="81"/>
      <c r="DN62" s="81"/>
      <c r="DO62" s="81"/>
      <c r="DP62" s="81"/>
      <c r="DQ62" s="81"/>
      <c r="DR62" s="81"/>
      <c r="DS62" s="81"/>
      <c r="DT62" s="81"/>
      <c r="DU62" s="81"/>
      <c r="DV62" s="81"/>
      <c r="DW62" s="81"/>
      <c r="DX62" s="81"/>
      <c r="DY62" s="81"/>
      <c r="DZ62" s="81"/>
      <c r="EA62" s="81"/>
      <c r="EB62" s="81"/>
      <c r="EC62" s="81"/>
      <c r="ED62" s="81"/>
      <c r="EE62" s="81"/>
      <c r="EF62" s="81"/>
      <c r="EG62" s="81"/>
      <c r="EH62" s="81"/>
      <c r="EI62" s="81"/>
      <c r="EJ62" s="81"/>
      <c r="EK62" s="81"/>
      <c r="EL62" s="81"/>
      <c r="EM62" s="81"/>
      <c r="EN62" s="81"/>
      <c r="EO62" s="81"/>
      <c r="EP62" s="81"/>
      <c r="EQ62" s="81"/>
      <c r="ER62" s="81"/>
      <c r="ES62" s="81"/>
      <c r="ET62" s="81"/>
      <c r="EU62" s="81"/>
      <c r="EV62" s="81"/>
      <c r="EW62" s="81"/>
      <c r="EX62" s="81"/>
      <c r="EY62" s="81"/>
      <c r="EZ62" s="81"/>
      <c r="FA62" s="81"/>
      <c r="FB62" s="81"/>
      <c r="FC62" s="81"/>
      <c r="FD62" s="81"/>
      <c r="FE62" s="81"/>
      <c r="FF62" s="81"/>
      <c r="FG62" s="81"/>
      <c r="FH62" s="81"/>
      <c r="FI62" s="81"/>
      <c r="FJ62" s="81"/>
      <c r="FK62" s="81"/>
      <c r="FL62" s="81"/>
      <c r="FM62" s="81"/>
      <c r="FN62" s="81"/>
      <c r="FO62" s="81"/>
      <c r="FP62" s="81"/>
      <c r="FQ62" s="81"/>
      <c r="FR62" s="81"/>
      <c r="FS62" s="81"/>
      <c r="FT62" s="81"/>
      <c r="FU62" s="81"/>
      <c r="FV62" s="81"/>
      <c r="FW62" s="81"/>
      <c r="FX62" s="81"/>
      <c r="FY62" s="81"/>
      <c r="FZ62" s="81"/>
      <c r="GA62" s="81"/>
      <c r="GB62" s="81"/>
      <c r="GC62" s="81"/>
      <c r="GD62" s="81"/>
      <c r="GE62" s="81"/>
      <c r="GF62" s="81"/>
      <c r="GG62" s="81"/>
      <c r="GH62" s="81"/>
      <c r="GI62" s="81"/>
      <c r="GJ62" s="81"/>
      <c r="GK62" s="81"/>
      <c r="GL62" s="81"/>
      <c r="GM62" s="81"/>
      <c r="GN62" s="81"/>
      <c r="GO62" s="81"/>
      <c r="GP62" s="81"/>
      <c r="GQ62" s="81"/>
      <c r="GR62" s="81"/>
      <c r="GS62" s="81"/>
      <c r="GT62" s="81"/>
      <c r="GU62" s="81"/>
      <c r="GV62" s="81"/>
      <c r="GW62" s="81"/>
      <c r="GX62" s="81"/>
      <c r="GY62" s="81"/>
      <c r="GZ62" s="81"/>
      <c r="HA62" s="81"/>
      <c r="HB62" s="81"/>
      <c r="HC62" s="81"/>
      <c r="HD62" s="81"/>
      <c r="HE62" s="81"/>
      <c r="HF62" s="81"/>
      <c r="HG62" s="81"/>
      <c r="HH62" s="81"/>
      <c r="HI62" s="81"/>
      <c r="HJ62" s="81"/>
      <c r="HK62" s="81"/>
      <c r="HL62" s="81"/>
      <c r="HM62" s="81"/>
      <c r="HN62" s="81"/>
      <c r="HO62" s="81"/>
      <c r="HP62" s="81"/>
      <c r="HQ62" s="81"/>
      <c r="HR62" s="81"/>
      <c r="HS62" s="81"/>
      <c r="HT62" s="81"/>
      <c r="HU62" s="81"/>
      <c r="HV62" s="81"/>
      <c r="HW62" s="81"/>
      <c r="HX62" s="81"/>
      <c r="HY62" s="81"/>
      <c r="HZ62" s="81"/>
      <c r="IA62" s="81"/>
      <c r="IB62" s="81"/>
      <c r="IC62" s="81"/>
      <c r="ID62" s="81"/>
      <c r="IE62" s="81"/>
      <c r="IF62" s="81"/>
      <c r="IG62" s="81"/>
      <c r="IH62" s="81"/>
      <c r="II62" s="81"/>
      <c r="IJ62" s="81"/>
      <c r="IK62" s="81"/>
      <c r="IL62" s="81"/>
      <c r="IM62" s="81"/>
      <c r="IN62" s="81"/>
      <c r="IO62" s="81"/>
      <c r="IP62" s="81"/>
      <c r="IQ62" s="81"/>
      <c r="IR62" s="81"/>
      <c r="IS62" s="81"/>
      <c r="IT62" s="81"/>
      <c r="IU62" s="81"/>
      <c r="IV62" s="81"/>
    </row>
    <row r="63" spans="1:256" ht="19.5" customHeight="1">
      <c r="A63" s="251"/>
      <c r="B63" s="75"/>
      <c r="C63" s="150"/>
      <c r="D63" s="101" t="s">
        <v>912</v>
      </c>
      <c r="E63" s="137"/>
      <c r="F63" s="137"/>
      <c r="G63" s="137"/>
      <c r="H63" s="137"/>
      <c r="I63" s="137"/>
      <c r="J63" s="137"/>
      <c r="K63" s="137"/>
      <c r="L63" s="137"/>
      <c r="M63" s="137"/>
      <c r="N63" s="101"/>
      <c r="O63" s="29"/>
      <c r="P63" s="29"/>
      <c r="Q63" s="322"/>
      <c r="R63" s="51"/>
      <c r="S63" s="1189"/>
      <c r="T63" s="1124"/>
      <c r="U63" s="422"/>
      <c r="V63" s="151"/>
      <c r="W63" s="151"/>
      <c r="X63" s="151"/>
      <c r="Y63" s="151"/>
      <c r="Z63" s="151"/>
      <c r="AA63" s="151"/>
      <c r="AB63" s="422"/>
      <c r="AC63" s="151"/>
      <c r="AD63" s="423"/>
      <c r="AE63" s="81"/>
      <c r="AF63" s="81"/>
      <c r="AG63" s="81"/>
      <c r="AH63" s="81"/>
      <c r="AI63" s="81"/>
      <c r="AJ63" s="81"/>
      <c r="AK63" s="81"/>
      <c r="AL63" s="81"/>
      <c r="AM63" s="81"/>
      <c r="AN63" s="81"/>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1"/>
      <c r="BU63" s="81"/>
      <c r="BV63" s="81"/>
      <c r="BW63" s="81"/>
      <c r="BX63" s="81"/>
      <c r="BY63" s="81"/>
      <c r="BZ63" s="81"/>
      <c r="CA63" s="81"/>
      <c r="CB63" s="81"/>
      <c r="CC63" s="81"/>
      <c r="CD63" s="81"/>
      <c r="CE63" s="81"/>
      <c r="CF63" s="81"/>
      <c r="CG63" s="81"/>
      <c r="CH63" s="81"/>
      <c r="CI63" s="81"/>
      <c r="CJ63" s="81"/>
      <c r="CK63" s="81"/>
      <c r="CL63" s="81"/>
      <c r="CM63" s="81"/>
      <c r="CN63" s="81"/>
      <c r="CO63" s="81"/>
      <c r="CP63" s="81"/>
      <c r="CQ63" s="81"/>
      <c r="CR63" s="81"/>
      <c r="CS63" s="81"/>
      <c r="CT63" s="81"/>
      <c r="CU63" s="81"/>
      <c r="CV63" s="81"/>
      <c r="CW63" s="81"/>
      <c r="CX63" s="81"/>
      <c r="CY63" s="81"/>
      <c r="CZ63" s="81"/>
      <c r="DA63" s="81"/>
      <c r="DB63" s="81"/>
      <c r="DC63" s="81"/>
      <c r="DD63" s="81"/>
      <c r="DE63" s="81"/>
      <c r="DF63" s="81"/>
      <c r="DG63" s="81"/>
      <c r="DH63" s="81"/>
      <c r="DI63" s="81"/>
      <c r="DJ63" s="81"/>
      <c r="DK63" s="81"/>
      <c r="DL63" s="81"/>
      <c r="DM63" s="81"/>
      <c r="DN63" s="81"/>
      <c r="DO63" s="81"/>
      <c r="DP63" s="81"/>
      <c r="DQ63" s="81"/>
      <c r="DR63" s="81"/>
      <c r="DS63" s="81"/>
      <c r="DT63" s="81"/>
      <c r="DU63" s="81"/>
      <c r="DV63" s="81"/>
      <c r="DW63" s="81"/>
      <c r="DX63" s="81"/>
      <c r="DY63" s="81"/>
      <c r="DZ63" s="81"/>
      <c r="EA63" s="81"/>
      <c r="EB63" s="81"/>
      <c r="EC63" s="81"/>
      <c r="ED63" s="81"/>
      <c r="EE63" s="81"/>
      <c r="EF63" s="81"/>
      <c r="EG63" s="81"/>
      <c r="EH63" s="81"/>
      <c r="EI63" s="81"/>
      <c r="EJ63" s="81"/>
      <c r="EK63" s="81"/>
      <c r="EL63" s="81"/>
      <c r="EM63" s="81"/>
      <c r="EN63" s="81"/>
      <c r="EO63" s="81"/>
      <c r="EP63" s="81"/>
      <c r="EQ63" s="81"/>
      <c r="ER63" s="81"/>
      <c r="ES63" s="81"/>
      <c r="ET63" s="81"/>
      <c r="EU63" s="81"/>
      <c r="EV63" s="81"/>
      <c r="EW63" s="81"/>
      <c r="EX63" s="81"/>
      <c r="EY63" s="81"/>
      <c r="EZ63" s="81"/>
      <c r="FA63" s="81"/>
      <c r="FB63" s="81"/>
      <c r="FC63" s="81"/>
      <c r="FD63" s="81"/>
      <c r="FE63" s="81"/>
      <c r="FF63" s="81"/>
      <c r="FG63" s="81"/>
      <c r="FH63" s="81"/>
      <c r="FI63" s="81"/>
      <c r="FJ63" s="81"/>
      <c r="FK63" s="81"/>
      <c r="FL63" s="81"/>
      <c r="FM63" s="81"/>
      <c r="FN63" s="81"/>
      <c r="FO63" s="81"/>
      <c r="FP63" s="81"/>
      <c r="FQ63" s="81"/>
      <c r="FR63" s="81"/>
      <c r="FS63" s="81"/>
      <c r="FT63" s="81"/>
      <c r="FU63" s="81"/>
      <c r="FV63" s="81"/>
      <c r="FW63" s="81"/>
      <c r="FX63" s="81"/>
      <c r="FY63" s="81"/>
      <c r="FZ63" s="81"/>
      <c r="GA63" s="81"/>
      <c r="GB63" s="81"/>
      <c r="GC63" s="81"/>
      <c r="GD63" s="81"/>
      <c r="GE63" s="81"/>
      <c r="GF63" s="81"/>
      <c r="GG63" s="81"/>
      <c r="GH63" s="81"/>
      <c r="GI63" s="81"/>
      <c r="GJ63" s="81"/>
      <c r="GK63" s="81"/>
      <c r="GL63" s="81"/>
      <c r="GM63" s="81"/>
      <c r="GN63" s="81"/>
      <c r="GO63" s="81"/>
      <c r="GP63" s="81"/>
      <c r="GQ63" s="81"/>
      <c r="GR63" s="81"/>
      <c r="GS63" s="81"/>
      <c r="GT63" s="81"/>
      <c r="GU63" s="81"/>
      <c r="GV63" s="81"/>
      <c r="GW63" s="81"/>
      <c r="GX63" s="81"/>
      <c r="GY63" s="81"/>
      <c r="GZ63" s="81"/>
      <c r="HA63" s="81"/>
      <c r="HB63" s="81"/>
      <c r="HC63" s="81"/>
      <c r="HD63" s="81"/>
      <c r="HE63" s="81"/>
      <c r="HF63" s="81"/>
      <c r="HG63" s="81"/>
      <c r="HH63" s="81"/>
      <c r="HI63" s="81"/>
      <c r="HJ63" s="81"/>
      <c r="HK63" s="81"/>
      <c r="HL63" s="81"/>
      <c r="HM63" s="81"/>
      <c r="HN63" s="81"/>
      <c r="HO63" s="81"/>
      <c r="HP63" s="81"/>
      <c r="HQ63" s="81"/>
      <c r="HR63" s="81"/>
      <c r="HS63" s="81"/>
      <c r="HT63" s="81"/>
      <c r="HU63" s="81"/>
      <c r="HV63" s="81"/>
      <c r="HW63" s="81"/>
      <c r="HX63" s="81"/>
      <c r="HY63" s="81"/>
      <c r="HZ63" s="81"/>
      <c r="IA63" s="81"/>
      <c r="IB63" s="81"/>
      <c r="IC63" s="81"/>
      <c r="ID63" s="81"/>
      <c r="IE63" s="81"/>
      <c r="IF63" s="81"/>
      <c r="IG63" s="81"/>
      <c r="IH63" s="81"/>
      <c r="II63" s="81"/>
      <c r="IJ63" s="81"/>
      <c r="IK63" s="81"/>
      <c r="IL63" s="81"/>
      <c r="IM63" s="81"/>
      <c r="IN63" s="81"/>
      <c r="IO63" s="81"/>
      <c r="IP63" s="81"/>
      <c r="IQ63" s="81"/>
      <c r="IR63" s="81"/>
      <c r="IS63" s="81"/>
      <c r="IT63" s="81"/>
      <c r="IU63" s="81"/>
      <c r="IV63" s="81"/>
    </row>
    <row r="64" spans="1:256" s="81" customFormat="1" ht="21" customHeight="1">
      <c r="A64" s="34">
        <v>3</v>
      </c>
      <c r="B64" s="30" t="s">
        <v>164</v>
      </c>
      <c r="C64" s="129"/>
      <c r="D64" s="129"/>
      <c r="E64" s="129"/>
      <c r="F64" s="129"/>
      <c r="G64" s="129"/>
      <c r="H64" s="129"/>
      <c r="I64" s="129"/>
      <c r="J64" s="129"/>
      <c r="K64" s="129"/>
      <c r="L64" s="129"/>
      <c r="M64" s="129"/>
      <c r="N64" s="129"/>
      <c r="O64" s="129"/>
      <c r="P64" s="129"/>
      <c r="Q64" s="152"/>
      <c r="R64" s="153"/>
      <c r="S64" s="131"/>
      <c r="T64" s="131"/>
      <c r="AB64" s="143"/>
      <c r="AD64" s="149"/>
    </row>
    <row r="65" spans="1:30" s="81" customFormat="1" ht="21" customHeight="1">
      <c r="A65" s="248"/>
      <c r="B65" s="133" t="s">
        <v>160</v>
      </c>
      <c r="C65" s="40" t="s">
        <v>913</v>
      </c>
      <c r="D65" s="40"/>
      <c r="E65" s="40"/>
      <c r="F65" s="40"/>
      <c r="G65" s="40"/>
      <c r="H65" s="154"/>
      <c r="I65" s="154"/>
      <c r="J65" s="40"/>
      <c r="L65" s="40"/>
      <c r="M65" s="40"/>
      <c r="N65" s="40"/>
      <c r="O65" s="40"/>
      <c r="P65" s="40"/>
      <c r="Q65" s="320"/>
      <c r="R65" s="140"/>
      <c r="S65" s="334"/>
      <c r="T65" s="1177" t="s">
        <v>914</v>
      </c>
      <c r="AB65" s="143"/>
      <c r="AD65" s="149"/>
    </row>
    <row r="66" spans="1:30" s="81" customFormat="1" ht="21" customHeight="1">
      <c r="A66" s="35"/>
      <c r="B66" s="141"/>
      <c r="C66" s="424" t="s">
        <v>915</v>
      </c>
      <c r="D66" s="154"/>
      <c r="E66" s="155"/>
      <c r="F66" s="155"/>
      <c r="G66" s="155"/>
      <c r="H66" s="155"/>
      <c r="I66" s="155"/>
      <c r="J66" s="155"/>
      <c r="K66" s="154"/>
      <c r="L66" s="155"/>
      <c r="M66" s="155"/>
      <c r="N66" s="425"/>
      <c r="O66" s="100"/>
      <c r="P66" s="100"/>
      <c r="Q66" s="321"/>
      <c r="R66" s="49"/>
      <c r="S66" s="1113" t="s">
        <v>916</v>
      </c>
      <c r="T66" s="1178"/>
      <c r="AB66" s="143"/>
      <c r="AD66" s="149"/>
    </row>
    <row r="67" spans="1:30" ht="21" customHeight="1">
      <c r="A67" s="35"/>
      <c r="B67" s="141"/>
      <c r="C67" s="156" t="s">
        <v>917</v>
      </c>
      <c r="E67" s="73"/>
      <c r="F67" s="73"/>
      <c r="G67" s="73"/>
      <c r="H67" s="73"/>
      <c r="I67" s="73"/>
      <c r="J67" s="73"/>
      <c r="K67" s="73"/>
      <c r="L67" s="73"/>
      <c r="M67" s="73"/>
      <c r="N67" s="426"/>
      <c r="Q67" s="321"/>
      <c r="R67" s="49"/>
      <c r="S67" s="1113"/>
      <c r="T67" s="1178"/>
      <c r="AB67" s="34"/>
      <c r="AD67" s="243"/>
    </row>
    <row r="68" spans="1:30" ht="21" customHeight="1">
      <c r="A68" s="35"/>
      <c r="B68" s="157"/>
      <c r="C68" s="158" t="s">
        <v>918</v>
      </c>
      <c r="D68" s="29"/>
      <c r="E68" s="101"/>
      <c r="F68" s="101"/>
      <c r="G68" s="101"/>
      <c r="H68" s="101"/>
      <c r="I68" s="101"/>
      <c r="J68" s="101"/>
      <c r="K68" s="101"/>
      <c r="L68" s="101"/>
      <c r="M68" s="101"/>
      <c r="N68" s="159"/>
      <c r="Q68" s="321"/>
      <c r="R68" s="49"/>
      <c r="S68" s="1113"/>
      <c r="T68" s="1178"/>
      <c r="AB68" s="34"/>
      <c r="AD68" s="243"/>
    </row>
    <row r="69" spans="1:30" s="81" customFormat="1" ht="21" customHeight="1">
      <c r="A69" s="35"/>
      <c r="B69" s="141"/>
      <c r="C69" s="427" t="s">
        <v>919</v>
      </c>
      <c r="E69" s="73"/>
      <c r="F69" s="73"/>
      <c r="G69" s="73"/>
      <c r="H69" s="73"/>
      <c r="I69" s="73"/>
      <c r="J69" s="73"/>
      <c r="L69" s="73"/>
      <c r="M69" s="73"/>
      <c r="N69" s="73"/>
      <c r="O69" s="100"/>
      <c r="P69" s="100"/>
      <c r="Q69" s="321"/>
      <c r="R69" s="49"/>
      <c r="S69" s="1113"/>
      <c r="T69" s="1178"/>
      <c r="AB69" s="143"/>
      <c r="AD69" s="149"/>
    </row>
    <row r="70" spans="1:30" s="81" customFormat="1" ht="21" customHeight="1">
      <c r="A70" s="35"/>
      <c r="B70" s="142"/>
      <c r="C70" s="332" t="s">
        <v>920</v>
      </c>
      <c r="D70" s="151"/>
      <c r="E70" s="101"/>
      <c r="F70" s="101"/>
      <c r="G70" s="101"/>
      <c r="H70" s="101"/>
      <c r="I70" s="101"/>
      <c r="J70" s="101"/>
      <c r="K70" s="151"/>
      <c r="L70" s="101"/>
      <c r="M70" s="101"/>
      <c r="N70" s="101"/>
      <c r="O70" s="29"/>
      <c r="P70" s="29"/>
      <c r="Q70" s="322"/>
      <c r="R70" s="51"/>
      <c r="S70" s="344" t="s">
        <v>921</v>
      </c>
      <c r="T70" s="1179"/>
      <c r="U70" s="143"/>
      <c r="AB70" s="143"/>
      <c r="AD70" s="149"/>
    </row>
    <row r="71" spans="1:30" s="81" customFormat="1" ht="21" customHeight="1">
      <c r="A71" s="35"/>
      <c r="B71" s="133" t="s">
        <v>161</v>
      </c>
      <c r="C71" s="245" t="s">
        <v>922</v>
      </c>
      <c r="D71" s="154"/>
      <c r="E71" s="155"/>
      <c r="F71" s="155"/>
      <c r="G71" s="155"/>
      <c r="H71" s="155"/>
      <c r="I71" s="155"/>
      <c r="J71" s="155"/>
      <c r="K71" s="154"/>
      <c r="L71" s="155"/>
      <c r="M71" s="155"/>
      <c r="N71" s="155"/>
      <c r="O71" s="40"/>
      <c r="P71" s="40"/>
      <c r="Q71" s="320"/>
      <c r="R71" s="140"/>
      <c r="S71" s="1111" t="s">
        <v>923</v>
      </c>
      <c r="T71" s="1177" t="s">
        <v>914</v>
      </c>
      <c r="AB71" s="143"/>
      <c r="AD71" s="149"/>
    </row>
    <row r="72" spans="1:30" ht="21" customHeight="1">
      <c r="A72" s="35"/>
      <c r="B72" s="98"/>
      <c r="C72" s="101" t="s">
        <v>924</v>
      </c>
      <c r="D72" s="29"/>
      <c r="E72" s="101"/>
      <c r="F72" s="101"/>
      <c r="G72" s="101"/>
      <c r="H72" s="101"/>
      <c r="I72" s="101"/>
      <c r="J72" s="101"/>
      <c r="K72" s="101"/>
      <c r="L72" s="101"/>
      <c r="M72" s="101"/>
      <c r="N72" s="101"/>
      <c r="O72" s="29"/>
      <c r="P72" s="29"/>
      <c r="Q72" s="322"/>
      <c r="R72" s="51"/>
      <c r="S72" s="1194"/>
      <c r="T72" s="1179"/>
      <c r="U72" s="28"/>
      <c r="V72" s="29"/>
      <c r="W72" s="29"/>
      <c r="X72" s="29"/>
      <c r="Y72" s="29"/>
      <c r="Z72" s="29"/>
      <c r="AA72" s="29"/>
      <c r="AB72" s="28"/>
      <c r="AC72" s="29"/>
      <c r="AD72" s="244"/>
    </row>
    <row r="73" spans="1:30" s="81" customFormat="1" ht="21" customHeight="1">
      <c r="A73" s="148"/>
      <c r="B73" s="128" t="s">
        <v>165</v>
      </c>
      <c r="C73" s="151"/>
      <c r="D73" s="160"/>
      <c r="E73" s="160"/>
      <c r="F73" s="160"/>
      <c r="G73" s="160"/>
      <c r="H73" s="160"/>
      <c r="I73" s="160"/>
      <c r="J73" s="160"/>
      <c r="K73" s="160"/>
      <c r="L73" s="160"/>
      <c r="M73" s="160"/>
      <c r="N73" s="160"/>
      <c r="O73" s="151"/>
      <c r="P73" s="151"/>
      <c r="Q73" s="161"/>
      <c r="R73" s="162"/>
      <c r="S73" s="256"/>
      <c r="T73" s="256"/>
      <c r="AB73" s="143"/>
      <c r="AD73" s="149"/>
    </row>
    <row r="74" spans="1:30" s="81" customFormat="1" ht="21" customHeight="1">
      <c r="A74" s="148"/>
      <c r="B74" s="141" t="s">
        <v>160</v>
      </c>
      <c r="C74" s="40" t="s">
        <v>166</v>
      </c>
      <c r="Q74" s="163"/>
      <c r="R74" s="164"/>
      <c r="S74" s="1178" t="s">
        <v>167</v>
      </c>
      <c r="T74" s="1178" t="s">
        <v>168</v>
      </c>
      <c r="AB74" s="143"/>
      <c r="AD74" s="149"/>
    </row>
    <row r="75" spans="1:30" s="81" customFormat="1" ht="17.25" customHeight="1">
      <c r="A75" s="165"/>
      <c r="B75" s="166"/>
      <c r="C75" s="259" t="s">
        <v>27</v>
      </c>
      <c r="D75" s="73" t="s">
        <v>169</v>
      </c>
      <c r="E75" s="167"/>
      <c r="F75" s="167"/>
      <c r="G75" s="167"/>
      <c r="H75" s="167"/>
      <c r="I75" s="167"/>
      <c r="J75" s="167"/>
      <c r="K75" s="167"/>
      <c r="L75" s="167"/>
      <c r="M75" s="167"/>
      <c r="N75" s="167"/>
      <c r="O75" s="167"/>
      <c r="P75" s="167"/>
      <c r="Q75" s="321"/>
      <c r="R75" s="164"/>
      <c r="S75" s="1178"/>
      <c r="T75" s="1192"/>
      <c r="AB75" s="143"/>
      <c r="AD75" s="149"/>
    </row>
    <row r="76" spans="1:30" s="81" customFormat="1" ht="28.5" customHeight="1">
      <c r="A76" s="148"/>
      <c r="B76" s="166"/>
      <c r="D76" s="878" t="s">
        <v>170</v>
      </c>
      <c r="E76" s="878"/>
      <c r="F76" s="878"/>
      <c r="G76" s="878"/>
      <c r="H76" s="878"/>
      <c r="I76" s="878"/>
      <c r="J76" s="878"/>
      <c r="K76" s="878"/>
      <c r="L76" s="878"/>
      <c r="M76" s="878"/>
      <c r="N76" s="878"/>
      <c r="O76" s="878"/>
      <c r="P76" s="878"/>
      <c r="Q76" s="163"/>
      <c r="R76" s="164"/>
      <c r="S76" s="1178"/>
      <c r="T76" s="1192"/>
      <c r="AB76" s="143"/>
      <c r="AD76" s="149"/>
    </row>
    <row r="77" spans="1:30" ht="22.5" customHeight="1">
      <c r="A77" s="251"/>
      <c r="B77" s="75"/>
      <c r="C77" s="29"/>
      <c r="D77" s="46" t="s">
        <v>146</v>
      </c>
      <c r="E77" s="1195"/>
      <c r="F77" s="1195"/>
      <c r="G77" s="1195"/>
      <c r="H77" s="29" t="s">
        <v>171</v>
      </c>
      <c r="I77" s="1196"/>
      <c r="J77" s="854"/>
      <c r="K77" s="29" t="s">
        <v>143</v>
      </c>
      <c r="L77" s="1196"/>
      <c r="M77" s="854"/>
      <c r="N77" s="46" t="s">
        <v>145</v>
      </c>
      <c r="O77" s="29" t="s">
        <v>372</v>
      </c>
      <c r="P77" s="29"/>
      <c r="Q77" s="322"/>
      <c r="R77" s="51"/>
      <c r="S77" s="1179"/>
      <c r="T77" s="1193"/>
      <c r="U77" s="28"/>
      <c r="V77" s="29"/>
      <c r="W77" s="29"/>
      <c r="X77" s="29"/>
      <c r="Y77" s="29"/>
      <c r="Z77" s="29"/>
      <c r="AA77" s="29"/>
      <c r="AB77" s="28"/>
      <c r="AC77" s="29"/>
      <c r="AD77" s="244"/>
    </row>
    <row r="78" spans="1:30" ht="21" customHeight="1">
      <c r="A78" s="358"/>
      <c r="B78" s="133"/>
      <c r="C78" s="250" t="s">
        <v>28</v>
      </c>
      <c r="D78" s="40" t="s">
        <v>925</v>
      </c>
      <c r="E78" s="40"/>
      <c r="F78" s="40"/>
      <c r="G78" s="40"/>
      <c r="H78" s="40"/>
      <c r="I78" s="40"/>
      <c r="J78" s="155" t="s">
        <v>926</v>
      </c>
      <c r="K78" s="40"/>
      <c r="L78" s="155"/>
      <c r="M78" s="155"/>
      <c r="N78" s="40"/>
      <c r="O78" s="40"/>
      <c r="P78" s="40"/>
      <c r="Q78" s="320"/>
      <c r="R78" s="140"/>
      <c r="S78" s="1190" t="s">
        <v>927</v>
      </c>
      <c r="T78" s="253"/>
      <c r="U78" s="40"/>
      <c r="V78" s="40"/>
      <c r="W78" s="40"/>
      <c r="X78" s="40"/>
      <c r="Y78" s="40"/>
      <c r="Z78" s="40"/>
      <c r="AA78" s="40"/>
      <c r="AB78" s="39"/>
      <c r="AC78" s="40"/>
      <c r="AD78" s="242"/>
    </row>
    <row r="79" spans="1:30" ht="18" customHeight="1">
      <c r="A79" s="248"/>
      <c r="B79" s="76"/>
      <c r="C79" s="29"/>
      <c r="D79" s="29"/>
      <c r="E79" s="29"/>
      <c r="F79" s="29"/>
      <c r="G79" s="29"/>
      <c r="H79" s="29"/>
      <c r="I79" s="29"/>
      <c r="J79" s="101" t="s">
        <v>928</v>
      </c>
      <c r="K79" s="29"/>
      <c r="L79" s="101"/>
      <c r="M79" s="101"/>
      <c r="N79" s="29"/>
      <c r="O79" s="29"/>
      <c r="P79" s="29"/>
      <c r="Q79" s="322"/>
      <c r="R79" s="51"/>
      <c r="S79" s="1191"/>
      <c r="T79" s="344" t="s">
        <v>929</v>
      </c>
      <c r="U79" s="34"/>
      <c r="AB79" s="34"/>
      <c r="AD79" s="243"/>
    </row>
    <row r="80" spans="1:30" ht="21" customHeight="1">
      <c r="A80" s="248"/>
      <c r="B80" s="142"/>
      <c r="C80" s="340" t="s">
        <v>29</v>
      </c>
      <c r="D80" s="29" t="s">
        <v>930</v>
      </c>
      <c r="E80" s="29"/>
      <c r="F80" s="29"/>
      <c r="G80" s="29"/>
      <c r="H80" s="29"/>
      <c r="I80" s="29"/>
      <c r="J80" s="29"/>
      <c r="K80" s="137"/>
      <c r="L80" s="137"/>
      <c r="M80" s="137"/>
      <c r="N80" s="29"/>
      <c r="O80" s="29"/>
      <c r="P80" s="29"/>
      <c r="Q80" s="322"/>
      <c r="R80" s="51"/>
      <c r="S80" s="428" t="s">
        <v>931</v>
      </c>
      <c r="T80" s="322"/>
      <c r="AB80" s="34"/>
      <c r="AD80" s="243"/>
    </row>
    <row r="81" spans="1:256" ht="21" customHeight="1">
      <c r="A81" s="35"/>
      <c r="B81" s="135" t="s">
        <v>161</v>
      </c>
      <c r="C81" s="100" t="s">
        <v>932</v>
      </c>
      <c r="G81" s="67"/>
      <c r="Q81" s="254"/>
      <c r="R81" s="429"/>
      <c r="S81" s="1177" t="s">
        <v>933</v>
      </c>
      <c r="T81" s="1177" t="s">
        <v>929</v>
      </c>
      <c r="AB81" s="34"/>
      <c r="AD81" s="243"/>
    </row>
    <row r="82" spans="1:256" ht="19.5" customHeight="1">
      <c r="A82" s="35"/>
      <c r="B82" s="98"/>
      <c r="C82" s="416" t="s">
        <v>144</v>
      </c>
      <c r="D82" s="101" t="s">
        <v>934</v>
      </c>
      <c r="E82" s="101"/>
      <c r="F82" s="101"/>
      <c r="G82" s="101"/>
      <c r="H82" s="101"/>
      <c r="I82" s="101"/>
      <c r="J82" s="101"/>
      <c r="K82" s="101"/>
      <c r="L82" s="101"/>
      <c r="M82" s="101"/>
      <c r="N82" s="29"/>
      <c r="O82" s="29"/>
      <c r="P82" s="29"/>
      <c r="Q82" s="255"/>
      <c r="R82" s="430"/>
      <c r="S82" s="1179"/>
      <c r="T82" s="1179"/>
      <c r="AB82" s="34"/>
      <c r="AD82" s="243"/>
    </row>
    <row r="83" spans="1:256" ht="21" customHeight="1">
      <c r="A83" s="35"/>
      <c r="B83" s="135" t="s">
        <v>162</v>
      </c>
      <c r="C83" s="100" t="s">
        <v>935</v>
      </c>
      <c r="G83" s="67"/>
      <c r="Q83" s="321"/>
      <c r="R83" s="49"/>
      <c r="S83" s="1177" t="s">
        <v>936</v>
      </c>
      <c r="T83" s="1177" t="s">
        <v>937</v>
      </c>
      <c r="U83" s="34"/>
      <c r="AA83" s="243"/>
      <c r="AB83" s="34"/>
      <c r="AD83" s="243"/>
    </row>
    <row r="84" spans="1:256" ht="31.5" customHeight="1">
      <c r="A84" s="35"/>
      <c r="B84" s="135"/>
      <c r="C84" s="73" t="s">
        <v>144</v>
      </c>
      <c r="D84" s="878" t="s">
        <v>938</v>
      </c>
      <c r="E84" s="878"/>
      <c r="F84" s="878"/>
      <c r="G84" s="878"/>
      <c r="H84" s="878"/>
      <c r="I84" s="878"/>
      <c r="J84" s="878"/>
      <c r="K84" s="878"/>
      <c r="L84" s="878"/>
      <c r="M84" s="878"/>
      <c r="N84" s="878"/>
      <c r="O84" s="878"/>
      <c r="P84" s="878"/>
      <c r="Q84" s="321"/>
      <c r="R84" s="49"/>
      <c r="S84" s="1178"/>
      <c r="T84" s="1192"/>
      <c r="U84" s="34"/>
      <c r="AA84" s="243"/>
      <c r="AB84" s="34"/>
      <c r="AD84" s="243"/>
    </row>
    <row r="85" spans="1:256" ht="36.75" customHeight="1">
      <c r="A85" s="35"/>
      <c r="B85" s="46"/>
      <c r="C85" s="416" t="s">
        <v>144</v>
      </c>
      <c r="D85" s="1064" t="s">
        <v>939</v>
      </c>
      <c r="E85" s="1064"/>
      <c r="F85" s="1064"/>
      <c r="G85" s="1064"/>
      <c r="H85" s="1064"/>
      <c r="I85" s="1064"/>
      <c r="J85" s="1064"/>
      <c r="K85" s="1064"/>
      <c r="L85" s="1064"/>
      <c r="M85" s="1064"/>
      <c r="N85" s="1064"/>
      <c r="O85" s="1064"/>
      <c r="P85" s="1064"/>
      <c r="Q85" s="322"/>
      <c r="R85" s="51"/>
      <c r="S85" s="1179"/>
      <c r="T85" s="1193"/>
      <c r="U85" s="28"/>
      <c r="V85" s="29"/>
      <c r="W85" s="29"/>
      <c r="X85" s="29"/>
      <c r="Y85" s="29"/>
      <c r="Z85" s="29"/>
      <c r="AA85" s="244"/>
      <c r="AB85" s="28"/>
      <c r="AC85" s="29"/>
      <c r="AD85" s="244"/>
    </row>
    <row r="86" spans="1:256" ht="22.5" customHeight="1">
      <c r="A86" s="35"/>
      <c r="B86" s="29" t="s">
        <v>172</v>
      </c>
      <c r="C86" s="151"/>
      <c r="D86" s="151"/>
      <c r="E86" s="151"/>
      <c r="F86" s="29"/>
      <c r="G86" s="29"/>
      <c r="H86" s="29"/>
      <c r="I86" s="29"/>
      <c r="J86" s="29"/>
      <c r="K86" s="29"/>
      <c r="L86" s="29"/>
      <c r="M86" s="29"/>
      <c r="N86" s="29"/>
      <c r="O86" s="29"/>
      <c r="P86" s="29"/>
      <c r="Q86" s="256"/>
      <c r="R86" s="257"/>
      <c r="S86" s="256"/>
      <c r="T86" s="256"/>
      <c r="AB86" s="34"/>
      <c r="AD86" s="243"/>
    </row>
    <row r="87" spans="1:256" ht="22.5" customHeight="1">
      <c r="A87" s="35"/>
      <c r="B87" s="133" t="s">
        <v>160</v>
      </c>
      <c r="C87" s="40" t="s">
        <v>166</v>
      </c>
      <c r="D87" s="154"/>
      <c r="E87" s="154"/>
      <c r="F87" s="154"/>
      <c r="G87" s="154"/>
      <c r="H87" s="40"/>
      <c r="I87" s="40"/>
      <c r="J87" s="40"/>
      <c r="K87" s="40"/>
      <c r="L87" s="40"/>
      <c r="M87" s="40"/>
      <c r="N87" s="40"/>
      <c r="O87" s="40"/>
      <c r="P87" s="40"/>
      <c r="Q87" s="320"/>
      <c r="R87" s="140"/>
      <c r="S87" s="320"/>
      <c r="T87" s="1177" t="s">
        <v>173</v>
      </c>
      <c r="AB87" s="34"/>
      <c r="AD87" s="243"/>
    </row>
    <row r="88" spans="1:256" ht="22.5" customHeight="1">
      <c r="A88" s="35"/>
      <c r="B88" s="142"/>
      <c r="C88" s="324" t="s">
        <v>27</v>
      </c>
      <c r="D88" s="29" t="s">
        <v>940</v>
      </c>
      <c r="E88" s="29"/>
      <c r="F88" s="29"/>
      <c r="G88" s="29"/>
      <c r="H88" s="29"/>
      <c r="I88" s="29"/>
      <c r="J88" s="29"/>
      <c r="K88" s="29"/>
      <c r="L88" s="29"/>
      <c r="M88" s="29"/>
      <c r="N88" s="29"/>
      <c r="O88" s="29"/>
      <c r="P88" s="29"/>
      <c r="Q88" s="322"/>
      <c r="R88" s="51"/>
      <c r="S88" s="322"/>
      <c r="T88" s="1192"/>
      <c r="AB88" s="34"/>
      <c r="AD88" s="243"/>
    </row>
    <row r="89" spans="1:256" ht="42" customHeight="1">
      <c r="A89" s="248"/>
      <c r="B89" s="78"/>
      <c r="C89" s="146" t="s">
        <v>28</v>
      </c>
      <c r="D89" s="833" t="s">
        <v>174</v>
      </c>
      <c r="E89" s="833"/>
      <c r="F89" s="833"/>
      <c r="G89" s="833"/>
      <c r="H89" s="833"/>
      <c r="I89" s="833"/>
      <c r="J89" s="833"/>
      <c r="K89" s="833"/>
      <c r="L89" s="833"/>
      <c r="M89" s="833"/>
      <c r="N89" s="833"/>
      <c r="O89" s="833"/>
      <c r="P89" s="833"/>
      <c r="Q89" s="144"/>
      <c r="R89" s="145"/>
      <c r="S89" s="144"/>
      <c r="T89" s="1192"/>
      <c r="AB89" s="34"/>
      <c r="AD89" s="243"/>
    </row>
    <row r="90" spans="1:256" ht="22.5" customHeight="1">
      <c r="A90" s="248"/>
      <c r="B90" s="133"/>
      <c r="C90" s="318" t="s">
        <v>29</v>
      </c>
      <c r="D90" s="31" t="s">
        <v>941</v>
      </c>
      <c r="E90" s="31"/>
      <c r="F90" s="31"/>
      <c r="G90" s="31"/>
      <c r="H90" s="31"/>
      <c r="I90" s="31"/>
      <c r="J90" s="31"/>
      <c r="K90" s="138"/>
      <c r="L90" s="138"/>
      <c r="M90" s="138"/>
      <c r="N90" s="31"/>
      <c r="O90" s="31"/>
      <c r="P90" s="31"/>
      <c r="Q90" s="144"/>
      <c r="R90" s="145"/>
      <c r="S90" s="419" t="s">
        <v>942</v>
      </c>
      <c r="T90" s="1193"/>
      <c r="AB90" s="34"/>
      <c r="AD90" s="243"/>
    </row>
    <row r="91" spans="1:256" ht="22.5" customHeight="1">
      <c r="A91" s="35"/>
      <c r="B91" s="133" t="s">
        <v>161</v>
      </c>
      <c r="C91" s="40" t="s">
        <v>943</v>
      </c>
      <c r="D91" s="40"/>
      <c r="E91" s="40"/>
      <c r="F91" s="40"/>
      <c r="G91" s="40"/>
      <c r="H91" s="40"/>
      <c r="I91" s="40"/>
      <c r="J91" s="40"/>
      <c r="K91" s="40"/>
      <c r="L91" s="40"/>
      <c r="M91" s="40"/>
      <c r="N91" s="40"/>
      <c r="O91" s="40"/>
      <c r="P91" s="40"/>
      <c r="Q91" s="320"/>
      <c r="R91" s="140"/>
      <c r="S91" s="320"/>
      <c r="T91" s="1197" t="s">
        <v>944</v>
      </c>
      <c r="AB91" s="34"/>
      <c r="AD91" s="243"/>
    </row>
    <row r="92" spans="1:256" ht="22.5" customHeight="1">
      <c r="A92" s="35"/>
      <c r="B92" s="141"/>
      <c r="C92" s="101" t="s">
        <v>144</v>
      </c>
      <c r="D92" s="101" t="s">
        <v>945</v>
      </c>
      <c r="E92" s="29"/>
      <c r="F92" s="29"/>
      <c r="G92" s="29"/>
      <c r="H92" s="29"/>
      <c r="I92" s="431"/>
      <c r="J92" s="29"/>
      <c r="K92" s="137"/>
      <c r="L92" s="29"/>
      <c r="M92" s="29"/>
      <c r="N92" s="29"/>
      <c r="O92" s="29"/>
      <c r="P92" s="29"/>
      <c r="Q92" s="322"/>
      <c r="R92" s="51"/>
      <c r="S92" s="322"/>
      <c r="T92" s="1193"/>
      <c r="AB92" s="34"/>
      <c r="AD92" s="243"/>
    </row>
    <row r="93" spans="1:256" ht="21" customHeight="1">
      <c r="A93" s="248"/>
      <c r="B93" s="133" t="s">
        <v>946</v>
      </c>
      <c r="C93" s="31" t="s">
        <v>947</v>
      </c>
      <c r="D93" s="31"/>
      <c r="E93" s="31"/>
      <c r="F93" s="31"/>
      <c r="G93" s="31"/>
      <c r="H93" s="31"/>
      <c r="I93" s="31"/>
      <c r="J93" s="31"/>
      <c r="K93" s="138"/>
      <c r="L93" s="138"/>
      <c r="M93" s="138"/>
      <c r="N93" s="31"/>
      <c r="O93" s="31"/>
      <c r="P93" s="31"/>
      <c r="Q93" s="131"/>
      <c r="R93" s="132"/>
      <c r="S93" s="432"/>
      <c r="T93" s="433"/>
      <c r="AB93" s="34"/>
      <c r="AD93" s="243"/>
    </row>
    <row r="94" spans="1:256" s="81" customFormat="1" ht="21" customHeight="1">
      <c r="A94" s="35"/>
      <c r="B94" s="420"/>
      <c r="C94" s="29" t="s">
        <v>27</v>
      </c>
      <c r="D94" s="31" t="s">
        <v>948</v>
      </c>
      <c r="E94" s="31"/>
      <c r="F94" s="31"/>
      <c r="G94" s="31"/>
      <c r="H94" s="31"/>
      <c r="I94" s="31"/>
      <c r="J94" s="31"/>
      <c r="K94" s="138"/>
      <c r="L94" s="138"/>
      <c r="M94" s="138"/>
      <c r="N94" s="31"/>
      <c r="O94" s="31"/>
      <c r="P94" s="31"/>
      <c r="Q94" s="144"/>
      <c r="R94" s="145"/>
      <c r="S94" s="1197" t="s">
        <v>949</v>
      </c>
      <c r="T94" s="1197" t="s">
        <v>944</v>
      </c>
      <c r="U94" s="34"/>
      <c r="V94" s="100"/>
      <c r="W94" s="100"/>
      <c r="X94" s="100"/>
      <c r="Y94" s="100"/>
      <c r="Z94" s="100"/>
      <c r="AA94" s="100"/>
      <c r="AB94" s="34"/>
      <c r="AC94" s="100"/>
      <c r="AD94" s="243"/>
      <c r="AE94" s="100"/>
      <c r="AF94" s="100"/>
      <c r="AG94" s="100"/>
      <c r="AH94" s="100"/>
      <c r="AI94" s="100"/>
      <c r="AJ94" s="100"/>
      <c r="AK94" s="100"/>
      <c r="AL94" s="100"/>
      <c r="AM94" s="100"/>
      <c r="AN94" s="100"/>
      <c r="AO94" s="100"/>
      <c r="AP94" s="100"/>
      <c r="AQ94" s="100"/>
      <c r="AR94" s="100"/>
      <c r="AS94" s="100"/>
      <c r="AT94" s="100"/>
      <c r="AU94" s="100"/>
      <c r="AV94" s="100"/>
      <c r="AW94" s="100"/>
      <c r="AX94" s="100"/>
      <c r="AY94" s="100"/>
      <c r="AZ94" s="100"/>
      <c r="BA94" s="100"/>
      <c r="BB94" s="100"/>
      <c r="BC94" s="100"/>
      <c r="BD94" s="100"/>
      <c r="BE94" s="100"/>
      <c r="BF94" s="100"/>
      <c r="BG94" s="100"/>
      <c r="BH94" s="100"/>
      <c r="BI94" s="100"/>
      <c r="BJ94" s="100"/>
      <c r="BK94" s="100"/>
      <c r="BL94" s="100"/>
      <c r="BM94" s="100"/>
      <c r="BN94" s="100"/>
      <c r="BO94" s="100"/>
      <c r="BP94" s="100"/>
      <c r="BQ94" s="100"/>
      <c r="BR94" s="100"/>
      <c r="BS94" s="100"/>
      <c r="BT94" s="100"/>
      <c r="BU94" s="100"/>
      <c r="BV94" s="100"/>
      <c r="BW94" s="100"/>
      <c r="BX94" s="100"/>
      <c r="BY94" s="100"/>
      <c r="BZ94" s="100"/>
      <c r="CA94" s="100"/>
      <c r="CB94" s="100"/>
      <c r="CC94" s="100"/>
      <c r="CD94" s="100"/>
      <c r="CE94" s="100"/>
      <c r="CF94" s="100"/>
      <c r="CG94" s="100"/>
      <c r="CH94" s="100"/>
      <c r="CI94" s="100"/>
      <c r="CJ94" s="100"/>
      <c r="CK94" s="100"/>
      <c r="CL94" s="100"/>
      <c r="CM94" s="100"/>
      <c r="CN94" s="100"/>
      <c r="CO94" s="100"/>
      <c r="CP94" s="100"/>
      <c r="CQ94" s="100"/>
      <c r="CR94" s="100"/>
      <c r="CS94" s="100"/>
      <c r="CT94" s="100"/>
      <c r="CU94" s="100"/>
      <c r="CV94" s="100"/>
      <c r="CW94" s="100"/>
      <c r="CX94" s="100"/>
      <c r="CY94" s="100"/>
      <c r="CZ94" s="100"/>
      <c r="DA94" s="100"/>
      <c r="DB94" s="100"/>
      <c r="DC94" s="100"/>
      <c r="DD94" s="100"/>
      <c r="DE94" s="100"/>
      <c r="DF94" s="100"/>
      <c r="DG94" s="100"/>
      <c r="DH94" s="100"/>
      <c r="DI94" s="100"/>
      <c r="DJ94" s="100"/>
      <c r="DK94" s="100"/>
      <c r="DL94" s="100"/>
      <c r="DM94" s="100"/>
      <c r="DN94" s="100"/>
      <c r="DO94" s="100"/>
      <c r="DP94" s="100"/>
      <c r="DQ94" s="100"/>
      <c r="DR94" s="100"/>
      <c r="DS94" s="100"/>
      <c r="DT94" s="100"/>
      <c r="DU94" s="100"/>
      <c r="DV94" s="100"/>
      <c r="DW94" s="100"/>
      <c r="DX94" s="100"/>
      <c r="DY94" s="100"/>
      <c r="DZ94" s="100"/>
      <c r="EA94" s="100"/>
      <c r="EB94" s="100"/>
      <c r="EC94" s="100"/>
      <c r="ED94" s="100"/>
      <c r="EE94" s="100"/>
      <c r="EF94" s="100"/>
      <c r="EG94" s="100"/>
      <c r="EH94" s="100"/>
      <c r="EI94" s="100"/>
      <c r="EJ94" s="100"/>
      <c r="EK94" s="100"/>
      <c r="EL94" s="100"/>
      <c r="EM94" s="100"/>
      <c r="EN94" s="100"/>
      <c r="EO94" s="100"/>
      <c r="EP94" s="100"/>
      <c r="EQ94" s="100"/>
      <c r="ER94" s="100"/>
      <c r="ES94" s="100"/>
      <c r="ET94" s="100"/>
      <c r="EU94" s="100"/>
      <c r="EV94" s="100"/>
      <c r="EW94" s="100"/>
      <c r="EX94" s="100"/>
      <c r="EY94" s="100"/>
      <c r="EZ94" s="100"/>
      <c r="FA94" s="100"/>
      <c r="FB94" s="100"/>
      <c r="FC94" s="100"/>
      <c r="FD94" s="100"/>
      <c r="FE94" s="100"/>
      <c r="FF94" s="100"/>
      <c r="FG94" s="100"/>
      <c r="FH94" s="100"/>
      <c r="FI94" s="100"/>
      <c r="FJ94" s="100"/>
      <c r="FK94" s="100"/>
      <c r="FL94" s="100"/>
      <c r="FM94" s="100"/>
      <c r="FN94" s="100"/>
      <c r="FO94" s="100"/>
      <c r="FP94" s="100"/>
      <c r="FQ94" s="100"/>
      <c r="FR94" s="100"/>
      <c r="FS94" s="100"/>
      <c r="FT94" s="100"/>
      <c r="FU94" s="100"/>
      <c r="FV94" s="100"/>
      <c r="FW94" s="100"/>
      <c r="FX94" s="100"/>
      <c r="FY94" s="100"/>
      <c r="FZ94" s="100"/>
      <c r="GA94" s="100"/>
      <c r="GB94" s="100"/>
      <c r="GC94" s="100"/>
      <c r="GD94" s="100"/>
      <c r="GE94" s="100"/>
      <c r="GF94" s="100"/>
      <c r="GG94" s="100"/>
      <c r="GH94" s="100"/>
      <c r="GI94" s="100"/>
      <c r="GJ94" s="100"/>
      <c r="GK94" s="100"/>
      <c r="GL94" s="100"/>
      <c r="GM94" s="100"/>
      <c r="GN94" s="100"/>
      <c r="GO94" s="100"/>
      <c r="GP94" s="100"/>
      <c r="GQ94" s="100"/>
      <c r="GR94" s="100"/>
      <c r="GS94" s="100"/>
      <c r="GT94" s="100"/>
      <c r="GU94" s="100"/>
      <c r="GV94" s="100"/>
      <c r="GW94" s="100"/>
      <c r="GX94" s="100"/>
      <c r="GY94" s="100"/>
      <c r="GZ94" s="100"/>
      <c r="HA94" s="100"/>
      <c r="HB94" s="100"/>
      <c r="HC94" s="100"/>
      <c r="HD94" s="100"/>
      <c r="HE94" s="100"/>
      <c r="HF94" s="100"/>
      <c r="HG94" s="100"/>
      <c r="HH94" s="100"/>
      <c r="HI94" s="100"/>
      <c r="HJ94" s="100"/>
      <c r="HK94" s="100"/>
      <c r="HL94" s="100"/>
      <c r="HM94" s="100"/>
      <c r="HN94" s="100"/>
      <c r="HO94" s="100"/>
      <c r="HP94" s="100"/>
      <c r="HQ94" s="100"/>
      <c r="HR94" s="100"/>
      <c r="HS94" s="100"/>
      <c r="HT94" s="100"/>
      <c r="HU94" s="100"/>
      <c r="HV94" s="100"/>
      <c r="HW94" s="100"/>
      <c r="HX94" s="100"/>
      <c r="HY94" s="100"/>
      <c r="HZ94" s="100"/>
      <c r="IA94" s="100"/>
      <c r="IB94" s="100"/>
      <c r="IC94" s="100"/>
      <c r="ID94" s="100"/>
      <c r="IE94" s="100"/>
      <c r="IF94" s="100"/>
      <c r="IG94" s="100"/>
      <c r="IH94" s="100"/>
      <c r="II94" s="100"/>
      <c r="IJ94" s="100"/>
      <c r="IK94" s="100"/>
      <c r="IL94" s="100"/>
      <c r="IM94" s="100"/>
      <c r="IN94" s="100"/>
      <c r="IO94" s="100"/>
      <c r="IP94" s="100"/>
      <c r="IQ94" s="100"/>
      <c r="IR94" s="100"/>
      <c r="IS94" s="100"/>
      <c r="IT94" s="100"/>
      <c r="IU94" s="100"/>
      <c r="IV94" s="100"/>
    </row>
    <row r="95" spans="1:256" s="81" customFormat="1" ht="21" customHeight="1">
      <c r="A95" s="35"/>
      <c r="B95" s="420"/>
      <c r="C95" s="29" t="s">
        <v>28</v>
      </c>
      <c r="D95" s="168" t="s">
        <v>950</v>
      </c>
      <c r="E95" s="31"/>
      <c r="F95" s="31"/>
      <c r="G95" s="31"/>
      <c r="H95" s="31"/>
      <c r="I95" s="31"/>
      <c r="J95" s="31"/>
      <c r="K95" s="138"/>
      <c r="L95" s="138"/>
      <c r="M95" s="138"/>
      <c r="N95" s="31"/>
      <c r="O95" s="31"/>
      <c r="P95" s="31"/>
      <c r="Q95" s="144"/>
      <c r="R95" s="145"/>
      <c r="S95" s="1192"/>
      <c r="T95" s="1192"/>
      <c r="U95" s="100"/>
      <c r="V95" s="100"/>
      <c r="W95" s="100"/>
      <c r="X95" s="100"/>
      <c r="Y95" s="100"/>
      <c r="Z95" s="100"/>
      <c r="AA95" s="100"/>
      <c r="AB95" s="34"/>
      <c r="AC95" s="100"/>
      <c r="AD95" s="243"/>
      <c r="AE95" s="100"/>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c r="BE95" s="100"/>
      <c r="BF95" s="100"/>
      <c r="BG95" s="100"/>
      <c r="BH95" s="100"/>
      <c r="BI95" s="100"/>
      <c r="BJ95" s="100"/>
      <c r="BK95" s="100"/>
      <c r="BL95" s="100"/>
      <c r="BM95" s="100"/>
      <c r="BN95" s="100"/>
      <c r="BO95" s="100"/>
      <c r="BP95" s="100"/>
      <c r="BQ95" s="100"/>
      <c r="BR95" s="100"/>
      <c r="BS95" s="100"/>
      <c r="BT95" s="100"/>
      <c r="BU95" s="100"/>
      <c r="BV95" s="100"/>
      <c r="BW95" s="100"/>
      <c r="BX95" s="100"/>
      <c r="BY95" s="100"/>
      <c r="BZ95" s="100"/>
      <c r="CA95" s="100"/>
      <c r="CB95" s="100"/>
      <c r="CC95" s="100"/>
      <c r="CD95" s="100"/>
      <c r="CE95" s="100"/>
      <c r="CF95" s="100"/>
      <c r="CG95" s="100"/>
      <c r="CH95" s="100"/>
      <c r="CI95" s="100"/>
      <c r="CJ95" s="100"/>
      <c r="CK95" s="100"/>
      <c r="CL95" s="100"/>
      <c r="CM95" s="100"/>
      <c r="CN95" s="100"/>
      <c r="CO95" s="100"/>
      <c r="CP95" s="100"/>
      <c r="CQ95" s="100"/>
      <c r="CR95" s="100"/>
      <c r="CS95" s="100"/>
      <c r="CT95" s="100"/>
      <c r="CU95" s="100"/>
      <c r="CV95" s="100"/>
      <c r="CW95" s="100"/>
      <c r="CX95" s="100"/>
      <c r="CY95" s="100"/>
      <c r="CZ95" s="100"/>
      <c r="DA95" s="100"/>
      <c r="DB95" s="100"/>
      <c r="DC95" s="100"/>
      <c r="DD95" s="100"/>
      <c r="DE95" s="100"/>
      <c r="DF95" s="100"/>
      <c r="DG95" s="100"/>
      <c r="DH95" s="100"/>
      <c r="DI95" s="100"/>
      <c r="DJ95" s="100"/>
      <c r="DK95" s="100"/>
      <c r="DL95" s="100"/>
      <c r="DM95" s="100"/>
      <c r="DN95" s="100"/>
      <c r="DO95" s="100"/>
      <c r="DP95" s="100"/>
      <c r="DQ95" s="100"/>
      <c r="DR95" s="100"/>
      <c r="DS95" s="100"/>
      <c r="DT95" s="100"/>
      <c r="DU95" s="100"/>
      <c r="DV95" s="100"/>
      <c r="DW95" s="100"/>
      <c r="DX95" s="100"/>
      <c r="DY95" s="100"/>
      <c r="DZ95" s="100"/>
      <c r="EA95" s="100"/>
      <c r="EB95" s="100"/>
      <c r="EC95" s="100"/>
      <c r="ED95" s="100"/>
      <c r="EE95" s="100"/>
      <c r="EF95" s="100"/>
      <c r="EG95" s="100"/>
      <c r="EH95" s="100"/>
      <c r="EI95" s="100"/>
      <c r="EJ95" s="100"/>
      <c r="EK95" s="100"/>
      <c r="EL95" s="100"/>
      <c r="EM95" s="100"/>
      <c r="EN95" s="100"/>
      <c r="EO95" s="100"/>
      <c r="EP95" s="100"/>
      <c r="EQ95" s="100"/>
      <c r="ER95" s="100"/>
      <c r="ES95" s="100"/>
      <c r="ET95" s="100"/>
      <c r="EU95" s="100"/>
      <c r="EV95" s="100"/>
      <c r="EW95" s="100"/>
      <c r="EX95" s="100"/>
      <c r="EY95" s="100"/>
      <c r="EZ95" s="100"/>
      <c r="FA95" s="100"/>
      <c r="FB95" s="100"/>
      <c r="FC95" s="100"/>
      <c r="FD95" s="100"/>
      <c r="FE95" s="100"/>
      <c r="FF95" s="100"/>
      <c r="FG95" s="100"/>
      <c r="FH95" s="100"/>
      <c r="FI95" s="100"/>
      <c r="FJ95" s="100"/>
      <c r="FK95" s="100"/>
      <c r="FL95" s="100"/>
      <c r="FM95" s="100"/>
      <c r="FN95" s="100"/>
      <c r="FO95" s="100"/>
      <c r="FP95" s="100"/>
      <c r="FQ95" s="100"/>
      <c r="FR95" s="100"/>
      <c r="FS95" s="100"/>
      <c r="FT95" s="100"/>
      <c r="FU95" s="100"/>
      <c r="FV95" s="100"/>
      <c r="FW95" s="100"/>
      <c r="FX95" s="100"/>
      <c r="FY95" s="100"/>
      <c r="FZ95" s="100"/>
      <c r="GA95" s="100"/>
      <c r="GB95" s="100"/>
      <c r="GC95" s="100"/>
      <c r="GD95" s="100"/>
      <c r="GE95" s="100"/>
      <c r="GF95" s="100"/>
      <c r="GG95" s="100"/>
      <c r="GH95" s="100"/>
      <c r="GI95" s="100"/>
      <c r="GJ95" s="100"/>
      <c r="GK95" s="100"/>
      <c r="GL95" s="100"/>
      <c r="GM95" s="100"/>
      <c r="GN95" s="100"/>
      <c r="GO95" s="100"/>
      <c r="GP95" s="100"/>
      <c r="GQ95" s="100"/>
      <c r="GR95" s="100"/>
      <c r="GS95" s="100"/>
      <c r="GT95" s="100"/>
      <c r="GU95" s="100"/>
      <c r="GV95" s="100"/>
      <c r="GW95" s="100"/>
      <c r="GX95" s="100"/>
      <c r="GY95" s="100"/>
      <c r="GZ95" s="100"/>
      <c r="HA95" s="100"/>
      <c r="HB95" s="100"/>
      <c r="HC95" s="100"/>
      <c r="HD95" s="100"/>
      <c r="HE95" s="100"/>
      <c r="HF95" s="100"/>
      <c r="HG95" s="100"/>
      <c r="HH95" s="100"/>
      <c r="HI95" s="100"/>
      <c r="HJ95" s="100"/>
      <c r="HK95" s="100"/>
      <c r="HL95" s="100"/>
      <c r="HM95" s="100"/>
      <c r="HN95" s="100"/>
      <c r="HO95" s="100"/>
      <c r="HP95" s="100"/>
      <c r="HQ95" s="100"/>
      <c r="HR95" s="100"/>
      <c r="HS95" s="100"/>
      <c r="HT95" s="100"/>
      <c r="HU95" s="100"/>
      <c r="HV95" s="100"/>
      <c r="HW95" s="100"/>
      <c r="HX95" s="100"/>
      <c r="HY95" s="100"/>
      <c r="HZ95" s="100"/>
      <c r="IA95" s="100"/>
      <c r="IB95" s="100"/>
      <c r="IC95" s="100"/>
      <c r="ID95" s="100"/>
      <c r="IE95" s="100"/>
      <c r="IF95" s="100"/>
      <c r="IG95" s="100"/>
      <c r="IH95" s="100"/>
      <c r="II95" s="100"/>
      <c r="IJ95" s="100"/>
      <c r="IK95" s="100"/>
      <c r="IL95" s="100"/>
      <c r="IM95" s="100"/>
      <c r="IN95" s="100"/>
      <c r="IO95" s="100"/>
      <c r="IP95" s="100"/>
      <c r="IQ95" s="100"/>
      <c r="IR95" s="100"/>
      <c r="IS95" s="100"/>
      <c r="IT95" s="100"/>
      <c r="IU95" s="100"/>
      <c r="IV95" s="100"/>
    </row>
    <row r="96" spans="1:256" s="81" customFormat="1" ht="21" customHeight="1">
      <c r="A96" s="248"/>
      <c r="B96" s="77"/>
      <c r="C96" s="100" t="s">
        <v>29</v>
      </c>
      <c r="D96" s="100" t="s">
        <v>951</v>
      </c>
      <c r="E96" s="100"/>
      <c r="F96" s="100"/>
      <c r="G96" s="100"/>
      <c r="H96" s="100"/>
      <c r="I96" s="100"/>
      <c r="J96" s="100"/>
      <c r="K96" s="67"/>
      <c r="L96" s="67"/>
      <c r="M96" s="67"/>
      <c r="N96" s="100"/>
      <c r="O96" s="100"/>
      <c r="P96" s="100"/>
      <c r="Q96" s="321"/>
      <c r="R96" s="49"/>
      <c r="S96" s="1192"/>
      <c r="T96" s="1192"/>
      <c r="U96" s="100"/>
      <c r="V96" s="100"/>
      <c r="W96" s="100"/>
      <c r="X96" s="100"/>
      <c r="Y96" s="100"/>
      <c r="Z96" s="100"/>
      <c r="AA96" s="100"/>
      <c r="AB96" s="34"/>
      <c r="AC96" s="100"/>
      <c r="AD96" s="243"/>
      <c r="AE96" s="100"/>
      <c r="AF96" s="100"/>
      <c r="AG96" s="100"/>
      <c r="AH96" s="100"/>
      <c r="AI96" s="100"/>
      <c r="AJ96" s="100"/>
      <c r="AK96" s="100"/>
      <c r="AL96" s="100"/>
      <c r="AM96" s="100"/>
      <c r="AN96" s="100"/>
      <c r="AO96" s="100"/>
      <c r="AP96" s="100"/>
      <c r="AQ96" s="100"/>
      <c r="AR96" s="100"/>
      <c r="AS96" s="100"/>
      <c r="AT96" s="100"/>
      <c r="AU96" s="100"/>
      <c r="AV96" s="100"/>
      <c r="AW96" s="100"/>
      <c r="AX96" s="100"/>
      <c r="AY96" s="100"/>
      <c r="AZ96" s="100"/>
      <c r="BA96" s="100"/>
      <c r="BB96" s="100"/>
      <c r="BC96" s="100"/>
      <c r="BD96" s="100"/>
      <c r="BE96" s="100"/>
      <c r="BF96" s="100"/>
      <c r="BG96" s="100"/>
      <c r="BH96" s="100"/>
      <c r="BI96" s="100"/>
      <c r="BJ96" s="100"/>
      <c r="BK96" s="100"/>
      <c r="BL96" s="100"/>
      <c r="BM96" s="100"/>
      <c r="BN96" s="100"/>
      <c r="BO96" s="100"/>
      <c r="BP96" s="100"/>
      <c r="BQ96" s="100"/>
      <c r="BR96" s="100"/>
      <c r="BS96" s="100"/>
      <c r="BT96" s="100"/>
      <c r="BU96" s="100"/>
      <c r="BV96" s="100"/>
      <c r="BW96" s="100"/>
      <c r="BX96" s="100"/>
      <c r="BY96" s="100"/>
      <c r="BZ96" s="100"/>
      <c r="CA96" s="100"/>
      <c r="CB96" s="100"/>
      <c r="CC96" s="100"/>
      <c r="CD96" s="100"/>
      <c r="CE96" s="100"/>
      <c r="CF96" s="100"/>
      <c r="CG96" s="100"/>
      <c r="CH96" s="100"/>
      <c r="CI96" s="100"/>
      <c r="CJ96" s="100"/>
      <c r="CK96" s="100"/>
      <c r="CL96" s="100"/>
      <c r="CM96" s="100"/>
      <c r="CN96" s="100"/>
      <c r="CO96" s="100"/>
      <c r="CP96" s="100"/>
      <c r="CQ96" s="100"/>
      <c r="CR96" s="100"/>
      <c r="CS96" s="100"/>
      <c r="CT96" s="100"/>
      <c r="CU96" s="100"/>
      <c r="CV96" s="100"/>
      <c r="CW96" s="100"/>
      <c r="CX96" s="100"/>
      <c r="CY96" s="100"/>
      <c r="CZ96" s="100"/>
      <c r="DA96" s="100"/>
      <c r="DB96" s="100"/>
      <c r="DC96" s="100"/>
      <c r="DD96" s="100"/>
      <c r="DE96" s="100"/>
      <c r="DF96" s="100"/>
      <c r="DG96" s="100"/>
      <c r="DH96" s="100"/>
      <c r="DI96" s="100"/>
      <c r="DJ96" s="100"/>
      <c r="DK96" s="100"/>
      <c r="DL96" s="100"/>
      <c r="DM96" s="100"/>
      <c r="DN96" s="100"/>
      <c r="DO96" s="100"/>
      <c r="DP96" s="100"/>
      <c r="DQ96" s="100"/>
      <c r="DR96" s="100"/>
      <c r="DS96" s="100"/>
      <c r="DT96" s="100"/>
      <c r="DU96" s="100"/>
      <c r="DV96" s="100"/>
      <c r="DW96" s="100"/>
      <c r="DX96" s="100"/>
      <c r="DY96" s="100"/>
      <c r="DZ96" s="100"/>
      <c r="EA96" s="100"/>
      <c r="EB96" s="100"/>
      <c r="EC96" s="100"/>
      <c r="ED96" s="100"/>
      <c r="EE96" s="100"/>
      <c r="EF96" s="100"/>
      <c r="EG96" s="100"/>
      <c r="EH96" s="100"/>
      <c r="EI96" s="100"/>
      <c r="EJ96" s="100"/>
      <c r="EK96" s="100"/>
      <c r="EL96" s="100"/>
      <c r="EM96" s="100"/>
      <c r="EN96" s="100"/>
      <c r="EO96" s="100"/>
      <c r="EP96" s="100"/>
      <c r="EQ96" s="100"/>
      <c r="ER96" s="100"/>
      <c r="ES96" s="100"/>
      <c r="ET96" s="100"/>
      <c r="EU96" s="100"/>
      <c r="EV96" s="100"/>
      <c r="EW96" s="100"/>
      <c r="EX96" s="100"/>
      <c r="EY96" s="100"/>
      <c r="EZ96" s="100"/>
      <c r="FA96" s="100"/>
      <c r="FB96" s="100"/>
      <c r="FC96" s="100"/>
      <c r="FD96" s="100"/>
      <c r="FE96" s="100"/>
      <c r="FF96" s="100"/>
      <c r="FG96" s="100"/>
      <c r="FH96" s="100"/>
      <c r="FI96" s="100"/>
      <c r="FJ96" s="100"/>
      <c r="FK96" s="100"/>
      <c r="FL96" s="100"/>
      <c r="FM96" s="100"/>
      <c r="FN96" s="100"/>
      <c r="FO96" s="100"/>
      <c r="FP96" s="100"/>
      <c r="FQ96" s="100"/>
      <c r="FR96" s="100"/>
      <c r="FS96" s="100"/>
      <c r="FT96" s="100"/>
      <c r="FU96" s="100"/>
      <c r="FV96" s="100"/>
      <c r="FW96" s="100"/>
      <c r="FX96" s="100"/>
      <c r="FY96" s="100"/>
      <c r="FZ96" s="100"/>
      <c r="GA96" s="100"/>
      <c r="GB96" s="100"/>
      <c r="GC96" s="100"/>
      <c r="GD96" s="100"/>
      <c r="GE96" s="100"/>
      <c r="GF96" s="100"/>
      <c r="GG96" s="100"/>
      <c r="GH96" s="100"/>
      <c r="GI96" s="100"/>
      <c r="GJ96" s="100"/>
      <c r="GK96" s="100"/>
      <c r="GL96" s="100"/>
      <c r="GM96" s="100"/>
      <c r="GN96" s="100"/>
      <c r="GO96" s="100"/>
      <c r="GP96" s="100"/>
      <c r="GQ96" s="100"/>
      <c r="GR96" s="100"/>
      <c r="GS96" s="100"/>
      <c r="GT96" s="100"/>
      <c r="GU96" s="100"/>
      <c r="GV96" s="100"/>
      <c r="GW96" s="100"/>
      <c r="GX96" s="100"/>
      <c r="GY96" s="100"/>
      <c r="GZ96" s="100"/>
      <c r="HA96" s="100"/>
      <c r="HB96" s="100"/>
      <c r="HC96" s="100"/>
      <c r="HD96" s="100"/>
      <c r="HE96" s="100"/>
      <c r="HF96" s="100"/>
      <c r="HG96" s="100"/>
      <c r="HH96" s="100"/>
      <c r="HI96" s="100"/>
      <c r="HJ96" s="100"/>
      <c r="HK96" s="100"/>
      <c r="HL96" s="100"/>
      <c r="HM96" s="100"/>
      <c r="HN96" s="100"/>
      <c r="HO96" s="100"/>
      <c r="HP96" s="100"/>
      <c r="HQ96" s="100"/>
      <c r="HR96" s="100"/>
      <c r="HS96" s="100"/>
      <c r="HT96" s="100"/>
      <c r="HU96" s="100"/>
      <c r="HV96" s="100"/>
      <c r="HW96" s="100"/>
      <c r="HX96" s="100"/>
      <c r="HY96" s="100"/>
      <c r="HZ96" s="100"/>
      <c r="IA96" s="100"/>
      <c r="IB96" s="100"/>
      <c r="IC96" s="100"/>
      <c r="ID96" s="100"/>
      <c r="IE96" s="100"/>
      <c r="IF96" s="100"/>
      <c r="IG96" s="100"/>
      <c r="IH96" s="100"/>
      <c r="II96" s="100"/>
      <c r="IJ96" s="100"/>
      <c r="IK96" s="100"/>
      <c r="IL96" s="100"/>
      <c r="IM96" s="100"/>
      <c r="IN96" s="100"/>
      <c r="IO96" s="100"/>
      <c r="IP96" s="100"/>
      <c r="IQ96" s="100"/>
      <c r="IR96" s="100"/>
      <c r="IS96" s="100"/>
      <c r="IT96" s="100"/>
      <c r="IU96" s="100"/>
      <c r="IV96" s="100"/>
    </row>
    <row r="97" spans="1:256" s="81" customFormat="1" ht="18.75" customHeight="1">
      <c r="A97" s="35"/>
      <c r="B97" s="422"/>
      <c r="C97" s="151"/>
      <c r="D97" s="101" t="s">
        <v>952</v>
      </c>
      <c r="E97" s="101"/>
      <c r="F97" s="101"/>
      <c r="G97" s="101"/>
      <c r="H97" s="101"/>
      <c r="I97" s="101"/>
      <c r="J97" s="101"/>
      <c r="K97" s="137"/>
      <c r="L97" s="137"/>
      <c r="M97" s="137"/>
      <c r="N97" s="29"/>
      <c r="O97" s="29"/>
      <c r="P97" s="29"/>
      <c r="Q97" s="322"/>
      <c r="R97" s="51"/>
      <c r="S97" s="1192"/>
      <c r="T97" s="1192"/>
      <c r="U97" s="100"/>
      <c r="V97" s="100"/>
      <c r="W97" s="100"/>
      <c r="X97" s="100"/>
      <c r="Y97" s="100"/>
      <c r="Z97" s="100"/>
      <c r="AA97" s="100"/>
      <c r="AB97" s="34"/>
      <c r="AC97" s="100"/>
      <c r="AD97" s="243"/>
      <c r="AE97" s="100"/>
      <c r="AF97" s="100"/>
      <c r="AG97" s="100"/>
      <c r="AH97" s="100"/>
      <c r="AI97" s="100"/>
      <c r="AJ97" s="100"/>
      <c r="AK97" s="100"/>
      <c r="AL97" s="100"/>
      <c r="AM97" s="100"/>
      <c r="AN97" s="100"/>
      <c r="AO97" s="100"/>
      <c r="AP97" s="100"/>
      <c r="AQ97" s="100"/>
      <c r="AR97" s="100"/>
      <c r="AS97" s="100"/>
      <c r="AT97" s="100"/>
      <c r="AU97" s="100"/>
      <c r="AV97" s="100"/>
      <c r="AW97" s="100"/>
      <c r="AX97" s="100"/>
      <c r="AY97" s="100"/>
      <c r="AZ97" s="100"/>
      <c r="BA97" s="100"/>
      <c r="BB97" s="100"/>
      <c r="BC97" s="100"/>
      <c r="BD97" s="100"/>
      <c r="BE97" s="100"/>
      <c r="BF97" s="100"/>
      <c r="BG97" s="100"/>
      <c r="BH97" s="100"/>
      <c r="BI97" s="100"/>
      <c r="BJ97" s="100"/>
      <c r="BK97" s="100"/>
      <c r="BL97" s="100"/>
      <c r="BM97" s="100"/>
      <c r="BN97" s="100"/>
      <c r="BO97" s="100"/>
      <c r="BP97" s="100"/>
      <c r="BQ97" s="100"/>
      <c r="BR97" s="100"/>
      <c r="BS97" s="100"/>
      <c r="BT97" s="100"/>
      <c r="BU97" s="100"/>
      <c r="BV97" s="100"/>
      <c r="BW97" s="100"/>
      <c r="BX97" s="100"/>
      <c r="BY97" s="100"/>
      <c r="BZ97" s="100"/>
      <c r="CA97" s="100"/>
      <c r="CB97" s="100"/>
      <c r="CC97" s="100"/>
      <c r="CD97" s="100"/>
      <c r="CE97" s="100"/>
      <c r="CF97" s="100"/>
      <c r="CG97" s="100"/>
      <c r="CH97" s="100"/>
      <c r="CI97" s="100"/>
      <c r="CJ97" s="100"/>
      <c r="CK97" s="100"/>
      <c r="CL97" s="100"/>
      <c r="CM97" s="100"/>
      <c r="CN97" s="100"/>
      <c r="CO97" s="100"/>
      <c r="CP97" s="100"/>
      <c r="CQ97" s="100"/>
      <c r="CR97" s="100"/>
      <c r="CS97" s="100"/>
      <c r="CT97" s="100"/>
      <c r="CU97" s="100"/>
      <c r="CV97" s="100"/>
      <c r="CW97" s="100"/>
      <c r="CX97" s="100"/>
      <c r="CY97" s="100"/>
      <c r="CZ97" s="100"/>
      <c r="DA97" s="100"/>
      <c r="DB97" s="100"/>
      <c r="DC97" s="100"/>
      <c r="DD97" s="100"/>
      <c r="DE97" s="100"/>
      <c r="DF97" s="100"/>
      <c r="DG97" s="100"/>
      <c r="DH97" s="100"/>
      <c r="DI97" s="100"/>
      <c r="DJ97" s="100"/>
      <c r="DK97" s="100"/>
      <c r="DL97" s="100"/>
      <c r="DM97" s="100"/>
      <c r="DN97" s="100"/>
      <c r="DO97" s="100"/>
      <c r="DP97" s="100"/>
      <c r="DQ97" s="100"/>
      <c r="DR97" s="100"/>
      <c r="DS97" s="100"/>
      <c r="DT97" s="100"/>
      <c r="DU97" s="100"/>
      <c r="DV97" s="100"/>
      <c r="DW97" s="100"/>
      <c r="DX97" s="100"/>
      <c r="DY97" s="100"/>
      <c r="DZ97" s="100"/>
      <c r="EA97" s="100"/>
      <c r="EB97" s="100"/>
      <c r="EC97" s="100"/>
      <c r="ED97" s="100"/>
      <c r="EE97" s="100"/>
      <c r="EF97" s="100"/>
      <c r="EG97" s="100"/>
      <c r="EH97" s="100"/>
      <c r="EI97" s="100"/>
      <c r="EJ97" s="100"/>
      <c r="EK97" s="100"/>
      <c r="EL97" s="100"/>
      <c r="EM97" s="100"/>
      <c r="EN97" s="100"/>
      <c r="EO97" s="100"/>
      <c r="EP97" s="100"/>
      <c r="EQ97" s="100"/>
      <c r="ER97" s="100"/>
      <c r="ES97" s="100"/>
      <c r="ET97" s="100"/>
      <c r="EU97" s="100"/>
      <c r="EV97" s="100"/>
      <c r="EW97" s="100"/>
      <c r="EX97" s="100"/>
      <c r="EY97" s="100"/>
      <c r="EZ97" s="100"/>
      <c r="FA97" s="100"/>
      <c r="FB97" s="100"/>
      <c r="FC97" s="100"/>
      <c r="FD97" s="100"/>
      <c r="FE97" s="100"/>
      <c r="FF97" s="100"/>
      <c r="FG97" s="100"/>
      <c r="FH97" s="100"/>
      <c r="FI97" s="100"/>
      <c r="FJ97" s="100"/>
      <c r="FK97" s="100"/>
      <c r="FL97" s="100"/>
      <c r="FM97" s="100"/>
      <c r="FN97" s="100"/>
      <c r="FO97" s="100"/>
      <c r="FP97" s="100"/>
      <c r="FQ97" s="100"/>
      <c r="FR97" s="100"/>
      <c r="FS97" s="100"/>
      <c r="FT97" s="100"/>
      <c r="FU97" s="100"/>
      <c r="FV97" s="100"/>
      <c r="FW97" s="100"/>
      <c r="FX97" s="100"/>
      <c r="FY97" s="100"/>
      <c r="FZ97" s="100"/>
      <c r="GA97" s="100"/>
      <c r="GB97" s="100"/>
      <c r="GC97" s="100"/>
      <c r="GD97" s="100"/>
      <c r="GE97" s="100"/>
      <c r="GF97" s="100"/>
      <c r="GG97" s="100"/>
      <c r="GH97" s="100"/>
      <c r="GI97" s="100"/>
      <c r="GJ97" s="100"/>
      <c r="GK97" s="100"/>
      <c r="GL97" s="100"/>
      <c r="GM97" s="100"/>
      <c r="GN97" s="100"/>
      <c r="GO97" s="100"/>
      <c r="GP97" s="100"/>
      <c r="GQ97" s="100"/>
      <c r="GR97" s="100"/>
      <c r="GS97" s="100"/>
      <c r="GT97" s="100"/>
      <c r="GU97" s="100"/>
      <c r="GV97" s="100"/>
      <c r="GW97" s="100"/>
      <c r="GX97" s="100"/>
      <c r="GY97" s="100"/>
      <c r="GZ97" s="100"/>
      <c r="HA97" s="100"/>
      <c r="HB97" s="100"/>
      <c r="HC97" s="100"/>
      <c r="HD97" s="100"/>
      <c r="HE97" s="100"/>
      <c r="HF97" s="100"/>
      <c r="HG97" s="100"/>
      <c r="HH97" s="100"/>
      <c r="HI97" s="100"/>
      <c r="HJ97" s="100"/>
      <c r="HK97" s="100"/>
      <c r="HL97" s="100"/>
      <c r="HM97" s="100"/>
      <c r="HN97" s="100"/>
      <c r="HO97" s="100"/>
      <c r="HP97" s="100"/>
      <c r="HQ97" s="100"/>
      <c r="HR97" s="100"/>
      <c r="HS97" s="100"/>
      <c r="HT97" s="100"/>
      <c r="HU97" s="100"/>
      <c r="HV97" s="100"/>
      <c r="HW97" s="100"/>
      <c r="HX97" s="100"/>
      <c r="HY97" s="100"/>
      <c r="HZ97" s="100"/>
      <c r="IA97" s="100"/>
      <c r="IB97" s="100"/>
      <c r="IC97" s="100"/>
      <c r="ID97" s="100"/>
      <c r="IE97" s="100"/>
      <c r="IF97" s="100"/>
      <c r="IG97" s="100"/>
      <c r="IH97" s="100"/>
      <c r="II97" s="100"/>
      <c r="IJ97" s="100"/>
      <c r="IK97" s="100"/>
      <c r="IL97" s="100"/>
      <c r="IM97" s="100"/>
      <c r="IN97" s="100"/>
      <c r="IO97" s="100"/>
      <c r="IP97" s="100"/>
      <c r="IQ97" s="100"/>
      <c r="IR97" s="100"/>
      <c r="IS97" s="100"/>
      <c r="IT97" s="100"/>
      <c r="IU97" s="100"/>
      <c r="IV97" s="100"/>
    </row>
    <row r="98" spans="1:256" s="81" customFormat="1" ht="28.5" customHeight="1">
      <c r="A98" s="35"/>
      <c r="B98" s="75"/>
      <c r="C98" s="29" t="s">
        <v>35</v>
      </c>
      <c r="D98" s="835" t="s">
        <v>953</v>
      </c>
      <c r="E98" s="835"/>
      <c r="F98" s="835"/>
      <c r="G98" s="835"/>
      <c r="H98" s="835"/>
      <c r="I98" s="835"/>
      <c r="J98" s="835"/>
      <c r="K98" s="835"/>
      <c r="L98" s="835"/>
      <c r="M98" s="835"/>
      <c r="N98" s="835"/>
      <c r="O98" s="835"/>
      <c r="P98" s="835"/>
      <c r="Q98" s="322"/>
      <c r="R98" s="51"/>
      <c r="S98" s="1193"/>
      <c r="T98" s="1192"/>
      <c r="U98" s="100"/>
      <c r="V98" s="100"/>
      <c r="W98" s="100"/>
      <c r="X98" s="100"/>
      <c r="Y98" s="100"/>
      <c r="Z98" s="100"/>
      <c r="AA98" s="100"/>
      <c r="AB98" s="34"/>
      <c r="AC98" s="100"/>
      <c r="AD98" s="243"/>
      <c r="AE98" s="100"/>
      <c r="AF98" s="100"/>
      <c r="AG98" s="100"/>
      <c r="AH98" s="100"/>
      <c r="AI98" s="100"/>
      <c r="AJ98" s="100"/>
      <c r="AK98" s="100"/>
      <c r="AL98" s="100"/>
      <c r="AM98" s="100"/>
      <c r="AN98" s="100"/>
      <c r="AO98" s="100"/>
      <c r="AP98" s="100"/>
      <c r="AQ98" s="100"/>
      <c r="AR98" s="100"/>
      <c r="AS98" s="100"/>
      <c r="AT98" s="100"/>
      <c r="AU98" s="100"/>
      <c r="AV98" s="100"/>
      <c r="AW98" s="100"/>
      <c r="AX98" s="100"/>
      <c r="AY98" s="100"/>
      <c r="AZ98" s="100"/>
      <c r="BA98" s="100"/>
      <c r="BB98" s="100"/>
      <c r="BC98" s="100"/>
      <c r="BD98" s="100"/>
      <c r="BE98" s="100"/>
      <c r="BF98" s="100"/>
      <c r="BG98" s="100"/>
      <c r="BH98" s="100"/>
      <c r="BI98" s="100"/>
      <c r="BJ98" s="100"/>
      <c r="BK98" s="100"/>
      <c r="BL98" s="100"/>
      <c r="BM98" s="100"/>
      <c r="BN98" s="100"/>
      <c r="BO98" s="100"/>
      <c r="BP98" s="100"/>
      <c r="BQ98" s="100"/>
      <c r="BR98" s="100"/>
      <c r="BS98" s="100"/>
      <c r="BT98" s="100"/>
      <c r="BU98" s="100"/>
      <c r="BV98" s="100"/>
      <c r="BW98" s="100"/>
      <c r="BX98" s="100"/>
      <c r="BY98" s="100"/>
      <c r="BZ98" s="100"/>
      <c r="CA98" s="100"/>
      <c r="CB98" s="100"/>
      <c r="CC98" s="100"/>
      <c r="CD98" s="100"/>
      <c r="CE98" s="100"/>
      <c r="CF98" s="100"/>
      <c r="CG98" s="100"/>
      <c r="CH98" s="100"/>
      <c r="CI98" s="100"/>
      <c r="CJ98" s="100"/>
      <c r="CK98" s="100"/>
      <c r="CL98" s="100"/>
      <c r="CM98" s="100"/>
      <c r="CN98" s="100"/>
      <c r="CO98" s="100"/>
      <c r="CP98" s="100"/>
      <c r="CQ98" s="100"/>
      <c r="CR98" s="100"/>
      <c r="CS98" s="100"/>
      <c r="CT98" s="100"/>
      <c r="CU98" s="100"/>
      <c r="CV98" s="100"/>
      <c r="CW98" s="100"/>
      <c r="CX98" s="100"/>
      <c r="CY98" s="100"/>
      <c r="CZ98" s="100"/>
      <c r="DA98" s="100"/>
      <c r="DB98" s="100"/>
      <c r="DC98" s="100"/>
      <c r="DD98" s="100"/>
      <c r="DE98" s="100"/>
      <c r="DF98" s="100"/>
      <c r="DG98" s="100"/>
      <c r="DH98" s="100"/>
      <c r="DI98" s="100"/>
      <c r="DJ98" s="100"/>
      <c r="DK98" s="100"/>
      <c r="DL98" s="100"/>
      <c r="DM98" s="100"/>
      <c r="DN98" s="100"/>
      <c r="DO98" s="100"/>
      <c r="DP98" s="100"/>
      <c r="DQ98" s="100"/>
      <c r="DR98" s="100"/>
      <c r="DS98" s="100"/>
      <c r="DT98" s="100"/>
      <c r="DU98" s="100"/>
      <c r="DV98" s="100"/>
      <c r="DW98" s="100"/>
      <c r="DX98" s="100"/>
      <c r="DY98" s="100"/>
      <c r="DZ98" s="100"/>
      <c r="EA98" s="100"/>
      <c r="EB98" s="100"/>
      <c r="EC98" s="100"/>
      <c r="ED98" s="100"/>
      <c r="EE98" s="100"/>
      <c r="EF98" s="100"/>
      <c r="EG98" s="100"/>
      <c r="EH98" s="100"/>
      <c r="EI98" s="100"/>
      <c r="EJ98" s="100"/>
      <c r="EK98" s="100"/>
      <c r="EL98" s="100"/>
      <c r="EM98" s="100"/>
      <c r="EN98" s="100"/>
      <c r="EO98" s="100"/>
      <c r="EP98" s="100"/>
      <c r="EQ98" s="100"/>
      <c r="ER98" s="100"/>
      <c r="ES98" s="100"/>
      <c r="ET98" s="100"/>
      <c r="EU98" s="100"/>
      <c r="EV98" s="100"/>
      <c r="EW98" s="100"/>
      <c r="EX98" s="100"/>
      <c r="EY98" s="100"/>
      <c r="EZ98" s="100"/>
      <c r="FA98" s="100"/>
      <c r="FB98" s="100"/>
      <c r="FC98" s="100"/>
      <c r="FD98" s="100"/>
      <c r="FE98" s="100"/>
      <c r="FF98" s="100"/>
      <c r="FG98" s="100"/>
      <c r="FH98" s="100"/>
      <c r="FI98" s="100"/>
      <c r="FJ98" s="100"/>
      <c r="FK98" s="100"/>
      <c r="FL98" s="100"/>
      <c r="FM98" s="100"/>
      <c r="FN98" s="100"/>
      <c r="FO98" s="100"/>
      <c r="FP98" s="100"/>
      <c r="FQ98" s="100"/>
      <c r="FR98" s="100"/>
      <c r="FS98" s="100"/>
      <c r="FT98" s="100"/>
      <c r="FU98" s="100"/>
      <c r="FV98" s="100"/>
      <c r="FW98" s="100"/>
      <c r="FX98" s="100"/>
      <c r="FY98" s="100"/>
      <c r="FZ98" s="100"/>
      <c r="GA98" s="100"/>
      <c r="GB98" s="100"/>
      <c r="GC98" s="100"/>
      <c r="GD98" s="100"/>
      <c r="GE98" s="100"/>
      <c r="GF98" s="100"/>
      <c r="GG98" s="100"/>
      <c r="GH98" s="100"/>
      <c r="GI98" s="100"/>
      <c r="GJ98" s="100"/>
      <c r="GK98" s="100"/>
      <c r="GL98" s="100"/>
      <c r="GM98" s="100"/>
      <c r="GN98" s="100"/>
      <c r="GO98" s="100"/>
      <c r="GP98" s="100"/>
      <c r="GQ98" s="100"/>
      <c r="GR98" s="100"/>
      <c r="GS98" s="100"/>
      <c r="GT98" s="100"/>
      <c r="GU98" s="100"/>
      <c r="GV98" s="100"/>
      <c r="GW98" s="100"/>
      <c r="GX98" s="100"/>
      <c r="GY98" s="100"/>
      <c r="GZ98" s="100"/>
      <c r="HA98" s="100"/>
      <c r="HB98" s="100"/>
      <c r="HC98" s="100"/>
      <c r="HD98" s="100"/>
      <c r="HE98" s="100"/>
      <c r="HF98" s="100"/>
      <c r="HG98" s="100"/>
      <c r="HH98" s="100"/>
      <c r="HI98" s="100"/>
      <c r="HJ98" s="100"/>
      <c r="HK98" s="100"/>
      <c r="HL98" s="100"/>
      <c r="HM98" s="100"/>
      <c r="HN98" s="100"/>
      <c r="HO98" s="100"/>
      <c r="HP98" s="100"/>
      <c r="HQ98" s="100"/>
      <c r="HR98" s="100"/>
      <c r="HS98" s="100"/>
      <c r="HT98" s="100"/>
      <c r="HU98" s="100"/>
      <c r="HV98" s="100"/>
      <c r="HW98" s="100"/>
      <c r="HX98" s="100"/>
      <c r="HY98" s="100"/>
      <c r="HZ98" s="100"/>
      <c r="IA98" s="100"/>
      <c r="IB98" s="100"/>
      <c r="IC98" s="100"/>
      <c r="ID98" s="100"/>
      <c r="IE98" s="100"/>
      <c r="IF98" s="100"/>
      <c r="IG98" s="100"/>
      <c r="IH98" s="100"/>
      <c r="II98" s="100"/>
      <c r="IJ98" s="100"/>
      <c r="IK98" s="100"/>
      <c r="IL98" s="100"/>
      <c r="IM98" s="100"/>
      <c r="IN98" s="100"/>
      <c r="IO98" s="100"/>
      <c r="IP98" s="100"/>
      <c r="IQ98" s="100"/>
      <c r="IR98" s="100"/>
      <c r="IS98" s="100"/>
      <c r="IT98" s="100"/>
      <c r="IU98" s="100"/>
      <c r="IV98" s="100"/>
    </row>
    <row r="99" spans="1:256" s="81" customFormat="1" ht="21" customHeight="1">
      <c r="A99" s="434"/>
      <c r="B99" s="420"/>
      <c r="C99" s="31" t="s">
        <v>38</v>
      </c>
      <c r="D99" s="31" t="s">
        <v>954</v>
      </c>
      <c r="E99" s="31"/>
      <c r="F99" s="31"/>
      <c r="G99" s="31"/>
      <c r="H99" s="31"/>
      <c r="I99" s="31"/>
      <c r="J99" s="31"/>
      <c r="K99" s="138"/>
      <c r="L99" s="138"/>
      <c r="M99" s="138"/>
      <c r="N99" s="31"/>
      <c r="O99" s="31"/>
      <c r="P99" s="31"/>
      <c r="Q99" s="144"/>
      <c r="R99" s="145"/>
      <c r="S99" s="144"/>
      <c r="T99" s="1193"/>
      <c r="U99" s="34"/>
      <c r="V99" s="100"/>
      <c r="W99" s="100"/>
      <c r="X99" s="100"/>
      <c r="Y99" s="100"/>
      <c r="Z99" s="100"/>
      <c r="AA99" s="100"/>
      <c r="AB99" s="34"/>
      <c r="AC99" s="100"/>
      <c r="AD99" s="243"/>
      <c r="AE99" s="100"/>
      <c r="AF99" s="100"/>
      <c r="AG99" s="100"/>
      <c r="AH99" s="100"/>
      <c r="AI99" s="100"/>
      <c r="AJ99" s="100"/>
      <c r="AK99" s="100"/>
      <c r="AL99" s="100"/>
      <c r="AM99" s="100"/>
      <c r="AN99" s="100"/>
      <c r="AO99" s="100"/>
      <c r="AP99" s="100"/>
      <c r="AQ99" s="100"/>
      <c r="AR99" s="100"/>
      <c r="AS99" s="100"/>
      <c r="AT99" s="100"/>
      <c r="AU99" s="100"/>
      <c r="AV99" s="100"/>
      <c r="AW99" s="100"/>
      <c r="AX99" s="100"/>
      <c r="AY99" s="100"/>
      <c r="AZ99" s="100"/>
      <c r="BA99" s="100"/>
      <c r="BB99" s="100"/>
      <c r="BC99" s="100"/>
      <c r="BD99" s="100"/>
      <c r="BE99" s="100"/>
      <c r="BF99" s="100"/>
      <c r="BG99" s="100"/>
      <c r="BH99" s="100"/>
      <c r="BI99" s="100"/>
      <c r="BJ99" s="100"/>
      <c r="BK99" s="100"/>
      <c r="BL99" s="100"/>
      <c r="BM99" s="100"/>
      <c r="BN99" s="100"/>
      <c r="BO99" s="100"/>
      <c r="BP99" s="100"/>
      <c r="BQ99" s="100"/>
      <c r="BR99" s="100"/>
      <c r="BS99" s="100"/>
      <c r="BT99" s="100"/>
      <c r="BU99" s="100"/>
      <c r="BV99" s="100"/>
      <c r="BW99" s="100"/>
      <c r="BX99" s="100"/>
      <c r="BY99" s="100"/>
      <c r="BZ99" s="100"/>
      <c r="CA99" s="100"/>
      <c r="CB99" s="100"/>
      <c r="CC99" s="100"/>
      <c r="CD99" s="100"/>
      <c r="CE99" s="100"/>
      <c r="CF99" s="100"/>
      <c r="CG99" s="100"/>
      <c r="CH99" s="100"/>
      <c r="CI99" s="100"/>
      <c r="CJ99" s="100"/>
      <c r="CK99" s="100"/>
      <c r="CL99" s="100"/>
      <c r="CM99" s="100"/>
      <c r="CN99" s="100"/>
      <c r="CO99" s="100"/>
      <c r="CP99" s="100"/>
      <c r="CQ99" s="100"/>
      <c r="CR99" s="100"/>
      <c r="CS99" s="100"/>
      <c r="CT99" s="100"/>
      <c r="CU99" s="100"/>
      <c r="CV99" s="100"/>
      <c r="CW99" s="100"/>
      <c r="CX99" s="100"/>
      <c r="CY99" s="100"/>
      <c r="CZ99" s="100"/>
      <c r="DA99" s="100"/>
      <c r="DB99" s="100"/>
      <c r="DC99" s="100"/>
      <c r="DD99" s="100"/>
      <c r="DE99" s="100"/>
      <c r="DF99" s="100"/>
      <c r="DG99" s="100"/>
      <c r="DH99" s="100"/>
      <c r="DI99" s="100"/>
      <c r="DJ99" s="100"/>
      <c r="DK99" s="100"/>
      <c r="DL99" s="100"/>
      <c r="DM99" s="100"/>
      <c r="DN99" s="100"/>
      <c r="DO99" s="100"/>
      <c r="DP99" s="100"/>
      <c r="DQ99" s="100"/>
      <c r="DR99" s="100"/>
      <c r="DS99" s="100"/>
      <c r="DT99" s="100"/>
      <c r="DU99" s="100"/>
      <c r="DV99" s="100"/>
      <c r="DW99" s="100"/>
      <c r="DX99" s="100"/>
      <c r="DY99" s="100"/>
      <c r="DZ99" s="100"/>
      <c r="EA99" s="100"/>
      <c r="EB99" s="100"/>
      <c r="EC99" s="100"/>
      <c r="ED99" s="100"/>
      <c r="EE99" s="100"/>
      <c r="EF99" s="100"/>
      <c r="EG99" s="100"/>
      <c r="EH99" s="100"/>
      <c r="EI99" s="100"/>
      <c r="EJ99" s="100"/>
      <c r="EK99" s="100"/>
      <c r="EL99" s="100"/>
      <c r="EM99" s="100"/>
      <c r="EN99" s="100"/>
      <c r="EO99" s="100"/>
      <c r="EP99" s="100"/>
      <c r="EQ99" s="100"/>
      <c r="ER99" s="100"/>
      <c r="ES99" s="100"/>
      <c r="ET99" s="100"/>
      <c r="EU99" s="100"/>
      <c r="EV99" s="100"/>
      <c r="EW99" s="100"/>
      <c r="EX99" s="100"/>
      <c r="EY99" s="100"/>
      <c r="EZ99" s="100"/>
      <c r="FA99" s="100"/>
      <c r="FB99" s="100"/>
      <c r="FC99" s="100"/>
      <c r="FD99" s="100"/>
      <c r="FE99" s="100"/>
      <c r="FF99" s="100"/>
      <c r="FG99" s="100"/>
      <c r="FH99" s="100"/>
      <c r="FI99" s="100"/>
      <c r="FJ99" s="100"/>
      <c r="FK99" s="100"/>
      <c r="FL99" s="100"/>
      <c r="FM99" s="100"/>
      <c r="FN99" s="100"/>
      <c r="FO99" s="100"/>
      <c r="FP99" s="100"/>
      <c r="FQ99" s="100"/>
      <c r="FR99" s="100"/>
      <c r="FS99" s="100"/>
      <c r="FT99" s="100"/>
      <c r="FU99" s="100"/>
      <c r="FV99" s="100"/>
      <c r="FW99" s="100"/>
      <c r="FX99" s="100"/>
      <c r="FY99" s="100"/>
      <c r="FZ99" s="100"/>
      <c r="GA99" s="100"/>
      <c r="GB99" s="100"/>
      <c r="GC99" s="100"/>
      <c r="GD99" s="100"/>
      <c r="GE99" s="100"/>
      <c r="GF99" s="100"/>
      <c r="GG99" s="100"/>
      <c r="GH99" s="100"/>
      <c r="GI99" s="100"/>
      <c r="GJ99" s="100"/>
      <c r="GK99" s="100"/>
      <c r="GL99" s="100"/>
      <c r="GM99" s="100"/>
      <c r="GN99" s="100"/>
      <c r="GO99" s="100"/>
      <c r="GP99" s="100"/>
      <c r="GQ99" s="100"/>
      <c r="GR99" s="100"/>
      <c r="GS99" s="100"/>
      <c r="GT99" s="100"/>
      <c r="GU99" s="100"/>
      <c r="GV99" s="100"/>
      <c r="GW99" s="100"/>
      <c r="GX99" s="100"/>
      <c r="GY99" s="100"/>
      <c r="GZ99" s="100"/>
      <c r="HA99" s="100"/>
      <c r="HB99" s="100"/>
      <c r="HC99" s="100"/>
      <c r="HD99" s="100"/>
      <c r="HE99" s="100"/>
      <c r="HF99" s="100"/>
      <c r="HG99" s="100"/>
      <c r="HH99" s="100"/>
      <c r="HI99" s="100"/>
      <c r="HJ99" s="100"/>
      <c r="HK99" s="100"/>
      <c r="HL99" s="100"/>
      <c r="HM99" s="100"/>
      <c r="HN99" s="100"/>
      <c r="HO99" s="100"/>
      <c r="HP99" s="100"/>
      <c r="HQ99" s="100"/>
      <c r="HR99" s="100"/>
      <c r="HS99" s="100"/>
      <c r="HT99" s="100"/>
      <c r="HU99" s="100"/>
      <c r="HV99" s="100"/>
      <c r="HW99" s="100"/>
      <c r="HX99" s="100"/>
      <c r="HY99" s="100"/>
      <c r="HZ99" s="100"/>
      <c r="IA99" s="100"/>
      <c r="IB99" s="100"/>
      <c r="IC99" s="100"/>
      <c r="ID99" s="100"/>
      <c r="IE99" s="100"/>
      <c r="IF99" s="100"/>
      <c r="IG99" s="100"/>
      <c r="IH99" s="100"/>
      <c r="II99" s="100"/>
      <c r="IJ99" s="100"/>
      <c r="IK99" s="100"/>
      <c r="IL99" s="100"/>
      <c r="IM99" s="100"/>
      <c r="IN99" s="100"/>
      <c r="IO99" s="100"/>
      <c r="IP99" s="100"/>
      <c r="IQ99" s="100"/>
      <c r="IR99" s="100"/>
      <c r="IS99" s="100"/>
      <c r="IT99" s="100"/>
      <c r="IU99" s="100"/>
      <c r="IV99" s="100"/>
    </row>
    <row r="100" spans="1:256" s="81" customFormat="1" ht="21" customHeight="1">
      <c r="A100" s="35"/>
      <c r="B100" s="75"/>
      <c r="C100" s="29" t="s">
        <v>91</v>
      </c>
      <c r="D100" s="29" t="s">
        <v>955</v>
      </c>
      <c r="E100" s="317"/>
      <c r="F100" s="317"/>
      <c r="G100" s="317"/>
      <c r="H100" s="317"/>
      <c r="I100" s="317"/>
      <c r="J100" s="317"/>
      <c r="K100" s="317"/>
      <c r="L100" s="317"/>
      <c r="M100" s="317"/>
      <c r="N100" s="317"/>
      <c r="O100" s="317"/>
      <c r="P100" s="317"/>
      <c r="Q100" s="322"/>
      <c r="R100" s="51"/>
      <c r="S100" s="344" t="s">
        <v>949</v>
      </c>
      <c r="T100" s="435"/>
      <c r="U100" s="100"/>
      <c r="V100" s="100"/>
      <c r="W100" s="100"/>
      <c r="X100" s="100"/>
      <c r="Y100" s="100"/>
      <c r="Z100" s="100"/>
      <c r="AA100" s="100"/>
      <c r="AB100" s="34"/>
      <c r="AC100" s="100"/>
      <c r="AD100" s="243"/>
      <c r="AE100" s="100"/>
      <c r="AF100" s="100"/>
      <c r="AG100" s="100"/>
      <c r="AH100" s="100"/>
      <c r="AI100" s="100"/>
      <c r="AJ100" s="100"/>
      <c r="AK100" s="100"/>
      <c r="AL100" s="100"/>
      <c r="AM100" s="100"/>
      <c r="AN100" s="100"/>
      <c r="AO100" s="100"/>
      <c r="AP100" s="100"/>
      <c r="AQ100" s="100"/>
      <c r="AR100" s="100"/>
      <c r="AS100" s="100"/>
      <c r="AT100" s="100"/>
      <c r="AU100" s="100"/>
      <c r="AV100" s="100"/>
      <c r="AW100" s="100"/>
      <c r="AX100" s="100"/>
      <c r="AY100" s="100"/>
      <c r="AZ100" s="100"/>
      <c r="BA100" s="100"/>
      <c r="BB100" s="100"/>
      <c r="BC100" s="100"/>
      <c r="BD100" s="100"/>
      <c r="BE100" s="100"/>
      <c r="BF100" s="100"/>
      <c r="BG100" s="100"/>
      <c r="BH100" s="100"/>
      <c r="BI100" s="100"/>
      <c r="BJ100" s="100"/>
      <c r="BK100" s="100"/>
      <c r="BL100" s="100"/>
      <c r="BM100" s="100"/>
      <c r="BN100" s="100"/>
      <c r="BO100" s="100"/>
      <c r="BP100" s="100"/>
      <c r="BQ100" s="100"/>
      <c r="BR100" s="100"/>
      <c r="BS100" s="100"/>
      <c r="BT100" s="100"/>
      <c r="BU100" s="100"/>
      <c r="BV100" s="100"/>
      <c r="BW100" s="100"/>
      <c r="BX100" s="100"/>
      <c r="BY100" s="100"/>
      <c r="BZ100" s="100"/>
      <c r="CA100" s="100"/>
      <c r="CB100" s="100"/>
      <c r="CC100" s="100"/>
      <c r="CD100" s="100"/>
      <c r="CE100" s="100"/>
      <c r="CF100" s="100"/>
      <c r="CG100" s="100"/>
      <c r="CH100" s="100"/>
      <c r="CI100" s="100"/>
      <c r="CJ100" s="100"/>
      <c r="CK100" s="100"/>
      <c r="CL100" s="100"/>
      <c r="CM100" s="100"/>
      <c r="CN100" s="100"/>
      <c r="CO100" s="100"/>
      <c r="CP100" s="100"/>
      <c r="CQ100" s="100"/>
      <c r="CR100" s="100"/>
      <c r="CS100" s="100"/>
      <c r="CT100" s="100"/>
      <c r="CU100" s="100"/>
      <c r="CV100" s="100"/>
      <c r="CW100" s="100"/>
      <c r="CX100" s="100"/>
      <c r="CY100" s="100"/>
      <c r="CZ100" s="100"/>
      <c r="DA100" s="100"/>
      <c r="DB100" s="100"/>
      <c r="DC100" s="100"/>
      <c r="DD100" s="100"/>
      <c r="DE100" s="100"/>
      <c r="DF100" s="100"/>
      <c r="DG100" s="100"/>
      <c r="DH100" s="100"/>
      <c r="DI100" s="100"/>
      <c r="DJ100" s="100"/>
      <c r="DK100" s="100"/>
      <c r="DL100" s="100"/>
      <c r="DM100" s="100"/>
      <c r="DN100" s="100"/>
      <c r="DO100" s="100"/>
      <c r="DP100" s="100"/>
      <c r="DQ100" s="100"/>
      <c r="DR100" s="100"/>
      <c r="DS100" s="100"/>
      <c r="DT100" s="100"/>
      <c r="DU100" s="100"/>
      <c r="DV100" s="100"/>
      <c r="DW100" s="100"/>
      <c r="DX100" s="100"/>
      <c r="DY100" s="100"/>
      <c r="DZ100" s="100"/>
      <c r="EA100" s="100"/>
      <c r="EB100" s="100"/>
      <c r="EC100" s="100"/>
      <c r="ED100" s="100"/>
      <c r="EE100" s="100"/>
      <c r="EF100" s="100"/>
      <c r="EG100" s="100"/>
      <c r="EH100" s="100"/>
      <c r="EI100" s="100"/>
      <c r="EJ100" s="100"/>
      <c r="EK100" s="100"/>
      <c r="EL100" s="100"/>
      <c r="EM100" s="100"/>
      <c r="EN100" s="100"/>
      <c r="EO100" s="100"/>
      <c r="EP100" s="100"/>
      <c r="EQ100" s="100"/>
      <c r="ER100" s="100"/>
      <c r="ES100" s="100"/>
      <c r="ET100" s="100"/>
      <c r="EU100" s="100"/>
      <c r="EV100" s="100"/>
      <c r="EW100" s="100"/>
      <c r="EX100" s="100"/>
      <c r="EY100" s="100"/>
      <c r="EZ100" s="100"/>
      <c r="FA100" s="100"/>
      <c r="FB100" s="100"/>
      <c r="FC100" s="100"/>
      <c r="FD100" s="100"/>
      <c r="FE100" s="100"/>
      <c r="FF100" s="100"/>
      <c r="FG100" s="100"/>
      <c r="FH100" s="100"/>
      <c r="FI100" s="100"/>
      <c r="FJ100" s="100"/>
      <c r="FK100" s="100"/>
      <c r="FL100" s="100"/>
      <c r="FM100" s="100"/>
      <c r="FN100" s="100"/>
      <c r="FO100" s="100"/>
      <c r="FP100" s="100"/>
      <c r="FQ100" s="100"/>
      <c r="FR100" s="100"/>
      <c r="FS100" s="100"/>
      <c r="FT100" s="100"/>
      <c r="FU100" s="100"/>
      <c r="FV100" s="100"/>
      <c r="FW100" s="100"/>
      <c r="FX100" s="100"/>
      <c r="FY100" s="100"/>
      <c r="FZ100" s="100"/>
      <c r="GA100" s="100"/>
      <c r="GB100" s="100"/>
      <c r="GC100" s="100"/>
      <c r="GD100" s="100"/>
      <c r="GE100" s="100"/>
      <c r="GF100" s="100"/>
      <c r="GG100" s="100"/>
      <c r="GH100" s="100"/>
      <c r="GI100" s="100"/>
      <c r="GJ100" s="100"/>
      <c r="GK100" s="100"/>
      <c r="GL100" s="100"/>
      <c r="GM100" s="100"/>
      <c r="GN100" s="100"/>
      <c r="GO100" s="100"/>
      <c r="GP100" s="100"/>
      <c r="GQ100" s="100"/>
      <c r="GR100" s="100"/>
      <c r="GS100" s="100"/>
      <c r="GT100" s="100"/>
      <c r="GU100" s="100"/>
      <c r="GV100" s="100"/>
      <c r="GW100" s="100"/>
      <c r="GX100" s="100"/>
      <c r="GY100" s="100"/>
      <c r="GZ100" s="100"/>
      <c r="HA100" s="100"/>
      <c r="HB100" s="100"/>
      <c r="HC100" s="100"/>
      <c r="HD100" s="100"/>
      <c r="HE100" s="100"/>
      <c r="HF100" s="100"/>
      <c r="HG100" s="100"/>
      <c r="HH100" s="100"/>
      <c r="HI100" s="100"/>
      <c r="HJ100" s="100"/>
      <c r="HK100" s="100"/>
      <c r="HL100" s="100"/>
      <c r="HM100" s="100"/>
      <c r="HN100" s="100"/>
      <c r="HO100" s="100"/>
      <c r="HP100" s="100"/>
      <c r="HQ100" s="100"/>
      <c r="HR100" s="100"/>
      <c r="HS100" s="100"/>
      <c r="HT100" s="100"/>
      <c r="HU100" s="100"/>
      <c r="HV100" s="100"/>
      <c r="HW100" s="100"/>
      <c r="HX100" s="100"/>
      <c r="HY100" s="100"/>
      <c r="HZ100" s="100"/>
      <c r="IA100" s="100"/>
      <c r="IB100" s="100"/>
      <c r="IC100" s="100"/>
      <c r="ID100" s="100"/>
      <c r="IE100" s="100"/>
      <c r="IF100" s="100"/>
      <c r="IG100" s="100"/>
      <c r="IH100" s="100"/>
      <c r="II100" s="100"/>
      <c r="IJ100" s="100"/>
      <c r="IK100" s="100"/>
      <c r="IL100" s="100"/>
      <c r="IM100" s="100"/>
      <c r="IN100" s="100"/>
      <c r="IO100" s="100"/>
      <c r="IP100" s="100"/>
      <c r="IQ100" s="100"/>
      <c r="IR100" s="100"/>
      <c r="IS100" s="100"/>
      <c r="IT100" s="100"/>
      <c r="IU100" s="100"/>
      <c r="IV100" s="100"/>
    </row>
    <row r="101" spans="1:256" s="81" customFormat="1" ht="21" customHeight="1">
      <c r="A101" s="35"/>
      <c r="B101" s="75"/>
      <c r="C101" s="29" t="s">
        <v>757</v>
      </c>
      <c r="D101" s="31" t="s">
        <v>956</v>
      </c>
      <c r="E101" s="319"/>
      <c r="F101" s="319"/>
      <c r="G101" s="319"/>
      <c r="H101" s="319"/>
      <c r="I101" s="319"/>
      <c r="J101" s="319"/>
      <c r="K101" s="319"/>
      <c r="L101" s="319"/>
      <c r="M101" s="319"/>
      <c r="N101" s="319"/>
      <c r="O101" s="319"/>
      <c r="P101" s="319"/>
      <c r="Q101" s="144"/>
      <c r="R101" s="145"/>
      <c r="S101" s="144"/>
      <c r="T101" s="435"/>
      <c r="U101" s="100"/>
      <c r="V101" s="100"/>
      <c r="W101" s="100"/>
      <c r="X101" s="100"/>
      <c r="Y101" s="100"/>
      <c r="Z101" s="100"/>
      <c r="AA101" s="100"/>
      <c r="AB101" s="34"/>
      <c r="AC101" s="100"/>
      <c r="AD101" s="243"/>
      <c r="AE101" s="100"/>
      <c r="AF101" s="100"/>
      <c r="AG101" s="100"/>
      <c r="AH101" s="100"/>
      <c r="AI101" s="100"/>
      <c r="AJ101" s="100"/>
      <c r="AK101" s="100"/>
      <c r="AL101" s="100"/>
      <c r="AM101" s="100"/>
      <c r="AN101" s="100"/>
      <c r="AO101" s="100"/>
      <c r="AP101" s="100"/>
      <c r="AQ101" s="100"/>
      <c r="AR101" s="100"/>
      <c r="AS101" s="100"/>
      <c r="AT101" s="100"/>
      <c r="AU101" s="100"/>
      <c r="AV101" s="100"/>
      <c r="AW101" s="100"/>
      <c r="AX101" s="100"/>
      <c r="AY101" s="100"/>
      <c r="AZ101" s="100"/>
      <c r="BA101" s="100"/>
      <c r="BB101" s="100"/>
      <c r="BC101" s="100"/>
      <c r="BD101" s="100"/>
      <c r="BE101" s="100"/>
      <c r="BF101" s="100"/>
      <c r="BG101" s="100"/>
      <c r="BH101" s="100"/>
      <c r="BI101" s="100"/>
      <c r="BJ101" s="100"/>
      <c r="BK101" s="100"/>
      <c r="BL101" s="100"/>
      <c r="BM101" s="100"/>
      <c r="BN101" s="100"/>
      <c r="BO101" s="100"/>
      <c r="BP101" s="100"/>
      <c r="BQ101" s="100"/>
      <c r="BR101" s="100"/>
      <c r="BS101" s="100"/>
      <c r="BT101" s="100"/>
      <c r="BU101" s="100"/>
      <c r="BV101" s="100"/>
      <c r="BW101" s="100"/>
      <c r="BX101" s="100"/>
      <c r="BY101" s="100"/>
      <c r="BZ101" s="100"/>
      <c r="CA101" s="100"/>
      <c r="CB101" s="100"/>
      <c r="CC101" s="100"/>
      <c r="CD101" s="100"/>
      <c r="CE101" s="100"/>
      <c r="CF101" s="100"/>
      <c r="CG101" s="100"/>
      <c r="CH101" s="100"/>
      <c r="CI101" s="100"/>
      <c r="CJ101" s="100"/>
      <c r="CK101" s="100"/>
      <c r="CL101" s="100"/>
      <c r="CM101" s="100"/>
      <c r="CN101" s="100"/>
      <c r="CO101" s="100"/>
      <c r="CP101" s="100"/>
      <c r="CQ101" s="100"/>
      <c r="CR101" s="100"/>
      <c r="CS101" s="100"/>
      <c r="CT101" s="100"/>
      <c r="CU101" s="100"/>
      <c r="CV101" s="100"/>
      <c r="CW101" s="100"/>
      <c r="CX101" s="100"/>
      <c r="CY101" s="100"/>
      <c r="CZ101" s="100"/>
      <c r="DA101" s="100"/>
      <c r="DB101" s="100"/>
      <c r="DC101" s="100"/>
      <c r="DD101" s="100"/>
      <c r="DE101" s="100"/>
      <c r="DF101" s="100"/>
      <c r="DG101" s="100"/>
      <c r="DH101" s="100"/>
      <c r="DI101" s="100"/>
      <c r="DJ101" s="100"/>
      <c r="DK101" s="100"/>
      <c r="DL101" s="100"/>
      <c r="DM101" s="100"/>
      <c r="DN101" s="100"/>
      <c r="DO101" s="100"/>
      <c r="DP101" s="100"/>
      <c r="DQ101" s="100"/>
      <c r="DR101" s="100"/>
      <c r="DS101" s="100"/>
      <c r="DT101" s="100"/>
      <c r="DU101" s="100"/>
      <c r="DV101" s="100"/>
      <c r="DW101" s="100"/>
      <c r="DX101" s="100"/>
      <c r="DY101" s="100"/>
      <c r="DZ101" s="100"/>
      <c r="EA101" s="100"/>
      <c r="EB101" s="100"/>
      <c r="EC101" s="100"/>
      <c r="ED101" s="100"/>
      <c r="EE101" s="100"/>
      <c r="EF101" s="100"/>
      <c r="EG101" s="100"/>
      <c r="EH101" s="100"/>
      <c r="EI101" s="100"/>
      <c r="EJ101" s="100"/>
      <c r="EK101" s="100"/>
      <c r="EL101" s="100"/>
      <c r="EM101" s="100"/>
      <c r="EN101" s="100"/>
      <c r="EO101" s="100"/>
      <c r="EP101" s="100"/>
      <c r="EQ101" s="100"/>
      <c r="ER101" s="100"/>
      <c r="ES101" s="100"/>
      <c r="ET101" s="100"/>
      <c r="EU101" s="100"/>
      <c r="EV101" s="100"/>
      <c r="EW101" s="100"/>
      <c r="EX101" s="100"/>
      <c r="EY101" s="100"/>
      <c r="EZ101" s="100"/>
      <c r="FA101" s="100"/>
      <c r="FB101" s="100"/>
      <c r="FC101" s="100"/>
      <c r="FD101" s="100"/>
      <c r="FE101" s="100"/>
      <c r="FF101" s="100"/>
      <c r="FG101" s="100"/>
      <c r="FH101" s="100"/>
      <c r="FI101" s="100"/>
      <c r="FJ101" s="100"/>
      <c r="FK101" s="100"/>
      <c r="FL101" s="100"/>
      <c r="FM101" s="100"/>
      <c r="FN101" s="100"/>
      <c r="FO101" s="100"/>
      <c r="FP101" s="100"/>
      <c r="FQ101" s="100"/>
      <c r="FR101" s="100"/>
      <c r="FS101" s="100"/>
      <c r="FT101" s="100"/>
      <c r="FU101" s="100"/>
      <c r="FV101" s="100"/>
      <c r="FW101" s="100"/>
      <c r="FX101" s="100"/>
      <c r="FY101" s="100"/>
      <c r="FZ101" s="100"/>
      <c r="GA101" s="100"/>
      <c r="GB101" s="100"/>
      <c r="GC101" s="100"/>
      <c r="GD101" s="100"/>
      <c r="GE101" s="100"/>
      <c r="GF101" s="100"/>
      <c r="GG101" s="100"/>
      <c r="GH101" s="100"/>
      <c r="GI101" s="100"/>
      <c r="GJ101" s="100"/>
      <c r="GK101" s="100"/>
      <c r="GL101" s="100"/>
      <c r="GM101" s="100"/>
      <c r="GN101" s="100"/>
      <c r="GO101" s="100"/>
      <c r="GP101" s="100"/>
      <c r="GQ101" s="100"/>
      <c r="GR101" s="100"/>
      <c r="GS101" s="100"/>
      <c r="GT101" s="100"/>
      <c r="GU101" s="100"/>
      <c r="GV101" s="100"/>
      <c r="GW101" s="100"/>
      <c r="GX101" s="100"/>
      <c r="GY101" s="100"/>
      <c r="GZ101" s="100"/>
      <c r="HA101" s="100"/>
      <c r="HB101" s="100"/>
      <c r="HC101" s="100"/>
      <c r="HD101" s="100"/>
      <c r="HE101" s="100"/>
      <c r="HF101" s="100"/>
      <c r="HG101" s="100"/>
      <c r="HH101" s="100"/>
      <c r="HI101" s="100"/>
      <c r="HJ101" s="100"/>
      <c r="HK101" s="100"/>
      <c r="HL101" s="100"/>
      <c r="HM101" s="100"/>
      <c r="HN101" s="100"/>
      <c r="HO101" s="100"/>
      <c r="HP101" s="100"/>
      <c r="HQ101" s="100"/>
      <c r="HR101" s="100"/>
      <c r="HS101" s="100"/>
      <c r="HT101" s="100"/>
      <c r="HU101" s="100"/>
      <c r="HV101" s="100"/>
      <c r="HW101" s="100"/>
      <c r="HX101" s="100"/>
      <c r="HY101" s="100"/>
      <c r="HZ101" s="100"/>
      <c r="IA101" s="100"/>
      <c r="IB101" s="100"/>
      <c r="IC101" s="100"/>
      <c r="ID101" s="100"/>
      <c r="IE101" s="100"/>
      <c r="IF101" s="100"/>
      <c r="IG101" s="100"/>
      <c r="IH101" s="100"/>
      <c r="II101" s="100"/>
      <c r="IJ101" s="100"/>
      <c r="IK101" s="100"/>
      <c r="IL101" s="100"/>
      <c r="IM101" s="100"/>
      <c r="IN101" s="100"/>
      <c r="IO101" s="100"/>
      <c r="IP101" s="100"/>
      <c r="IQ101" s="100"/>
      <c r="IR101" s="100"/>
      <c r="IS101" s="100"/>
      <c r="IT101" s="100"/>
      <c r="IU101" s="100"/>
      <c r="IV101" s="100"/>
    </row>
    <row r="102" spans="1:256" s="81" customFormat="1" ht="24" customHeight="1">
      <c r="A102" s="35"/>
      <c r="B102" s="75"/>
      <c r="C102" s="29" t="s">
        <v>788</v>
      </c>
      <c r="D102" s="31" t="s">
        <v>957</v>
      </c>
      <c r="E102" s="31"/>
      <c r="F102" s="31"/>
      <c r="G102" s="31"/>
      <c r="H102" s="31"/>
      <c r="I102" s="31"/>
      <c r="J102" s="31"/>
      <c r="K102" s="138"/>
      <c r="L102" s="138"/>
      <c r="M102" s="138"/>
      <c r="N102" s="31"/>
      <c r="O102" s="31"/>
      <c r="P102" s="31"/>
      <c r="Q102" s="144"/>
      <c r="R102" s="145"/>
      <c r="S102" s="436" t="s">
        <v>958</v>
      </c>
      <c r="T102" s="435"/>
      <c r="U102" s="100"/>
      <c r="V102" s="100"/>
      <c r="W102" s="100"/>
      <c r="X102" s="100"/>
      <c r="Y102" s="100"/>
      <c r="Z102" s="100"/>
      <c r="AA102" s="100"/>
      <c r="AB102" s="34"/>
      <c r="AC102" s="100"/>
      <c r="AD102" s="243"/>
      <c r="AE102" s="100"/>
      <c r="AF102" s="100"/>
      <c r="AG102" s="100"/>
      <c r="AH102" s="100"/>
      <c r="AI102" s="100"/>
      <c r="AJ102" s="100"/>
      <c r="AK102" s="100"/>
      <c r="AL102" s="100"/>
      <c r="AM102" s="100"/>
      <c r="AN102" s="100"/>
      <c r="AO102" s="100"/>
      <c r="AP102" s="100"/>
      <c r="AQ102" s="100"/>
      <c r="AR102" s="100"/>
      <c r="AS102" s="100"/>
      <c r="AT102" s="100"/>
      <c r="AU102" s="100"/>
      <c r="AV102" s="100"/>
      <c r="AW102" s="100"/>
      <c r="AX102" s="100"/>
      <c r="AY102" s="100"/>
      <c r="AZ102" s="100"/>
      <c r="BA102" s="100"/>
      <c r="BB102" s="100"/>
      <c r="BC102" s="100"/>
      <c r="BD102" s="100"/>
      <c r="BE102" s="100"/>
      <c r="BF102" s="100"/>
      <c r="BG102" s="100"/>
      <c r="BH102" s="100"/>
      <c r="BI102" s="100"/>
      <c r="BJ102" s="100"/>
      <c r="BK102" s="100"/>
      <c r="BL102" s="100"/>
      <c r="BM102" s="100"/>
      <c r="BN102" s="100"/>
      <c r="BO102" s="100"/>
      <c r="BP102" s="100"/>
      <c r="BQ102" s="100"/>
      <c r="BR102" s="100"/>
      <c r="BS102" s="100"/>
      <c r="BT102" s="100"/>
      <c r="BU102" s="100"/>
      <c r="BV102" s="100"/>
      <c r="BW102" s="100"/>
      <c r="BX102" s="100"/>
      <c r="BY102" s="100"/>
      <c r="BZ102" s="100"/>
      <c r="CA102" s="100"/>
      <c r="CB102" s="100"/>
      <c r="CC102" s="100"/>
      <c r="CD102" s="100"/>
      <c r="CE102" s="100"/>
      <c r="CF102" s="100"/>
      <c r="CG102" s="100"/>
      <c r="CH102" s="100"/>
      <c r="CI102" s="100"/>
      <c r="CJ102" s="100"/>
      <c r="CK102" s="100"/>
      <c r="CL102" s="100"/>
      <c r="CM102" s="100"/>
      <c r="CN102" s="100"/>
      <c r="CO102" s="100"/>
      <c r="CP102" s="100"/>
      <c r="CQ102" s="100"/>
      <c r="CR102" s="100"/>
      <c r="CS102" s="100"/>
      <c r="CT102" s="100"/>
      <c r="CU102" s="100"/>
      <c r="CV102" s="100"/>
      <c r="CW102" s="100"/>
      <c r="CX102" s="100"/>
      <c r="CY102" s="100"/>
      <c r="CZ102" s="100"/>
      <c r="DA102" s="100"/>
      <c r="DB102" s="100"/>
      <c r="DC102" s="100"/>
      <c r="DD102" s="100"/>
      <c r="DE102" s="100"/>
      <c r="DF102" s="100"/>
      <c r="DG102" s="100"/>
      <c r="DH102" s="100"/>
      <c r="DI102" s="100"/>
      <c r="DJ102" s="100"/>
      <c r="DK102" s="100"/>
      <c r="DL102" s="100"/>
      <c r="DM102" s="100"/>
      <c r="DN102" s="100"/>
      <c r="DO102" s="100"/>
      <c r="DP102" s="100"/>
      <c r="DQ102" s="100"/>
      <c r="DR102" s="100"/>
      <c r="DS102" s="100"/>
      <c r="DT102" s="100"/>
      <c r="DU102" s="100"/>
      <c r="DV102" s="100"/>
      <c r="DW102" s="100"/>
      <c r="DX102" s="100"/>
      <c r="DY102" s="100"/>
      <c r="DZ102" s="100"/>
      <c r="EA102" s="100"/>
      <c r="EB102" s="100"/>
      <c r="EC102" s="100"/>
      <c r="ED102" s="100"/>
      <c r="EE102" s="100"/>
      <c r="EF102" s="100"/>
      <c r="EG102" s="100"/>
      <c r="EH102" s="100"/>
      <c r="EI102" s="100"/>
      <c r="EJ102" s="100"/>
      <c r="EK102" s="100"/>
      <c r="EL102" s="100"/>
      <c r="EM102" s="100"/>
      <c r="EN102" s="100"/>
      <c r="EO102" s="100"/>
      <c r="EP102" s="100"/>
      <c r="EQ102" s="100"/>
      <c r="ER102" s="100"/>
      <c r="ES102" s="100"/>
      <c r="ET102" s="100"/>
      <c r="EU102" s="100"/>
      <c r="EV102" s="100"/>
      <c r="EW102" s="100"/>
      <c r="EX102" s="100"/>
      <c r="EY102" s="100"/>
      <c r="EZ102" s="100"/>
      <c r="FA102" s="100"/>
      <c r="FB102" s="100"/>
      <c r="FC102" s="100"/>
      <c r="FD102" s="100"/>
      <c r="FE102" s="100"/>
      <c r="FF102" s="100"/>
      <c r="FG102" s="100"/>
      <c r="FH102" s="100"/>
      <c r="FI102" s="100"/>
      <c r="FJ102" s="100"/>
      <c r="FK102" s="100"/>
      <c r="FL102" s="100"/>
      <c r="FM102" s="100"/>
      <c r="FN102" s="100"/>
      <c r="FO102" s="100"/>
      <c r="FP102" s="100"/>
      <c r="FQ102" s="100"/>
      <c r="FR102" s="100"/>
      <c r="FS102" s="100"/>
      <c r="FT102" s="100"/>
      <c r="FU102" s="100"/>
      <c r="FV102" s="100"/>
      <c r="FW102" s="100"/>
      <c r="FX102" s="100"/>
      <c r="FY102" s="100"/>
      <c r="FZ102" s="100"/>
      <c r="GA102" s="100"/>
      <c r="GB102" s="100"/>
      <c r="GC102" s="100"/>
      <c r="GD102" s="100"/>
      <c r="GE102" s="100"/>
      <c r="GF102" s="100"/>
      <c r="GG102" s="100"/>
      <c r="GH102" s="100"/>
      <c r="GI102" s="100"/>
      <c r="GJ102" s="100"/>
      <c r="GK102" s="100"/>
      <c r="GL102" s="100"/>
      <c r="GM102" s="100"/>
      <c r="GN102" s="100"/>
      <c r="GO102" s="100"/>
      <c r="GP102" s="100"/>
      <c r="GQ102" s="100"/>
      <c r="GR102" s="100"/>
      <c r="GS102" s="100"/>
      <c r="GT102" s="100"/>
      <c r="GU102" s="100"/>
      <c r="GV102" s="100"/>
      <c r="GW102" s="100"/>
      <c r="GX102" s="100"/>
      <c r="GY102" s="100"/>
      <c r="GZ102" s="100"/>
      <c r="HA102" s="100"/>
      <c r="HB102" s="100"/>
      <c r="HC102" s="100"/>
      <c r="HD102" s="100"/>
      <c r="HE102" s="100"/>
      <c r="HF102" s="100"/>
      <c r="HG102" s="100"/>
      <c r="HH102" s="100"/>
      <c r="HI102" s="100"/>
      <c r="HJ102" s="100"/>
      <c r="HK102" s="100"/>
      <c r="HL102" s="100"/>
      <c r="HM102" s="100"/>
      <c r="HN102" s="100"/>
      <c r="HO102" s="100"/>
      <c r="HP102" s="100"/>
      <c r="HQ102" s="100"/>
      <c r="HR102" s="100"/>
      <c r="HS102" s="100"/>
      <c r="HT102" s="100"/>
      <c r="HU102" s="100"/>
      <c r="HV102" s="100"/>
      <c r="HW102" s="100"/>
      <c r="HX102" s="100"/>
      <c r="HY102" s="100"/>
      <c r="HZ102" s="100"/>
      <c r="IA102" s="100"/>
      <c r="IB102" s="100"/>
      <c r="IC102" s="100"/>
      <c r="ID102" s="100"/>
      <c r="IE102" s="100"/>
      <c r="IF102" s="100"/>
      <c r="IG102" s="100"/>
      <c r="IH102" s="100"/>
      <c r="II102" s="100"/>
      <c r="IJ102" s="100"/>
      <c r="IK102" s="100"/>
      <c r="IL102" s="100"/>
      <c r="IM102" s="100"/>
      <c r="IN102" s="100"/>
      <c r="IO102" s="100"/>
      <c r="IP102" s="100"/>
      <c r="IQ102" s="100"/>
      <c r="IR102" s="100"/>
      <c r="IS102" s="100"/>
      <c r="IT102" s="100"/>
      <c r="IU102" s="100"/>
      <c r="IV102" s="100"/>
    </row>
    <row r="103" spans="1:256" s="81" customFormat="1" ht="21" customHeight="1">
      <c r="A103" s="251"/>
      <c r="B103" s="75"/>
      <c r="C103" s="29" t="s">
        <v>789</v>
      </c>
      <c r="D103" s="31" t="s">
        <v>959</v>
      </c>
      <c r="E103" s="31"/>
      <c r="F103" s="31"/>
      <c r="G103" s="31"/>
      <c r="H103" s="31"/>
      <c r="I103" s="31"/>
      <c r="J103" s="31"/>
      <c r="K103" s="138"/>
      <c r="L103" s="138"/>
      <c r="M103" s="138"/>
      <c r="N103" s="31"/>
      <c r="O103" s="31"/>
      <c r="P103" s="31"/>
      <c r="Q103" s="144"/>
      <c r="R103" s="145"/>
      <c r="S103" s="404" t="s">
        <v>960</v>
      </c>
      <c r="T103" s="435"/>
      <c r="U103" s="29"/>
      <c r="V103" s="29"/>
      <c r="W103" s="29"/>
      <c r="X103" s="29"/>
      <c r="Y103" s="29"/>
      <c r="Z103" s="29"/>
      <c r="AA103" s="29"/>
      <c r="AB103" s="28"/>
      <c r="AC103" s="29"/>
      <c r="AD103" s="244"/>
      <c r="AE103" s="100"/>
      <c r="AF103" s="100"/>
      <c r="AG103" s="100"/>
      <c r="AH103" s="100"/>
      <c r="AI103" s="100"/>
      <c r="AJ103" s="100"/>
      <c r="AK103" s="100"/>
      <c r="AL103" s="100"/>
      <c r="AM103" s="100"/>
      <c r="AN103" s="100"/>
      <c r="AO103" s="100"/>
      <c r="AP103" s="100"/>
      <c r="AQ103" s="100"/>
      <c r="AR103" s="100"/>
      <c r="AS103" s="100"/>
      <c r="AT103" s="100"/>
      <c r="AU103" s="100"/>
      <c r="AV103" s="100"/>
      <c r="AW103" s="100"/>
      <c r="AX103" s="100"/>
      <c r="AY103" s="100"/>
      <c r="AZ103" s="100"/>
      <c r="BA103" s="100"/>
      <c r="BB103" s="100"/>
      <c r="BC103" s="100"/>
      <c r="BD103" s="100"/>
      <c r="BE103" s="100"/>
      <c r="BF103" s="100"/>
      <c r="BG103" s="100"/>
      <c r="BH103" s="100"/>
      <c r="BI103" s="100"/>
      <c r="BJ103" s="100"/>
      <c r="BK103" s="100"/>
      <c r="BL103" s="100"/>
      <c r="BM103" s="100"/>
      <c r="BN103" s="100"/>
      <c r="BO103" s="100"/>
      <c r="BP103" s="100"/>
      <c r="BQ103" s="100"/>
      <c r="BR103" s="100"/>
      <c r="BS103" s="100"/>
      <c r="BT103" s="100"/>
      <c r="BU103" s="100"/>
      <c r="BV103" s="100"/>
      <c r="BW103" s="100"/>
      <c r="BX103" s="100"/>
      <c r="BY103" s="100"/>
      <c r="BZ103" s="100"/>
      <c r="CA103" s="100"/>
      <c r="CB103" s="100"/>
      <c r="CC103" s="100"/>
      <c r="CD103" s="100"/>
      <c r="CE103" s="100"/>
      <c r="CF103" s="100"/>
      <c r="CG103" s="100"/>
      <c r="CH103" s="100"/>
      <c r="CI103" s="100"/>
      <c r="CJ103" s="100"/>
      <c r="CK103" s="100"/>
      <c r="CL103" s="100"/>
      <c r="CM103" s="100"/>
      <c r="CN103" s="100"/>
      <c r="CO103" s="100"/>
      <c r="CP103" s="100"/>
      <c r="CQ103" s="100"/>
      <c r="CR103" s="100"/>
      <c r="CS103" s="100"/>
      <c r="CT103" s="100"/>
      <c r="CU103" s="100"/>
      <c r="CV103" s="100"/>
      <c r="CW103" s="100"/>
      <c r="CX103" s="100"/>
      <c r="CY103" s="100"/>
      <c r="CZ103" s="100"/>
      <c r="DA103" s="100"/>
      <c r="DB103" s="100"/>
      <c r="DC103" s="100"/>
      <c r="DD103" s="100"/>
      <c r="DE103" s="100"/>
      <c r="DF103" s="100"/>
      <c r="DG103" s="100"/>
      <c r="DH103" s="100"/>
      <c r="DI103" s="100"/>
      <c r="DJ103" s="100"/>
      <c r="DK103" s="100"/>
      <c r="DL103" s="100"/>
      <c r="DM103" s="100"/>
      <c r="DN103" s="100"/>
      <c r="DO103" s="100"/>
      <c r="DP103" s="100"/>
      <c r="DQ103" s="100"/>
      <c r="DR103" s="100"/>
      <c r="DS103" s="100"/>
      <c r="DT103" s="100"/>
      <c r="DU103" s="100"/>
      <c r="DV103" s="100"/>
      <c r="DW103" s="100"/>
      <c r="DX103" s="100"/>
      <c r="DY103" s="100"/>
      <c r="DZ103" s="100"/>
      <c r="EA103" s="100"/>
      <c r="EB103" s="100"/>
      <c r="EC103" s="100"/>
      <c r="ED103" s="100"/>
      <c r="EE103" s="100"/>
      <c r="EF103" s="100"/>
      <c r="EG103" s="100"/>
      <c r="EH103" s="100"/>
      <c r="EI103" s="100"/>
      <c r="EJ103" s="100"/>
      <c r="EK103" s="100"/>
      <c r="EL103" s="100"/>
      <c r="EM103" s="100"/>
      <c r="EN103" s="100"/>
      <c r="EO103" s="100"/>
      <c r="EP103" s="100"/>
      <c r="EQ103" s="100"/>
      <c r="ER103" s="100"/>
      <c r="ES103" s="100"/>
      <c r="ET103" s="100"/>
      <c r="EU103" s="100"/>
      <c r="EV103" s="100"/>
      <c r="EW103" s="100"/>
      <c r="EX103" s="100"/>
      <c r="EY103" s="100"/>
      <c r="EZ103" s="100"/>
      <c r="FA103" s="100"/>
      <c r="FB103" s="100"/>
      <c r="FC103" s="100"/>
      <c r="FD103" s="100"/>
      <c r="FE103" s="100"/>
      <c r="FF103" s="100"/>
      <c r="FG103" s="100"/>
      <c r="FH103" s="100"/>
      <c r="FI103" s="100"/>
      <c r="FJ103" s="100"/>
      <c r="FK103" s="100"/>
      <c r="FL103" s="100"/>
      <c r="FM103" s="100"/>
      <c r="FN103" s="100"/>
      <c r="FO103" s="100"/>
      <c r="FP103" s="100"/>
      <c r="FQ103" s="100"/>
      <c r="FR103" s="100"/>
      <c r="FS103" s="100"/>
      <c r="FT103" s="100"/>
      <c r="FU103" s="100"/>
      <c r="FV103" s="100"/>
      <c r="FW103" s="100"/>
      <c r="FX103" s="100"/>
      <c r="FY103" s="100"/>
      <c r="FZ103" s="100"/>
      <c r="GA103" s="100"/>
      <c r="GB103" s="100"/>
      <c r="GC103" s="100"/>
      <c r="GD103" s="100"/>
      <c r="GE103" s="100"/>
      <c r="GF103" s="100"/>
      <c r="GG103" s="100"/>
      <c r="GH103" s="100"/>
      <c r="GI103" s="100"/>
      <c r="GJ103" s="100"/>
      <c r="GK103" s="100"/>
      <c r="GL103" s="100"/>
      <c r="GM103" s="100"/>
      <c r="GN103" s="100"/>
      <c r="GO103" s="100"/>
      <c r="GP103" s="100"/>
      <c r="GQ103" s="100"/>
      <c r="GR103" s="100"/>
      <c r="GS103" s="100"/>
      <c r="GT103" s="100"/>
      <c r="GU103" s="100"/>
      <c r="GV103" s="100"/>
      <c r="GW103" s="100"/>
      <c r="GX103" s="100"/>
      <c r="GY103" s="100"/>
      <c r="GZ103" s="100"/>
      <c r="HA103" s="100"/>
      <c r="HB103" s="100"/>
      <c r="HC103" s="100"/>
      <c r="HD103" s="100"/>
      <c r="HE103" s="100"/>
      <c r="HF103" s="100"/>
      <c r="HG103" s="100"/>
      <c r="HH103" s="100"/>
      <c r="HI103" s="100"/>
      <c r="HJ103" s="100"/>
      <c r="HK103" s="100"/>
      <c r="HL103" s="100"/>
      <c r="HM103" s="100"/>
      <c r="HN103" s="100"/>
      <c r="HO103" s="100"/>
      <c r="HP103" s="100"/>
      <c r="HQ103" s="100"/>
      <c r="HR103" s="100"/>
      <c r="HS103" s="100"/>
      <c r="HT103" s="100"/>
      <c r="HU103" s="100"/>
      <c r="HV103" s="100"/>
      <c r="HW103" s="100"/>
      <c r="HX103" s="100"/>
      <c r="HY103" s="100"/>
      <c r="HZ103" s="100"/>
      <c r="IA103" s="100"/>
      <c r="IB103" s="100"/>
      <c r="IC103" s="100"/>
      <c r="ID103" s="100"/>
      <c r="IE103" s="100"/>
      <c r="IF103" s="100"/>
      <c r="IG103" s="100"/>
      <c r="IH103" s="100"/>
      <c r="II103" s="100"/>
      <c r="IJ103" s="100"/>
      <c r="IK103" s="100"/>
      <c r="IL103" s="100"/>
      <c r="IM103" s="100"/>
      <c r="IN103" s="100"/>
      <c r="IO103" s="100"/>
      <c r="IP103" s="100"/>
      <c r="IQ103" s="100"/>
      <c r="IR103" s="100"/>
      <c r="IS103" s="100"/>
      <c r="IT103" s="100"/>
      <c r="IU103" s="100"/>
      <c r="IV103" s="100"/>
    </row>
    <row r="104" spans="1:256" ht="22.5" customHeight="1">
      <c r="A104" s="95"/>
      <c r="B104" s="437" t="s">
        <v>961</v>
      </c>
      <c r="C104" s="31"/>
      <c r="D104" s="31"/>
      <c r="E104" s="31"/>
      <c r="F104" s="31"/>
      <c r="G104" s="31"/>
      <c r="H104" s="31"/>
      <c r="I104" s="31"/>
      <c r="J104" s="31"/>
      <c r="K104" s="138"/>
      <c r="L104" s="138"/>
      <c r="M104" s="138"/>
      <c r="N104" s="31"/>
      <c r="O104" s="31"/>
      <c r="P104" s="31"/>
      <c r="Q104" s="131"/>
      <c r="R104" s="132"/>
      <c r="S104" s="131"/>
      <c r="T104" s="169"/>
      <c r="U104" s="40"/>
      <c r="V104" s="40"/>
      <c r="W104" s="40"/>
      <c r="X104" s="40"/>
      <c r="Y104" s="40"/>
      <c r="Z104" s="40"/>
      <c r="AA104" s="40"/>
      <c r="AB104" s="39"/>
      <c r="AC104" s="40"/>
      <c r="AD104" s="242"/>
    </row>
    <row r="105" spans="1:256" ht="22.5" customHeight="1">
      <c r="A105" s="248"/>
      <c r="B105" s="133"/>
      <c r="C105" s="78" t="s">
        <v>27</v>
      </c>
      <c r="D105" s="40" t="s">
        <v>962</v>
      </c>
      <c r="E105" s="40"/>
      <c r="F105" s="40"/>
      <c r="G105" s="40"/>
      <c r="H105" s="134"/>
      <c r="I105" s="67"/>
      <c r="J105" s="40"/>
      <c r="K105" s="40"/>
      <c r="L105" s="134"/>
      <c r="M105" s="134"/>
      <c r="N105" s="40"/>
      <c r="O105" s="40"/>
      <c r="P105" s="40"/>
      <c r="Q105" s="320"/>
      <c r="R105" s="140"/>
      <c r="S105" s="1197" t="s">
        <v>963</v>
      </c>
      <c r="T105" s="320"/>
      <c r="AB105" s="34"/>
      <c r="AD105" s="243"/>
    </row>
    <row r="106" spans="1:256" ht="22.5" customHeight="1">
      <c r="A106" s="35"/>
      <c r="C106" s="137"/>
      <c r="D106" s="73" t="s">
        <v>964</v>
      </c>
      <c r="E106" s="101"/>
      <c r="F106" s="101"/>
      <c r="G106" s="101"/>
      <c r="H106" s="101"/>
      <c r="I106" s="101"/>
      <c r="J106" s="101"/>
      <c r="K106" s="101"/>
      <c r="L106" s="101"/>
      <c r="M106" s="101"/>
      <c r="N106" s="101"/>
      <c r="O106" s="29"/>
      <c r="P106" s="29"/>
      <c r="Q106" s="322"/>
      <c r="R106" s="51"/>
      <c r="S106" s="1193"/>
      <c r="T106" s="322"/>
      <c r="AB106" s="34"/>
      <c r="AD106" s="243"/>
    </row>
    <row r="107" spans="1:256" ht="22.5" customHeight="1">
      <c r="A107" s="248"/>
      <c r="B107" s="77"/>
      <c r="C107" s="78" t="s">
        <v>28</v>
      </c>
      <c r="D107" s="40" t="s">
        <v>965</v>
      </c>
      <c r="E107" s="40"/>
      <c r="F107" s="40"/>
      <c r="G107" s="40"/>
      <c r="H107" s="40"/>
      <c r="I107" s="40"/>
      <c r="J107" s="438"/>
      <c r="K107" s="439"/>
      <c r="L107" s="439"/>
      <c r="M107" s="439"/>
      <c r="N107" s="439"/>
      <c r="O107" s="439"/>
      <c r="P107" s="439"/>
      <c r="Q107" s="320"/>
      <c r="R107" s="140"/>
      <c r="S107" s="1197" t="s">
        <v>966</v>
      </c>
      <c r="T107" s="320"/>
      <c r="U107" s="34"/>
      <c r="AB107" s="34"/>
      <c r="AD107" s="243"/>
    </row>
    <row r="108" spans="1:256" ht="22.5" customHeight="1">
      <c r="A108" s="248"/>
      <c r="B108" s="76"/>
      <c r="C108" s="76"/>
      <c r="D108" s="29" t="s">
        <v>967</v>
      </c>
      <c r="E108" s="29"/>
      <c r="F108" s="29"/>
      <c r="G108" s="29"/>
      <c r="H108" s="29"/>
      <c r="I108" s="29"/>
      <c r="J108" s="440"/>
      <c r="K108" s="317"/>
      <c r="L108" s="317"/>
      <c r="M108" s="317"/>
      <c r="N108" s="317"/>
      <c r="O108" s="317"/>
      <c r="P108" s="317"/>
      <c r="Q108" s="322"/>
      <c r="R108" s="51"/>
      <c r="S108" s="1193"/>
      <c r="T108" s="322"/>
      <c r="U108" s="28"/>
      <c r="V108" s="29"/>
      <c r="W108" s="29"/>
      <c r="X108" s="29"/>
      <c r="Y108" s="29"/>
      <c r="Z108" s="29"/>
      <c r="AA108" s="29"/>
      <c r="AB108" s="28"/>
      <c r="AC108" s="29"/>
      <c r="AD108" s="244"/>
    </row>
    <row r="109" spans="1:256" s="81" customFormat="1" ht="22.5" customHeight="1">
      <c r="A109" s="148"/>
      <c r="B109" s="128" t="s">
        <v>175</v>
      </c>
      <c r="C109" s="151"/>
      <c r="D109" s="160"/>
      <c r="E109" s="160"/>
      <c r="F109" s="160"/>
      <c r="G109" s="160"/>
      <c r="H109" s="160"/>
      <c r="I109" s="160"/>
      <c r="J109" s="160"/>
      <c r="K109" s="160"/>
      <c r="L109" s="160"/>
      <c r="M109" s="160"/>
      <c r="N109" s="160"/>
      <c r="O109" s="151"/>
      <c r="P109" s="151"/>
      <c r="Q109" s="161"/>
      <c r="R109" s="162"/>
      <c r="S109" s="256"/>
      <c r="T109" s="256"/>
      <c r="AB109" s="143"/>
      <c r="AD109" s="149"/>
    </row>
    <row r="110" spans="1:256" s="81" customFormat="1" ht="22.5" customHeight="1">
      <c r="A110" s="148"/>
      <c r="B110" s="139" t="s">
        <v>160</v>
      </c>
      <c r="C110" s="100" t="s">
        <v>166</v>
      </c>
      <c r="Q110" s="152"/>
      <c r="R110" s="153"/>
      <c r="S110" s="131"/>
      <c r="T110" s="131"/>
      <c r="AB110" s="143"/>
      <c r="AD110" s="149"/>
    </row>
    <row r="111" spans="1:256" ht="22.5" customHeight="1">
      <c r="A111" s="248"/>
      <c r="B111" s="133"/>
      <c r="C111" s="340" t="s">
        <v>27</v>
      </c>
      <c r="D111" s="31" t="s">
        <v>968</v>
      </c>
      <c r="E111" s="31"/>
      <c r="F111" s="31"/>
      <c r="G111" s="31"/>
      <c r="H111" s="31"/>
      <c r="I111" s="31"/>
      <c r="J111" s="31"/>
      <c r="K111" s="31"/>
      <c r="L111" s="138"/>
      <c r="M111" s="138"/>
      <c r="N111" s="31"/>
      <c r="O111" s="31"/>
      <c r="P111" s="31"/>
      <c r="Q111" s="33"/>
      <c r="R111" s="31"/>
      <c r="S111" s="170"/>
      <c r="T111" s="435"/>
      <c r="AB111" s="34"/>
      <c r="AD111" s="243"/>
    </row>
    <row r="112" spans="1:256" ht="22.5" customHeight="1">
      <c r="A112" s="248"/>
      <c r="B112" s="30"/>
      <c r="C112" s="340" t="s">
        <v>28</v>
      </c>
      <c r="D112" s="31" t="s">
        <v>176</v>
      </c>
      <c r="E112" s="31"/>
      <c r="F112" s="31"/>
      <c r="G112" s="31"/>
      <c r="H112" s="31"/>
      <c r="I112" s="31"/>
      <c r="J112" s="31"/>
      <c r="K112" s="31"/>
      <c r="L112" s="138"/>
      <c r="M112" s="138"/>
      <c r="N112" s="31"/>
      <c r="O112" s="31"/>
      <c r="P112" s="31"/>
      <c r="Q112" s="33"/>
      <c r="R112" s="31"/>
      <c r="S112" s="170"/>
      <c r="T112" s="1197" t="s">
        <v>177</v>
      </c>
      <c r="AB112" s="34"/>
      <c r="AD112" s="243"/>
    </row>
    <row r="113" spans="1:30" ht="22.5" customHeight="1">
      <c r="A113" s="248"/>
      <c r="B113" s="76"/>
      <c r="C113" s="324" t="s">
        <v>29</v>
      </c>
      <c r="D113" s="29" t="s">
        <v>969</v>
      </c>
      <c r="E113" s="29"/>
      <c r="F113" s="29"/>
      <c r="G113" s="29"/>
      <c r="H113" s="29"/>
      <c r="I113" s="29"/>
      <c r="J113" s="29"/>
      <c r="K113" s="29"/>
      <c r="L113" s="137"/>
      <c r="M113" s="137"/>
      <c r="N113" s="29"/>
      <c r="O113" s="29"/>
      <c r="P113" s="29"/>
      <c r="Q113" s="251"/>
      <c r="R113" s="29"/>
      <c r="S113" s="336" t="s">
        <v>970</v>
      </c>
      <c r="T113" s="1193"/>
      <c r="AB113" s="34"/>
      <c r="AD113" s="243"/>
    </row>
    <row r="114" spans="1:30" ht="22.5" customHeight="1">
      <c r="A114" s="35"/>
      <c r="B114" s="133"/>
      <c r="C114" s="340" t="s">
        <v>35</v>
      </c>
      <c r="D114" s="31" t="s">
        <v>971</v>
      </c>
      <c r="E114" s="31"/>
      <c r="F114" s="31"/>
      <c r="G114" s="31"/>
      <c r="H114" s="101" t="s">
        <v>972</v>
      </c>
      <c r="I114" s="101"/>
      <c r="J114" s="101"/>
      <c r="K114" s="101"/>
      <c r="L114" s="101"/>
      <c r="M114" s="101"/>
      <c r="N114" s="168"/>
      <c r="O114" s="138"/>
      <c r="P114" s="31"/>
      <c r="Q114" s="33"/>
      <c r="R114" s="31"/>
      <c r="S114" s="170"/>
      <c r="T114" s="435"/>
      <c r="AB114" s="34"/>
      <c r="AD114" s="243"/>
    </row>
    <row r="115" spans="1:30" ht="22.5" customHeight="1">
      <c r="A115" s="35"/>
      <c r="B115" s="133"/>
      <c r="C115" s="340" t="s">
        <v>38</v>
      </c>
      <c r="D115" s="31" t="s">
        <v>973</v>
      </c>
      <c r="E115" s="31"/>
      <c r="F115" s="31"/>
      <c r="G115" s="31"/>
      <c r="H115" s="137"/>
      <c r="I115" s="101" t="s">
        <v>974</v>
      </c>
      <c r="J115" s="101"/>
      <c r="K115" s="168"/>
      <c r="L115" s="168"/>
      <c r="M115" s="168"/>
      <c r="N115" s="31"/>
      <c r="O115" s="31"/>
      <c r="P115" s="31"/>
      <c r="Q115" s="33"/>
      <c r="R115" s="31"/>
      <c r="S115" s="255"/>
      <c r="T115" s="441"/>
      <c r="U115" s="28"/>
      <c r="V115" s="29"/>
      <c r="W115" s="29"/>
      <c r="X115" s="29"/>
      <c r="Y115" s="29"/>
      <c r="Z115" s="29"/>
      <c r="AA115" s="29"/>
      <c r="AB115" s="28"/>
      <c r="AC115" s="29"/>
      <c r="AD115" s="244"/>
    </row>
    <row r="116" spans="1:30" ht="22.5" customHeight="1">
      <c r="A116" s="35"/>
      <c r="B116" s="171" t="s">
        <v>975</v>
      </c>
      <c r="C116" s="146"/>
      <c r="D116" s="31"/>
      <c r="E116" s="31"/>
      <c r="F116" s="31"/>
      <c r="G116" s="31"/>
      <c r="H116" s="138"/>
      <c r="I116" s="168"/>
      <c r="J116" s="168"/>
      <c r="K116" s="168"/>
      <c r="L116" s="168"/>
      <c r="M116" s="168"/>
      <c r="N116" s="31"/>
      <c r="O116" s="31"/>
      <c r="P116" s="31"/>
      <c r="Q116" s="442"/>
      <c r="R116" s="443"/>
      <c r="S116" s="444"/>
      <c r="T116" s="445"/>
      <c r="AB116" s="34"/>
      <c r="AD116" s="243"/>
    </row>
    <row r="117" spans="1:30" ht="22.5" customHeight="1">
      <c r="A117" s="248"/>
      <c r="B117" s="141" t="s">
        <v>160</v>
      </c>
      <c r="C117" s="100" t="s">
        <v>976</v>
      </c>
      <c r="L117" s="67"/>
      <c r="M117" s="67"/>
      <c r="Q117" s="35"/>
      <c r="R117" s="100"/>
      <c r="S117" s="1198" t="s">
        <v>977</v>
      </c>
      <c r="T117" s="1177" t="s">
        <v>978</v>
      </c>
      <c r="AB117" s="34"/>
      <c r="AD117" s="243"/>
    </row>
    <row r="118" spans="1:30" ht="22.5" customHeight="1">
      <c r="A118" s="35"/>
      <c r="C118" s="73" t="s">
        <v>979</v>
      </c>
      <c r="L118" s="67"/>
      <c r="M118" s="67"/>
      <c r="Q118" s="35"/>
      <c r="R118" s="100"/>
      <c r="S118" s="1199"/>
      <c r="T118" s="1192"/>
      <c r="AB118" s="34"/>
      <c r="AD118" s="243"/>
    </row>
    <row r="119" spans="1:30" ht="22.5" customHeight="1">
      <c r="A119" s="35"/>
      <c r="B119" s="56"/>
      <c r="C119" s="73" t="s">
        <v>980</v>
      </c>
      <c r="L119" s="67"/>
      <c r="M119" s="67"/>
      <c r="Q119" s="35"/>
      <c r="R119" s="100"/>
      <c r="S119" s="1199"/>
      <c r="T119" s="1192"/>
      <c r="AB119" s="34"/>
      <c r="AD119" s="243"/>
    </row>
    <row r="120" spans="1:30" ht="22.5" customHeight="1">
      <c r="A120" s="35"/>
      <c r="B120" s="56"/>
      <c r="C120" s="73" t="s">
        <v>981</v>
      </c>
      <c r="L120" s="67"/>
      <c r="M120" s="67"/>
      <c r="Q120" s="35"/>
      <c r="R120" s="100"/>
      <c r="S120" s="1199"/>
      <c r="T120" s="1192"/>
      <c r="AB120" s="34"/>
      <c r="AD120" s="243"/>
    </row>
    <row r="121" spans="1:30" ht="22.5" customHeight="1">
      <c r="A121" s="35"/>
      <c r="B121" s="56"/>
      <c r="C121" s="73" t="s">
        <v>982</v>
      </c>
      <c r="L121" s="67"/>
      <c r="M121" s="67"/>
      <c r="Q121" s="35"/>
      <c r="R121" s="100"/>
      <c r="S121" s="1199"/>
      <c r="T121" s="1192"/>
      <c r="AB121" s="34"/>
      <c r="AD121" s="243"/>
    </row>
    <row r="122" spans="1:30" ht="22.5" customHeight="1">
      <c r="A122" s="35"/>
      <c r="B122" s="76"/>
      <c r="C122" s="101" t="s">
        <v>983</v>
      </c>
      <c r="D122" s="29"/>
      <c r="E122" s="29"/>
      <c r="F122" s="29"/>
      <c r="G122" s="29"/>
      <c r="H122" s="29"/>
      <c r="I122" s="29"/>
      <c r="J122" s="29"/>
      <c r="K122" s="29"/>
      <c r="L122" s="137"/>
      <c r="M122" s="137"/>
      <c r="N122" s="29"/>
      <c r="O122" s="29"/>
      <c r="P122" s="29"/>
      <c r="Q122" s="251"/>
      <c r="R122" s="29"/>
      <c r="S122" s="1200"/>
      <c r="T122" s="1193"/>
      <c r="U122" s="34"/>
      <c r="AB122" s="34"/>
      <c r="AD122" s="243"/>
    </row>
    <row r="123" spans="1:30" ht="22.5" customHeight="1">
      <c r="A123" s="35"/>
      <c r="B123" s="133" t="s">
        <v>161</v>
      </c>
      <c r="C123" s="40" t="s">
        <v>984</v>
      </c>
      <c r="D123" s="40"/>
      <c r="E123" s="40"/>
      <c r="F123" s="40"/>
      <c r="G123" s="134"/>
      <c r="H123" s="40"/>
      <c r="I123" s="40"/>
      <c r="J123" s="40"/>
      <c r="K123" s="40"/>
      <c r="L123" s="40"/>
      <c r="M123" s="40"/>
      <c r="N123" s="40"/>
      <c r="O123" s="40"/>
      <c r="P123" s="40"/>
      <c r="Q123" s="320"/>
      <c r="R123" s="140"/>
      <c r="S123" s="1177" t="s">
        <v>985</v>
      </c>
      <c r="T123" s="1201">
        <v>66</v>
      </c>
      <c r="AB123" s="34"/>
      <c r="AD123" s="243"/>
    </row>
    <row r="124" spans="1:30" ht="22.5" customHeight="1">
      <c r="A124" s="35"/>
      <c r="C124" s="73" t="s">
        <v>986</v>
      </c>
      <c r="E124" s="73"/>
      <c r="F124" s="73"/>
      <c r="G124" s="73"/>
      <c r="H124" s="73"/>
      <c r="I124" s="73"/>
      <c r="J124" s="73"/>
      <c r="K124" s="73"/>
      <c r="L124" s="73"/>
      <c r="M124" s="73"/>
      <c r="N124" s="73"/>
      <c r="O124" s="73"/>
      <c r="P124" s="73"/>
      <c r="Q124" s="321"/>
      <c r="R124" s="49"/>
      <c r="S124" s="1178"/>
      <c r="T124" s="1202"/>
      <c r="AB124" s="34"/>
      <c r="AD124" s="243"/>
    </row>
    <row r="125" spans="1:30" ht="22.5" customHeight="1">
      <c r="A125" s="35"/>
      <c r="B125" s="247"/>
      <c r="C125" s="878" t="s">
        <v>987</v>
      </c>
      <c r="D125" s="878"/>
      <c r="E125" s="878"/>
      <c r="F125" s="878"/>
      <c r="G125" s="878"/>
      <c r="H125" s="878"/>
      <c r="I125" s="878"/>
      <c r="J125" s="878"/>
      <c r="K125" s="878"/>
      <c r="L125" s="878"/>
      <c r="M125" s="878"/>
      <c r="N125" s="878"/>
      <c r="O125" s="878"/>
      <c r="P125" s="878"/>
      <c r="Q125" s="321"/>
      <c r="R125" s="49"/>
      <c r="S125" s="1178"/>
      <c r="T125" s="1202"/>
      <c r="AB125" s="34"/>
      <c r="AD125" s="243"/>
    </row>
    <row r="126" spans="1:30" ht="22.5" customHeight="1">
      <c r="A126" s="35"/>
      <c r="B126" s="128"/>
      <c r="C126" s="101" t="s">
        <v>988</v>
      </c>
      <c r="D126" s="29"/>
      <c r="E126" s="101"/>
      <c r="F126" s="101"/>
      <c r="G126" s="101"/>
      <c r="H126" s="101"/>
      <c r="I126" s="101"/>
      <c r="J126" s="101"/>
      <c r="K126" s="101"/>
      <c r="L126" s="101"/>
      <c r="M126" s="101"/>
      <c r="N126" s="101"/>
      <c r="O126" s="101"/>
      <c r="P126" s="101"/>
      <c r="Q126" s="322"/>
      <c r="R126" s="51"/>
      <c r="S126" s="1179"/>
      <c r="T126" s="1203"/>
      <c r="U126" s="34"/>
      <c r="AB126" s="34"/>
      <c r="AD126" s="243"/>
    </row>
    <row r="127" spans="1:30" ht="22.5" customHeight="1">
      <c r="A127" s="35"/>
      <c r="B127" s="141" t="s">
        <v>162</v>
      </c>
      <c r="C127" s="100" t="s">
        <v>178</v>
      </c>
      <c r="G127" s="67"/>
      <c r="L127" s="67"/>
      <c r="M127" s="67"/>
      <c r="Q127" s="321"/>
      <c r="R127" s="49"/>
      <c r="S127" s="1190" t="s">
        <v>179</v>
      </c>
      <c r="T127" s="1180" t="s">
        <v>180</v>
      </c>
      <c r="AB127" s="34"/>
      <c r="AD127" s="243"/>
    </row>
    <row r="128" spans="1:30" ht="22.5" customHeight="1">
      <c r="A128" s="248"/>
      <c r="B128" s="34"/>
      <c r="C128" s="100" t="s">
        <v>27</v>
      </c>
      <c r="D128" s="100" t="s">
        <v>181</v>
      </c>
      <c r="J128" s="67"/>
      <c r="K128" s="67"/>
      <c r="L128" s="172"/>
      <c r="M128" s="172"/>
      <c r="Q128" s="321"/>
      <c r="R128" s="49"/>
      <c r="S128" s="1113"/>
      <c r="T128" s="1181"/>
      <c r="AB128" s="34"/>
      <c r="AD128" s="243"/>
    </row>
    <row r="129" spans="1:30" ht="22.5" customHeight="1">
      <c r="A129" s="248"/>
      <c r="B129" s="56"/>
      <c r="C129" s="100" t="s">
        <v>28</v>
      </c>
      <c r="D129" s="100" t="s">
        <v>182</v>
      </c>
      <c r="I129" s="67"/>
      <c r="K129" s="73"/>
      <c r="L129" s="73"/>
      <c r="M129" s="73"/>
      <c r="N129" s="73"/>
      <c r="O129" s="73"/>
      <c r="Q129" s="321"/>
      <c r="R129" s="49"/>
      <c r="S129" s="1113"/>
      <c r="T129" s="1181"/>
      <c r="AB129" s="34"/>
      <c r="AD129" s="243"/>
    </row>
    <row r="130" spans="1:30" ht="22.5" customHeight="1">
      <c r="A130" s="248"/>
      <c r="B130" s="56"/>
      <c r="C130" s="135"/>
      <c r="D130" s="73" t="s">
        <v>183</v>
      </c>
      <c r="I130" s="67"/>
      <c r="J130" s="73"/>
      <c r="K130" s="67" t="s">
        <v>184</v>
      </c>
      <c r="L130" s="73"/>
      <c r="M130" s="73"/>
      <c r="N130" s="73"/>
      <c r="O130" s="73"/>
      <c r="Q130" s="321"/>
      <c r="R130" s="49"/>
      <c r="S130" s="1113"/>
      <c r="T130" s="1181"/>
      <c r="AB130" s="34"/>
      <c r="AD130" s="243"/>
    </row>
    <row r="131" spans="1:30" ht="22.5" customHeight="1">
      <c r="A131" s="35"/>
      <c r="B131" s="56"/>
      <c r="C131" s="43"/>
      <c r="D131" s="73" t="s">
        <v>185</v>
      </c>
      <c r="F131" s="73"/>
      <c r="G131" s="73"/>
      <c r="H131" s="73"/>
      <c r="I131" s="73"/>
      <c r="J131" s="73"/>
      <c r="K131" s="73"/>
      <c r="L131" s="73"/>
      <c r="M131" s="73"/>
      <c r="N131" s="73"/>
      <c r="O131" s="73"/>
      <c r="Q131" s="321"/>
      <c r="R131" s="49"/>
      <c r="S131" s="1113"/>
      <c r="T131" s="1181"/>
      <c r="AB131" s="34"/>
      <c r="AD131" s="243"/>
    </row>
    <row r="132" spans="1:30" ht="22.5" customHeight="1">
      <c r="A132" s="251"/>
      <c r="B132" s="75"/>
      <c r="C132" s="46"/>
      <c r="D132" s="101" t="s">
        <v>186</v>
      </c>
      <c r="E132" s="29"/>
      <c r="F132" s="101"/>
      <c r="G132" s="101"/>
      <c r="H132" s="101"/>
      <c r="I132" s="101"/>
      <c r="J132" s="101"/>
      <c r="K132" s="101"/>
      <c r="L132" s="101"/>
      <c r="M132" s="101"/>
      <c r="N132" s="101"/>
      <c r="O132" s="101"/>
      <c r="P132" s="29"/>
      <c r="Q132" s="322"/>
      <c r="R132" s="51"/>
      <c r="S132" s="1191"/>
      <c r="T132" s="1182"/>
      <c r="U132" s="29"/>
      <c r="V132" s="29"/>
      <c r="W132" s="29"/>
      <c r="X132" s="29"/>
      <c r="Y132" s="29"/>
      <c r="Z132" s="29"/>
      <c r="AA132" s="29"/>
      <c r="AB132" s="28"/>
      <c r="AC132" s="29"/>
      <c r="AD132" s="244"/>
    </row>
    <row r="133" spans="1:30" ht="22.5" customHeight="1">
      <c r="A133" s="358"/>
      <c r="B133" s="133"/>
      <c r="C133" s="40" t="s">
        <v>29</v>
      </c>
      <c r="D133" s="40" t="s">
        <v>989</v>
      </c>
      <c r="E133" s="40"/>
      <c r="F133" s="40"/>
      <c r="G133" s="40"/>
      <c r="H133" s="134"/>
      <c r="I133" s="155" t="s">
        <v>990</v>
      </c>
      <c r="J133" s="155"/>
      <c r="K133" s="155"/>
      <c r="L133" s="155"/>
      <c r="M133" s="155"/>
      <c r="N133" s="155"/>
      <c r="O133" s="40"/>
      <c r="P133" s="40"/>
      <c r="Q133" s="320"/>
      <c r="R133" s="140"/>
      <c r="S133" s="1190" t="s">
        <v>991</v>
      </c>
      <c r="T133" s="1180" t="s">
        <v>180</v>
      </c>
      <c r="U133" s="40"/>
      <c r="V133" s="40"/>
      <c r="W133" s="40"/>
      <c r="X133" s="40"/>
      <c r="Y133" s="40"/>
      <c r="Z133" s="40"/>
      <c r="AA133" s="40"/>
      <c r="AB133" s="39"/>
      <c r="AC133" s="40"/>
      <c r="AD133" s="242"/>
    </row>
    <row r="134" spans="1:30" ht="22.5" customHeight="1">
      <c r="A134" s="35"/>
      <c r="B134" s="28"/>
      <c r="C134" s="46"/>
      <c r="D134" s="29"/>
      <c r="E134" s="29"/>
      <c r="F134" s="29"/>
      <c r="G134" s="29"/>
      <c r="H134" s="137"/>
      <c r="I134" s="101" t="s">
        <v>992</v>
      </c>
      <c r="J134" s="101"/>
      <c r="K134" s="101"/>
      <c r="L134" s="101"/>
      <c r="M134" s="101"/>
      <c r="N134" s="101"/>
      <c r="O134" s="29"/>
      <c r="P134" s="29"/>
      <c r="Q134" s="322"/>
      <c r="R134" s="51"/>
      <c r="S134" s="1191"/>
      <c r="T134" s="1182"/>
      <c r="AB134" s="34"/>
      <c r="AD134" s="243"/>
    </row>
    <row r="135" spans="1:30" ht="22.5" customHeight="1">
      <c r="A135" s="35"/>
      <c r="B135" s="670" t="s">
        <v>22</v>
      </c>
      <c r="C135" s="662" t="s">
        <v>35</v>
      </c>
      <c r="D135" s="662" t="s">
        <v>1306</v>
      </c>
      <c r="E135" s="662"/>
      <c r="F135" s="662"/>
      <c r="G135" s="662"/>
      <c r="H135" s="662"/>
      <c r="I135" s="663"/>
      <c r="J135" s="1204" t="s">
        <v>1307</v>
      </c>
      <c r="K135" s="1204"/>
      <c r="L135" s="1204"/>
      <c r="M135" s="1204"/>
      <c r="N135" s="1204"/>
      <c r="O135" s="1204"/>
      <c r="P135" s="1205"/>
      <c r="Q135" s="664"/>
      <c r="R135" s="665"/>
      <c r="S135" s="1206" t="s">
        <v>1308</v>
      </c>
      <c r="T135" s="666"/>
      <c r="AB135" s="34"/>
      <c r="AD135" s="243"/>
    </row>
    <row r="136" spans="1:30" ht="22.5" customHeight="1">
      <c r="A136" s="35"/>
      <c r="B136" s="671"/>
      <c r="C136" s="1208" t="s">
        <v>1309</v>
      </c>
      <c r="D136" s="1208"/>
      <c r="E136" s="1208"/>
      <c r="F136" s="1208"/>
      <c r="G136" s="1208"/>
      <c r="H136" s="1208"/>
      <c r="I136" s="1208"/>
      <c r="J136" s="1208"/>
      <c r="K136" s="1208"/>
      <c r="L136" s="1208"/>
      <c r="M136" s="1208"/>
      <c r="N136" s="1208"/>
      <c r="O136" s="1208"/>
      <c r="P136" s="1209"/>
      <c r="Q136" s="667"/>
      <c r="R136" s="668"/>
      <c r="S136" s="1207"/>
      <c r="T136" s="669"/>
      <c r="AB136" s="34"/>
      <c r="AD136" s="660"/>
    </row>
    <row r="137" spans="1:30" ht="24" customHeight="1">
      <c r="A137" s="35"/>
      <c r="B137" s="141" t="s">
        <v>163</v>
      </c>
      <c r="C137" s="100" t="s">
        <v>993</v>
      </c>
      <c r="F137" s="134"/>
      <c r="G137" s="40"/>
      <c r="H137" s="40"/>
      <c r="I137" s="40"/>
      <c r="J137" s="155"/>
      <c r="K137" s="40"/>
      <c r="L137" s="40"/>
      <c r="M137" s="40"/>
      <c r="N137" s="40"/>
      <c r="O137" s="40"/>
      <c r="P137" s="40"/>
      <c r="Q137" s="320"/>
      <c r="R137" s="140"/>
      <c r="S137" s="334" t="s">
        <v>994</v>
      </c>
      <c r="T137" s="1180">
        <v>67</v>
      </c>
      <c r="AB137" s="34"/>
      <c r="AD137" s="243"/>
    </row>
    <row r="138" spans="1:30" ht="24" customHeight="1">
      <c r="A138" s="35"/>
      <c r="B138" s="28"/>
      <c r="C138" s="101" t="s">
        <v>995</v>
      </c>
      <c r="D138" s="29"/>
      <c r="E138" s="101"/>
      <c r="F138" s="101"/>
      <c r="G138" s="101"/>
      <c r="H138" s="101"/>
      <c r="I138" s="101"/>
      <c r="J138" s="29"/>
      <c r="K138" s="29"/>
      <c r="L138" s="29"/>
      <c r="M138" s="29"/>
      <c r="N138" s="29"/>
      <c r="O138" s="29"/>
      <c r="P138" s="29"/>
      <c r="Q138" s="322"/>
      <c r="R138" s="51"/>
      <c r="S138" s="336" t="s">
        <v>996</v>
      </c>
      <c r="T138" s="1182"/>
      <c r="AB138" s="34"/>
      <c r="AD138" s="243"/>
    </row>
    <row r="139" spans="1:30" ht="22.5" customHeight="1">
      <c r="A139" s="35"/>
      <c r="B139" s="141" t="s">
        <v>187</v>
      </c>
      <c r="C139" s="100" t="s">
        <v>997</v>
      </c>
      <c r="E139" s="40"/>
      <c r="F139" s="134"/>
      <c r="G139" s="40"/>
      <c r="H139" s="40"/>
      <c r="I139" s="40"/>
      <c r="J139" s="40"/>
      <c r="K139" s="40"/>
      <c r="L139" s="40"/>
      <c r="M139" s="40"/>
      <c r="N139" s="40"/>
      <c r="O139" s="40"/>
      <c r="P139" s="40"/>
      <c r="Q139" s="320"/>
      <c r="R139" s="140"/>
      <c r="S139" s="1177" t="s">
        <v>998</v>
      </c>
      <c r="T139" s="1180">
        <v>67</v>
      </c>
      <c r="AB139" s="34"/>
      <c r="AD139" s="243"/>
    </row>
    <row r="140" spans="1:30" ht="40.5" customHeight="1">
      <c r="A140" s="35"/>
      <c r="C140" s="878" t="s">
        <v>999</v>
      </c>
      <c r="D140" s="878"/>
      <c r="E140" s="878"/>
      <c r="F140" s="878"/>
      <c r="G140" s="878"/>
      <c r="H140" s="878"/>
      <c r="I140" s="878"/>
      <c r="J140" s="878"/>
      <c r="K140" s="878"/>
      <c r="L140" s="878"/>
      <c r="M140" s="878"/>
      <c r="N140" s="878"/>
      <c r="O140" s="878"/>
      <c r="P140" s="878"/>
      <c r="Q140" s="321"/>
      <c r="R140" s="49"/>
      <c r="S140" s="1178"/>
      <c r="T140" s="1181"/>
      <c r="AB140" s="34"/>
      <c r="AD140" s="243"/>
    </row>
    <row r="141" spans="1:30" ht="22.5" customHeight="1">
      <c r="A141" s="35"/>
      <c r="B141" s="98"/>
      <c r="C141" s="101" t="s">
        <v>1000</v>
      </c>
      <c r="D141" s="29"/>
      <c r="E141" s="101"/>
      <c r="F141" s="101"/>
      <c r="G141" s="101"/>
      <c r="H141" s="101"/>
      <c r="I141" s="101"/>
      <c r="J141" s="101"/>
      <c r="K141" s="101"/>
      <c r="L141" s="101"/>
      <c r="M141" s="101"/>
      <c r="N141" s="137"/>
      <c r="O141" s="29"/>
      <c r="P141" s="29"/>
      <c r="Q141" s="322"/>
      <c r="R141" s="51"/>
      <c r="S141" s="1179"/>
      <c r="T141" s="1203"/>
      <c r="AB141" s="34"/>
      <c r="AD141" s="243"/>
    </row>
    <row r="142" spans="1:30" ht="22.5" customHeight="1">
      <c r="A142" s="35"/>
      <c r="B142" s="141" t="s">
        <v>188</v>
      </c>
      <c r="C142" s="100" t="s">
        <v>1001</v>
      </c>
      <c r="F142" s="67"/>
      <c r="Q142" s="321"/>
      <c r="R142" s="49"/>
      <c r="S142" s="1177" t="s">
        <v>1002</v>
      </c>
      <c r="T142" s="1202">
        <v>68</v>
      </c>
      <c r="AB142" s="34"/>
      <c r="AD142" s="243"/>
    </row>
    <row r="143" spans="1:30" ht="22.5" customHeight="1">
      <c r="A143" s="35"/>
      <c r="B143" s="141"/>
      <c r="C143" s="73" t="s">
        <v>1003</v>
      </c>
      <c r="F143" s="67"/>
      <c r="Q143" s="321"/>
      <c r="R143" s="49"/>
      <c r="S143" s="1178"/>
      <c r="T143" s="1202"/>
      <c r="AB143" s="34"/>
      <c r="AD143" s="243"/>
    </row>
    <row r="144" spans="1:30" ht="22.5" customHeight="1">
      <c r="A144" s="35"/>
      <c r="B144" s="28"/>
      <c r="C144" s="101" t="s">
        <v>1004</v>
      </c>
      <c r="D144" s="29"/>
      <c r="E144" s="101"/>
      <c r="F144" s="101"/>
      <c r="G144" s="101"/>
      <c r="H144" s="101"/>
      <c r="I144" s="101"/>
      <c r="J144" s="101"/>
      <c r="K144" s="101"/>
      <c r="L144" s="101"/>
      <c r="M144" s="101"/>
      <c r="N144" s="137"/>
      <c r="O144" s="29"/>
      <c r="P144" s="29"/>
      <c r="Q144" s="322"/>
      <c r="R144" s="51"/>
      <c r="S144" s="1179"/>
      <c r="T144" s="1203"/>
      <c r="U144" s="34"/>
      <c r="AB144" s="34"/>
      <c r="AD144" s="243"/>
    </row>
    <row r="145" spans="1:30" ht="22.5" customHeight="1">
      <c r="A145" s="35"/>
      <c r="B145" s="141" t="s">
        <v>189</v>
      </c>
      <c r="C145" s="100" t="s">
        <v>1005</v>
      </c>
      <c r="E145" s="81"/>
      <c r="F145" s="172"/>
      <c r="G145" s="81"/>
      <c r="H145" s="81"/>
      <c r="I145" s="81"/>
      <c r="J145" s="81"/>
      <c r="K145" s="81"/>
      <c r="L145" s="81"/>
      <c r="M145" s="81"/>
      <c r="N145" s="81"/>
      <c r="O145" s="81"/>
      <c r="P145" s="81"/>
      <c r="Q145" s="321"/>
      <c r="R145" s="164"/>
      <c r="S145" s="1178" t="s">
        <v>1006</v>
      </c>
      <c r="T145" s="1181" t="s">
        <v>1007</v>
      </c>
      <c r="AB145" s="34"/>
      <c r="AD145" s="243"/>
    </row>
    <row r="146" spans="1:30" ht="22.5" customHeight="1">
      <c r="A146" s="35"/>
      <c r="B146" s="157"/>
      <c r="C146" s="878" t="s">
        <v>1008</v>
      </c>
      <c r="D146" s="878"/>
      <c r="E146" s="878"/>
      <c r="F146" s="878"/>
      <c r="G146" s="878"/>
      <c r="H146" s="878"/>
      <c r="I146" s="878"/>
      <c r="J146" s="878"/>
      <c r="K146" s="878"/>
      <c r="L146" s="878"/>
      <c r="M146" s="878"/>
      <c r="N146" s="878"/>
      <c r="O146" s="878"/>
      <c r="P146" s="878"/>
      <c r="Q146" s="163"/>
      <c r="R146" s="164"/>
      <c r="S146" s="1178"/>
      <c r="T146" s="1202"/>
      <c r="U146" s="34"/>
      <c r="AB146" s="34"/>
      <c r="AD146" s="243"/>
    </row>
    <row r="147" spans="1:30" ht="22.5" customHeight="1">
      <c r="A147" s="35"/>
      <c r="B147" s="157"/>
      <c r="C147" s="73" t="s">
        <v>1009</v>
      </c>
      <c r="E147" s="173"/>
      <c r="F147" s="173"/>
      <c r="G147" s="173"/>
      <c r="H147" s="173"/>
      <c r="I147" s="173"/>
      <c r="J147" s="173"/>
      <c r="K147" s="173"/>
      <c r="L147" s="173"/>
      <c r="M147" s="173"/>
      <c r="N147" s="172"/>
      <c r="O147" s="81"/>
      <c r="P147" s="81"/>
      <c r="Q147" s="163"/>
      <c r="R147" s="164"/>
      <c r="S147" s="1178"/>
      <c r="T147" s="1202"/>
      <c r="AB147" s="34"/>
      <c r="AD147" s="243"/>
    </row>
    <row r="148" spans="1:30" ht="22.5" customHeight="1">
      <c r="A148" s="35"/>
      <c r="B148" s="157"/>
      <c r="C148" s="73" t="s">
        <v>1010</v>
      </c>
      <c r="E148" s="173"/>
      <c r="F148" s="173"/>
      <c r="G148" s="173"/>
      <c r="H148" s="173"/>
      <c r="I148" s="173"/>
      <c r="J148" s="173"/>
      <c r="K148" s="173"/>
      <c r="L148" s="173"/>
      <c r="M148" s="173"/>
      <c r="N148" s="172"/>
      <c r="O148" s="81"/>
      <c r="P148" s="81"/>
      <c r="Q148" s="163"/>
      <c r="R148" s="164"/>
      <c r="S148" s="1178"/>
      <c r="T148" s="1202"/>
      <c r="AB148" s="34"/>
      <c r="AD148" s="243"/>
    </row>
    <row r="149" spans="1:30" ht="30.75" customHeight="1">
      <c r="A149" s="35"/>
      <c r="B149" s="98"/>
      <c r="C149" s="1064" t="s">
        <v>1011</v>
      </c>
      <c r="D149" s="1064"/>
      <c r="E149" s="1064"/>
      <c r="F149" s="1064"/>
      <c r="G149" s="1064"/>
      <c r="H149" s="1064"/>
      <c r="I149" s="1064"/>
      <c r="J149" s="1064"/>
      <c r="K149" s="1064"/>
      <c r="L149" s="1064"/>
      <c r="M149" s="1064"/>
      <c r="N149" s="1064"/>
      <c r="O149" s="1064"/>
      <c r="P149" s="1064"/>
      <c r="Q149" s="446"/>
      <c r="R149" s="447"/>
      <c r="S149" s="1179"/>
      <c r="T149" s="1203"/>
      <c r="U149" s="28"/>
      <c r="V149" s="29"/>
      <c r="W149" s="29"/>
      <c r="X149" s="29"/>
      <c r="Y149" s="29"/>
      <c r="Z149" s="29"/>
      <c r="AA149" s="29"/>
      <c r="AB149" s="28"/>
      <c r="AC149" s="29"/>
      <c r="AD149" s="244"/>
    </row>
    <row r="150" spans="1:30" ht="19.5" customHeight="1">
      <c r="A150" s="35"/>
      <c r="B150" s="128" t="s">
        <v>190</v>
      </c>
      <c r="C150" s="174"/>
      <c r="D150" s="175"/>
      <c r="E150" s="1210"/>
      <c r="F150" s="1210"/>
      <c r="G150" s="1210"/>
      <c r="H150" s="1210"/>
      <c r="I150" s="1210"/>
      <c r="J150" s="1210"/>
      <c r="K150" s="1210"/>
      <c r="L150" s="1210"/>
      <c r="M150" s="1210"/>
      <c r="N150" s="1210"/>
      <c r="O150" s="1210"/>
      <c r="P150" s="1210"/>
      <c r="Q150" s="161"/>
      <c r="R150" s="162"/>
      <c r="S150" s="176"/>
      <c r="T150" s="177"/>
      <c r="AB150" s="34"/>
      <c r="AD150" s="243"/>
    </row>
    <row r="151" spans="1:30" ht="22.5" customHeight="1">
      <c r="A151" s="248"/>
      <c r="B151" s="141" t="s">
        <v>160</v>
      </c>
      <c r="C151" s="100" t="s">
        <v>1012</v>
      </c>
      <c r="F151" s="67"/>
      <c r="K151" s="67" t="s">
        <v>1013</v>
      </c>
      <c r="Q151" s="321"/>
      <c r="R151" s="49"/>
      <c r="S151" s="326" t="s">
        <v>1014</v>
      </c>
      <c r="T151" s="1181">
        <v>69</v>
      </c>
      <c r="AB151" s="34"/>
      <c r="AD151" s="243"/>
    </row>
    <row r="152" spans="1:30" ht="22.5" customHeight="1">
      <c r="A152" s="35"/>
      <c r="B152" s="28"/>
      <c r="C152" s="101" t="s">
        <v>1015</v>
      </c>
      <c r="D152" s="29"/>
      <c r="E152" s="101"/>
      <c r="F152" s="101"/>
      <c r="G152" s="101"/>
      <c r="H152" s="101"/>
      <c r="I152" s="101"/>
      <c r="J152" s="101"/>
      <c r="K152" s="101"/>
      <c r="L152" s="101"/>
      <c r="M152" s="101"/>
      <c r="N152" s="29"/>
      <c r="O152" s="29"/>
      <c r="P152" s="29"/>
      <c r="Q152" s="322"/>
      <c r="R152" s="51"/>
      <c r="S152" s="337" t="s">
        <v>1016</v>
      </c>
      <c r="T152" s="1203"/>
      <c r="AB152" s="34"/>
      <c r="AD152" s="243"/>
    </row>
    <row r="153" spans="1:30" ht="21" customHeight="1">
      <c r="A153" s="248"/>
      <c r="B153" s="141" t="s">
        <v>191</v>
      </c>
      <c r="C153" s="100" t="s">
        <v>1017</v>
      </c>
      <c r="F153" s="67"/>
      <c r="Q153" s="321"/>
      <c r="R153" s="49"/>
      <c r="S153" s="1211" t="s">
        <v>1018</v>
      </c>
      <c r="T153" s="1201">
        <v>69</v>
      </c>
      <c r="AB153" s="34"/>
      <c r="AD153" s="243"/>
    </row>
    <row r="154" spans="1:30" ht="21" customHeight="1">
      <c r="A154" s="35"/>
      <c r="C154" s="73" t="s">
        <v>1019</v>
      </c>
      <c r="E154" s="73"/>
      <c r="F154" s="73"/>
      <c r="G154" s="73"/>
      <c r="H154" s="73"/>
      <c r="I154" s="73"/>
      <c r="J154" s="73"/>
      <c r="K154" s="73"/>
      <c r="L154" s="73"/>
      <c r="M154" s="73"/>
      <c r="N154" s="73"/>
      <c r="O154" s="67"/>
      <c r="P154" s="67"/>
      <c r="Q154" s="321"/>
      <c r="R154" s="49"/>
      <c r="S154" s="1212"/>
      <c r="T154" s="1202"/>
      <c r="AB154" s="34"/>
      <c r="AD154" s="243"/>
    </row>
    <row r="155" spans="1:30" ht="21" customHeight="1">
      <c r="A155" s="35"/>
      <c r="B155" s="157"/>
      <c r="C155" s="73" t="s">
        <v>1020</v>
      </c>
      <c r="E155" s="73"/>
      <c r="F155" s="73"/>
      <c r="G155" s="73"/>
      <c r="H155" s="73"/>
      <c r="I155" s="73"/>
      <c r="J155" s="73"/>
      <c r="K155" s="73"/>
      <c r="L155" s="73"/>
      <c r="M155" s="73"/>
      <c r="N155" s="73"/>
      <c r="O155" s="67"/>
      <c r="P155" s="67"/>
      <c r="Q155" s="321"/>
      <c r="R155" s="49"/>
      <c r="S155" s="1212"/>
      <c r="T155" s="1202"/>
      <c r="AB155" s="34"/>
      <c r="AD155" s="243"/>
    </row>
    <row r="156" spans="1:30" ht="21" customHeight="1">
      <c r="A156" s="35"/>
      <c r="B156" s="98"/>
      <c r="C156" s="101" t="s">
        <v>1021</v>
      </c>
      <c r="D156" s="29"/>
      <c r="E156" s="101"/>
      <c r="F156" s="101"/>
      <c r="G156" s="101"/>
      <c r="H156" s="101"/>
      <c r="I156" s="101"/>
      <c r="J156" s="101"/>
      <c r="K156" s="101"/>
      <c r="L156" s="101"/>
      <c r="M156" s="101"/>
      <c r="N156" s="101"/>
      <c r="O156" s="137"/>
      <c r="P156" s="137"/>
      <c r="Q156" s="322"/>
      <c r="R156" s="51"/>
      <c r="S156" s="1213"/>
      <c r="T156" s="1203"/>
      <c r="AB156" s="34"/>
      <c r="AD156" s="243"/>
    </row>
    <row r="157" spans="1:30" ht="22.5" customHeight="1">
      <c r="A157" s="248"/>
      <c r="B157" s="141" t="s">
        <v>946</v>
      </c>
      <c r="C157" s="100" t="s">
        <v>192</v>
      </c>
      <c r="F157" s="67"/>
      <c r="Q157" s="321"/>
      <c r="R157" s="49"/>
      <c r="S157" s="254" t="s">
        <v>193</v>
      </c>
      <c r="T157" s="1181">
        <v>70</v>
      </c>
      <c r="U157" s="34"/>
      <c r="AB157" s="34"/>
      <c r="AD157" s="243"/>
    </row>
    <row r="158" spans="1:30" ht="22.5" customHeight="1">
      <c r="A158" s="35"/>
      <c r="B158" s="29"/>
      <c r="C158" s="101" t="s">
        <v>194</v>
      </c>
      <c r="D158" s="29"/>
      <c r="E158" s="101"/>
      <c r="F158" s="101"/>
      <c r="G158" s="101"/>
      <c r="H158" s="101"/>
      <c r="I158" s="101"/>
      <c r="J158" s="101"/>
      <c r="K158" s="101"/>
      <c r="L158" s="101"/>
      <c r="M158" s="101"/>
      <c r="N158" s="29"/>
      <c r="O158" s="29"/>
      <c r="P158" s="29"/>
      <c r="Q158" s="322"/>
      <c r="R158" s="51"/>
      <c r="S158" s="255" t="s">
        <v>195</v>
      </c>
      <c r="T158" s="1203"/>
      <c r="U158" s="34"/>
      <c r="AB158" s="34"/>
      <c r="AD158" s="243"/>
    </row>
    <row r="159" spans="1:30" ht="22.5" customHeight="1">
      <c r="A159" s="248"/>
      <c r="B159" s="141" t="s">
        <v>1022</v>
      </c>
      <c r="C159" s="100" t="s">
        <v>1023</v>
      </c>
      <c r="F159" s="67"/>
      <c r="Q159" s="321"/>
      <c r="R159" s="49"/>
      <c r="S159" s="326" t="s">
        <v>1024</v>
      </c>
      <c r="T159" s="1181" t="s">
        <v>1007</v>
      </c>
      <c r="AB159" s="34"/>
      <c r="AD159" s="243"/>
    </row>
    <row r="160" spans="1:30" ht="22.5" customHeight="1">
      <c r="A160" s="248"/>
      <c r="B160" s="135"/>
      <c r="C160" s="73" t="s">
        <v>1025</v>
      </c>
      <c r="G160" s="67"/>
      <c r="Q160" s="321"/>
      <c r="R160" s="49"/>
      <c r="S160" s="326" t="s">
        <v>1026</v>
      </c>
      <c r="T160" s="1202"/>
      <c r="AB160" s="34"/>
      <c r="AD160" s="243"/>
    </row>
    <row r="161" spans="1:30" ht="33.75" customHeight="1">
      <c r="A161" s="251"/>
      <c r="B161" s="46"/>
      <c r="C161" s="1064" t="s">
        <v>1027</v>
      </c>
      <c r="D161" s="1064"/>
      <c r="E161" s="1064"/>
      <c r="F161" s="1064"/>
      <c r="G161" s="1064"/>
      <c r="H161" s="1064"/>
      <c r="I161" s="1064"/>
      <c r="J161" s="1064"/>
      <c r="K161" s="1064"/>
      <c r="L161" s="1064"/>
      <c r="M161" s="1064"/>
      <c r="N161" s="1064"/>
      <c r="O161" s="1064"/>
      <c r="P161" s="1064"/>
      <c r="Q161" s="322"/>
      <c r="R161" s="51"/>
      <c r="S161" s="337"/>
      <c r="T161" s="1203"/>
      <c r="U161" s="28"/>
      <c r="V161" s="29"/>
      <c r="W161" s="29"/>
      <c r="X161" s="29"/>
      <c r="Y161" s="29"/>
      <c r="Z161" s="29"/>
      <c r="AA161" s="29"/>
      <c r="AB161" s="28"/>
      <c r="AC161" s="29"/>
      <c r="AD161" s="244"/>
    </row>
    <row r="162" spans="1:30" ht="21" customHeight="1">
      <c r="A162" s="95"/>
      <c r="B162" s="341" t="s">
        <v>196</v>
      </c>
      <c r="C162" s="31"/>
      <c r="D162" s="31"/>
      <c r="E162" s="31"/>
      <c r="F162" s="31"/>
      <c r="G162" s="138"/>
      <c r="H162" s="31"/>
      <c r="I162" s="31"/>
      <c r="J162" s="31"/>
      <c r="K162" s="31"/>
      <c r="L162" s="31"/>
      <c r="M162" s="31"/>
      <c r="N162" s="31"/>
      <c r="O162" s="31"/>
      <c r="P162" s="31"/>
      <c r="Q162" s="131"/>
      <c r="R162" s="132"/>
      <c r="S162" s="131"/>
      <c r="T162" s="131"/>
      <c r="U162" s="40"/>
      <c r="V162" s="40"/>
      <c r="W162" s="40"/>
      <c r="X162" s="40"/>
      <c r="Y162" s="40"/>
      <c r="Z162" s="40"/>
      <c r="AA162" s="40"/>
      <c r="AB162" s="39"/>
      <c r="AC162" s="40"/>
      <c r="AD162" s="242"/>
    </row>
    <row r="163" spans="1:30" ht="21" customHeight="1">
      <c r="A163" s="248"/>
      <c r="B163" s="141" t="s">
        <v>160</v>
      </c>
      <c r="C163" s="100" t="s">
        <v>1028</v>
      </c>
      <c r="G163" s="67"/>
      <c r="J163" s="73" t="s">
        <v>1029</v>
      </c>
      <c r="K163" s="73"/>
      <c r="L163" s="73"/>
      <c r="M163" s="73"/>
      <c r="N163" s="73"/>
      <c r="O163" s="73"/>
      <c r="Q163" s="321"/>
      <c r="R163" s="49"/>
      <c r="S163" s="1190" t="s">
        <v>1030</v>
      </c>
      <c r="T163" s="1180" t="s">
        <v>1031</v>
      </c>
      <c r="AB163" s="34"/>
      <c r="AD163" s="243"/>
    </row>
    <row r="164" spans="1:30" ht="21" customHeight="1">
      <c r="A164" s="35"/>
      <c r="B164" s="28"/>
      <c r="C164" s="178" t="s">
        <v>27</v>
      </c>
      <c r="D164" s="101" t="s">
        <v>1032</v>
      </c>
      <c r="E164" s="29"/>
      <c r="F164" s="29"/>
      <c r="G164" s="137"/>
      <c r="H164" s="29"/>
      <c r="I164" s="29"/>
      <c r="J164" s="29"/>
      <c r="K164" s="29"/>
      <c r="L164" s="29"/>
      <c r="M164" s="29"/>
      <c r="N164" s="29"/>
      <c r="O164" s="29"/>
      <c r="P164" s="29"/>
      <c r="Q164" s="322"/>
      <c r="R164" s="51"/>
      <c r="S164" s="1113"/>
      <c r="T164" s="1202"/>
      <c r="AB164" s="34"/>
      <c r="AD164" s="243"/>
    </row>
    <row r="165" spans="1:30" ht="21" customHeight="1">
      <c r="A165" s="248"/>
      <c r="B165" s="141"/>
      <c r="C165" s="135" t="s">
        <v>28</v>
      </c>
      <c r="D165" s="100" t="s">
        <v>1033</v>
      </c>
      <c r="K165" s="67"/>
      <c r="L165" s="67"/>
      <c r="M165" s="67"/>
      <c r="Q165" s="321"/>
      <c r="R165" s="49"/>
      <c r="S165" s="1113"/>
      <c r="T165" s="1202"/>
      <c r="AB165" s="34"/>
      <c r="AD165" s="243"/>
    </row>
    <row r="166" spans="1:30" ht="21" customHeight="1">
      <c r="A166" s="35"/>
      <c r="B166" s="28"/>
      <c r="C166" s="178"/>
      <c r="D166" s="101" t="s">
        <v>1034</v>
      </c>
      <c r="E166" s="101"/>
      <c r="F166" s="101"/>
      <c r="G166" s="101"/>
      <c r="H166" s="101"/>
      <c r="I166" s="101"/>
      <c r="J166" s="101"/>
      <c r="K166" s="101"/>
      <c r="L166" s="101"/>
      <c r="M166" s="101"/>
      <c r="N166" s="101"/>
      <c r="O166" s="101"/>
      <c r="P166" s="29"/>
      <c r="Q166" s="322"/>
      <c r="R166" s="51"/>
      <c r="S166" s="1113"/>
      <c r="T166" s="1202"/>
      <c r="AB166" s="34"/>
      <c r="AD166" s="243"/>
    </row>
    <row r="167" spans="1:30" ht="21" customHeight="1">
      <c r="A167" s="248"/>
      <c r="B167" s="141"/>
      <c r="C167" s="135" t="s">
        <v>29</v>
      </c>
      <c r="D167" s="100" t="s">
        <v>1035</v>
      </c>
      <c r="G167" s="67"/>
      <c r="I167" s="73" t="s">
        <v>1036</v>
      </c>
      <c r="J167" s="73"/>
      <c r="K167" s="73"/>
      <c r="L167" s="73"/>
      <c r="M167" s="73"/>
      <c r="N167" s="73"/>
      <c r="Q167" s="321"/>
      <c r="R167" s="49"/>
      <c r="S167" s="1113"/>
      <c r="T167" s="1202"/>
      <c r="AB167" s="34"/>
      <c r="AD167" s="243"/>
    </row>
    <row r="168" spans="1:30" ht="21" customHeight="1">
      <c r="A168" s="35"/>
      <c r="B168" s="157"/>
      <c r="D168" s="73" t="s">
        <v>1037</v>
      </c>
      <c r="E168" s="73"/>
      <c r="F168" s="73"/>
      <c r="G168" s="73"/>
      <c r="H168" s="73"/>
      <c r="I168" s="73"/>
      <c r="J168" s="73"/>
      <c r="K168" s="73"/>
      <c r="L168" s="73"/>
      <c r="M168" s="73"/>
      <c r="N168" s="73"/>
      <c r="O168" s="73"/>
      <c r="Q168" s="321"/>
      <c r="R168" s="49"/>
      <c r="S168" s="1113"/>
      <c r="T168" s="1202"/>
      <c r="U168" s="34"/>
      <c r="AB168" s="34"/>
      <c r="AD168" s="243"/>
    </row>
    <row r="169" spans="1:30" ht="21" customHeight="1">
      <c r="A169" s="35"/>
      <c r="B169" s="98"/>
      <c r="C169" s="29"/>
      <c r="D169" s="101" t="s">
        <v>1038</v>
      </c>
      <c r="E169" s="101"/>
      <c r="F169" s="101"/>
      <c r="G169" s="101"/>
      <c r="H169" s="101"/>
      <c r="I169" s="101"/>
      <c r="J169" s="101"/>
      <c r="K169" s="101"/>
      <c r="L169" s="101"/>
      <c r="M169" s="101"/>
      <c r="N169" s="101"/>
      <c r="O169" s="101"/>
      <c r="P169" s="29"/>
      <c r="Q169" s="322"/>
      <c r="R169" s="51"/>
      <c r="S169" s="1191"/>
      <c r="T169" s="1203"/>
      <c r="U169" s="34"/>
      <c r="AB169" s="34"/>
      <c r="AD169" s="243"/>
    </row>
    <row r="170" spans="1:30" ht="21" customHeight="1">
      <c r="A170" s="248"/>
      <c r="B170" s="141" t="s">
        <v>191</v>
      </c>
      <c r="C170" s="100" t="s">
        <v>197</v>
      </c>
      <c r="G170" s="67"/>
      <c r="K170" s="67"/>
      <c r="L170" s="73" t="s">
        <v>198</v>
      </c>
      <c r="M170" s="73"/>
      <c r="N170" s="73"/>
      <c r="O170" s="73"/>
      <c r="Q170" s="321"/>
      <c r="R170" s="49"/>
      <c r="S170" s="1190" t="s">
        <v>199</v>
      </c>
      <c r="T170" s="1180" t="s">
        <v>200</v>
      </c>
      <c r="AB170" s="34"/>
      <c r="AD170" s="243"/>
    </row>
    <row r="171" spans="1:30" ht="21" customHeight="1">
      <c r="A171" s="35"/>
      <c r="B171" s="157"/>
      <c r="D171" s="73" t="s">
        <v>201</v>
      </c>
      <c r="F171" s="73"/>
      <c r="G171" s="73"/>
      <c r="H171" s="73"/>
      <c r="I171" s="73"/>
      <c r="J171" s="73"/>
      <c r="K171" s="73"/>
      <c r="L171" s="73"/>
      <c r="M171" s="73"/>
      <c r="N171" s="73"/>
      <c r="O171" s="73"/>
      <c r="P171" s="67"/>
      <c r="Q171" s="321"/>
      <c r="R171" s="49"/>
      <c r="S171" s="1113"/>
      <c r="T171" s="1202"/>
      <c r="AB171" s="34"/>
      <c r="AD171" s="243"/>
    </row>
    <row r="172" spans="1:30" ht="21" customHeight="1">
      <c r="A172" s="248"/>
      <c r="B172" s="157"/>
      <c r="D172" s="878" t="s">
        <v>202</v>
      </c>
      <c r="E172" s="878"/>
      <c r="F172" s="878"/>
      <c r="G172" s="878"/>
      <c r="H172" s="878"/>
      <c r="I172" s="878"/>
      <c r="J172" s="878"/>
      <c r="K172" s="878"/>
      <c r="L172" s="878"/>
      <c r="M172" s="878"/>
      <c r="N172" s="878"/>
      <c r="O172" s="878"/>
      <c r="P172" s="878"/>
      <c r="Q172" s="321"/>
      <c r="R172" s="49"/>
      <c r="S172" s="1113"/>
      <c r="T172" s="1202"/>
      <c r="AB172" s="34"/>
      <c r="AD172" s="243"/>
    </row>
    <row r="173" spans="1:30" ht="21" customHeight="1">
      <c r="A173" s="35"/>
      <c r="B173" s="157"/>
      <c r="C173" s="135" t="s">
        <v>27</v>
      </c>
      <c r="D173" s="100" t="s">
        <v>203</v>
      </c>
      <c r="G173" s="67"/>
      <c r="Q173" s="321"/>
      <c r="R173" s="49"/>
      <c r="S173" s="1113"/>
      <c r="T173" s="1202"/>
      <c r="AB173" s="34"/>
      <c r="AD173" s="243"/>
    </row>
    <row r="174" spans="1:30" ht="26.5" customHeight="1">
      <c r="A174" s="35"/>
      <c r="B174" s="128"/>
      <c r="C174" s="178"/>
      <c r="D174" s="1064" t="s">
        <v>204</v>
      </c>
      <c r="E174" s="1064"/>
      <c r="F174" s="1064"/>
      <c r="G174" s="1064"/>
      <c r="H174" s="1064"/>
      <c r="I174" s="1064"/>
      <c r="J174" s="1064"/>
      <c r="K174" s="1064"/>
      <c r="L174" s="1064"/>
      <c r="M174" s="1064"/>
      <c r="N174" s="1064"/>
      <c r="O174" s="1064"/>
      <c r="P174" s="1064"/>
      <c r="Q174" s="322"/>
      <c r="R174" s="51"/>
      <c r="S174" s="1113"/>
      <c r="T174" s="1202"/>
      <c r="AB174" s="34"/>
      <c r="AD174" s="243"/>
    </row>
    <row r="175" spans="1:30" ht="21" customHeight="1">
      <c r="A175" s="248"/>
      <c r="B175" s="121"/>
      <c r="C175" s="135" t="s">
        <v>28</v>
      </c>
      <c r="D175" s="100" t="s">
        <v>205</v>
      </c>
      <c r="G175" s="67"/>
      <c r="Q175" s="321"/>
      <c r="R175" s="49"/>
      <c r="S175" s="1113"/>
      <c r="T175" s="1202"/>
      <c r="AB175" s="34"/>
      <c r="AD175" s="243"/>
    </row>
    <row r="176" spans="1:30" ht="22.5" customHeight="1">
      <c r="A176" s="35"/>
      <c r="B176" s="121"/>
      <c r="C176" s="179"/>
      <c r="D176" s="878" t="s">
        <v>206</v>
      </c>
      <c r="E176" s="878"/>
      <c r="F176" s="878"/>
      <c r="G176" s="878"/>
      <c r="H176" s="878"/>
      <c r="I176" s="878"/>
      <c r="J176" s="878"/>
      <c r="K176" s="878"/>
      <c r="L176" s="878"/>
      <c r="M176" s="878"/>
      <c r="N176" s="878"/>
      <c r="O176" s="878"/>
      <c r="P176" s="878"/>
      <c r="Q176" s="321"/>
      <c r="R176" s="49"/>
      <c r="S176" s="1113"/>
      <c r="T176" s="1202"/>
      <c r="AB176" s="34"/>
      <c r="AD176" s="243"/>
    </row>
    <row r="177" spans="1:30" ht="21" customHeight="1">
      <c r="A177" s="35"/>
      <c r="B177" s="128"/>
      <c r="C177" s="180"/>
      <c r="D177" s="101" t="s">
        <v>207</v>
      </c>
      <c r="E177" s="137"/>
      <c r="F177" s="137"/>
      <c r="G177" s="137"/>
      <c r="H177" s="137"/>
      <c r="I177" s="137"/>
      <c r="J177" s="137"/>
      <c r="K177" s="137"/>
      <c r="L177" s="137"/>
      <c r="M177" s="137"/>
      <c r="N177" s="137"/>
      <c r="O177" s="137"/>
      <c r="P177" s="137"/>
      <c r="Q177" s="322"/>
      <c r="R177" s="51"/>
      <c r="S177" s="1191"/>
      <c r="T177" s="1203"/>
      <c r="U177" s="34"/>
      <c r="AB177" s="34"/>
      <c r="AD177" s="243"/>
    </row>
    <row r="178" spans="1:30" ht="21" customHeight="1">
      <c r="A178" s="35"/>
      <c r="B178" s="135" t="s">
        <v>162</v>
      </c>
      <c r="C178" s="40" t="s">
        <v>208</v>
      </c>
      <c r="D178" s="40"/>
      <c r="E178" s="40"/>
      <c r="F178" s="40"/>
      <c r="G178" s="134"/>
      <c r="H178" s="40"/>
      <c r="I178" s="40"/>
      <c r="J178" s="40"/>
      <c r="K178" s="40"/>
      <c r="L178" s="40"/>
      <c r="M178" s="40"/>
      <c r="N178" s="40"/>
      <c r="O178" s="40"/>
      <c r="P178" s="40"/>
      <c r="Q178" s="320"/>
      <c r="R178" s="140"/>
      <c r="S178" s="1177" t="s">
        <v>209</v>
      </c>
      <c r="T178" s="1180">
        <v>72</v>
      </c>
      <c r="AB178" s="34"/>
      <c r="AD178" s="243"/>
    </row>
    <row r="179" spans="1:30" ht="21" customHeight="1">
      <c r="A179" s="35"/>
      <c r="B179" s="75"/>
      <c r="C179" s="178" t="s">
        <v>27</v>
      </c>
      <c r="D179" s="29" t="s">
        <v>1039</v>
      </c>
      <c r="E179" s="29"/>
      <c r="F179" s="29"/>
      <c r="G179" s="29"/>
      <c r="H179" s="29"/>
      <c r="I179" s="29"/>
      <c r="J179" s="29"/>
      <c r="K179" s="137"/>
      <c r="L179" s="137"/>
      <c r="M179" s="137"/>
      <c r="N179" s="29"/>
      <c r="O179" s="29"/>
      <c r="P179" s="29"/>
      <c r="Q179" s="322"/>
      <c r="R179" s="51"/>
      <c r="S179" s="1178"/>
      <c r="T179" s="1181"/>
      <c r="AB179" s="34"/>
      <c r="AD179" s="243"/>
    </row>
    <row r="180" spans="1:30" ht="21" customHeight="1">
      <c r="A180" s="248"/>
      <c r="B180" s="77"/>
      <c r="C180" s="181" t="s">
        <v>28</v>
      </c>
      <c r="D180" s="40" t="s">
        <v>210</v>
      </c>
      <c r="E180" s="40"/>
      <c r="F180" s="40"/>
      <c r="G180" s="40"/>
      <c r="H180" s="40"/>
      <c r="I180" s="40"/>
      <c r="J180" s="40"/>
      <c r="K180" s="134"/>
      <c r="L180" s="134"/>
      <c r="M180" s="134"/>
      <c r="N180" s="40"/>
      <c r="O180" s="40"/>
      <c r="P180" s="40"/>
      <c r="Q180" s="320"/>
      <c r="R180" s="140"/>
      <c r="S180" s="1178"/>
      <c r="T180" s="1181"/>
      <c r="AB180" s="34"/>
      <c r="AD180" s="243"/>
    </row>
    <row r="181" spans="1:30" ht="22.5" customHeight="1">
      <c r="A181" s="248"/>
      <c r="B181" s="75"/>
      <c r="C181" s="178"/>
      <c r="D181" s="1064" t="s">
        <v>211</v>
      </c>
      <c r="E181" s="1064"/>
      <c r="F181" s="1064"/>
      <c r="G181" s="1064"/>
      <c r="H181" s="1064"/>
      <c r="I181" s="1064"/>
      <c r="J181" s="1064"/>
      <c r="K181" s="1064"/>
      <c r="L181" s="1064"/>
      <c r="M181" s="1064"/>
      <c r="N181" s="1064"/>
      <c r="O181" s="1064"/>
      <c r="P181" s="1064"/>
      <c r="Q181" s="322"/>
      <c r="R181" s="51"/>
      <c r="S181" s="1178"/>
      <c r="T181" s="1181"/>
      <c r="AB181" s="34"/>
      <c r="AD181" s="243"/>
    </row>
    <row r="182" spans="1:30" ht="21" customHeight="1">
      <c r="A182" s="35"/>
      <c r="B182" s="420"/>
      <c r="C182" s="182" t="s">
        <v>29</v>
      </c>
      <c r="D182" s="31" t="s">
        <v>1040</v>
      </c>
      <c r="E182" s="31"/>
      <c r="F182" s="31"/>
      <c r="G182" s="31"/>
      <c r="H182" s="31"/>
      <c r="I182" s="31"/>
      <c r="J182" s="31"/>
      <c r="K182" s="448"/>
      <c r="L182" s="138"/>
      <c r="M182" s="138"/>
      <c r="N182" s="138"/>
      <c r="O182" s="31"/>
      <c r="P182" s="31"/>
      <c r="Q182" s="144"/>
      <c r="R182" s="145"/>
      <c r="S182" s="1178"/>
      <c r="T182" s="1181"/>
      <c r="U182" s="34"/>
      <c r="AB182" s="34"/>
      <c r="AD182" s="243"/>
    </row>
    <row r="183" spans="1:30" ht="21" customHeight="1">
      <c r="A183" s="249"/>
      <c r="B183" s="76"/>
      <c r="C183" s="178" t="s">
        <v>35</v>
      </c>
      <c r="D183" s="29" t="s">
        <v>212</v>
      </c>
      <c r="E183" s="29"/>
      <c r="F183" s="29"/>
      <c r="G183" s="29"/>
      <c r="H183" s="29"/>
      <c r="I183" s="29"/>
      <c r="J183" s="29"/>
      <c r="K183" s="183"/>
      <c r="L183" s="137"/>
      <c r="M183" s="137"/>
      <c r="N183" s="29"/>
      <c r="O183" s="29"/>
      <c r="P183" s="29"/>
      <c r="Q183" s="322"/>
      <c r="R183" s="51"/>
      <c r="S183" s="1179"/>
      <c r="T183" s="1182"/>
      <c r="U183" s="28"/>
      <c r="V183" s="29"/>
      <c r="W183" s="29"/>
      <c r="X183" s="29"/>
      <c r="Y183" s="29"/>
      <c r="Z183" s="29"/>
      <c r="AA183" s="29"/>
      <c r="AB183" s="28"/>
      <c r="AC183" s="29"/>
      <c r="AD183" s="244"/>
    </row>
    <row r="184" spans="1:30" ht="21" customHeight="1">
      <c r="A184" s="121" t="s">
        <v>1041</v>
      </c>
      <c r="B184" s="76"/>
      <c r="C184" s="178"/>
      <c r="D184" s="29"/>
      <c r="E184" s="29"/>
      <c r="F184" s="29"/>
      <c r="G184" s="29"/>
      <c r="H184" s="29"/>
      <c r="I184" s="29"/>
      <c r="J184" s="29"/>
      <c r="K184" s="183"/>
      <c r="L184" s="137"/>
      <c r="M184" s="137"/>
      <c r="N184" s="29"/>
      <c r="O184" s="29"/>
      <c r="P184" s="29"/>
      <c r="Q184" s="131"/>
      <c r="R184" s="132"/>
      <c r="S184" s="131"/>
      <c r="T184" s="131"/>
      <c r="AB184" s="34"/>
      <c r="AD184" s="243"/>
    </row>
    <row r="185" spans="1:30" ht="21" customHeight="1">
      <c r="A185" s="39">
        <v>1</v>
      </c>
      <c r="B185" s="341" t="s">
        <v>1042</v>
      </c>
      <c r="C185" s="31"/>
      <c r="D185" s="31"/>
      <c r="E185" s="31"/>
      <c r="F185" s="31"/>
      <c r="G185" s="31"/>
      <c r="H185" s="31"/>
      <c r="I185" s="31"/>
      <c r="J185" s="31"/>
      <c r="K185" s="31"/>
      <c r="L185" s="31"/>
      <c r="M185" s="31"/>
      <c r="N185" s="168"/>
      <c r="O185" s="31"/>
      <c r="P185" s="31"/>
      <c r="Q185" s="131"/>
      <c r="R185" s="132"/>
      <c r="S185" s="131"/>
      <c r="T185" s="131"/>
      <c r="AB185" s="34"/>
      <c r="AD185" s="243"/>
    </row>
    <row r="186" spans="1:30" ht="24.75" customHeight="1">
      <c r="A186" s="35"/>
      <c r="B186" s="141" t="s">
        <v>160</v>
      </c>
      <c r="C186" s="100" t="s">
        <v>1043</v>
      </c>
      <c r="G186" s="67"/>
      <c r="M186" s="427" t="s">
        <v>1044</v>
      </c>
      <c r="Q186" s="321"/>
      <c r="R186" s="49"/>
      <c r="S186" s="1177" t="s">
        <v>1045</v>
      </c>
      <c r="T186" s="1201">
        <v>73</v>
      </c>
      <c r="AB186" s="34"/>
      <c r="AD186" s="243"/>
    </row>
    <row r="187" spans="1:30" ht="24" customHeight="1">
      <c r="A187" s="35"/>
      <c r="B187" s="43"/>
      <c r="C187" s="135" t="s">
        <v>27</v>
      </c>
      <c r="D187" s="100" t="s">
        <v>1046</v>
      </c>
      <c r="F187" s="100" t="s">
        <v>1047</v>
      </c>
      <c r="G187" s="67"/>
      <c r="K187" s="449"/>
      <c r="Q187" s="321"/>
      <c r="R187" s="49"/>
      <c r="S187" s="1178"/>
      <c r="T187" s="1202"/>
      <c r="AB187" s="34"/>
      <c r="AD187" s="243"/>
    </row>
    <row r="188" spans="1:30" ht="24" customHeight="1">
      <c r="A188" s="35"/>
      <c r="C188" s="135" t="s">
        <v>28</v>
      </c>
      <c r="D188" s="100" t="s">
        <v>1048</v>
      </c>
      <c r="F188" s="100" t="s">
        <v>1047</v>
      </c>
      <c r="I188" s="67"/>
      <c r="L188" s="67"/>
      <c r="M188" s="67"/>
      <c r="Q188" s="321"/>
      <c r="R188" s="49"/>
      <c r="S188" s="1178"/>
      <c r="T188" s="1202"/>
      <c r="AB188" s="34"/>
      <c r="AD188" s="243"/>
    </row>
    <row r="189" spans="1:30" ht="24" customHeight="1">
      <c r="A189" s="35"/>
      <c r="C189" s="135" t="s">
        <v>29</v>
      </c>
      <c r="D189" s="100" t="s">
        <v>1049</v>
      </c>
      <c r="F189" s="100" t="s">
        <v>1047</v>
      </c>
      <c r="I189" s="67"/>
      <c r="J189" s="67"/>
      <c r="K189" s="73" t="s">
        <v>1050</v>
      </c>
      <c r="L189" s="73"/>
      <c r="M189" s="73"/>
      <c r="N189" s="73"/>
      <c r="O189" s="73"/>
      <c r="P189" s="73"/>
      <c r="Q189" s="321"/>
      <c r="R189" s="49"/>
      <c r="S189" s="1178"/>
      <c r="T189" s="1202"/>
      <c r="AB189" s="34"/>
      <c r="AD189" s="243"/>
    </row>
    <row r="190" spans="1:30" ht="24" customHeight="1">
      <c r="A190" s="35"/>
      <c r="B190" s="157" t="s">
        <v>22</v>
      </c>
      <c r="C190" s="135" t="s">
        <v>35</v>
      </c>
      <c r="D190" s="100" t="s">
        <v>1051</v>
      </c>
      <c r="F190" s="100" t="s">
        <v>1047</v>
      </c>
      <c r="K190" s="878"/>
      <c r="L190" s="878"/>
      <c r="M190" s="878"/>
      <c r="N190" s="878"/>
      <c r="O190" s="878"/>
      <c r="P190" s="878"/>
      <c r="Q190" s="321"/>
      <c r="R190" s="49"/>
      <c r="S190" s="1178"/>
      <c r="T190" s="1202"/>
      <c r="U190" s="34"/>
      <c r="AA190" s="243"/>
      <c r="AB190" s="34"/>
      <c r="AD190" s="243"/>
    </row>
    <row r="191" spans="1:30" ht="24" customHeight="1">
      <c r="A191" s="35"/>
      <c r="B191" s="34"/>
      <c r="C191" s="135"/>
      <c r="D191" s="1219" t="s">
        <v>1052</v>
      </c>
      <c r="E191" s="1219"/>
      <c r="F191" s="1219"/>
      <c r="G191" s="1219"/>
      <c r="H191" s="1219"/>
      <c r="I191" s="1219"/>
      <c r="J191" s="1219"/>
      <c r="K191" s="1219"/>
      <c r="L191" s="1219"/>
      <c r="M191" s="1219"/>
      <c r="N191" s="1219"/>
      <c r="O191" s="1219"/>
      <c r="P191" s="1219"/>
      <c r="Q191" s="321"/>
      <c r="R191" s="49"/>
      <c r="S191" s="1178"/>
      <c r="T191" s="1202"/>
      <c r="AB191" s="34"/>
      <c r="AD191" s="243"/>
    </row>
    <row r="192" spans="1:30" ht="24" customHeight="1">
      <c r="A192" s="35"/>
      <c r="B192" s="34"/>
      <c r="C192" s="135"/>
      <c r="D192" s="878" t="s">
        <v>1053</v>
      </c>
      <c r="E192" s="878"/>
      <c r="F192" s="878"/>
      <c r="G192" s="878"/>
      <c r="H192" s="878"/>
      <c r="I192" s="878"/>
      <c r="J192" s="878"/>
      <c r="K192" s="878"/>
      <c r="L192" s="878"/>
      <c r="M192" s="878"/>
      <c r="N192" s="878"/>
      <c r="O192" s="878"/>
      <c r="P192" s="878"/>
      <c r="Q192" s="321"/>
      <c r="R192" s="49"/>
      <c r="S192" s="1178"/>
      <c r="T192" s="1202"/>
      <c r="AB192" s="34"/>
      <c r="AD192" s="243"/>
    </row>
    <row r="193" spans="1:30" ht="24" customHeight="1">
      <c r="A193" s="35"/>
      <c r="B193" s="34"/>
      <c r="C193" s="135"/>
      <c r="D193" s="878" t="s">
        <v>1054</v>
      </c>
      <c r="E193" s="878"/>
      <c r="F193" s="878"/>
      <c r="G193" s="878"/>
      <c r="H193" s="878"/>
      <c r="I193" s="878"/>
      <c r="J193" s="878"/>
      <c r="K193" s="878"/>
      <c r="L193" s="878"/>
      <c r="M193" s="878"/>
      <c r="N193" s="878"/>
      <c r="O193" s="878"/>
      <c r="P193" s="878"/>
      <c r="Q193" s="321"/>
      <c r="R193" s="49"/>
      <c r="S193" s="1178"/>
      <c r="T193" s="1202"/>
      <c r="AB193" s="34"/>
      <c r="AD193" s="243"/>
    </row>
    <row r="194" spans="1:30" ht="21" customHeight="1">
      <c r="A194" s="35"/>
      <c r="B194" s="139" t="s">
        <v>161</v>
      </c>
      <c r="C194" s="31" t="s">
        <v>1055</v>
      </c>
      <c r="D194" s="31"/>
      <c r="E194" s="31"/>
      <c r="F194" s="31"/>
      <c r="G194" s="138"/>
      <c r="H194" s="31"/>
      <c r="I194" s="31"/>
      <c r="J194" s="31"/>
      <c r="K194" s="31"/>
      <c r="L194" s="31"/>
      <c r="M194" s="31"/>
      <c r="N194" s="31"/>
      <c r="O194" s="31"/>
      <c r="P194" s="31"/>
      <c r="Q194" s="144"/>
      <c r="R194" s="145"/>
      <c r="S194" s="1178"/>
      <c r="T194" s="1202"/>
      <c r="AB194" s="34"/>
      <c r="AD194" s="243"/>
    </row>
    <row r="195" spans="1:30" ht="21" customHeight="1">
      <c r="A195" s="35"/>
      <c r="B195" s="135" t="s">
        <v>162</v>
      </c>
      <c r="C195" s="100" t="s">
        <v>1056</v>
      </c>
      <c r="F195" s="40"/>
      <c r="G195" s="134"/>
      <c r="H195" s="40"/>
      <c r="I195" s="40"/>
      <c r="J195" s="40"/>
      <c r="K195" s="40"/>
      <c r="L195" s="40"/>
      <c r="M195" s="40"/>
      <c r="N195" s="40"/>
      <c r="O195" s="40"/>
      <c r="P195" s="40"/>
      <c r="Q195" s="321"/>
      <c r="R195" s="49"/>
      <c r="S195" s="1178"/>
      <c r="T195" s="1202"/>
      <c r="U195" s="34"/>
      <c r="AA195" s="243"/>
      <c r="AB195" s="34"/>
      <c r="AD195" s="243"/>
    </row>
    <row r="196" spans="1:30" ht="21" customHeight="1">
      <c r="A196" s="251"/>
      <c r="B196" s="178"/>
      <c r="C196" s="73" t="s">
        <v>144</v>
      </c>
      <c r="D196" s="101" t="s">
        <v>1057</v>
      </c>
      <c r="E196" s="29"/>
      <c r="G196" s="67"/>
      <c r="Q196" s="322"/>
      <c r="R196" s="51"/>
      <c r="S196" s="1179"/>
      <c r="T196" s="1203"/>
      <c r="AB196" s="34"/>
      <c r="AD196" s="243"/>
    </row>
    <row r="197" spans="1:30" ht="24.75" customHeight="1">
      <c r="A197" s="39">
        <v>2</v>
      </c>
      <c r="B197" s="39" t="s">
        <v>1058</v>
      </c>
      <c r="C197" s="40"/>
      <c r="D197" s="40"/>
      <c r="E197" s="40"/>
      <c r="F197" s="40"/>
      <c r="G197" s="40"/>
      <c r="H197" s="40"/>
      <c r="I197" s="40"/>
      <c r="J197" s="40"/>
      <c r="K197" s="40"/>
      <c r="L197" s="40"/>
      <c r="M197" s="40"/>
      <c r="N197" s="40"/>
      <c r="O197" s="40"/>
      <c r="P197" s="40"/>
      <c r="Q197" s="1138"/>
      <c r="R197" s="1215"/>
      <c r="S197" s="321"/>
      <c r="T197" s="343"/>
      <c r="AB197" s="34"/>
      <c r="AD197" s="243"/>
    </row>
    <row r="198" spans="1:30" ht="24.75" customHeight="1">
      <c r="A198" s="34"/>
      <c r="B198" s="450" t="s">
        <v>144</v>
      </c>
      <c r="C198" s="101" t="s">
        <v>1059</v>
      </c>
      <c r="D198" s="101"/>
      <c r="E198" s="101"/>
      <c r="F198" s="101"/>
      <c r="G198" s="101"/>
      <c r="H198" s="101"/>
      <c r="I198" s="101"/>
      <c r="J198" s="101"/>
      <c r="K198" s="29"/>
      <c r="L198" s="29"/>
      <c r="M198" s="29"/>
      <c r="N198" s="29"/>
      <c r="O198" s="29"/>
      <c r="P198" s="29"/>
      <c r="Q198" s="1214"/>
      <c r="R198" s="1216"/>
      <c r="S198" s="322"/>
      <c r="T198" s="344"/>
      <c r="AB198" s="34"/>
      <c r="AD198" s="243"/>
    </row>
    <row r="199" spans="1:30" ht="24.75" customHeight="1">
      <c r="A199" s="687" t="s">
        <v>22</v>
      </c>
      <c r="B199" s="672" t="s">
        <v>160</v>
      </c>
      <c r="C199" s="673" t="s">
        <v>1310</v>
      </c>
      <c r="D199" s="673"/>
      <c r="E199" s="673"/>
      <c r="F199" s="674"/>
      <c r="G199" s="1220" t="s">
        <v>1047</v>
      </c>
      <c r="H199" s="1220"/>
      <c r="I199" s="1220"/>
      <c r="J199" s="1220"/>
      <c r="K199" s="1220"/>
      <c r="L199" s="675" t="s">
        <v>1311</v>
      </c>
      <c r="M199" s="675"/>
      <c r="N199" s="674"/>
      <c r="O199" s="673"/>
      <c r="P199" s="673"/>
      <c r="Q199" s="676"/>
      <c r="R199" s="677"/>
      <c r="S199" s="678"/>
      <c r="T199" s="679"/>
      <c r="AB199" s="34"/>
      <c r="AD199" s="660"/>
    </row>
    <row r="200" spans="1:30" ht="24.75" customHeight="1">
      <c r="A200" s="680"/>
      <c r="B200" s="681" t="s">
        <v>161</v>
      </c>
      <c r="C200" s="673" t="s">
        <v>1060</v>
      </c>
      <c r="D200" s="673"/>
      <c r="E200" s="673"/>
      <c r="F200" s="674"/>
      <c r="G200" s="1220" t="s">
        <v>1047</v>
      </c>
      <c r="H200" s="1220"/>
      <c r="I200" s="1220"/>
      <c r="J200" s="1220"/>
      <c r="K200" s="1220"/>
      <c r="L200" s="675" t="s">
        <v>1061</v>
      </c>
      <c r="M200" s="675"/>
      <c r="N200" s="674"/>
      <c r="O200" s="673"/>
      <c r="P200" s="673"/>
      <c r="Q200" s="682"/>
      <c r="R200" s="683"/>
      <c r="S200" s="1217" t="s">
        <v>1312</v>
      </c>
      <c r="T200" s="684"/>
      <c r="AB200" s="34"/>
      <c r="AD200" s="243"/>
    </row>
    <row r="201" spans="1:30" ht="24.75" customHeight="1">
      <c r="A201" s="685"/>
      <c r="B201" s="681" t="s">
        <v>162</v>
      </c>
      <c r="C201" s="673" t="s">
        <v>1062</v>
      </c>
      <c r="D201" s="673"/>
      <c r="E201" s="686"/>
      <c r="F201" s="673"/>
      <c r="G201" s="1220" t="s">
        <v>1047</v>
      </c>
      <c r="H201" s="1220"/>
      <c r="I201" s="1220"/>
      <c r="J201" s="1220"/>
      <c r="K201" s="1220"/>
      <c r="L201" s="675" t="s">
        <v>1063</v>
      </c>
      <c r="M201" s="675"/>
      <c r="N201" s="674"/>
      <c r="O201" s="673"/>
      <c r="P201" s="673"/>
      <c r="Q201" s="682"/>
      <c r="R201" s="683"/>
      <c r="S201" s="1218"/>
      <c r="T201" s="684"/>
      <c r="U201" s="28"/>
      <c r="V201" s="29"/>
      <c r="W201" s="29"/>
      <c r="X201" s="29"/>
      <c r="Y201" s="29"/>
      <c r="Z201" s="29"/>
      <c r="AA201" s="29"/>
      <c r="AB201" s="28"/>
      <c r="AC201" s="29"/>
      <c r="AD201" s="244"/>
    </row>
    <row r="202" spans="1:30" ht="21" customHeight="1">
      <c r="A202" s="30" t="s">
        <v>520</v>
      </c>
      <c r="B202" s="182"/>
      <c r="C202" s="31"/>
      <c r="D202" s="31"/>
      <c r="E202" s="31"/>
      <c r="F202" s="31"/>
      <c r="G202" s="138"/>
      <c r="H202" s="31"/>
      <c r="I202" s="31"/>
      <c r="J202" s="31"/>
      <c r="K202" s="31"/>
      <c r="L202" s="31"/>
      <c r="M202" s="31"/>
      <c r="N202" s="31"/>
      <c r="O202" s="31"/>
      <c r="P202" s="31"/>
      <c r="Q202" s="131"/>
      <c r="R202" s="132"/>
      <c r="S202" s="127"/>
      <c r="T202" s="184"/>
      <c r="U202" s="40"/>
      <c r="V202" s="40"/>
      <c r="W202" s="40"/>
      <c r="X202" s="40"/>
      <c r="Y202" s="40"/>
      <c r="Z202" s="40"/>
      <c r="AA202" s="40"/>
      <c r="AB202" s="39"/>
      <c r="AC202" s="40"/>
      <c r="AD202" s="242"/>
    </row>
    <row r="203" spans="1:30" ht="21" customHeight="1">
      <c r="A203" s="34">
        <v>1</v>
      </c>
      <c r="B203" s="171" t="s">
        <v>213</v>
      </c>
      <c r="C203" s="29"/>
      <c r="D203" s="29"/>
      <c r="E203" s="29"/>
      <c r="F203" s="29"/>
      <c r="G203" s="29"/>
      <c r="H203" s="29"/>
      <c r="I203" s="29"/>
      <c r="J203" s="29"/>
      <c r="K203" s="137"/>
      <c r="L203" s="137"/>
      <c r="M203" s="137"/>
      <c r="N203" s="29"/>
      <c r="O203" s="29"/>
      <c r="P203" s="29"/>
      <c r="Q203" s="131"/>
      <c r="R203" s="132"/>
      <c r="S203" s="131"/>
      <c r="T203" s="131"/>
      <c r="AB203" s="34"/>
      <c r="AD203" s="243"/>
    </row>
    <row r="204" spans="1:30" ht="21" customHeight="1">
      <c r="A204" s="248"/>
      <c r="B204" s="133" t="s">
        <v>160</v>
      </c>
      <c r="C204" s="40" t="s">
        <v>214</v>
      </c>
      <c r="D204" s="40"/>
      <c r="E204" s="40"/>
      <c r="F204" s="40"/>
      <c r="G204" s="40"/>
      <c r="H204" s="40"/>
      <c r="I204" s="40"/>
      <c r="J204" s="40"/>
      <c r="K204" s="134"/>
      <c r="L204" s="134"/>
      <c r="M204" s="134"/>
      <c r="N204" s="40"/>
      <c r="O204" s="40"/>
      <c r="P204" s="40"/>
      <c r="Q204" s="320"/>
      <c r="R204" s="140"/>
      <c r="S204" s="1190" t="s">
        <v>215</v>
      </c>
      <c r="T204" s="1201">
        <v>73</v>
      </c>
      <c r="AB204" s="34"/>
      <c r="AD204" s="243"/>
    </row>
    <row r="205" spans="1:30" ht="21" customHeight="1">
      <c r="A205" s="248"/>
      <c r="C205" s="73" t="s">
        <v>27</v>
      </c>
      <c r="D205" s="73" t="s">
        <v>216</v>
      </c>
      <c r="K205" s="67"/>
      <c r="L205" s="67"/>
      <c r="M205" s="67"/>
      <c r="Q205" s="321"/>
      <c r="S205" s="1113"/>
      <c r="T205" s="1202"/>
      <c r="AB205" s="34"/>
      <c r="AD205" s="243"/>
    </row>
    <row r="206" spans="1:30" ht="21" customHeight="1">
      <c r="A206" s="248"/>
      <c r="C206" s="73" t="s">
        <v>28</v>
      </c>
      <c r="D206" s="878" t="s">
        <v>217</v>
      </c>
      <c r="E206" s="878"/>
      <c r="F206" s="878"/>
      <c r="G206" s="878"/>
      <c r="H206" s="878"/>
      <c r="I206" s="878"/>
      <c r="J206" s="878"/>
      <c r="K206" s="878"/>
      <c r="L206" s="878"/>
      <c r="M206" s="878"/>
      <c r="N206" s="878"/>
      <c r="O206" s="878"/>
      <c r="Q206" s="321"/>
      <c r="S206" s="1113"/>
      <c r="T206" s="1202"/>
      <c r="AB206" s="34"/>
      <c r="AD206" s="243"/>
    </row>
    <row r="207" spans="1:30" ht="21" customHeight="1">
      <c r="A207" s="248"/>
      <c r="B207" s="141"/>
      <c r="C207" s="73" t="s">
        <v>29</v>
      </c>
      <c r="D207" s="73" t="s">
        <v>218</v>
      </c>
      <c r="K207" s="67"/>
      <c r="L207" s="67"/>
      <c r="M207" s="67"/>
      <c r="Q207" s="321"/>
      <c r="S207" s="1113"/>
      <c r="T207" s="1202"/>
      <c r="AB207" s="34"/>
      <c r="AD207" s="243"/>
    </row>
    <row r="208" spans="1:30" ht="21" customHeight="1">
      <c r="A208" s="248"/>
      <c r="B208" s="142"/>
      <c r="C208" s="101" t="s">
        <v>35</v>
      </c>
      <c r="D208" s="101" t="s">
        <v>219</v>
      </c>
      <c r="E208" s="29"/>
      <c r="F208" s="29"/>
      <c r="G208" s="29"/>
      <c r="H208" s="29"/>
      <c r="I208" s="29"/>
      <c r="J208" s="29"/>
      <c r="K208" s="137"/>
      <c r="L208" s="29"/>
      <c r="M208" s="29"/>
      <c r="N208" s="137"/>
      <c r="O208" s="29"/>
      <c r="P208" s="29"/>
      <c r="Q208" s="322"/>
      <c r="R208" s="76"/>
      <c r="S208" s="1191"/>
      <c r="T208" s="1203"/>
      <c r="U208" s="28"/>
      <c r="V208" s="29"/>
      <c r="W208" s="29"/>
      <c r="X208" s="29"/>
      <c r="Y208" s="29"/>
      <c r="Z208" s="29"/>
      <c r="AA208" s="29"/>
      <c r="AB208" s="28"/>
      <c r="AC208" s="29"/>
      <c r="AD208" s="244"/>
    </row>
    <row r="209" spans="1:30" ht="21" customHeight="1">
      <c r="A209" s="258"/>
      <c r="B209" s="133" t="s">
        <v>191</v>
      </c>
      <c r="C209" s="40" t="s">
        <v>220</v>
      </c>
      <c r="D209" s="185"/>
      <c r="E209" s="154"/>
      <c r="F209" s="154"/>
      <c r="G209" s="154"/>
      <c r="H209" s="154"/>
      <c r="I209" s="154"/>
      <c r="J209" s="154"/>
      <c r="K209" s="186"/>
      <c r="L209" s="154"/>
      <c r="M209" s="154"/>
      <c r="N209" s="186"/>
      <c r="O209" s="154"/>
      <c r="P209" s="154"/>
      <c r="Q209" s="320"/>
      <c r="R209" s="78"/>
      <c r="S209" s="1190" t="s">
        <v>221</v>
      </c>
      <c r="T209" s="1180" t="s">
        <v>222</v>
      </c>
      <c r="AB209" s="34"/>
      <c r="AD209" s="243"/>
    </row>
    <row r="210" spans="1:30" ht="17.25" customHeight="1">
      <c r="A210" s="258"/>
      <c r="B210" s="187"/>
      <c r="C210" s="73" t="s">
        <v>223</v>
      </c>
      <c r="D210" s="173"/>
      <c r="E210" s="81"/>
      <c r="F210" s="81"/>
      <c r="G210" s="81"/>
      <c r="H210" s="81"/>
      <c r="I210" s="81"/>
      <c r="J210" s="81"/>
      <c r="K210" s="172"/>
      <c r="L210" s="81"/>
      <c r="M210" s="81"/>
      <c r="N210" s="172"/>
      <c r="O210" s="81"/>
      <c r="P210" s="81"/>
      <c r="Q210" s="321"/>
      <c r="S210" s="1113"/>
      <c r="T210" s="1181"/>
      <c r="AB210" s="34"/>
      <c r="AD210" s="243"/>
    </row>
    <row r="211" spans="1:30" ht="27" customHeight="1">
      <c r="A211" s="258"/>
      <c r="B211" s="188"/>
      <c r="C211" s="123"/>
      <c r="D211" s="168"/>
      <c r="E211" s="31"/>
      <c r="F211" s="31" t="s">
        <v>224</v>
      </c>
      <c r="G211" s="31"/>
      <c r="H211" s="31"/>
      <c r="I211" s="31"/>
      <c r="J211" s="32"/>
      <c r="K211" s="189" t="s">
        <v>225</v>
      </c>
      <c r="L211" s="189" t="s">
        <v>226</v>
      </c>
      <c r="M211" s="1183" t="s">
        <v>227</v>
      </c>
      <c r="N211" s="1185"/>
      <c r="O211" s="1184"/>
      <c r="Q211" s="321"/>
      <c r="S211" s="1113"/>
      <c r="T211" s="1181"/>
      <c r="AB211" s="34"/>
      <c r="AD211" s="243"/>
    </row>
    <row r="212" spans="1:30" ht="27" customHeight="1">
      <c r="A212" s="258"/>
      <c r="B212" s="141"/>
      <c r="C212" s="30" t="s">
        <v>228</v>
      </c>
      <c r="D212" s="31"/>
      <c r="E212" s="31"/>
      <c r="F212" s="31"/>
      <c r="G212" s="31"/>
      <c r="H212" s="31"/>
      <c r="I212" s="31"/>
      <c r="J212" s="32"/>
      <c r="K212" s="74" t="s">
        <v>229</v>
      </c>
      <c r="L212" s="74" t="s">
        <v>230</v>
      </c>
      <c r="M212" s="30" t="s">
        <v>231</v>
      </c>
      <c r="N212" s="31"/>
      <c r="O212" s="32"/>
      <c r="Q212" s="321"/>
      <c r="S212" s="1113"/>
      <c r="T212" s="1181"/>
      <c r="AB212" s="34"/>
      <c r="AD212" s="243"/>
    </row>
    <row r="213" spans="1:30" ht="27" customHeight="1">
      <c r="A213" s="258"/>
      <c r="B213" s="141"/>
      <c r="C213" s="30" t="s">
        <v>232</v>
      </c>
      <c r="D213" s="31"/>
      <c r="E213" s="31"/>
      <c r="F213" s="31"/>
      <c r="G213" s="31"/>
      <c r="H213" s="31"/>
      <c r="I213" s="31"/>
      <c r="J213" s="32"/>
      <c r="K213" s="74" t="s">
        <v>229</v>
      </c>
      <c r="L213" s="74" t="s">
        <v>229</v>
      </c>
      <c r="M213" s="30" t="s">
        <v>233</v>
      </c>
      <c r="N213" s="31"/>
      <c r="O213" s="32"/>
      <c r="Q213" s="321"/>
      <c r="S213" s="1113"/>
      <c r="T213" s="1181"/>
      <c r="AB213" s="34"/>
      <c r="AD213" s="243"/>
    </row>
    <row r="214" spans="1:30" ht="27" customHeight="1">
      <c r="A214" s="258"/>
      <c r="B214" s="141"/>
      <c r="C214" s="30" t="s">
        <v>234</v>
      </c>
      <c r="D214" s="31"/>
      <c r="E214" s="31"/>
      <c r="F214" s="31"/>
      <c r="G214" s="31"/>
      <c r="H214" s="31"/>
      <c r="I214" s="31"/>
      <c r="J214" s="32"/>
      <c r="K214" s="74" t="s">
        <v>229</v>
      </c>
      <c r="L214" s="74" t="s">
        <v>229</v>
      </c>
      <c r="M214" s="30" t="s">
        <v>231</v>
      </c>
      <c r="N214" s="31"/>
      <c r="O214" s="32"/>
      <c r="Q214" s="321"/>
      <c r="S214" s="1113"/>
      <c r="T214" s="1181"/>
      <c r="AB214" s="34"/>
      <c r="AD214" s="243"/>
    </row>
    <row r="215" spans="1:30" ht="27" customHeight="1">
      <c r="A215" s="258"/>
      <c r="B215" s="141"/>
      <c r="C215" s="30" t="s">
        <v>235</v>
      </c>
      <c r="D215" s="31"/>
      <c r="E215" s="31"/>
      <c r="F215" s="31"/>
      <c r="G215" s="31"/>
      <c r="H215" s="31"/>
      <c r="I215" s="31"/>
      <c r="J215" s="32"/>
      <c r="K215" s="74" t="s">
        <v>229</v>
      </c>
      <c r="L215" s="74" t="s">
        <v>229</v>
      </c>
      <c r="M215" s="30" t="s">
        <v>236</v>
      </c>
      <c r="N215" s="31"/>
      <c r="O215" s="32"/>
      <c r="Q215" s="321"/>
      <c r="S215" s="1113"/>
      <c r="T215" s="1181"/>
      <c r="AB215" s="34"/>
      <c r="AD215" s="243"/>
    </row>
    <row r="216" spans="1:30" ht="27" customHeight="1">
      <c r="A216" s="258"/>
      <c r="B216" s="141"/>
      <c r="C216" s="30" t="s">
        <v>237</v>
      </c>
      <c r="D216" s="31"/>
      <c r="E216" s="31"/>
      <c r="F216" s="31"/>
      <c r="G216" s="31"/>
      <c r="H216" s="31"/>
      <c r="I216" s="31"/>
      <c r="J216" s="32"/>
      <c r="K216" s="74" t="s">
        <v>229</v>
      </c>
      <c r="L216" s="74" t="s">
        <v>229</v>
      </c>
      <c r="M216" s="30" t="s">
        <v>236</v>
      </c>
      <c r="N216" s="31"/>
      <c r="O216" s="32"/>
      <c r="Q216" s="321"/>
      <c r="S216" s="1113"/>
      <c r="T216" s="1181"/>
      <c r="AB216" s="34"/>
      <c r="AD216" s="243"/>
    </row>
    <row r="217" spans="1:30" ht="27" customHeight="1">
      <c r="A217" s="258"/>
      <c r="B217" s="141"/>
      <c r="C217" s="30" t="s">
        <v>238</v>
      </c>
      <c r="D217" s="31"/>
      <c r="E217" s="31"/>
      <c r="F217" s="31"/>
      <c r="G217" s="31"/>
      <c r="H217" s="31"/>
      <c r="I217" s="31"/>
      <c r="J217" s="32"/>
      <c r="K217" s="74" t="s">
        <v>229</v>
      </c>
      <c r="L217" s="74" t="s">
        <v>229</v>
      </c>
      <c r="M217" s="30" t="s">
        <v>236</v>
      </c>
      <c r="N217" s="31"/>
      <c r="O217" s="32"/>
      <c r="Q217" s="321"/>
      <c r="S217" s="1113"/>
      <c r="T217" s="1181"/>
      <c r="AB217" s="34"/>
      <c r="AD217" s="243"/>
    </row>
    <row r="218" spans="1:30" ht="27" customHeight="1">
      <c r="A218" s="258"/>
      <c r="B218" s="141"/>
      <c r="C218" s="1221" t="s">
        <v>239</v>
      </c>
      <c r="D218" s="833"/>
      <c r="E218" s="833"/>
      <c r="F218" s="833"/>
      <c r="G218" s="833"/>
      <c r="H218" s="833"/>
      <c r="I218" s="833"/>
      <c r="J218" s="834"/>
      <c r="K218" s="74" t="s">
        <v>229</v>
      </c>
      <c r="L218" s="74" t="s">
        <v>229</v>
      </c>
      <c r="M218" s="30" t="s">
        <v>236</v>
      </c>
      <c r="N218" s="31"/>
      <c r="O218" s="32"/>
      <c r="Q218" s="321"/>
      <c r="S218" s="1113"/>
      <c r="T218" s="1181"/>
      <c r="AB218" s="34"/>
      <c r="AD218" s="243"/>
    </row>
    <row r="219" spans="1:30" ht="27" customHeight="1">
      <c r="A219" s="258"/>
      <c r="B219" s="141"/>
      <c r="C219" s="30" t="s">
        <v>240</v>
      </c>
      <c r="D219" s="168"/>
      <c r="E219" s="168"/>
      <c r="F219" s="168"/>
      <c r="G219" s="168"/>
      <c r="H219" s="168"/>
      <c r="I219" s="168"/>
      <c r="J219" s="190"/>
      <c r="K219" s="74" t="s">
        <v>229</v>
      </c>
      <c r="L219" s="74" t="s">
        <v>229</v>
      </c>
      <c r="M219" s="30" t="s">
        <v>236</v>
      </c>
      <c r="N219" s="31"/>
      <c r="O219" s="32"/>
      <c r="Q219" s="321"/>
      <c r="S219" s="1113"/>
      <c r="T219" s="1181"/>
      <c r="AB219" s="34"/>
      <c r="AD219" s="243"/>
    </row>
    <row r="220" spans="1:30" ht="27" customHeight="1">
      <c r="A220" s="258"/>
      <c r="B220" s="141"/>
      <c r="C220" s="1222" t="s">
        <v>241</v>
      </c>
      <c r="D220" s="835"/>
      <c r="E220" s="835"/>
      <c r="F220" s="835"/>
      <c r="G220" s="835"/>
      <c r="H220" s="835"/>
      <c r="I220" s="835"/>
      <c r="J220" s="836"/>
      <c r="K220" s="74" t="s">
        <v>229</v>
      </c>
      <c r="L220" s="74" t="s">
        <v>229</v>
      </c>
      <c r="M220" s="30" t="s">
        <v>231</v>
      </c>
      <c r="N220" s="138"/>
      <c r="O220" s="32"/>
      <c r="Q220" s="321"/>
      <c r="S220" s="1113"/>
      <c r="T220" s="1181"/>
      <c r="AB220" s="34"/>
      <c r="AD220" s="243"/>
    </row>
    <row r="221" spans="1:30" ht="27" customHeight="1">
      <c r="A221" s="258"/>
      <c r="B221" s="141"/>
      <c r="C221" s="1223" t="s">
        <v>242</v>
      </c>
      <c r="D221" s="1062"/>
      <c r="E221" s="1062"/>
      <c r="F221" s="1062"/>
      <c r="G221" s="1062"/>
      <c r="H221" s="1062"/>
      <c r="I221" s="1062"/>
      <c r="J221" s="1063"/>
      <c r="K221" s="74" t="s">
        <v>229</v>
      </c>
      <c r="L221" s="74" t="s">
        <v>229</v>
      </c>
      <c r="M221" s="39" t="s">
        <v>231</v>
      </c>
      <c r="N221" s="134"/>
      <c r="O221" s="242"/>
      <c r="Q221" s="321"/>
      <c r="S221" s="1113"/>
      <c r="T221" s="1181"/>
      <c r="AB221" s="34"/>
      <c r="AD221" s="243"/>
    </row>
    <row r="222" spans="1:30" ht="27" customHeight="1">
      <c r="A222" s="258"/>
      <c r="B222" s="141"/>
      <c r="C222" s="30" t="s">
        <v>243</v>
      </c>
      <c r="D222" s="191"/>
      <c r="E222" s="168"/>
      <c r="F222" s="168"/>
      <c r="G222" s="168"/>
      <c r="H222" s="168"/>
      <c r="I222" s="168"/>
      <c r="J222" s="190"/>
      <c r="K222" s="74" t="s">
        <v>229</v>
      </c>
      <c r="L222" s="74" t="s">
        <v>229</v>
      </c>
      <c r="M222" s="30" t="s">
        <v>236</v>
      </c>
      <c r="N222" s="138"/>
      <c r="O222" s="32"/>
      <c r="Q222" s="321"/>
      <c r="S222" s="1113"/>
      <c r="T222" s="1181"/>
      <c r="AB222" s="34"/>
      <c r="AD222" s="243"/>
    </row>
    <row r="223" spans="1:30" ht="27" customHeight="1">
      <c r="A223" s="258"/>
      <c r="B223" s="141"/>
      <c r="C223" s="30" t="s">
        <v>244</v>
      </c>
      <c r="D223" s="168"/>
      <c r="E223" s="168"/>
      <c r="F223" s="168"/>
      <c r="G223" s="168"/>
      <c r="H223" s="168"/>
      <c r="I223" s="168"/>
      <c r="J223" s="190"/>
      <c r="K223" s="74" t="s">
        <v>229</v>
      </c>
      <c r="L223" s="74" t="s">
        <v>230</v>
      </c>
      <c r="M223" s="30" t="s">
        <v>236</v>
      </c>
      <c r="N223" s="138"/>
      <c r="O223" s="32"/>
      <c r="Q223" s="321"/>
      <c r="S223" s="1113"/>
      <c r="T223" s="1181"/>
      <c r="AB223" s="34"/>
      <c r="AD223" s="243"/>
    </row>
    <row r="224" spans="1:30" ht="27" customHeight="1">
      <c r="A224" s="258"/>
      <c r="B224" s="141"/>
      <c r="C224" s="30" t="s">
        <v>245</v>
      </c>
      <c r="D224" s="168"/>
      <c r="E224" s="168"/>
      <c r="F224" s="168"/>
      <c r="G224" s="168"/>
      <c r="H224" s="168"/>
      <c r="I224" s="168"/>
      <c r="J224" s="190"/>
      <c r="K224" s="74" t="s">
        <v>229</v>
      </c>
      <c r="L224" s="74" t="s">
        <v>230</v>
      </c>
      <c r="M224" s="30" t="s">
        <v>236</v>
      </c>
      <c r="N224" s="138"/>
      <c r="O224" s="32"/>
      <c r="Q224" s="321"/>
      <c r="S224" s="1113"/>
      <c r="T224" s="1181"/>
      <c r="AB224" s="34"/>
      <c r="AD224" s="243"/>
    </row>
    <row r="225" spans="1:30" ht="27" customHeight="1">
      <c r="A225" s="258"/>
      <c r="B225" s="141"/>
      <c r="C225" s="30" t="s">
        <v>246</v>
      </c>
      <c r="D225" s="168"/>
      <c r="E225" s="168"/>
      <c r="F225" s="168"/>
      <c r="G225" s="168"/>
      <c r="H225" s="168"/>
      <c r="I225" s="168"/>
      <c r="J225" s="190"/>
      <c r="K225" s="74" t="s">
        <v>229</v>
      </c>
      <c r="L225" s="74" t="s">
        <v>229</v>
      </c>
      <c r="M225" s="30" t="s">
        <v>233</v>
      </c>
      <c r="N225" s="138"/>
      <c r="O225" s="32"/>
      <c r="Q225" s="321"/>
      <c r="S225" s="1113"/>
      <c r="T225" s="1181"/>
      <c r="AB225" s="34"/>
      <c r="AD225" s="243"/>
    </row>
    <row r="226" spans="1:30" ht="27" customHeight="1">
      <c r="A226" s="258"/>
      <c r="B226" s="141"/>
      <c r="C226" s="1224" t="s">
        <v>1320</v>
      </c>
      <c r="D226" s="867"/>
      <c r="E226" s="867"/>
      <c r="F226" s="867"/>
      <c r="G226" s="867"/>
      <c r="H226" s="867"/>
      <c r="I226" s="867"/>
      <c r="J226" s="868"/>
      <c r="K226" s="74" t="s">
        <v>127</v>
      </c>
      <c r="L226" s="74" t="s">
        <v>128</v>
      </c>
      <c r="M226" s="30" t="s">
        <v>233</v>
      </c>
      <c r="N226" s="138"/>
      <c r="O226" s="32"/>
      <c r="Q226" s="321"/>
      <c r="S226" s="1113"/>
      <c r="T226" s="1181"/>
      <c r="AB226" s="34"/>
      <c r="AD226" s="243"/>
    </row>
    <row r="227" spans="1:30" ht="27" customHeight="1">
      <c r="A227" s="258"/>
      <c r="B227" s="141"/>
      <c r="C227" s="1222" t="s">
        <v>247</v>
      </c>
      <c r="D227" s="835"/>
      <c r="E227" s="835"/>
      <c r="F227" s="835"/>
      <c r="G227" s="835"/>
      <c r="H227" s="835"/>
      <c r="I227" s="835"/>
      <c r="J227" s="836"/>
      <c r="K227" s="74" t="s">
        <v>229</v>
      </c>
      <c r="L227" s="74" t="s">
        <v>229</v>
      </c>
      <c r="M227" s="30" t="s">
        <v>236</v>
      </c>
      <c r="N227" s="138"/>
      <c r="O227" s="32"/>
      <c r="Q227" s="321"/>
      <c r="S227" s="1113"/>
      <c r="T227" s="1181"/>
      <c r="AB227" s="34"/>
      <c r="AD227" s="243"/>
    </row>
    <row r="228" spans="1:30" ht="10.5" customHeight="1">
      <c r="A228" s="249"/>
      <c r="B228" s="142"/>
      <c r="C228" s="101"/>
      <c r="D228" s="101"/>
      <c r="E228" s="29"/>
      <c r="F228" s="29"/>
      <c r="G228" s="29"/>
      <c r="H228" s="29"/>
      <c r="I228" s="29"/>
      <c r="J228" s="29"/>
      <c r="K228" s="137"/>
      <c r="L228" s="29"/>
      <c r="M228" s="29"/>
      <c r="N228" s="137"/>
      <c r="O228" s="29"/>
      <c r="P228" s="29"/>
      <c r="Q228" s="322"/>
      <c r="R228" s="76"/>
      <c r="S228" s="1191"/>
      <c r="T228" s="338"/>
      <c r="U228" s="29"/>
      <c r="V228" s="29"/>
      <c r="W228" s="29"/>
      <c r="X228" s="29"/>
      <c r="Y228" s="29"/>
      <c r="Z228" s="29"/>
      <c r="AA228" s="29"/>
      <c r="AB228" s="28"/>
      <c r="AC228" s="29"/>
      <c r="AD228" s="244"/>
    </row>
    <row r="229" spans="1:30" ht="21" customHeight="1">
      <c r="A229" s="39">
        <v>2</v>
      </c>
      <c r="B229" s="171" t="s">
        <v>248</v>
      </c>
      <c r="C229" s="31"/>
      <c r="D229" s="31"/>
      <c r="E229" s="31"/>
      <c r="F229" s="31"/>
      <c r="G229" s="31"/>
      <c r="H229" s="31"/>
      <c r="I229" s="31"/>
      <c r="J229" s="31"/>
      <c r="K229" s="138"/>
      <c r="L229" s="138"/>
      <c r="M229" s="138"/>
      <c r="N229" s="31"/>
      <c r="O229" s="31"/>
      <c r="P229" s="31"/>
      <c r="Q229" s="131"/>
      <c r="R229" s="132"/>
      <c r="S229" s="131"/>
      <c r="T229" s="131"/>
      <c r="U229" s="40"/>
      <c r="V229" s="40"/>
      <c r="W229" s="40"/>
      <c r="X229" s="40"/>
      <c r="Y229" s="40"/>
      <c r="Z229" s="40"/>
      <c r="AA229" s="40"/>
      <c r="AB229" s="39"/>
      <c r="AC229" s="40"/>
      <c r="AD229" s="242"/>
    </row>
    <row r="230" spans="1:30" ht="19.5" customHeight="1">
      <c r="A230" s="248"/>
      <c r="B230" s="139" t="s">
        <v>160</v>
      </c>
      <c r="C230" s="31" t="s">
        <v>249</v>
      </c>
      <c r="D230" s="31"/>
      <c r="E230" s="31"/>
      <c r="F230" s="31"/>
      <c r="G230" s="31"/>
      <c r="H230" s="31"/>
      <c r="I230" s="31"/>
      <c r="J230" s="31"/>
      <c r="K230" s="138"/>
      <c r="L230" s="138"/>
      <c r="M230" s="138"/>
      <c r="N230" s="31"/>
      <c r="O230" s="31"/>
      <c r="P230" s="31"/>
      <c r="Q230" s="144"/>
      <c r="R230" s="145"/>
      <c r="S230" s="1177" t="s">
        <v>250</v>
      </c>
      <c r="T230" s="1177" t="s">
        <v>251</v>
      </c>
      <c r="AB230" s="34"/>
      <c r="AD230" s="243"/>
    </row>
    <row r="231" spans="1:30" ht="19.5" customHeight="1">
      <c r="A231" s="248"/>
      <c r="B231" s="141" t="s">
        <v>191</v>
      </c>
      <c r="C231" s="100" t="s">
        <v>252</v>
      </c>
      <c r="K231" s="67"/>
      <c r="N231" s="67"/>
      <c r="Q231" s="320"/>
      <c r="R231" s="320"/>
      <c r="S231" s="1178"/>
      <c r="T231" s="1178"/>
      <c r="AB231" s="34"/>
      <c r="AD231" s="243"/>
    </row>
    <row r="232" spans="1:30" ht="21" customHeight="1">
      <c r="A232" s="34"/>
      <c r="B232" s="188" t="s">
        <v>253</v>
      </c>
      <c r="K232" s="67"/>
      <c r="L232" s="67"/>
      <c r="M232" s="67"/>
      <c r="Q232" s="321"/>
      <c r="R232" s="49"/>
      <c r="S232" s="1178"/>
      <c r="T232" s="1178"/>
      <c r="AB232" s="34"/>
      <c r="AD232" s="243"/>
    </row>
    <row r="233" spans="1:30" ht="21" customHeight="1">
      <c r="A233" s="34"/>
      <c r="B233" s="188"/>
      <c r="C233" s="100" t="s">
        <v>254</v>
      </c>
      <c r="K233" s="67"/>
      <c r="M233" s="100" t="s">
        <v>255</v>
      </c>
      <c r="Q233" s="321"/>
      <c r="R233" s="49"/>
      <c r="S233" s="1178"/>
      <c r="T233" s="1178"/>
      <c r="AB233" s="34"/>
      <c r="AD233" s="243"/>
    </row>
    <row r="234" spans="1:30" ht="21" customHeight="1">
      <c r="A234" s="34"/>
      <c r="B234" s="188"/>
      <c r="C234" s="100" t="s">
        <v>256</v>
      </c>
      <c r="K234" s="67"/>
      <c r="M234" s="100" t="s">
        <v>255</v>
      </c>
      <c r="N234" s="67"/>
      <c r="Q234" s="321"/>
      <c r="R234" s="49"/>
      <c r="S234" s="1178"/>
      <c r="T234" s="1178"/>
      <c r="AB234" s="34"/>
      <c r="AD234" s="243"/>
    </row>
    <row r="235" spans="1:30" ht="21" customHeight="1">
      <c r="A235" s="34"/>
      <c r="B235" s="188"/>
      <c r="C235" s="100" t="s">
        <v>257</v>
      </c>
      <c r="K235" s="67"/>
      <c r="M235" s="100" t="s">
        <v>255</v>
      </c>
      <c r="N235" s="67"/>
      <c r="Q235" s="321"/>
      <c r="R235" s="49"/>
      <c r="S235" s="1178"/>
      <c r="T235" s="1178"/>
      <c r="AB235" s="34"/>
      <c r="AD235" s="243"/>
    </row>
    <row r="236" spans="1:30" ht="21" customHeight="1">
      <c r="A236" s="34"/>
      <c r="B236" s="188"/>
      <c r="C236" s="930" t="s">
        <v>258</v>
      </c>
      <c r="D236" s="930"/>
      <c r="E236" s="930"/>
      <c r="F236" s="930"/>
      <c r="G236" s="930"/>
      <c r="H236" s="930"/>
      <c r="I236" s="930"/>
      <c r="J236" s="930"/>
      <c r="K236" s="930"/>
      <c r="M236" s="100" t="s">
        <v>255</v>
      </c>
      <c r="N236" s="67"/>
      <c r="Q236" s="321"/>
      <c r="R236" s="49"/>
      <c r="S236" s="1178"/>
      <c r="T236" s="1178"/>
      <c r="AB236" s="34"/>
      <c r="AD236" s="243"/>
    </row>
    <row r="237" spans="1:30" ht="21" customHeight="1">
      <c r="A237" s="34"/>
      <c r="B237" s="188"/>
      <c r="C237" s="930" t="s">
        <v>259</v>
      </c>
      <c r="D237" s="930"/>
      <c r="E237" s="930"/>
      <c r="F237" s="930"/>
      <c r="G237" s="930"/>
      <c r="H237" s="930"/>
      <c r="I237" s="930"/>
      <c r="J237" s="930"/>
      <c r="K237" s="930"/>
      <c r="M237" s="100" t="s">
        <v>255</v>
      </c>
      <c r="N237" s="67"/>
      <c r="Q237" s="321"/>
      <c r="R237" s="49"/>
      <c r="S237" s="1178"/>
      <c r="T237" s="1178"/>
      <c r="AB237" s="34"/>
      <c r="AD237" s="243"/>
    </row>
    <row r="238" spans="1:30" ht="21" customHeight="1">
      <c r="A238" s="34"/>
      <c r="B238" s="188"/>
      <c r="C238" s="100" t="s">
        <v>260</v>
      </c>
      <c r="K238" s="67"/>
      <c r="M238" s="100" t="s">
        <v>255</v>
      </c>
      <c r="N238" s="67"/>
      <c r="Q238" s="321"/>
      <c r="R238" s="49"/>
      <c r="S238" s="1178"/>
      <c r="T238" s="1178"/>
      <c r="AB238" s="34"/>
      <c r="AD238" s="243"/>
    </row>
    <row r="239" spans="1:30" ht="21" customHeight="1">
      <c r="A239" s="34"/>
      <c r="B239" s="188"/>
      <c r="C239" s="100" t="s">
        <v>261</v>
      </c>
      <c r="K239" s="67"/>
      <c r="M239" s="100" t="s">
        <v>255</v>
      </c>
      <c r="N239" s="67"/>
      <c r="Q239" s="321"/>
      <c r="R239" s="49"/>
      <c r="S239" s="1178"/>
      <c r="T239" s="1178"/>
      <c r="AB239" s="34"/>
      <c r="AD239" s="243"/>
    </row>
    <row r="240" spans="1:30" ht="21" customHeight="1">
      <c r="A240" s="34"/>
      <c r="B240" s="188" t="s">
        <v>262</v>
      </c>
      <c r="K240" s="67"/>
      <c r="N240" s="67"/>
      <c r="Q240" s="321"/>
      <c r="R240" s="49"/>
      <c r="S240" s="1178"/>
      <c r="T240" s="1178"/>
      <c r="AB240" s="34"/>
      <c r="AD240" s="243"/>
    </row>
    <row r="241" spans="1:30" ht="27" customHeight="1">
      <c r="A241" s="34"/>
      <c r="B241" s="188"/>
      <c r="C241" s="930" t="s">
        <v>263</v>
      </c>
      <c r="D241" s="930"/>
      <c r="E241" s="930"/>
      <c r="F241" s="930"/>
      <c r="G241" s="930"/>
      <c r="H241" s="930"/>
      <c r="I241" s="930"/>
      <c r="J241" s="930"/>
      <c r="K241" s="930"/>
      <c r="M241" s="100" t="s">
        <v>255</v>
      </c>
      <c r="N241" s="67"/>
      <c r="Q241" s="321"/>
      <c r="S241" s="1178"/>
      <c r="T241" s="1178"/>
      <c r="AB241" s="34"/>
      <c r="AD241" s="243"/>
    </row>
    <row r="242" spans="1:30" ht="20.25" customHeight="1">
      <c r="A242" s="34"/>
      <c r="B242" s="188"/>
      <c r="C242" s="100" t="s">
        <v>264</v>
      </c>
      <c r="K242" s="67"/>
      <c r="M242" s="100" t="s">
        <v>255</v>
      </c>
      <c r="N242" s="67"/>
      <c r="Q242" s="321"/>
      <c r="S242" s="1178"/>
      <c r="T242" s="1178"/>
      <c r="AB242" s="34"/>
      <c r="AD242" s="243"/>
    </row>
    <row r="243" spans="1:30" ht="20.25" customHeight="1">
      <c r="A243" s="34"/>
      <c r="B243" s="188"/>
      <c r="C243" s="100" t="s">
        <v>265</v>
      </c>
      <c r="I243" s="192" t="s">
        <v>266</v>
      </c>
      <c r="K243" s="67"/>
      <c r="M243" s="100" t="s">
        <v>255</v>
      </c>
      <c r="N243" s="67"/>
      <c r="Q243" s="321"/>
      <c r="S243" s="1178"/>
      <c r="T243" s="1178"/>
      <c r="AB243" s="34"/>
      <c r="AD243" s="243"/>
    </row>
    <row r="244" spans="1:30" ht="20.25" customHeight="1">
      <c r="A244" s="34"/>
      <c r="B244" s="188"/>
      <c r="C244" s="100" t="s">
        <v>267</v>
      </c>
      <c r="I244" s="192" t="s">
        <v>268</v>
      </c>
      <c r="K244" s="67"/>
      <c r="M244" s="100" t="s">
        <v>255</v>
      </c>
      <c r="N244" s="67"/>
      <c r="Q244" s="321"/>
      <c r="S244" s="1178"/>
      <c r="T244" s="1178"/>
      <c r="AB244" s="34"/>
      <c r="AD244" s="243"/>
    </row>
    <row r="245" spans="1:30" ht="20.25" customHeight="1">
      <c r="A245" s="34"/>
      <c r="B245" s="188"/>
      <c r="C245" s="100" t="s">
        <v>269</v>
      </c>
      <c r="K245" s="67"/>
      <c r="M245" s="100" t="s">
        <v>255</v>
      </c>
      <c r="N245" s="67"/>
      <c r="Q245" s="321"/>
      <c r="S245" s="1178"/>
      <c r="T245" s="1178"/>
      <c r="AB245" s="34"/>
      <c r="AD245" s="243"/>
    </row>
    <row r="246" spans="1:30" ht="20.25" customHeight="1">
      <c r="A246" s="34"/>
      <c r="B246" s="188"/>
      <c r="C246" s="100" t="s">
        <v>270</v>
      </c>
      <c r="K246" s="67"/>
      <c r="M246" s="100" t="s">
        <v>255</v>
      </c>
      <c r="N246" s="67"/>
      <c r="Q246" s="321"/>
      <c r="S246" s="1178"/>
      <c r="T246" s="1178"/>
      <c r="AB246" s="34"/>
      <c r="AD246" s="243"/>
    </row>
    <row r="247" spans="1:30" ht="20.25" customHeight="1">
      <c r="A247" s="34"/>
      <c r="B247" s="188"/>
      <c r="C247" s="930" t="s">
        <v>271</v>
      </c>
      <c r="D247" s="930"/>
      <c r="E247" s="930"/>
      <c r="F247" s="930"/>
      <c r="G247" s="930"/>
      <c r="H247" s="930"/>
      <c r="I247" s="930"/>
      <c r="J247" s="930"/>
      <c r="K247" s="930"/>
      <c r="M247" s="100" t="s">
        <v>255</v>
      </c>
      <c r="N247" s="67"/>
      <c r="Q247" s="321"/>
      <c r="S247" s="1178"/>
      <c r="T247" s="1178"/>
      <c r="AB247" s="34"/>
      <c r="AD247" s="243"/>
    </row>
    <row r="248" spans="1:30" ht="20.25" customHeight="1">
      <c r="A248" s="34"/>
      <c r="B248" s="188"/>
      <c r="C248" s="100" t="s">
        <v>272</v>
      </c>
      <c r="K248" s="67"/>
      <c r="M248" s="100" t="s">
        <v>255</v>
      </c>
      <c r="N248" s="67"/>
      <c r="Q248" s="321"/>
      <c r="S248" s="1178"/>
      <c r="T248" s="1178"/>
      <c r="AB248" s="34"/>
      <c r="AD248" s="243"/>
    </row>
    <row r="249" spans="1:30" ht="20.25" customHeight="1">
      <c r="A249" s="34"/>
      <c r="B249" s="188"/>
      <c r="C249" s="100" t="s">
        <v>273</v>
      </c>
      <c r="D249" s="81"/>
      <c r="E249" s="81"/>
      <c r="F249" s="81"/>
      <c r="G249" s="81"/>
      <c r="H249" s="81"/>
      <c r="I249" s="81"/>
      <c r="J249" s="81"/>
      <c r="K249" s="172"/>
      <c r="L249" s="81"/>
      <c r="M249" s="100" t="s">
        <v>255</v>
      </c>
      <c r="N249" s="172"/>
      <c r="O249" s="81"/>
      <c r="P249" s="81"/>
      <c r="Q249" s="163"/>
      <c r="R249" s="193"/>
      <c r="S249" s="1178"/>
      <c r="T249" s="1178"/>
      <c r="AB249" s="34"/>
      <c r="AD249" s="243"/>
    </row>
    <row r="250" spans="1:30" ht="20.25" customHeight="1">
      <c r="A250" s="34"/>
      <c r="B250" s="188"/>
      <c r="C250" s="100" t="s">
        <v>274</v>
      </c>
      <c r="K250" s="67"/>
      <c r="M250" s="100" t="s">
        <v>255</v>
      </c>
      <c r="N250" s="67"/>
      <c r="Q250" s="321"/>
      <c r="S250" s="1178"/>
      <c r="T250" s="1178"/>
      <c r="AB250" s="34"/>
      <c r="AD250" s="243"/>
    </row>
    <row r="251" spans="1:30" ht="20.25" customHeight="1">
      <c r="A251" s="34"/>
      <c r="B251" s="188"/>
      <c r="C251" s="100" t="s">
        <v>275</v>
      </c>
      <c r="D251" s="81"/>
      <c r="E251" s="81"/>
      <c r="F251" s="81"/>
      <c r="G251" s="81"/>
      <c r="H251" s="81"/>
      <c r="I251" s="81"/>
      <c r="J251" s="81"/>
      <c r="K251" s="172"/>
      <c r="L251" s="81"/>
      <c r="M251" s="100" t="s">
        <v>255</v>
      </c>
      <c r="N251" s="172"/>
      <c r="O251" s="81"/>
      <c r="P251" s="81"/>
      <c r="Q251" s="163"/>
      <c r="R251" s="193"/>
      <c r="S251" s="1178"/>
      <c r="T251" s="1178"/>
      <c r="AB251" s="34"/>
      <c r="AD251" s="243"/>
    </row>
    <row r="252" spans="1:30" ht="20.25" customHeight="1">
      <c r="A252" s="34"/>
      <c r="B252" s="188"/>
      <c r="C252" s="100" t="s">
        <v>276</v>
      </c>
      <c r="K252" s="67"/>
      <c r="M252" s="100" t="s">
        <v>255</v>
      </c>
      <c r="N252" s="67"/>
      <c r="Q252" s="321"/>
      <c r="S252" s="1178"/>
      <c r="T252" s="1178"/>
      <c r="AB252" s="34"/>
      <c r="AD252" s="243"/>
    </row>
    <row r="253" spans="1:30" ht="20.25" customHeight="1">
      <c r="A253" s="34"/>
      <c r="B253" s="188"/>
      <c r="C253" s="100" t="s">
        <v>277</v>
      </c>
      <c r="D253" s="81"/>
      <c r="E253" s="81"/>
      <c r="F253" s="81"/>
      <c r="G253" s="81"/>
      <c r="H253" s="81"/>
      <c r="I253" s="81"/>
      <c r="J253" s="81"/>
      <c r="K253" s="172"/>
      <c r="L253" s="81"/>
      <c r="M253" s="100" t="s">
        <v>255</v>
      </c>
      <c r="N253" s="172"/>
      <c r="O253" s="81"/>
      <c r="P253" s="81"/>
      <c r="Q253" s="321"/>
      <c r="S253" s="1178"/>
      <c r="T253" s="1178"/>
      <c r="AB253" s="34"/>
      <c r="AD253" s="243"/>
    </row>
    <row r="254" spans="1:30" ht="20.25" customHeight="1">
      <c r="A254" s="34"/>
      <c r="B254" s="188"/>
      <c r="C254" s="100" t="s">
        <v>278</v>
      </c>
      <c r="K254" s="67"/>
      <c r="M254" s="100" t="s">
        <v>255</v>
      </c>
      <c r="N254" s="67"/>
      <c r="Q254" s="321"/>
      <c r="S254" s="1178"/>
      <c r="T254" s="1178"/>
      <c r="AB254" s="34"/>
      <c r="AD254" s="243"/>
    </row>
    <row r="255" spans="1:30" ht="20.25" customHeight="1">
      <c r="A255" s="34"/>
      <c r="B255" s="188"/>
      <c r="C255" s="100" t="s">
        <v>279</v>
      </c>
      <c r="D255" s="81"/>
      <c r="E255" s="81"/>
      <c r="F255" s="81"/>
      <c r="G255" s="81"/>
      <c r="H255" s="81"/>
      <c r="I255" s="81"/>
      <c r="J255" s="81"/>
      <c r="K255" s="172"/>
      <c r="L255" s="81"/>
      <c r="M255" s="100" t="s">
        <v>255</v>
      </c>
      <c r="N255" s="172"/>
      <c r="O255" s="81"/>
      <c r="P255" s="81"/>
      <c r="Q255" s="321"/>
      <c r="S255" s="1178"/>
      <c r="T255" s="1178"/>
      <c r="AB255" s="34"/>
      <c r="AD255" s="243"/>
    </row>
    <row r="256" spans="1:30" ht="20.25" customHeight="1">
      <c r="A256" s="35"/>
      <c r="B256" s="188"/>
      <c r="C256" s="100" t="s">
        <v>280</v>
      </c>
      <c r="K256" s="67"/>
      <c r="M256" s="100" t="s">
        <v>255</v>
      </c>
      <c r="N256" s="67"/>
      <c r="Q256" s="321"/>
      <c r="S256" s="1178"/>
      <c r="T256" s="1178"/>
      <c r="U256" s="34"/>
      <c r="AB256" s="34"/>
      <c r="AD256" s="243"/>
    </row>
    <row r="257" spans="1:256" ht="11.25" customHeight="1">
      <c r="A257" s="28"/>
      <c r="B257" s="194"/>
      <c r="C257" s="29"/>
      <c r="D257" s="29"/>
      <c r="E257" s="29"/>
      <c r="F257" s="29"/>
      <c r="G257" s="29"/>
      <c r="H257" s="29"/>
      <c r="I257" s="29"/>
      <c r="J257" s="29"/>
      <c r="K257" s="137"/>
      <c r="L257" s="29"/>
      <c r="M257" s="29"/>
      <c r="N257" s="137"/>
      <c r="O257" s="29"/>
      <c r="P257" s="29"/>
      <c r="Q257" s="322"/>
      <c r="R257" s="51"/>
      <c r="S257" s="1179"/>
      <c r="T257" s="1179"/>
      <c r="U257" s="28"/>
      <c r="V257" s="29"/>
      <c r="W257" s="29"/>
      <c r="X257" s="29"/>
      <c r="Y257" s="29"/>
      <c r="Z257" s="29"/>
      <c r="AA257" s="29"/>
      <c r="AB257" s="28"/>
      <c r="AC257" s="29"/>
      <c r="AD257" s="244"/>
    </row>
    <row r="258" spans="1:256" ht="21" customHeight="1">
      <c r="A258" s="34">
        <v>3</v>
      </c>
      <c r="B258" s="194" t="s">
        <v>281</v>
      </c>
      <c r="C258" s="29"/>
      <c r="D258" s="29"/>
      <c r="E258" s="29"/>
      <c r="F258" s="29"/>
      <c r="G258" s="29"/>
      <c r="H258" s="46"/>
      <c r="I258" s="29"/>
      <c r="J258" s="137"/>
      <c r="K258" s="29"/>
      <c r="L258" s="29"/>
      <c r="M258" s="29"/>
      <c r="N258" s="29"/>
      <c r="O258" s="29"/>
      <c r="P258" s="29"/>
      <c r="Q258" s="256"/>
      <c r="R258" s="257"/>
      <c r="S258" s="256"/>
      <c r="T258" s="256"/>
      <c r="AB258" s="34"/>
      <c r="AD258" s="243"/>
    </row>
    <row r="259" spans="1:256" s="81" customFormat="1" ht="21" customHeight="1">
      <c r="A259" s="248"/>
      <c r="B259" s="133" t="s">
        <v>160</v>
      </c>
      <c r="C259" s="100" t="s">
        <v>282</v>
      </c>
      <c r="D259" s="100"/>
      <c r="E259" s="100"/>
      <c r="F259" s="100"/>
      <c r="G259" s="100"/>
      <c r="H259" s="43"/>
      <c r="I259" s="100"/>
      <c r="J259" s="67"/>
      <c r="K259" s="100"/>
      <c r="L259" s="67" t="s">
        <v>283</v>
      </c>
      <c r="M259" s="67"/>
      <c r="N259" s="67"/>
      <c r="O259" s="67"/>
      <c r="P259" s="195"/>
      <c r="Q259" s="321"/>
      <c r="R259" s="49"/>
      <c r="S259" s="1190" t="s">
        <v>284</v>
      </c>
      <c r="T259" s="1180">
        <v>77</v>
      </c>
      <c r="U259" s="100"/>
      <c r="V259" s="100"/>
      <c r="W259" s="100"/>
      <c r="X259" s="100"/>
      <c r="Y259" s="100"/>
      <c r="Z259" s="100"/>
      <c r="AA259" s="100"/>
      <c r="AB259" s="34"/>
      <c r="AC259" s="100"/>
      <c r="AD259" s="243"/>
      <c r="AE259" s="100"/>
      <c r="AF259" s="100"/>
      <c r="AG259" s="100"/>
      <c r="AH259" s="100"/>
      <c r="AI259" s="100"/>
      <c r="AJ259" s="100"/>
      <c r="AK259" s="100"/>
      <c r="AL259" s="100"/>
      <c r="AM259" s="100"/>
      <c r="AN259" s="100"/>
      <c r="AO259" s="100"/>
      <c r="AP259" s="100"/>
      <c r="AQ259" s="100"/>
      <c r="AR259" s="100"/>
      <c r="AS259" s="100"/>
      <c r="AT259" s="100"/>
      <c r="AU259" s="100"/>
      <c r="AV259" s="100"/>
      <c r="AW259" s="100"/>
      <c r="AX259" s="100"/>
      <c r="AY259" s="100"/>
      <c r="AZ259" s="100"/>
      <c r="BA259" s="100"/>
      <c r="BB259" s="100"/>
      <c r="BC259" s="100"/>
      <c r="BD259" s="100"/>
      <c r="BE259" s="100"/>
      <c r="BF259" s="100"/>
      <c r="BG259" s="100"/>
      <c r="BH259" s="100"/>
      <c r="BI259" s="100"/>
      <c r="BJ259" s="100"/>
      <c r="BK259" s="100"/>
      <c r="BL259" s="100"/>
      <c r="BM259" s="100"/>
      <c r="BN259" s="100"/>
      <c r="BO259" s="100"/>
      <c r="BP259" s="100"/>
      <c r="BQ259" s="100"/>
      <c r="BR259" s="100"/>
      <c r="BS259" s="100"/>
      <c r="BT259" s="100"/>
      <c r="BU259" s="100"/>
      <c r="BV259" s="100"/>
      <c r="BW259" s="100"/>
      <c r="BX259" s="100"/>
      <c r="BY259" s="100"/>
      <c r="BZ259" s="100"/>
      <c r="CA259" s="100"/>
      <c r="CB259" s="100"/>
      <c r="CC259" s="100"/>
      <c r="CD259" s="100"/>
      <c r="CE259" s="100"/>
      <c r="CF259" s="100"/>
      <c r="CG259" s="100"/>
      <c r="CH259" s="100"/>
      <c r="CI259" s="100"/>
      <c r="CJ259" s="100"/>
      <c r="CK259" s="100"/>
      <c r="CL259" s="100"/>
      <c r="CM259" s="100"/>
      <c r="CN259" s="100"/>
      <c r="CO259" s="100"/>
      <c r="CP259" s="100"/>
      <c r="CQ259" s="100"/>
      <c r="CR259" s="100"/>
      <c r="CS259" s="100"/>
      <c r="CT259" s="100"/>
      <c r="CU259" s="100"/>
      <c r="CV259" s="100"/>
      <c r="CW259" s="100"/>
      <c r="CX259" s="100"/>
      <c r="CY259" s="100"/>
      <c r="CZ259" s="100"/>
      <c r="DA259" s="100"/>
      <c r="DB259" s="100"/>
      <c r="DC259" s="100"/>
      <c r="DD259" s="100"/>
      <c r="DE259" s="100"/>
      <c r="DF259" s="100"/>
      <c r="DG259" s="100"/>
      <c r="DH259" s="100"/>
      <c r="DI259" s="100"/>
      <c r="DJ259" s="100"/>
      <c r="DK259" s="100"/>
      <c r="DL259" s="100"/>
      <c r="DM259" s="100"/>
      <c r="DN259" s="100"/>
      <c r="DO259" s="100"/>
      <c r="DP259" s="100"/>
      <c r="DQ259" s="100"/>
      <c r="DR259" s="100"/>
      <c r="DS259" s="100"/>
      <c r="DT259" s="100"/>
      <c r="DU259" s="100"/>
      <c r="DV259" s="100"/>
      <c r="DW259" s="100"/>
      <c r="DX259" s="100"/>
      <c r="DY259" s="100"/>
      <c r="DZ259" s="100"/>
      <c r="EA259" s="100"/>
      <c r="EB259" s="100"/>
      <c r="EC259" s="100"/>
      <c r="ED259" s="100"/>
      <c r="EE259" s="100"/>
      <c r="EF259" s="100"/>
      <c r="EG259" s="100"/>
      <c r="EH259" s="100"/>
      <c r="EI259" s="100"/>
      <c r="EJ259" s="100"/>
      <c r="EK259" s="100"/>
      <c r="EL259" s="100"/>
      <c r="EM259" s="100"/>
      <c r="EN259" s="100"/>
      <c r="EO259" s="100"/>
      <c r="EP259" s="100"/>
      <c r="EQ259" s="100"/>
      <c r="ER259" s="100"/>
      <c r="ES259" s="100"/>
      <c r="ET259" s="100"/>
      <c r="EU259" s="100"/>
      <c r="EV259" s="100"/>
      <c r="EW259" s="100"/>
      <c r="EX259" s="100"/>
      <c r="EY259" s="100"/>
      <c r="EZ259" s="100"/>
      <c r="FA259" s="100"/>
      <c r="FB259" s="100"/>
      <c r="FC259" s="100"/>
      <c r="FD259" s="100"/>
      <c r="FE259" s="100"/>
      <c r="FF259" s="100"/>
      <c r="FG259" s="100"/>
      <c r="FH259" s="100"/>
      <c r="FI259" s="100"/>
      <c r="FJ259" s="100"/>
      <c r="FK259" s="100"/>
      <c r="FL259" s="100"/>
      <c r="FM259" s="100"/>
      <c r="FN259" s="100"/>
      <c r="FO259" s="100"/>
      <c r="FP259" s="100"/>
      <c r="FQ259" s="100"/>
      <c r="FR259" s="100"/>
      <c r="FS259" s="100"/>
      <c r="FT259" s="100"/>
      <c r="FU259" s="100"/>
      <c r="FV259" s="100"/>
      <c r="FW259" s="100"/>
      <c r="FX259" s="100"/>
      <c r="FY259" s="100"/>
      <c r="FZ259" s="100"/>
      <c r="GA259" s="100"/>
      <c r="GB259" s="100"/>
      <c r="GC259" s="100"/>
      <c r="GD259" s="100"/>
      <c r="GE259" s="100"/>
      <c r="GF259" s="100"/>
      <c r="GG259" s="100"/>
      <c r="GH259" s="100"/>
      <c r="GI259" s="100"/>
      <c r="GJ259" s="100"/>
      <c r="GK259" s="100"/>
      <c r="GL259" s="100"/>
      <c r="GM259" s="100"/>
      <c r="GN259" s="100"/>
      <c r="GO259" s="100"/>
      <c r="GP259" s="100"/>
      <c r="GQ259" s="100"/>
      <c r="GR259" s="100"/>
      <c r="GS259" s="100"/>
      <c r="GT259" s="100"/>
      <c r="GU259" s="100"/>
      <c r="GV259" s="100"/>
      <c r="GW259" s="100"/>
      <c r="GX259" s="100"/>
      <c r="GY259" s="100"/>
      <c r="GZ259" s="100"/>
      <c r="HA259" s="100"/>
      <c r="HB259" s="100"/>
      <c r="HC259" s="100"/>
      <c r="HD259" s="100"/>
      <c r="HE259" s="100"/>
      <c r="HF259" s="100"/>
      <c r="HG259" s="100"/>
      <c r="HH259" s="100"/>
      <c r="HI259" s="100"/>
      <c r="HJ259" s="100"/>
      <c r="HK259" s="100"/>
      <c r="HL259" s="100"/>
      <c r="HM259" s="100"/>
      <c r="HN259" s="100"/>
      <c r="HO259" s="100"/>
      <c r="HP259" s="100"/>
      <c r="HQ259" s="100"/>
      <c r="HR259" s="100"/>
      <c r="HS259" s="100"/>
      <c r="HT259" s="100"/>
      <c r="HU259" s="100"/>
      <c r="HV259" s="100"/>
      <c r="HW259" s="100"/>
      <c r="HX259" s="100"/>
      <c r="HY259" s="100"/>
      <c r="HZ259" s="100"/>
      <c r="IA259" s="100"/>
      <c r="IB259" s="100"/>
      <c r="IC259" s="100"/>
      <c r="ID259" s="100"/>
      <c r="IE259" s="100"/>
      <c r="IF259" s="100"/>
      <c r="IG259" s="100"/>
      <c r="IH259" s="100"/>
      <c r="II259" s="100"/>
      <c r="IJ259" s="100"/>
      <c r="IK259" s="100"/>
      <c r="IL259" s="100"/>
      <c r="IM259" s="100"/>
      <c r="IN259" s="100"/>
      <c r="IO259" s="100"/>
      <c r="IP259" s="100"/>
      <c r="IQ259" s="100"/>
      <c r="IR259" s="100"/>
      <c r="IS259" s="100"/>
      <c r="IT259" s="100"/>
      <c r="IU259" s="100"/>
      <c r="IV259" s="100"/>
    </row>
    <row r="260" spans="1:256" ht="21" customHeight="1">
      <c r="A260" s="35"/>
      <c r="B260" s="98"/>
      <c r="C260" s="150" t="s">
        <v>144</v>
      </c>
      <c r="D260" s="137" t="s">
        <v>285</v>
      </c>
      <c r="E260" s="137"/>
      <c r="F260" s="137"/>
      <c r="G260" s="137"/>
      <c r="H260" s="150"/>
      <c r="I260" s="137"/>
      <c r="J260" s="137"/>
      <c r="K260" s="137"/>
      <c r="L260" s="137"/>
      <c r="M260" s="137"/>
      <c r="N260" s="29"/>
      <c r="O260" s="29"/>
      <c r="P260" s="29"/>
      <c r="Q260" s="322"/>
      <c r="R260" s="51"/>
      <c r="S260" s="1113"/>
      <c r="T260" s="1181"/>
      <c r="AB260" s="34"/>
      <c r="AD260" s="243"/>
    </row>
    <row r="261" spans="1:256" ht="21" customHeight="1">
      <c r="A261" s="248"/>
      <c r="B261" s="139" t="s">
        <v>191</v>
      </c>
      <c r="C261" s="31" t="s">
        <v>286</v>
      </c>
      <c r="D261" s="31"/>
      <c r="E261" s="31"/>
      <c r="F261" s="31"/>
      <c r="G261" s="31"/>
      <c r="H261" s="102"/>
      <c r="I261" s="31"/>
      <c r="J261" s="138"/>
      <c r="K261" s="31"/>
      <c r="L261" s="31"/>
      <c r="M261" s="31"/>
      <c r="N261" s="31"/>
      <c r="O261" s="31"/>
      <c r="P261" s="31"/>
      <c r="Q261" s="144"/>
      <c r="R261" s="145"/>
      <c r="S261" s="1113"/>
      <c r="T261" s="1181"/>
      <c r="AB261" s="34"/>
      <c r="AD261" s="243"/>
    </row>
    <row r="262" spans="1:256" ht="25.5" customHeight="1">
      <c r="A262" s="341" t="s">
        <v>521</v>
      </c>
      <c r="B262" s="130"/>
      <c r="C262" s="130"/>
      <c r="D262" s="130"/>
      <c r="E262" s="196"/>
      <c r="F262" s="196"/>
      <c r="G262" s="196"/>
      <c r="H262" s="196"/>
      <c r="I262" s="196"/>
      <c r="J262" s="196"/>
      <c r="K262" s="196"/>
      <c r="L262" s="196"/>
      <c r="M262" s="196"/>
      <c r="N262" s="196"/>
      <c r="O262" s="196"/>
      <c r="P262" s="196"/>
      <c r="Q262" s="125"/>
      <c r="R262" s="126"/>
      <c r="S262" s="48"/>
      <c r="T262" s="127"/>
      <c r="U262" s="39"/>
      <c r="V262" s="40"/>
      <c r="W262" s="40"/>
      <c r="X262" s="40"/>
      <c r="Y262" s="40"/>
      <c r="Z262" s="40"/>
      <c r="AA262" s="242"/>
      <c r="AB262" s="284"/>
      <c r="AC262" s="285"/>
      <c r="AD262" s="286"/>
    </row>
    <row r="263" spans="1:256" ht="21" customHeight="1">
      <c r="A263" s="30" t="s">
        <v>1064</v>
      </c>
      <c r="B263" s="31"/>
      <c r="C263" s="31"/>
      <c r="D263" s="31"/>
      <c r="E263" s="31"/>
      <c r="F263" s="31"/>
      <c r="G263" s="31"/>
      <c r="H263" s="31"/>
      <c r="I263" s="31"/>
      <c r="J263" s="31"/>
      <c r="K263" s="31"/>
      <c r="L263" s="31"/>
      <c r="M263" s="31"/>
      <c r="N263" s="31"/>
      <c r="O263" s="31"/>
      <c r="P263" s="31"/>
      <c r="Q263" s="131"/>
      <c r="R263" s="132"/>
      <c r="S263" s="131"/>
      <c r="T263" s="131"/>
      <c r="AB263" s="34"/>
      <c r="AD263" s="243"/>
    </row>
    <row r="264" spans="1:256" ht="21" customHeight="1">
      <c r="A264" s="39">
        <v>1</v>
      </c>
      <c r="B264" s="30" t="s">
        <v>1065</v>
      </c>
      <c r="C264" s="31"/>
      <c r="D264" s="31"/>
      <c r="E264" s="31"/>
      <c r="F264" s="31"/>
      <c r="G264" s="31"/>
      <c r="H264" s="102"/>
      <c r="I264" s="31"/>
      <c r="J264" s="138"/>
      <c r="K264" s="31"/>
      <c r="L264" s="31"/>
      <c r="M264" s="31"/>
      <c r="N264" s="31"/>
      <c r="O264" s="31"/>
      <c r="P264" s="31"/>
      <c r="Q264" s="131"/>
      <c r="R264" s="132"/>
      <c r="S264" s="131"/>
      <c r="T264" s="131"/>
      <c r="AB264" s="34"/>
      <c r="AD264" s="243"/>
    </row>
    <row r="265" spans="1:256" ht="23.25" customHeight="1">
      <c r="A265" s="35"/>
      <c r="B265" s="133" t="s">
        <v>160</v>
      </c>
      <c r="C265" s="40" t="s">
        <v>1066</v>
      </c>
      <c r="D265" s="40"/>
      <c r="E265" s="40"/>
      <c r="F265" s="40"/>
      <c r="G265" s="40"/>
      <c r="H265" s="367"/>
      <c r="I265" s="40"/>
      <c r="J265" s="134"/>
      <c r="K265" s="40"/>
      <c r="L265" s="40"/>
      <c r="M265" s="40"/>
      <c r="N265" s="40"/>
      <c r="O265" s="40"/>
      <c r="P265" s="40"/>
      <c r="Q265" s="320"/>
      <c r="R265" s="140"/>
      <c r="S265" s="1190" t="s">
        <v>1067</v>
      </c>
      <c r="T265" s="1201">
        <v>32</v>
      </c>
      <c r="AB265" s="34"/>
      <c r="AD265" s="243"/>
    </row>
    <row r="266" spans="1:256" ht="21.75" customHeight="1">
      <c r="A266" s="35"/>
      <c r="B266" s="141"/>
      <c r="C266" s="417" t="s">
        <v>144</v>
      </c>
      <c r="D266" s="73" t="s">
        <v>1068</v>
      </c>
      <c r="E266" s="73"/>
      <c r="F266" s="73"/>
      <c r="G266" s="73"/>
      <c r="H266" s="417"/>
      <c r="I266" s="73"/>
      <c r="J266" s="73"/>
      <c r="K266" s="101"/>
      <c r="L266" s="101"/>
      <c r="M266" s="101"/>
      <c r="N266" s="101"/>
      <c r="O266" s="137"/>
      <c r="P266" s="29"/>
      <c r="Q266" s="322"/>
      <c r="R266" s="51"/>
      <c r="S266" s="1191"/>
      <c r="T266" s="1203"/>
      <c r="AB266" s="34"/>
      <c r="AD266" s="243"/>
    </row>
    <row r="267" spans="1:256" ht="21" customHeight="1">
      <c r="A267" s="248"/>
      <c r="B267" s="133" t="s">
        <v>161</v>
      </c>
      <c r="C267" s="31" t="s">
        <v>1069</v>
      </c>
      <c r="D267" s="31"/>
      <c r="E267" s="31"/>
      <c r="F267" s="31"/>
      <c r="G267" s="31"/>
      <c r="H267" s="31"/>
      <c r="I267" s="31"/>
      <c r="J267" s="31"/>
      <c r="K267" s="101" t="s">
        <v>1070</v>
      </c>
      <c r="L267" s="168"/>
      <c r="M267" s="168"/>
      <c r="N267" s="31"/>
      <c r="O267" s="31"/>
      <c r="P267" s="31"/>
      <c r="Q267" s="144"/>
      <c r="R267" s="145"/>
      <c r="S267" s="144" t="s">
        <v>1071</v>
      </c>
      <c r="T267" s="144"/>
      <c r="AB267" s="34"/>
      <c r="AD267" s="243"/>
    </row>
    <row r="268" spans="1:256" ht="21" customHeight="1">
      <c r="A268" s="35"/>
      <c r="B268" s="133" t="s">
        <v>162</v>
      </c>
      <c r="C268" s="168" t="s">
        <v>1072</v>
      </c>
      <c r="D268" s="31"/>
      <c r="E268" s="31"/>
      <c r="F268" s="31"/>
      <c r="G268" s="31"/>
      <c r="H268" s="31"/>
      <c r="I268" s="31"/>
      <c r="J268" s="31"/>
      <c r="K268" s="137"/>
      <c r="L268" s="138"/>
      <c r="M268" s="138"/>
      <c r="O268" s="31"/>
      <c r="P268" s="31"/>
      <c r="Q268" s="144"/>
      <c r="R268" s="145"/>
      <c r="S268" s="144"/>
      <c r="T268" s="144"/>
      <c r="U268" s="81"/>
      <c r="V268" s="81"/>
      <c r="W268" s="81"/>
      <c r="X268" s="81"/>
      <c r="Y268" s="81"/>
      <c r="Z268" s="81"/>
      <c r="AA268" s="81"/>
      <c r="AB268" s="143"/>
      <c r="AC268" s="81"/>
      <c r="AD268" s="149"/>
      <c r="AE268" s="81"/>
      <c r="AF268" s="81"/>
      <c r="AG268" s="81"/>
      <c r="AH268" s="81"/>
      <c r="AI268" s="81"/>
      <c r="AJ268" s="81"/>
      <c r="AK268" s="81"/>
      <c r="AL268" s="81"/>
      <c r="AM268" s="81"/>
      <c r="AN268" s="81"/>
      <c r="AO268" s="81"/>
      <c r="AP268" s="81"/>
      <c r="AQ268" s="81"/>
      <c r="AR268" s="81"/>
      <c r="AS268" s="81"/>
      <c r="AT268" s="81"/>
      <c r="AU268" s="81"/>
      <c r="AV268" s="81"/>
      <c r="AW268" s="81"/>
      <c r="AX268" s="81"/>
      <c r="AY268" s="81"/>
      <c r="AZ268" s="81"/>
      <c r="BA268" s="81"/>
      <c r="BB268" s="81"/>
      <c r="BC268" s="81"/>
      <c r="BD268" s="81"/>
      <c r="BE268" s="81"/>
      <c r="BF268" s="81"/>
      <c r="BG268" s="81"/>
      <c r="BH268" s="81"/>
      <c r="BI268" s="81"/>
      <c r="BJ268" s="81"/>
      <c r="BK268" s="81"/>
      <c r="BL268" s="81"/>
      <c r="BM268" s="81"/>
      <c r="BN268" s="81"/>
      <c r="BO268" s="81"/>
      <c r="BP268" s="81"/>
      <c r="BQ268" s="81"/>
      <c r="BR268" s="81"/>
      <c r="BS268" s="81"/>
      <c r="BT268" s="81"/>
      <c r="BU268" s="81"/>
      <c r="BV268" s="81"/>
      <c r="BW268" s="81"/>
      <c r="BX268" s="81"/>
      <c r="BY268" s="81"/>
      <c r="BZ268" s="81"/>
      <c r="CA268" s="81"/>
      <c r="CB268" s="81"/>
      <c r="CC268" s="81"/>
      <c r="CD268" s="81"/>
      <c r="CE268" s="81"/>
      <c r="CF268" s="81"/>
      <c r="CG268" s="81"/>
      <c r="CH268" s="81"/>
      <c r="CI268" s="81"/>
      <c r="CJ268" s="81"/>
      <c r="CK268" s="81"/>
      <c r="CL268" s="81"/>
      <c r="CM268" s="81"/>
      <c r="CN268" s="81"/>
      <c r="CO268" s="81"/>
      <c r="CP268" s="81"/>
      <c r="CQ268" s="81"/>
      <c r="CR268" s="81"/>
      <c r="CS268" s="81"/>
      <c r="CT268" s="81"/>
      <c r="CU268" s="81"/>
      <c r="CV268" s="81"/>
      <c r="CW268" s="81"/>
      <c r="CX268" s="81"/>
      <c r="CY268" s="81"/>
      <c r="CZ268" s="81"/>
      <c r="DA268" s="81"/>
      <c r="DB268" s="81"/>
      <c r="DC268" s="81"/>
      <c r="DD268" s="81"/>
      <c r="DE268" s="81"/>
      <c r="DF268" s="81"/>
      <c r="DG268" s="81"/>
      <c r="DH268" s="81"/>
      <c r="DI268" s="81"/>
      <c r="DJ268" s="81"/>
      <c r="DK268" s="81"/>
      <c r="DL268" s="81"/>
      <c r="DM268" s="81"/>
      <c r="DN268" s="81"/>
      <c r="DO268" s="81"/>
      <c r="DP268" s="81"/>
      <c r="DQ268" s="81"/>
      <c r="DR268" s="81"/>
      <c r="DS268" s="81"/>
      <c r="DT268" s="81"/>
      <c r="DU268" s="81"/>
      <c r="DV268" s="81"/>
      <c r="DW268" s="81"/>
      <c r="DX268" s="81"/>
      <c r="DY268" s="81"/>
      <c r="DZ268" s="81"/>
      <c r="EA268" s="81"/>
      <c r="EB268" s="81"/>
      <c r="EC268" s="81"/>
      <c r="ED268" s="81"/>
      <c r="EE268" s="81"/>
      <c r="EF268" s="81"/>
      <c r="EG268" s="81"/>
      <c r="EH268" s="81"/>
      <c r="EI268" s="81"/>
      <c r="EJ268" s="81"/>
      <c r="EK268" s="81"/>
      <c r="EL268" s="81"/>
      <c r="EM268" s="81"/>
      <c r="EN268" s="81"/>
      <c r="EO268" s="81"/>
      <c r="EP268" s="81"/>
      <c r="EQ268" s="81"/>
      <c r="ER268" s="81"/>
      <c r="ES268" s="81"/>
      <c r="ET268" s="81"/>
      <c r="EU268" s="81"/>
      <c r="EV268" s="81"/>
      <c r="EW268" s="81"/>
      <c r="EX268" s="81"/>
      <c r="EY268" s="81"/>
      <c r="EZ268" s="81"/>
      <c r="FA268" s="81"/>
      <c r="FB268" s="81"/>
      <c r="FC268" s="81"/>
      <c r="FD268" s="81"/>
      <c r="FE268" s="81"/>
      <c r="FF268" s="81"/>
      <c r="FG268" s="81"/>
      <c r="FH268" s="81"/>
      <c r="FI268" s="81"/>
      <c r="FJ268" s="81"/>
      <c r="FK268" s="81"/>
      <c r="FL268" s="81"/>
      <c r="FM268" s="81"/>
      <c r="FN268" s="81"/>
      <c r="FO268" s="81"/>
      <c r="FP268" s="81"/>
      <c r="FQ268" s="81"/>
      <c r="FR268" s="81"/>
      <c r="FS268" s="81"/>
      <c r="FT268" s="81"/>
      <c r="FU268" s="81"/>
      <c r="FV268" s="81"/>
      <c r="FW268" s="81"/>
      <c r="FX268" s="81"/>
      <c r="FY268" s="81"/>
      <c r="FZ268" s="81"/>
      <c r="GA268" s="81"/>
      <c r="GB268" s="81"/>
      <c r="GC268" s="81"/>
      <c r="GD268" s="81"/>
      <c r="GE268" s="81"/>
      <c r="GF268" s="81"/>
      <c r="GG268" s="81"/>
      <c r="GH268" s="81"/>
      <c r="GI268" s="81"/>
      <c r="GJ268" s="81"/>
      <c r="GK268" s="81"/>
      <c r="GL268" s="81"/>
      <c r="GM268" s="81"/>
      <c r="GN268" s="81"/>
      <c r="GO268" s="81"/>
      <c r="GP268" s="81"/>
      <c r="GQ268" s="81"/>
      <c r="GR268" s="81"/>
      <c r="GS268" s="81"/>
      <c r="GT268" s="81"/>
      <c r="GU268" s="81"/>
      <c r="GV268" s="81"/>
      <c r="GW268" s="81"/>
      <c r="GX268" s="81"/>
      <c r="GY268" s="81"/>
      <c r="GZ268" s="81"/>
      <c r="HA268" s="81"/>
      <c r="HB268" s="81"/>
      <c r="HC268" s="81"/>
      <c r="HD268" s="81"/>
      <c r="HE268" s="81"/>
      <c r="HF268" s="81"/>
      <c r="HG268" s="81"/>
      <c r="HH268" s="81"/>
      <c r="HI268" s="81"/>
      <c r="HJ268" s="81"/>
      <c r="HK268" s="81"/>
      <c r="HL268" s="81"/>
      <c r="HM268" s="81"/>
      <c r="HN268" s="81"/>
      <c r="HO268" s="81"/>
      <c r="HP268" s="81"/>
      <c r="HQ268" s="81"/>
      <c r="HR268" s="81"/>
      <c r="HS268" s="81"/>
      <c r="HT268" s="81"/>
      <c r="HU268" s="81"/>
      <c r="HV268" s="81"/>
      <c r="HW268" s="81"/>
      <c r="HX268" s="81"/>
      <c r="HY268" s="81"/>
      <c r="HZ268" s="81"/>
      <c r="IA268" s="81"/>
      <c r="IB268" s="81"/>
      <c r="IC268" s="81"/>
      <c r="ID268" s="81"/>
      <c r="IE268" s="81"/>
      <c r="IF268" s="81"/>
      <c r="IG268" s="81"/>
      <c r="IH268" s="81"/>
      <c r="II268" s="81"/>
      <c r="IJ268" s="81"/>
      <c r="IK268" s="81"/>
      <c r="IL268" s="81"/>
      <c r="IM268" s="81"/>
      <c r="IN268" s="81"/>
      <c r="IO268" s="81"/>
      <c r="IP268" s="81"/>
      <c r="IQ268" s="81"/>
      <c r="IR268" s="81"/>
      <c r="IS268" s="81"/>
      <c r="IT268" s="81"/>
      <c r="IU268" s="81"/>
      <c r="IV268" s="81"/>
    </row>
    <row r="269" spans="1:256" ht="21" customHeight="1">
      <c r="A269" s="95">
        <v>2</v>
      </c>
      <c r="B269" s="171" t="s">
        <v>1073</v>
      </c>
      <c r="C269" s="31"/>
      <c r="D269" s="31"/>
      <c r="E269" s="31"/>
      <c r="F269" s="31"/>
      <c r="G269" s="31"/>
      <c r="H269" s="31"/>
      <c r="I269" s="31"/>
      <c r="J269" s="31"/>
      <c r="K269" s="138"/>
      <c r="L269" s="138"/>
      <c r="M269" s="138"/>
      <c r="N269" s="31"/>
      <c r="O269" s="31"/>
      <c r="P269" s="31"/>
      <c r="Q269" s="131"/>
      <c r="R269" s="132"/>
      <c r="S269" s="131"/>
      <c r="T269" s="256"/>
      <c r="AB269" s="34"/>
      <c r="AD269" s="243"/>
    </row>
    <row r="270" spans="1:256" ht="21" customHeight="1">
      <c r="A270" s="35"/>
      <c r="B270" s="181" t="s">
        <v>160</v>
      </c>
      <c r="C270" s="40" t="s">
        <v>1074</v>
      </c>
      <c r="D270" s="40"/>
      <c r="E270" s="40"/>
      <c r="F270" s="40"/>
      <c r="G270" s="40"/>
      <c r="H270" s="31"/>
      <c r="I270" s="40"/>
      <c r="J270" s="40"/>
      <c r="K270" s="138"/>
      <c r="L270" s="137"/>
      <c r="M270" s="137"/>
      <c r="N270" s="40"/>
      <c r="O270" s="40"/>
      <c r="P270" s="40"/>
      <c r="Q270" s="320"/>
      <c r="R270" s="140"/>
      <c r="S270" s="144"/>
      <c r="T270" s="320"/>
      <c r="AB270" s="34"/>
      <c r="AD270" s="243"/>
    </row>
    <row r="271" spans="1:256" ht="21" customHeight="1">
      <c r="A271" s="35"/>
      <c r="B271" s="133" t="s">
        <v>191</v>
      </c>
      <c r="C271" s="40" t="s">
        <v>1075</v>
      </c>
      <c r="D271" s="40"/>
      <c r="E271" s="40"/>
      <c r="F271" s="40"/>
      <c r="G271" s="40"/>
      <c r="H271" s="134"/>
      <c r="I271" s="40"/>
      <c r="J271" s="40"/>
      <c r="K271" s="155"/>
      <c r="L271" s="134"/>
      <c r="M271" s="134"/>
      <c r="N271" s="40"/>
      <c r="O271" s="40"/>
      <c r="P271" s="40"/>
      <c r="Q271" s="320"/>
      <c r="R271" s="140"/>
      <c r="S271" s="320"/>
      <c r="T271" s="320"/>
      <c r="AB271" s="34"/>
      <c r="AD271" s="243"/>
    </row>
    <row r="272" spans="1:256" ht="21" customHeight="1">
      <c r="A272" s="35"/>
      <c r="B272" s="142"/>
      <c r="C272" s="416" t="s">
        <v>144</v>
      </c>
      <c r="D272" s="101" t="s">
        <v>1076</v>
      </c>
      <c r="E272" s="101"/>
      <c r="F272" s="101"/>
      <c r="G272" s="101"/>
      <c r="H272" s="101"/>
      <c r="I272" s="101"/>
      <c r="J272" s="101"/>
      <c r="K272" s="101"/>
      <c r="L272" s="101"/>
      <c r="M272" s="101"/>
      <c r="N272" s="29"/>
      <c r="O272" s="29"/>
      <c r="P272" s="29"/>
      <c r="Q272" s="322"/>
      <c r="R272" s="51"/>
      <c r="S272" s="322"/>
      <c r="T272" s="322"/>
      <c r="AA272" s="243"/>
      <c r="AD272" s="243"/>
    </row>
    <row r="273" spans="1:30" ht="21" customHeight="1">
      <c r="A273" s="251"/>
      <c r="B273" s="139" t="s">
        <v>162</v>
      </c>
      <c r="C273" s="29" t="s">
        <v>1077</v>
      </c>
      <c r="D273" s="29"/>
      <c r="E273" s="29"/>
      <c r="F273" s="29"/>
      <c r="G273" s="29"/>
      <c r="H273" s="29"/>
      <c r="I273" s="29"/>
      <c r="J273" s="29"/>
      <c r="K273" s="137"/>
      <c r="L273" s="137"/>
      <c r="M273" s="137"/>
      <c r="N273" s="29"/>
      <c r="O273" s="29"/>
      <c r="P273" s="31"/>
      <c r="Q273" s="144"/>
      <c r="R273" s="145"/>
      <c r="S273" s="170" t="s">
        <v>1313</v>
      </c>
      <c r="T273" s="145"/>
      <c r="U273" s="28"/>
      <c r="V273" s="29"/>
      <c r="W273" s="29"/>
      <c r="X273" s="29"/>
      <c r="Y273" s="29"/>
      <c r="Z273" s="29"/>
      <c r="AA273" s="244"/>
      <c r="AB273" s="29"/>
      <c r="AC273" s="29"/>
      <c r="AD273" s="244"/>
    </row>
    <row r="274" spans="1:30" ht="21.75" customHeight="1">
      <c r="A274" s="30" t="s">
        <v>1078</v>
      </c>
      <c r="B274" s="31"/>
      <c r="C274" s="31"/>
      <c r="D274" s="31"/>
      <c r="E274" s="31"/>
      <c r="F274" s="31"/>
      <c r="G274" s="31"/>
      <c r="H274" s="31"/>
      <c r="I274" s="31"/>
      <c r="J274" s="31"/>
      <c r="K274" s="31"/>
      <c r="L274" s="31"/>
      <c r="M274" s="31"/>
      <c r="N274" s="31"/>
      <c r="O274" s="31"/>
      <c r="P274" s="31"/>
      <c r="Q274" s="131"/>
      <c r="R274" s="132"/>
      <c r="S274" s="131"/>
      <c r="T274" s="131"/>
      <c r="AB274" s="34"/>
      <c r="AD274" s="243"/>
    </row>
    <row r="275" spans="1:30" ht="21.75" customHeight="1">
      <c r="A275" s="95">
        <v>1</v>
      </c>
      <c r="B275" s="31" t="s">
        <v>1079</v>
      </c>
      <c r="C275" s="31"/>
      <c r="D275" s="31"/>
      <c r="E275" s="31"/>
      <c r="F275" s="138"/>
      <c r="G275" s="31"/>
      <c r="H275" s="31"/>
      <c r="I275" s="31"/>
      <c r="J275" s="31"/>
      <c r="K275" s="31"/>
      <c r="L275" s="138"/>
      <c r="M275" s="138"/>
      <c r="N275" s="138"/>
      <c r="O275" s="31"/>
      <c r="P275" s="31"/>
      <c r="Q275" s="256"/>
      <c r="R275" s="257"/>
      <c r="S275" s="256"/>
      <c r="T275" s="256"/>
      <c r="AB275" s="34"/>
      <c r="AD275" s="243"/>
    </row>
    <row r="276" spans="1:30" ht="21.75" customHeight="1">
      <c r="A276" s="35"/>
      <c r="B276" s="133" t="s">
        <v>160</v>
      </c>
      <c r="C276" s="40" t="s">
        <v>1080</v>
      </c>
      <c r="D276" s="40"/>
      <c r="E276" s="40"/>
      <c r="F276" s="134"/>
      <c r="G276" s="40"/>
      <c r="H276" s="40"/>
      <c r="I276" s="40"/>
      <c r="J276" s="40"/>
      <c r="K276" s="40"/>
      <c r="L276" s="40"/>
      <c r="M276" s="40"/>
      <c r="N276" s="134"/>
      <c r="O276" s="40"/>
      <c r="P276" s="40"/>
      <c r="Q276" s="320"/>
      <c r="R276" s="140"/>
      <c r="S276" s="1211" t="s">
        <v>1081</v>
      </c>
      <c r="T276" s="1177" t="s">
        <v>1082</v>
      </c>
      <c r="AB276" s="34"/>
      <c r="AD276" s="243"/>
    </row>
    <row r="277" spans="1:30" ht="18.649999999999999" customHeight="1">
      <c r="A277" s="35"/>
      <c r="B277" s="34"/>
      <c r="C277" s="417" t="s">
        <v>144</v>
      </c>
      <c r="D277" s="73" t="s">
        <v>1083</v>
      </c>
      <c r="E277" s="73"/>
      <c r="F277" s="73"/>
      <c r="G277" s="73"/>
      <c r="H277" s="73"/>
      <c r="I277" s="73"/>
      <c r="J277" s="73"/>
      <c r="K277" s="73"/>
      <c r="L277" s="73"/>
      <c r="M277" s="73"/>
      <c r="N277" s="73"/>
      <c r="O277" s="73"/>
      <c r="P277" s="67"/>
      <c r="Q277" s="321"/>
      <c r="R277" s="49"/>
      <c r="S277" s="1212"/>
      <c r="T277" s="1192"/>
      <c r="AB277" s="34"/>
      <c r="AD277" s="243"/>
    </row>
    <row r="278" spans="1:30" ht="21.75" customHeight="1">
      <c r="A278" s="35"/>
      <c r="B278" s="28"/>
      <c r="C278" s="416" t="s">
        <v>144</v>
      </c>
      <c r="D278" s="101" t="s">
        <v>1084</v>
      </c>
      <c r="E278" s="101"/>
      <c r="F278" s="101"/>
      <c r="G278" s="101"/>
      <c r="H278" s="101"/>
      <c r="I278" s="101"/>
      <c r="J278" s="101"/>
      <c r="K278" s="101"/>
      <c r="L278" s="101"/>
      <c r="M278" s="101"/>
      <c r="N278" s="101"/>
      <c r="O278" s="101"/>
      <c r="P278" s="137"/>
      <c r="Q278" s="322"/>
      <c r="R278" s="51"/>
      <c r="S278" s="1212"/>
      <c r="T278" s="1192"/>
      <c r="AB278" s="34"/>
      <c r="AD278" s="243"/>
    </row>
    <row r="279" spans="1:30" ht="21.75" customHeight="1">
      <c r="A279" s="35"/>
      <c r="B279" s="133" t="s">
        <v>161</v>
      </c>
      <c r="C279" s="155" t="s">
        <v>1085</v>
      </c>
      <c r="D279" s="40"/>
      <c r="E279" s="40"/>
      <c r="F279" s="134"/>
      <c r="G279" s="40"/>
      <c r="H279" s="40"/>
      <c r="I279" s="40"/>
      <c r="J279" s="40"/>
      <c r="K279" s="40"/>
      <c r="L279" s="40"/>
      <c r="M279" s="40"/>
      <c r="N279" s="134"/>
      <c r="O279" s="40"/>
      <c r="P279" s="40"/>
      <c r="Q279" s="320"/>
      <c r="R279" s="140"/>
      <c r="S279" s="1212"/>
      <c r="T279" s="1192"/>
      <c r="AB279" s="34"/>
      <c r="AD279" s="243"/>
    </row>
    <row r="280" spans="1:30" ht="21.75" customHeight="1">
      <c r="A280" s="35"/>
      <c r="B280" s="28"/>
      <c r="C280" s="416" t="s">
        <v>144</v>
      </c>
      <c r="D280" s="101" t="s">
        <v>1086</v>
      </c>
      <c r="E280" s="101"/>
      <c r="F280" s="101"/>
      <c r="G280" s="101"/>
      <c r="H280" s="101"/>
      <c r="I280" s="101"/>
      <c r="J280" s="101"/>
      <c r="K280" s="101"/>
      <c r="L280" s="137"/>
      <c r="M280" s="137"/>
      <c r="N280" s="137"/>
      <c r="O280" s="137"/>
      <c r="P280" s="137"/>
      <c r="Q280" s="322"/>
      <c r="R280" s="51"/>
      <c r="S280" s="1213"/>
      <c r="T280" s="1193"/>
      <c r="AB280" s="34"/>
      <c r="AD280" s="243"/>
    </row>
    <row r="281" spans="1:30" ht="21.75" customHeight="1">
      <c r="A281" s="136" t="s">
        <v>22</v>
      </c>
      <c r="B281" s="135" t="s">
        <v>162</v>
      </c>
      <c r="C281" s="100" t="s">
        <v>1087</v>
      </c>
      <c r="F281" s="67"/>
      <c r="N281" s="67"/>
      <c r="Q281" s="321"/>
      <c r="R281" s="49"/>
      <c r="S281" s="1177" t="s">
        <v>1088</v>
      </c>
      <c r="T281" s="343"/>
      <c r="AB281" s="34"/>
      <c r="AD281" s="243"/>
    </row>
    <row r="282" spans="1:30" ht="21.75" customHeight="1">
      <c r="A282" s="35"/>
      <c r="C282" s="417" t="s">
        <v>144</v>
      </c>
      <c r="D282" s="73" t="s">
        <v>1089</v>
      </c>
      <c r="E282" s="73"/>
      <c r="F282" s="73"/>
      <c r="G282" s="73"/>
      <c r="H282" s="73"/>
      <c r="I282" s="73"/>
      <c r="J282" s="73"/>
      <c r="K282" s="73" t="s">
        <v>1090</v>
      </c>
      <c r="L282" s="73"/>
      <c r="M282" s="73"/>
      <c r="N282" s="73"/>
      <c r="O282" s="73"/>
      <c r="Q282" s="321"/>
      <c r="R282" s="49"/>
      <c r="S282" s="1178"/>
      <c r="T282" s="343"/>
      <c r="AB282" s="34"/>
      <c r="AD282" s="243"/>
    </row>
    <row r="283" spans="1:30" ht="21.75" customHeight="1">
      <c r="A283" s="35"/>
      <c r="C283" s="416"/>
      <c r="D283" s="29" t="s">
        <v>1091</v>
      </c>
      <c r="E283" s="29"/>
      <c r="F283" s="101"/>
      <c r="G283" s="101"/>
      <c r="H283" s="101"/>
      <c r="I283" s="29"/>
      <c r="J283" s="29" t="s">
        <v>1092</v>
      </c>
      <c r="K283" s="137"/>
      <c r="L283" s="29"/>
      <c r="M283" s="29"/>
      <c r="N283" s="137"/>
      <c r="O283" s="29"/>
      <c r="P283" s="29"/>
      <c r="Q283" s="322"/>
      <c r="R283" s="51"/>
      <c r="S283" s="1179"/>
      <c r="T283" s="344"/>
      <c r="AB283" s="34"/>
      <c r="AD283" s="243"/>
    </row>
    <row r="284" spans="1:30" ht="21.75" customHeight="1">
      <c r="A284" s="35"/>
      <c r="B284" s="133" t="s">
        <v>163</v>
      </c>
      <c r="C284" s="40" t="s">
        <v>1093</v>
      </c>
      <c r="D284" s="40"/>
      <c r="E284" s="40"/>
      <c r="F284" s="40"/>
      <c r="G284" s="40"/>
      <c r="H284" s="40"/>
      <c r="I284" s="40"/>
      <c r="J284" s="40"/>
      <c r="K284" s="40"/>
      <c r="L284" s="40"/>
      <c r="M284" s="40"/>
      <c r="N284" s="40"/>
      <c r="O284" s="40"/>
      <c r="P284" s="40"/>
      <c r="Q284" s="320"/>
      <c r="R284" s="140"/>
      <c r="S284" s="1187"/>
      <c r="T284" s="1197" t="s">
        <v>1094</v>
      </c>
      <c r="AB284" s="34"/>
      <c r="AD284" s="243"/>
    </row>
    <row r="285" spans="1:30" ht="21.75" customHeight="1">
      <c r="A285" s="35"/>
      <c r="B285" s="28"/>
      <c r="C285" s="416"/>
      <c r="D285" s="29" t="s">
        <v>1091</v>
      </c>
      <c r="E285" s="29"/>
      <c r="F285" s="101"/>
      <c r="G285" s="101"/>
      <c r="H285" s="101"/>
      <c r="I285" s="29"/>
      <c r="J285" s="29"/>
      <c r="K285" s="137"/>
      <c r="L285" s="29"/>
      <c r="M285" s="29"/>
      <c r="N285" s="137"/>
      <c r="O285" s="29"/>
      <c r="P285" s="29"/>
      <c r="Q285" s="322"/>
      <c r="R285" s="51"/>
      <c r="S285" s="1189"/>
      <c r="T285" s="1193"/>
      <c r="AB285" s="34"/>
      <c r="AD285" s="243"/>
    </row>
    <row r="286" spans="1:30" ht="21.75" customHeight="1">
      <c r="A286" s="35"/>
      <c r="B286" s="133" t="s">
        <v>187</v>
      </c>
      <c r="C286" s="40" t="s">
        <v>1095</v>
      </c>
      <c r="D286" s="40"/>
      <c r="E286" s="40"/>
      <c r="F286" s="134"/>
      <c r="G286" s="40"/>
      <c r="H286" s="40"/>
      <c r="I286" s="40"/>
      <c r="J286" s="40"/>
      <c r="K286" s="40"/>
      <c r="L286" s="40"/>
      <c r="M286" s="40"/>
      <c r="N286" s="134"/>
      <c r="O286" s="40"/>
      <c r="P286" s="40"/>
      <c r="Q286" s="320"/>
      <c r="R286" s="140"/>
      <c r="S286" s="1177" t="s">
        <v>1096</v>
      </c>
      <c r="T286" s="253"/>
      <c r="AB286" s="34"/>
      <c r="AD286" s="243"/>
    </row>
    <row r="287" spans="1:30" ht="21.75" customHeight="1">
      <c r="A287" s="251"/>
      <c r="B287" s="28"/>
      <c r="C287" s="150"/>
      <c r="D287" s="29" t="s">
        <v>1097</v>
      </c>
      <c r="E287" s="29"/>
      <c r="F287" s="29"/>
      <c r="G287" s="29"/>
      <c r="H287" s="29"/>
      <c r="I287" s="29"/>
      <c r="J287" s="29" t="s">
        <v>1098</v>
      </c>
      <c r="K287" s="29"/>
      <c r="L287" s="29"/>
      <c r="M287" s="29"/>
      <c r="N287" s="29"/>
      <c r="O287" s="29"/>
      <c r="P287" s="29"/>
      <c r="Q287" s="322"/>
      <c r="R287" s="51"/>
      <c r="S287" s="1193"/>
      <c r="T287" s="344"/>
      <c r="U287" s="28"/>
      <c r="V287" s="29"/>
      <c r="W287" s="29"/>
      <c r="X287" s="29"/>
      <c r="Y287" s="29"/>
      <c r="Z287" s="29"/>
      <c r="AA287" s="29"/>
      <c r="AB287" s="28"/>
      <c r="AC287" s="29"/>
      <c r="AD287" s="244"/>
    </row>
    <row r="288" spans="1:30" ht="21.75" customHeight="1">
      <c r="A288" s="95">
        <v>2</v>
      </c>
      <c r="B288" s="31" t="s">
        <v>1099</v>
      </c>
      <c r="C288" s="31"/>
      <c r="D288" s="31"/>
      <c r="E288" s="31"/>
      <c r="F288" s="138"/>
      <c r="G288" s="31"/>
      <c r="H288" s="31"/>
      <c r="I288" s="31"/>
      <c r="J288" s="31"/>
      <c r="K288" s="31"/>
      <c r="L288" s="138"/>
      <c r="M288" s="138"/>
      <c r="N288" s="138"/>
      <c r="O288" s="31"/>
      <c r="P288" s="31"/>
      <c r="Q288" s="131"/>
      <c r="R288" s="132"/>
      <c r="S288" s="131"/>
      <c r="T288" s="169"/>
      <c r="U288" s="40"/>
      <c r="V288" s="40"/>
      <c r="W288" s="40"/>
      <c r="X288" s="40"/>
      <c r="Y288" s="40"/>
      <c r="Z288" s="40"/>
      <c r="AA288" s="40"/>
      <c r="AB288" s="39"/>
      <c r="AC288" s="40"/>
      <c r="AD288" s="242"/>
    </row>
    <row r="289" spans="1:30" ht="21.75" customHeight="1">
      <c r="A289" s="35"/>
      <c r="B289" s="133" t="s">
        <v>160</v>
      </c>
      <c r="C289" s="40" t="s">
        <v>1100</v>
      </c>
      <c r="D289" s="40"/>
      <c r="E289" s="40"/>
      <c r="F289" s="134"/>
      <c r="G289" s="40"/>
      <c r="H289" s="40"/>
      <c r="I289" s="40"/>
      <c r="J289" s="40"/>
      <c r="K289" s="40"/>
      <c r="L289" s="134"/>
      <c r="M289" s="134"/>
      <c r="N289" s="134"/>
      <c r="O289" s="40"/>
      <c r="P289" s="40"/>
      <c r="Q289" s="320"/>
      <c r="R289" s="140"/>
      <c r="S289" s="1190" t="s">
        <v>1101</v>
      </c>
      <c r="T289" s="1177" t="s">
        <v>1102</v>
      </c>
      <c r="AB289" s="34"/>
      <c r="AD289" s="243"/>
    </row>
    <row r="290" spans="1:30" ht="21" customHeight="1">
      <c r="A290" s="35"/>
      <c r="B290" s="29"/>
      <c r="C290" s="416" t="s">
        <v>144</v>
      </c>
      <c r="D290" s="101" t="s">
        <v>1103</v>
      </c>
      <c r="E290" s="101"/>
      <c r="F290" s="101"/>
      <c r="G290" s="101"/>
      <c r="H290" s="101"/>
      <c r="I290" s="101"/>
      <c r="J290" s="101"/>
      <c r="K290" s="101"/>
      <c r="L290" s="101"/>
      <c r="M290" s="101"/>
      <c r="N290" s="137"/>
      <c r="O290" s="29"/>
      <c r="P290" s="29"/>
      <c r="Q290" s="322"/>
      <c r="R290" s="51"/>
      <c r="S290" s="1113"/>
      <c r="T290" s="1192"/>
      <c r="AB290" s="34"/>
      <c r="AD290" s="243"/>
    </row>
    <row r="291" spans="1:30" ht="24" customHeight="1">
      <c r="A291" s="35"/>
      <c r="B291" s="181" t="s">
        <v>191</v>
      </c>
      <c r="C291" s="40" t="s">
        <v>1104</v>
      </c>
      <c r="D291" s="40"/>
      <c r="E291" s="40"/>
      <c r="F291" s="134"/>
      <c r="G291" s="40"/>
      <c r="H291" s="40"/>
      <c r="I291" s="40"/>
      <c r="J291" s="40"/>
      <c r="K291" s="40"/>
      <c r="L291" s="134"/>
      <c r="M291" s="134"/>
      <c r="N291" s="134"/>
      <c r="O291" s="40"/>
      <c r="P291" s="40"/>
      <c r="Q291" s="320"/>
      <c r="R291" s="140"/>
      <c r="S291" s="1113"/>
      <c r="T291" s="1192"/>
      <c r="AB291" s="34"/>
      <c r="AD291" s="243"/>
    </row>
    <row r="292" spans="1:30" ht="17.25" customHeight="1">
      <c r="A292" s="251"/>
      <c r="B292" s="28"/>
      <c r="C292" s="416" t="s">
        <v>144</v>
      </c>
      <c r="D292" s="101" t="s">
        <v>1105</v>
      </c>
      <c r="E292" s="101"/>
      <c r="F292" s="101"/>
      <c r="G292" s="101"/>
      <c r="H292" s="101"/>
      <c r="I292" s="29"/>
      <c r="J292" s="29"/>
      <c r="K292" s="29"/>
      <c r="L292" s="29"/>
      <c r="M292" s="29"/>
      <c r="N292" s="137"/>
      <c r="O292" s="29"/>
      <c r="P292" s="29"/>
      <c r="Q292" s="322"/>
      <c r="R292" s="51"/>
      <c r="S292" s="1191"/>
      <c r="T292" s="1193"/>
      <c r="U292" s="28"/>
      <c r="V292" s="29"/>
      <c r="W292" s="29"/>
      <c r="X292" s="29"/>
      <c r="Y292" s="29"/>
      <c r="Z292" s="29"/>
      <c r="AA292" s="29"/>
      <c r="AB292" s="28"/>
      <c r="AC292" s="29"/>
      <c r="AD292" s="244"/>
    </row>
    <row r="293" spans="1:30" ht="24.75" customHeight="1">
      <c r="A293" s="30" t="s">
        <v>1106</v>
      </c>
      <c r="B293" s="31"/>
      <c r="C293" s="31"/>
      <c r="D293" s="31"/>
      <c r="E293" s="31"/>
      <c r="F293" s="31"/>
      <c r="G293" s="31"/>
      <c r="H293" s="31"/>
      <c r="I293" s="31"/>
      <c r="J293" s="31"/>
      <c r="K293" s="31"/>
      <c r="L293" s="31"/>
      <c r="M293" s="31"/>
      <c r="N293" s="31"/>
      <c r="O293" s="31"/>
      <c r="P293" s="31"/>
      <c r="Q293" s="131"/>
      <c r="R293" s="132"/>
      <c r="S293" s="131"/>
      <c r="T293" s="169"/>
      <c r="U293" s="40"/>
      <c r="V293" s="40"/>
      <c r="W293" s="40"/>
      <c r="X293" s="40"/>
      <c r="Y293" s="40"/>
      <c r="Z293" s="40"/>
      <c r="AA293" s="40"/>
      <c r="AB293" s="39"/>
      <c r="AC293" s="40"/>
      <c r="AD293" s="242"/>
    </row>
    <row r="294" spans="1:30" ht="24.75" customHeight="1">
      <c r="A294" s="95">
        <v>1</v>
      </c>
      <c r="B294" s="30" t="s">
        <v>1107</v>
      </c>
      <c r="C294" s="29"/>
      <c r="D294" s="29"/>
      <c r="E294" s="29"/>
      <c r="F294" s="29"/>
      <c r="G294" s="29"/>
      <c r="H294" s="29"/>
      <c r="I294" s="29"/>
      <c r="J294" s="29"/>
      <c r="K294" s="29"/>
      <c r="L294" s="29"/>
      <c r="M294" s="29"/>
      <c r="N294" s="29"/>
      <c r="O294" s="29"/>
      <c r="P294" s="29"/>
      <c r="Q294" s="256"/>
      <c r="R294" s="257"/>
      <c r="S294" s="256"/>
      <c r="T294" s="451"/>
      <c r="AB294" s="34"/>
      <c r="AD294" s="243"/>
    </row>
    <row r="295" spans="1:30" ht="28.5" customHeight="1">
      <c r="A295" s="35"/>
      <c r="B295" s="135" t="s">
        <v>160</v>
      </c>
      <c r="C295" s="930" t="s">
        <v>1108</v>
      </c>
      <c r="D295" s="930"/>
      <c r="E295" s="930"/>
      <c r="F295" s="930"/>
      <c r="G295" s="930"/>
      <c r="H295" s="930"/>
      <c r="I295" s="930"/>
      <c r="J295" s="930"/>
      <c r="K295" s="930"/>
      <c r="L295" s="930"/>
      <c r="M295" s="930"/>
      <c r="N295" s="930"/>
      <c r="O295" s="930"/>
      <c r="P295" s="930"/>
      <c r="Q295" s="321"/>
      <c r="R295" s="49"/>
      <c r="S295" s="1230" t="s">
        <v>1109</v>
      </c>
      <c r="T295" s="1192" t="s">
        <v>1094</v>
      </c>
      <c r="AB295" s="34"/>
      <c r="AD295" s="243"/>
    </row>
    <row r="296" spans="1:30" ht="21" customHeight="1">
      <c r="A296" s="35"/>
      <c r="B296" s="135"/>
      <c r="C296" s="878" t="s">
        <v>1110</v>
      </c>
      <c r="D296" s="878"/>
      <c r="E296" s="878"/>
      <c r="F296" s="878"/>
      <c r="G296" s="878"/>
      <c r="H296" s="878"/>
      <c r="I296" s="878"/>
      <c r="J296" s="878"/>
      <c r="K296" s="878"/>
      <c r="L296" s="878"/>
      <c r="M296" s="878"/>
      <c r="N296" s="339"/>
      <c r="O296" s="325"/>
      <c r="P296" s="325"/>
      <c r="Q296" s="321"/>
      <c r="R296" s="49"/>
      <c r="S296" s="1230"/>
      <c r="T296" s="1192"/>
      <c r="AB296" s="34"/>
      <c r="AD296" s="243"/>
    </row>
    <row r="297" spans="1:30" ht="21" customHeight="1">
      <c r="A297" s="35"/>
      <c r="B297" s="135"/>
      <c r="C297" s="878" t="s">
        <v>1111</v>
      </c>
      <c r="D297" s="878"/>
      <c r="E297" s="878"/>
      <c r="F297" s="878"/>
      <c r="G297" s="878"/>
      <c r="H297" s="878"/>
      <c r="I297" s="878"/>
      <c r="J297" s="878"/>
      <c r="K297" s="878"/>
      <c r="L297" s="878"/>
      <c r="M297" s="878"/>
      <c r="N297" s="878"/>
      <c r="O297" s="325"/>
      <c r="P297" s="325"/>
      <c r="Q297" s="321"/>
      <c r="R297" s="49"/>
      <c r="S297" s="1230"/>
      <c r="T297" s="1192"/>
      <c r="AB297" s="34"/>
      <c r="AD297" s="243"/>
    </row>
    <row r="298" spans="1:30" ht="21" customHeight="1">
      <c r="A298" s="35"/>
      <c r="B298" s="135"/>
      <c r="C298" s="101" t="s">
        <v>1112</v>
      </c>
      <c r="D298" s="335"/>
      <c r="E298" s="335"/>
      <c r="F298" s="335"/>
      <c r="G298" s="335"/>
      <c r="H298" s="335"/>
      <c r="I298" s="335"/>
      <c r="J298" s="335"/>
      <c r="K298" s="335"/>
      <c r="L298" s="335"/>
      <c r="M298" s="335"/>
      <c r="N298" s="335"/>
      <c r="O298" s="246"/>
      <c r="P298" s="246"/>
      <c r="Q298" s="322"/>
      <c r="R298" s="51"/>
      <c r="S298" s="1228"/>
      <c r="T298" s="1193"/>
      <c r="AB298" s="34"/>
      <c r="AD298" s="243"/>
    </row>
    <row r="299" spans="1:30" ht="21.75" customHeight="1">
      <c r="A299" s="35"/>
      <c r="B299" s="182" t="s">
        <v>161</v>
      </c>
      <c r="C299" s="31" t="s">
        <v>1113</v>
      </c>
      <c r="D299" s="31"/>
      <c r="E299" s="31"/>
      <c r="F299" s="137"/>
      <c r="G299" s="31"/>
      <c r="H299" s="31"/>
      <c r="I299" s="31"/>
      <c r="J299" s="31"/>
      <c r="K299" s="31"/>
      <c r="L299" s="31"/>
      <c r="M299" s="31"/>
      <c r="N299" s="137"/>
      <c r="O299" s="31"/>
      <c r="P299" s="31"/>
      <c r="Q299" s="144"/>
      <c r="R299" s="145"/>
      <c r="S299" s="1190" t="s">
        <v>1114</v>
      </c>
      <c r="T299" s="144"/>
      <c r="AB299" s="34"/>
      <c r="AD299" s="243"/>
    </row>
    <row r="300" spans="1:30" ht="21.75" customHeight="1">
      <c r="A300" s="35"/>
      <c r="B300" s="182" t="s">
        <v>162</v>
      </c>
      <c r="C300" s="31" t="s">
        <v>1115</v>
      </c>
      <c r="D300" s="31"/>
      <c r="E300" s="31"/>
      <c r="F300" s="137"/>
      <c r="G300" s="31"/>
      <c r="H300" s="168" t="s">
        <v>1116</v>
      </c>
      <c r="I300" s="168"/>
      <c r="J300" s="168"/>
      <c r="K300" s="168"/>
      <c r="L300" s="168"/>
      <c r="M300" s="168"/>
      <c r="N300" s="137"/>
      <c r="O300" s="31"/>
      <c r="P300" s="31"/>
      <c r="Q300" s="144"/>
      <c r="R300" s="145"/>
      <c r="S300" s="1191"/>
      <c r="T300" s="144"/>
      <c r="U300" s="34"/>
      <c r="AB300" s="34"/>
      <c r="AD300" s="243"/>
    </row>
    <row r="301" spans="1:30" ht="21.75" customHeight="1">
      <c r="A301" s="136" t="s">
        <v>22</v>
      </c>
      <c r="B301" s="133" t="s">
        <v>163</v>
      </c>
      <c r="C301" s="907" t="s">
        <v>1117</v>
      </c>
      <c r="D301" s="1225"/>
      <c r="E301" s="1225"/>
      <c r="F301" s="1225"/>
      <c r="G301" s="1225"/>
      <c r="H301" s="1225"/>
      <c r="I301" s="1225"/>
      <c r="J301" s="1225"/>
      <c r="K301" s="1225"/>
      <c r="L301" s="1225"/>
      <c r="M301" s="1225"/>
      <c r="N301" s="1225"/>
      <c r="O301" s="1225"/>
      <c r="P301" s="1225"/>
      <c r="Q301" s="320"/>
      <c r="R301" s="140"/>
      <c r="S301" s="320"/>
      <c r="T301" s="1197" t="s">
        <v>1094</v>
      </c>
      <c r="AB301" s="34"/>
      <c r="AD301" s="243"/>
    </row>
    <row r="302" spans="1:30" ht="21.75" customHeight="1">
      <c r="A302" s="35"/>
      <c r="B302" s="142"/>
      <c r="C302" s="1226" t="s">
        <v>1118</v>
      </c>
      <c r="D302" s="1226"/>
      <c r="E302" s="1226"/>
      <c r="F302" s="1226"/>
      <c r="G302" s="1226"/>
      <c r="H302" s="1226"/>
      <c r="I302" s="1226"/>
      <c r="J302" s="1226"/>
      <c r="K302" s="1226"/>
      <c r="L302" s="1226"/>
      <c r="M302" s="1226"/>
      <c r="N302" s="1226"/>
      <c r="O302" s="1226"/>
      <c r="P302" s="1226"/>
      <c r="Q302" s="322"/>
      <c r="R302" s="51"/>
      <c r="S302" s="322"/>
      <c r="T302" s="1192"/>
      <c r="AB302" s="34"/>
      <c r="AD302" s="243"/>
    </row>
    <row r="303" spans="1:30" ht="21.75" customHeight="1">
      <c r="A303" s="35"/>
      <c r="B303" s="133" t="s">
        <v>187</v>
      </c>
      <c r="C303" s="40" t="s">
        <v>1119</v>
      </c>
      <c r="D303" s="40"/>
      <c r="E303" s="40"/>
      <c r="F303" s="40"/>
      <c r="G303" s="40"/>
      <c r="H303" s="40"/>
      <c r="I303" s="40"/>
      <c r="J303" s="40"/>
      <c r="K303" s="40"/>
      <c r="L303" s="134"/>
      <c r="M303" s="134"/>
      <c r="N303" s="40"/>
      <c r="O303" s="40"/>
      <c r="P303" s="40"/>
      <c r="Q303" s="320"/>
      <c r="R303" s="140"/>
      <c r="S303" s="1227" t="s">
        <v>1109</v>
      </c>
      <c r="T303" s="1192"/>
      <c r="AB303" s="34"/>
      <c r="AD303" s="243"/>
    </row>
    <row r="304" spans="1:30" ht="21.75" customHeight="1">
      <c r="A304" s="35"/>
      <c r="B304" s="178"/>
      <c r="C304" s="101" t="s">
        <v>1120</v>
      </c>
      <c r="D304" s="29"/>
      <c r="E304" s="29"/>
      <c r="F304" s="29"/>
      <c r="G304" s="29"/>
      <c r="H304" s="29"/>
      <c r="I304" s="29"/>
      <c r="J304" s="29"/>
      <c r="K304" s="29"/>
      <c r="L304" s="137"/>
      <c r="M304" s="137"/>
      <c r="N304" s="29"/>
      <c r="O304" s="29"/>
      <c r="P304" s="29"/>
      <c r="Q304" s="322"/>
      <c r="R304" s="51"/>
      <c r="S304" s="1228"/>
      <c r="T304" s="1193"/>
      <c r="AB304" s="34"/>
      <c r="AD304" s="243"/>
    </row>
    <row r="305" spans="1:256" ht="26.5" customHeight="1">
      <c r="A305" s="35"/>
      <c r="B305" s="182" t="s">
        <v>188</v>
      </c>
      <c r="C305" s="31" t="s">
        <v>1121</v>
      </c>
      <c r="D305" s="29"/>
      <c r="E305" s="29"/>
      <c r="F305" s="29"/>
      <c r="G305" s="29"/>
      <c r="H305" s="1229" t="s">
        <v>1122</v>
      </c>
      <c r="I305" s="1229"/>
      <c r="J305" s="1229"/>
      <c r="K305" s="1229"/>
      <c r="L305" s="1229"/>
      <c r="M305" s="1229"/>
      <c r="N305" s="1229"/>
      <c r="O305" s="1229"/>
      <c r="P305" s="1229"/>
      <c r="Q305" s="322"/>
      <c r="R305" s="51"/>
      <c r="S305" s="255" t="s">
        <v>1123</v>
      </c>
      <c r="T305" s="344"/>
      <c r="AB305" s="34"/>
      <c r="AD305" s="243"/>
    </row>
    <row r="306" spans="1:256" ht="21.75" customHeight="1">
      <c r="A306" s="35"/>
      <c r="B306" s="133" t="s">
        <v>189</v>
      </c>
      <c r="C306" s="40" t="s">
        <v>1124</v>
      </c>
      <c r="D306" s="40"/>
      <c r="E306" s="40"/>
      <c r="F306" s="40"/>
      <c r="G306" s="40"/>
      <c r="H306" s="40"/>
      <c r="I306" s="40"/>
      <c r="J306" s="40"/>
      <c r="K306" s="40"/>
      <c r="L306" s="40"/>
      <c r="M306" s="40"/>
      <c r="N306" s="40"/>
      <c r="O306" s="40"/>
      <c r="P306" s="40"/>
      <c r="Q306" s="320"/>
      <c r="R306" s="140"/>
      <c r="S306" s="1177" t="s">
        <v>1125</v>
      </c>
      <c r="T306" s="253"/>
      <c r="AB306" s="34"/>
      <c r="AD306" s="243"/>
    </row>
    <row r="307" spans="1:256" ht="21.75" customHeight="1">
      <c r="A307" s="251"/>
      <c r="B307" s="29"/>
      <c r="C307" s="101" t="s">
        <v>1126</v>
      </c>
      <c r="D307" s="29"/>
      <c r="E307" s="101"/>
      <c r="F307" s="101"/>
      <c r="G307" s="101"/>
      <c r="H307" s="101"/>
      <c r="I307" s="101"/>
      <c r="J307" s="29"/>
      <c r="K307" s="29"/>
      <c r="L307" s="137"/>
      <c r="M307" s="137"/>
      <c r="N307" s="137"/>
      <c r="O307" s="29"/>
      <c r="P307" s="29"/>
      <c r="Q307" s="322"/>
      <c r="R307" s="51"/>
      <c r="S307" s="1193"/>
      <c r="T307" s="344"/>
      <c r="U307" s="29"/>
      <c r="V307" s="29"/>
      <c r="W307" s="29"/>
      <c r="X307" s="29"/>
      <c r="Y307" s="29"/>
      <c r="Z307" s="29"/>
      <c r="AA307" s="29"/>
      <c r="AB307" s="28"/>
      <c r="AC307" s="29"/>
      <c r="AD307" s="244"/>
    </row>
    <row r="308" spans="1:256" ht="21" customHeight="1">
      <c r="A308" s="171" t="s">
        <v>522</v>
      </c>
      <c r="B308" s="171"/>
      <c r="C308" s="31"/>
      <c r="D308" s="31"/>
      <c r="E308" s="31"/>
      <c r="F308" s="31"/>
      <c r="G308" s="31"/>
      <c r="H308" s="31"/>
      <c r="I308" s="31"/>
      <c r="J308" s="31"/>
      <c r="K308" s="138"/>
      <c r="L308" s="138"/>
      <c r="M308" s="138"/>
      <c r="N308" s="31"/>
      <c r="O308" s="31"/>
      <c r="P308" s="31"/>
      <c r="Q308" s="131"/>
      <c r="R308" s="132"/>
      <c r="S308" s="131"/>
      <c r="T308" s="169"/>
      <c r="U308" s="154"/>
      <c r="V308" s="154"/>
      <c r="W308" s="154"/>
      <c r="X308" s="154"/>
      <c r="Y308" s="154"/>
      <c r="Z308" s="154"/>
      <c r="AA308" s="154"/>
      <c r="AB308" s="197"/>
      <c r="AC308" s="154"/>
      <c r="AD308" s="198"/>
      <c r="AE308" s="81"/>
      <c r="AF308" s="81"/>
      <c r="AG308" s="81"/>
      <c r="AH308" s="81"/>
      <c r="AI308" s="81"/>
      <c r="AJ308" s="81"/>
      <c r="AK308" s="81"/>
      <c r="AL308" s="81"/>
      <c r="AM308" s="81"/>
      <c r="AN308" s="81"/>
      <c r="AO308" s="81"/>
      <c r="AP308" s="81"/>
      <c r="AQ308" s="81"/>
      <c r="AR308" s="81"/>
      <c r="AS308" s="81"/>
      <c r="AT308" s="81"/>
      <c r="AU308" s="81"/>
      <c r="AV308" s="81"/>
      <c r="AW308" s="81"/>
      <c r="AX308" s="81"/>
      <c r="AY308" s="81"/>
      <c r="AZ308" s="81"/>
      <c r="BA308" s="81"/>
      <c r="BB308" s="81"/>
      <c r="BC308" s="81"/>
      <c r="BD308" s="81"/>
      <c r="BE308" s="81"/>
      <c r="BF308" s="81"/>
      <c r="BG308" s="81"/>
      <c r="BH308" s="81"/>
      <c r="BI308" s="81"/>
      <c r="BJ308" s="81"/>
      <c r="BK308" s="81"/>
      <c r="BL308" s="81"/>
      <c r="BM308" s="81"/>
      <c r="BN308" s="81"/>
      <c r="BO308" s="81"/>
      <c r="BP308" s="81"/>
      <c r="BQ308" s="81"/>
      <c r="BR308" s="81"/>
      <c r="BS308" s="81"/>
      <c r="BT308" s="81"/>
      <c r="BU308" s="81"/>
      <c r="BV308" s="81"/>
      <c r="BW308" s="81"/>
      <c r="BX308" s="81"/>
      <c r="BY308" s="81"/>
      <c r="BZ308" s="81"/>
      <c r="CA308" s="81"/>
      <c r="CB308" s="81"/>
      <c r="CC308" s="81"/>
      <c r="CD308" s="81"/>
      <c r="CE308" s="81"/>
      <c r="CF308" s="81"/>
      <c r="CG308" s="81"/>
      <c r="CH308" s="81"/>
      <c r="CI308" s="81"/>
      <c r="CJ308" s="81"/>
      <c r="CK308" s="81"/>
      <c r="CL308" s="81"/>
      <c r="CM308" s="81"/>
      <c r="CN308" s="81"/>
      <c r="CO308" s="81"/>
      <c r="CP308" s="81"/>
      <c r="CQ308" s="81"/>
      <c r="CR308" s="81"/>
      <c r="CS308" s="81"/>
      <c r="CT308" s="81"/>
      <c r="CU308" s="81"/>
      <c r="CV308" s="81"/>
      <c r="CW308" s="81"/>
      <c r="CX308" s="81"/>
      <c r="CY308" s="81"/>
      <c r="CZ308" s="81"/>
      <c r="DA308" s="81"/>
      <c r="DB308" s="81"/>
      <c r="DC308" s="81"/>
      <c r="DD308" s="81"/>
      <c r="DE308" s="81"/>
      <c r="DF308" s="81"/>
      <c r="DG308" s="81"/>
      <c r="DH308" s="81"/>
      <c r="DI308" s="81"/>
      <c r="DJ308" s="81"/>
      <c r="DK308" s="81"/>
      <c r="DL308" s="81"/>
      <c r="DM308" s="81"/>
      <c r="DN308" s="81"/>
      <c r="DO308" s="81"/>
      <c r="DP308" s="81"/>
      <c r="DQ308" s="81"/>
      <c r="DR308" s="81"/>
      <c r="DS308" s="81"/>
      <c r="DT308" s="81"/>
      <c r="DU308" s="81"/>
      <c r="DV308" s="81"/>
      <c r="DW308" s="81"/>
      <c r="DX308" s="81"/>
      <c r="DY308" s="81"/>
      <c r="DZ308" s="81"/>
      <c r="EA308" s="81"/>
      <c r="EB308" s="81"/>
      <c r="EC308" s="81"/>
      <c r="ED308" s="81"/>
      <c r="EE308" s="81"/>
      <c r="EF308" s="81"/>
      <c r="EG308" s="81"/>
      <c r="EH308" s="81"/>
      <c r="EI308" s="81"/>
      <c r="EJ308" s="81"/>
      <c r="EK308" s="81"/>
      <c r="EL308" s="81"/>
      <c r="EM308" s="81"/>
      <c r="EN308" s="81"/>
      <c r="EO308" s="81"/>
      <c r="EP308" s="81"/>
      <c r="EQ308" s="81"/>
      <c r="ER308" s="81"/>
      <c r="ES308" s="81"/>
      <c r="ET308" s="81"/>
      <c r="EU308" s="81"/>
      <c r="EV308" s="81"/>
      <c r="EW308" s="81"/>
      <c r="EX308" s="81"/>
      <c r="EY308" s="81"/>
      <c r="EZ308" s="81"/>
      <c r="FA308" s="81"/>
      <c r="FB308" s="81"/>
      <c r="FC308" s="81"/>
      <c r="FD308" s="81"/>
      <c r="FE308" s="81"/>
      <c r="FF308" s="81"/>
      <c r="FG308" s="81"/>
      <c r="FH308" s="81"/>
      <c r="FI308" s="81"/>
      <c r="FJ308" s="81"/>
      <c r="FK308" s="81"/>
      <c r="FL308" s="81"/>
      <c r="FM308" s="81"/>
      <c r="FN308" s="81"/>
      <c r="FO308" s="81"/>
      <c r="FP308" s="81"/>
      <c r="FQ308" s="81"/>
      <c r="FR308" s="81"/>
      <c r="FS308" s="81"/>
      <c r="FT308" s="81"/>
      <c r="FU308" s="81"/>
      <c r="FV308" s="81"/>
      <c r="FW308" s="81"/>
      <c r="FX308" s="81"/>
      <c r="FY308" s="81"/>
      <c r="FZ308" s="81"/>
      <c r="GA308" s="81"/>
      <c r="GB308" s="81"/>
      <c r="GC308" s="81"/>
      <c r="GD308" s="81"/>
      <c r="GE308" s="81"/>
      <c r="GF308" s="81"/>
      <c r="GG308" s="81"/>
      <c r="GH308" s="81"/>
      <c r="GI308" s="81"/>
      <c r="GJ308" s="81"/>
      <c r="GK308" s="81"/>
      <c r="GL308" s="81"/>
      <c r="GM308" s="81"/>
      <c r="GN308" s="81"/>
      <c r="GO308" s="81"/>
      <c r="GP308" s="81"/>
      <c r="GQ308" s="81"/>
      <c r="GR308" s="81"/>
      <c r="GS308" s="81"/>
      <c r="GT308" s="81"/>
      <c r="GU308" s="81"/>
      <c r="GV308" s="81"/>
      <c r="GW308" s="81"/>
      <c r="GX308" s="81"/>
      <c r="GY308" s="81"/>
      <c r="GZ308" s="81"/>
      <c r="HA308" s="81"/>
      <c r="HB308" s="81"/>
      <c r="HC308" s="81"/>
      <c r="HD308" s="81"/>
      <c r="HE308" s="81"/>
      <c r="HF308" s="81"/>
      <c r="HG308" s="81"/>
      <c r="HH308" s="81"/>
      <c r="HI308" s="81"/>
      <c r="HJ308" s="81"/>
      <c r="HK308" s="81"/>
      <c r="HL308" s="81"/>
      <c r="HM308" s="81"/>
      <c r="HN308" s="81"/>
      <c r="HO308" s="81"/>
      <c r="HP308" s="81"/>
      <c r="HQ308" s="81"/>
      <c r="HR308" s="81"/>
      <c r="HS308" s="81"/>
      <c r="HT308" s="81"/>
      <c r="HU308" s="81"/>
      <c r="HV308" s="81"/>
      <c r="HW308" s="81"/>
      <c r="HX308" s="81"/>
      <c r="HY308" s="81"/>
      <c r="HZ308" s="81"/>
      <c r="IA308" s="81"/>
      <c r="IB308" s="81"/>
      <c r="IC308" s="81"/>
      <c r="ID308" s="81"/>
      <c r="IE308" s="81"/>
      <c r="IF308" s="81"/>
      <c r="IG308" s="81"/>
      <c r="IH308" s="81"/>
      <c r="II308" s="81"/>
      <c r="IJ308" s="81"/>
      <c r="IK308" s="81"/>
      <c r="IL308" s="81"/>
      <c r="IM308" s="81"/>
      <c r="IN308" s="81"/>
      <c r="IO308" s="81"/>
      <c r="IP308" s="81"/>
      <c r="IQ308" s="81"/>
      <c r="IR308" s="81"/>
      <c r="IS308" s="81"/>
      <c r="IT308" s="81"/>
      <c r="IU308" s="81"/>
      <c r="IV308" s="81"/>
    </row>
    <row r="309" spans="1:256" ht="21" customHeight="1">
      <c r="A309" s="39">
        <v>1</v>
      </c>
      <c r="B309" s="171" t="s">
        <v>287</v>
      </c>
      <c r="C309" s="31"/>
      <c r="D309" s="31"/>
      <c r="E309" s="31"/>
      <c r="F309" s="31"/>
      <c r="G309" s="31"/>
      <c r="H309" s="31"/>
      <c r="I309" s="31"/>
      <c r="J309" s="31"/>
      <c r="K309" s="138"/>
      <c r="L309" s="138"/>
      <c r="M309" s="138"/>
      <c r="N309" s="31"/>
      <c r="O309" s="31"/>
      <c r="P309" s="31"/>
      <c r="Q309" s="131"/>
      <c r="R309" s="132"/>
      <c r="S309" s="131"/>
      <c r="T309" s="169"/>
      <c r="AB309" s="34"/>
      <c r="AD309" s="243"/>
    </row>
    <row r="310" spans="1:256" ht="21" customHeight="1">
      <c r="A310" s="248"/>
      <c r="B310" s="182" t="s">
        <v>160</v>
      </c>
      <c r="C310" s="31" t="s">
        <v>288</v>
      </c>
      <c r="D310" s="31"/>
      <c r="E310" s="31"/>
      <c r="F310" s="31"/>
      <c r="G310" s="31"/>
      <c r="H310" s="137"/>
      <c r="I310" s="31"/>
      <c r="J310" s="31"/>
      <c r="K310" s="138"/>
      <c r="L310" s="137"/>
      <c r="M310" s="137"/>
      <c r="N310" s="31"/>
      <c r="O310" s="31"/>
      <c r="P310" s="31"/>
      <c r="Q310" s="144"/>
      <c r="R310" s="145"/>
      <c r="S310" s="144"/>
      <c r="T310" s="147"/>
      <c r="AB310" s="34"/>
      <c r="AD310" s="243"/>
    </row>
    <row r="311" spans="1:256" ht="21" customHeight="1">
      <c r="A311" s="248"/>
      <c r="B311" s="182" t="s">
        <v>161</v>
      </c>
      <c r="C311" s="31" t="s">
        <v>289</v>
      </c>
      <c r="D311" s="31"/>
      <c r="E311" s="31"/>
      <c r="F311" s="31"/>
      <c r="G311" s="31"/>
      <c r="H311" s="137"/>
      <c r="I311" s="31"/>
      <c r="J311" s="31"/>
      <c r="K311" s="138"/>
      <c r="L311" s="137"/>
      <c r="M311" s="137"/>
      <c r="N311" s="1231" t="s">
        <v>290</v>
      </c>
      <c r="O311" s="1232"/>
      <c r="P311" s="1232"/>
      <c r="Q311" s="144"/>
      <c r="R311" s="145"/>
      <c r="S311" s="170" t="s">
        <v>291</v>
      </c>
      <c r="T311" s="147"/>
      <c r="AB311" s="34"/>
      <c r="AD311" s="243"/>
    </row>
    <row r="312" spans="1:256" ht="21" customHeight="1">
      <c r="A312" s="248"/>
      <c r="B312" s="182" t="s">
        <v>162</v>
      </c>
      <c r="C312" s="31" t="s">
        <v>292</v>
      </c>
      <c r="D312" s="31"/>
      <c r="E312" s="31"/>
      <c r="F312" s="31"/>
      <c r="G312" s="31"/>
      <c r="H312" s="137"/>
      <c r="I312" s="31"/>
      <c r="J312" s="31"/>
      <c r="K312" s="138"/>
      <c r="L312" s="137"/>
      <c r="M312" s="137"/>
      <c r="N312" s="1233"/>
      <c r="O312" s="1234"/>
      <c r="P312" s="1234"/>
      <c r="Q312" s="144"/>
      <c r="R312" s="145"/>
      <c r="S312" s="170" t="s">
        <v>293</v>
      </c>
      <c r="T312" s="147"/>
      <c r="AB312" s="34"/>
      <c r="AD312" s="243"/>
    </row>
    <row r="313" spans="1:256" ht="21" customHeight="1">
      <c r="A313" s="249"/>
      <c r="B313" s="182" t="s">
        <v>163</v>
      </c>
      <c r="C313" s="31" t="s">
        <v>294</v>
      </c>
      <c r="D313" s="31"/>
      <c r="E313" s="31"/>
      <c r="F313" s="31"/>
      <c r="G313" s="31"/>
      <c r="H313" s="137"/>
      <c r="I313" s="31"/>
      <c r="J313" s="31"/>
      <c r="K313" s="138"/>
      <c r="L313" s="137"/>
      <c r="M313" s="137"/>
      <c r="N313" s="1235"/>
      <c r="O313" s="1236"/>
      <c r="P313" s="1236"/>
      <c r="Q313" s="144"/>
      <c r="R313" s="145"/>
      <c r="S313" s="147"/>
      <c r="T313" s="147"/>
      <c r="U313" s="28"/>
      <c r="V313" s="29"/>
      <c r="W313" s="29"/>
      <c r="X313" s="29"/>
      <c r="Y313" s="29"/>
      <c r="Z313" s="29"/>
      <c r="AA313" s="244"/>
      <c r="AB313" s="28"/>
      <c r="AC313" s="29"/>
      <c r="AD313" s="244"/>
    </row>
    <row r="314" spans="1:256" ht="21.75" customHeight="1">
      <c r="A314" s="341" t="s">
        <v>1127</v>
      </c>
      <c r="B314" s="31"/>
      <c r="C314" s="31"/>
      <c r="D314" s="31"/>
      <c r="E314" s="31"/>
      <c r="F314" s="31"/>
      <c r="G314" s="31"/>
      <c r="H314" s="31"/>
      <c r="I314" s="31"/>
      <c r="J314" s="31"/>
      <c r="K314" s="31"/>
      <c r="L314" s="31"/>
      <c r="M314" s="31"/>
      <c r="N314" s="31"/>
      <c r="O314" s="31"/>
      <c r="P314" s="31"/>
      <c r="Q314" s="131"/>
      <c r="R314" s="132"/>
      <c r="S314" s="131"/>
      <c r="T314" s="169"/>
      <c r="U314" s="40"/>
      <c r="V314" s="40"/>
      <c r="W314" s="40"/>
      <c r="X314" s="40"/>
      <c r="Y314" s="40"/>
      <c r="Z314" s="40"/>
      <c r="AA314" s="40"/>
      <c r="AB314" s="39"/>
      <c r="AC314" s="40"/>
      <c r="AD314" s="242"/>
    </row>
    <row r="315" spans="1:256" ht="21.75" customHeight="1">
      <c r="A315" s="95">
        <v>1</v>
      </c>
      <c r="B315" s="30" t="s">
        <v>1128</v>
      </c>
      <c r="C315" s="29"/>
      <c r="D315" s="29"/>
      <c r="E315" s="29"/>
      <c r="F315" s="29"/>
      <c r="G315" s="29"/>
      <c r="H315" s="29"/>
      <c r="I315" s="29"/>
      <c r="J315" s="29"/>
      <c r="K315" s="29"/>
      <c r="L315" s="29"/>
      <c r="M315" s="29"/>
      <c r="N315" s="29"/>
      <c r="O315" s="29"/>
      <c r="P315" s="29"/>
      <c r="Q315" s="256"/>
      <c r="R315" s="257"/>
      <c r="S315" s="256"/>
      <c r="T315" s="451"/>
      <c r="AB315" s="34"/>
      <c r="AD315" s="243"/>
    </row>
    <row r="316" spans="1:256" ht="32.15" customHeight="1">
      <c r="A316" s="35"/>
      <c r="B316" s="181" t="s">
        <v>160</v>
      </c>
      <c r="C316" s="40" t="s">
        <v>1129</v>
      </c>
      <c r="D316" s="40"/>
      <c r="E316" s="40"/>
      <c r="F316" s="40"/>
      <c r="G316" s="40"/>
      <c r="H316" s="1062" t="s">
        <v>1130</v>
      </c>
      <c r="I316" s="1237"/>
      <c r="J316" s="1237"/>
      <c r="K316" s="1237"/>
      <c r="L316" s="1237"/>
      <c r="M316" s="1237"/>
      <c r="N316" s="1237"/>
      <c r="O316" s="1237"/>
      <c r="P316" s="1237"/>
      <c r="Q316" s="320"/>
      <c r="R316" s="140"/>
      <c r="S316" s="1177" t="s">
        <v>1131</v>
      </c>
      <c r="T316" s="253"/>
      <c r="AB316" s="34"/>
      <c r="AD316" s="243"/>
    </row>
    <row r="317" spans="1:256" ht="21.75" customHeight="1">
      <c r="A317" s="35"/>
      <c r="B317" s="29"/>
      <c r="C317" s="29" t="s">
        <v>1132</v>
      </c>
      <c r="D317" s="29"/>
      <c r="E317" s="29"/>
      <c r="F317" s="29" t="s">
        <v>146</v>
      </c>
      <c r="G317" s="29"/>
      <c r="H317" s="29" t="s">
        <v>1133</v>
      </c>
      <c r="I317" s="431"/>
      <c r="J317" s="431"/>
      <c r="K317" s="431"/>
      <c r="L317" s="452"/>
      <c r="M317" s="137"/>
      <c r="N317" s="29"/>
      <c r="O317" s="29"/>
      <c r="P317" s="29"/>
      <c r="Q317" s="322"/>
      <c r="R317" s="51"/>
      <c r="S317" s="1193"/>
      <c r="T317" s="344"/>
      <c r="AB317" s="34"/>
      <c r="AD317" s="243"/>
    </row>
    <row r="318" spans="1:256" ht="21.75" customHeight="1">
      <c r="A318" s="35"/>
      <c r="B318" s="182" t="s">
        <v>191</v>
      </c>
      <c r="C318" s="31" t="s">
        <v>1134</v>
      </c>
      <c r="D318" s="31"/>
      <c r="E318" s="31"/>
      <c r="F318" s="137"/>
      <c r="G318" s="31"/>
      <c r="H318" s="31"/>
      <c r="I318" s="31"/>
      <c r="J318" s="31"/>
      <c r="K318" s="31"/>
      <c r="L318" s="134"/>
      <c r="M318" s="134"/>
      <c r="N318" s="137"/>
      <c r="O318" s="31"/>
      <c r="P318" s="31"/>
      <c r="Q318" s="144"/>
      <c r="R318" s="145"/>
      <c r="S318" s="144"/>
      <c r="T318" s="147"/>
      <c r="AB318" s="34"/>
      <c r="AD318" s="243"/>
    </row>
    <row r="319" spans="1:256" ht="21.75" customHeight="1">
      <c r="A319" s="35"/>
      <c r="B319" s="182" t="s">
        <v>162</v>
      </c>
      <c r="C319" s="31" t="s">
        <v>1135</v>
      </c>
      <c r="D319" s="31"/>
      <c r="E319" s="31"/>
      <c r="F319" s="137"/>
      <c r="G319" s="31"/>
      <c r="H319" s="31"/>
      <c r="I319" s="168" t="s">
        <v>1136</v>
      </c>
      <c r="J319" s="168"/>
      <c r="K319" s="168"/>
      <c r="L319" s="168"/>
      <c r="M319" s="168"/>
      <c r="N319" s="137"/>
      <c r="O319" s="31"/>
      <c r="P319" s="31"/>
      <c r="Q319" s="144"/>
      <c r="R319" s="145"/>
      <c r="S319" s="144"/>
      <c r="T319" s="147"/>
      <c r="AB319" s="34"/>
      <c r="AD319" s="243"/>
    </row>
    <row r="320" spans="1:256" ht="21.75" customHeight="1">
      <c r="A320" s="35"/>
      <c r="B320" s="182" t="s">
        <v>163</v>
      </c>
      <c r="C320" s="31" t="s">
        <v>1137</v>
      </c>
      <c r="D320" s="31"/>
      <c r="E320" s="31"/>
      <c r="F320" s="137"/>
      <c r="G320" s="31"/>
      <c r="H320" s="31"/>
      <c r="I320" s="168" t="s">
        <v>1138</v>
      </c>
      <c r="J320" s="168"/>
      <c r="K320" s="168"/>
      <c r="L320" s="168"/>
      <c r="M320" s="168"/>
      <c r="N320" s="137"/>
      <c r="O320" s="31"/>
      <c r="P320" s="31"/>
      <c r="Q320" s="144"/>
      <c r="R320" s="145"/>
      <c r="S320" s="144"/>
      <c r="T320" s="147"/>
      <c r="AB320" s="34"/>
      <c r="AD320" s="243"/>
    </row>
    <row r="321" spans="1:256" ht="21.75" customHeight="1">
      <c r="A321" s="251"/>
      <c r="B321" s="182" t="s">
        <v>187</v>
      </c>
      <c r="C321" s="31" t="s">
        <v>1139</v>
      </c>
      <c r="D321" s="31"/>
      <c r="E321" s="31"/>
      <c r="F321" s="137"/>
      <c r="G321" s="31"/>
      <c r="H321" s="31"/>
      <c r="I321" s="168" t="s">
        <v>1140</v>
      </c>
      <c r="J321" s="168"/>
      <c r="K321" s="168"/>
      <c r="L321" s="168"/>
      <c r="M321" s="168"/>
      <c r="N321" s="168"/>
      <c r="O321" s="168"/>
      <c r="P321" s="168"/>
      <c r="Q321" s="144"/>
      <c r="R321" s="145"/>
      <c r="S321" s="170" t="s">
        <v>1141</v>
      </c>
      <c r="T321" s="147"/>
      <c r="U321" s="28"/>
      <c r="V321" s="29"/>
      <c r="W321" s="29"/>
      <c r="X321" s="29"/>
      <c r="Y321" s="29"/>
      <c r="Z321" s="29"/>
      <c r="AA321" s="29"/>
      <c r="AB321" s="28"/>
      <c r="AC321" s="29"/>
      <c r="AD321" s="244"/>
    </row>
    <row r="322" spans="1:256" ht="21.75" customHeight="1">
      <c r="A322" s="95">
        <v>2</v>
      </c>
      <c r="B322" s="30" t="s">
        <v>1142</v>
      </c>
      <c r="C322" s="31"/>
      <c r="D322" s="31"/>
      <c r="E322" s="31"/>
      <c r="F322" s="31"/>
      <c r="G322" s="31"/>
      <c r="H322" s="31"/>
      <c r="I322" s="31"/>
      <c r="J322" s="31"/>
      <c r="K322" s="31"/>
      <c r="L322" s="31"/>
      <c r="M322" s="31"/>
      <c r="N322" s="31"/>
      <c r="O322" s="31"/>
      <c r="P322" s="31"/>
      <c r="Q322" s="131"/>
      <c r="R322" s="132"/>
      <c r="S322" s="131"/>
      <c r="T322" s="169"/>
      <c r="U322" s="40"/>
      <c r="V322" s="40"/>
      <c r="W322" s="40"/>
      <c r="X322" s="40"/>
      <c r="Y322" s="40"/>
      <c r="Z322" s="40"/>
      <c r="AA322" s="40"/>
      <c r="AB322" s="39"/>
      <c r="AC322" s="40"/>
      <c r="AD322" s="242"/>
    </row>
    <row r="323" spans="1:256" ht="21.75" customHeight="1">
      <c r="A323" s="136" t="s">
        <v>22</v>
      </c>
      <c r="B323" s="181" t="s">
        <v>160</v>
      </c>
      <c r="C323" s="40" t="s">
        <v>1143</v>
      </c>
      <c r="D323" s="40"/>
      <c r="E323" s="40"/>
      <c r="F323" s="134"/>
      <c r="G323" s="40"/>
      <c r="H323" s="40"/>
      <c r="I323" s="40"/>
      <c r="J323" s="40"/>
      <c r="K323" s="155" t="s">
        <v>1144</v>
      </c>
      <c r="L323" s="155"/>
      <c r="M323" s="155"/>
      <c r="N323" s="155"/>
      <c r="O323" s="155"/>
      <c r="P323" s="40"/>
      <c r="Q323" s="320"/>
      <c r="R323" s="140"/>
      <c r="S323" s="1211" t="s">
        <v>1145</v>
      </c>
      <c r="T323" s="253"/>
      <c r="W323" s="43"/>
      <c r="Z323" s="43"/>
      <c r="AB323" s="34"/>
      <c r="AD323" s="243"/>
    </row>
    <row r="324" spans="1:256" ht="21.75" customHeight="1">
      <c r="A324" s="136"/>
      <c r="B324" s="29"/>
      <c r="C324" s="29"/>
      <c r="D324" s="29" t="s">
        <v>1146</v>
      </c>
      <c r="E324" s="29" t="s">
        <v>146</v>
      </c>
      <c r="F324" s="137"/>
      <c r="G324" s="29"/>
      <c r="H324" s="46" t="s">
        <v>145</v>
      </c>
      <c r="I324" s="29" t="s">
        <v>146</v>
      </c>
      <c r="J324" s="151"/>
      <c r="K324" s="29"/>
      <c r="L324" s="46" t="s">
        <v>145</v>
      </c>
      <c r="M324" s="46"/>
      <c r="N324" s="137"/>
      <c r="O324" s="29"/>
      <c r="P324" s="29"/>
      <c r="Q324" s="322"/>
      <c r="R324" s="51"/>
      <c r="S324" s="1238"/>
      <c r="T324" s="344"/>
      <c r="W324" s="43"/>
      <c r="Z324" s="43"/>
      <c r="AB324" s="34"/>
      <c r="AD324" s="243"/>
    </row>
    <row r="325" spans="1:256" ht="21.75" customHeight="1">
      <c r="A325" s="136" t="s">
        <v>22</v>
      </c>
      <c r="B325" s="181" t="s">
        <v>191</v>
      </c>
      <c r="C325" s="40" t="s">
        <v>1147</v>
      </c>
      <c r="D325" s="40"/>
      <c r="E325" s="40"/>
      <c r="F325" s="67"/>
      <c r="G325" s="40"/>
      <c r="H325" s="40"/>
      <c r="I325" s="40"/>
      <c r="J325" s="40"/>
      <c r="K325" s="40"/>
      <c r="L325" s="40"/>
      <c r="M325" s="40"/>
      <c r="N325" s="67"/>
      <c r="O325" s="40"/>
      <c r="P325" s="40"/>
      <c r="Q325" s="320"/>
      <c r="R325" s="140"/>
      <c r="S325" s="1211" t="s">
        <v>1148</v>
      </c>
      <c r="T325" s="253"/>
      <c r="W325" s="43"/>
      <c r="Z325" s="43"/>
      <c r="AA325" s="243"/>
      <c r="AB325" s="34"/>
      <c r="AD325" s="243"/>
    </row>
    <row r="326" spans="1:256" ht="21.75" customHeight="1">
      <c r="A326" s="251"/>
      <c r="B326" s="29"/>
      <c r="C326" s="29"/>
      <c r="D326" s="29" t="s">
        <v>1146</v>
      </c>
      <c r="E326" s="29" t="s">
        <v>146</v>
      </c>
      <c r="F326" s="137"/>
      <c r="G326" s="29"/>
      <c r="H326" s="46" t="s">
        <v>145</v>
      </c>
      <c r="I326" s="29" t="s">
        <v>146</v>
      </c>
      <c r="J326" s="151"/>
      <c r="K326" s="29"/>
      <c r="L326" s="46" t="s">
        <v>145</v>
      </c>
      <c r="M326" s="46"/>
      <c r="N326" s="137"/>
      <c r="O326" s="29"/>
      <c r="P326" s="29"/>
      <c r="Q326" s="322"/>
      <c r="R326" s="51"/>
      <c r="S326" s="1238"/>
      <c r="T326" s="344"/>
      <c r="U326" s="28"/>
      <c r="V326" s="29"/>
      <c r="W326" s="46"/>
      <c r="X326" s="29"/>
      <c r="Y326" s="29"/>
      <c r="Z326" s="46"/>
      <c r="AA326" s="29"/>
      <c r="AB326" s="28"/>
      <c r="AC326" s="29"/>
      <c r="AD326" s="244"/>
    </row>
    <row r="327" spans="1:256" ht="21" customHeight="1">
      <c r="A327" s="35">
        <v>3</v>
      </c>
      <c r="B327" s="453" t="s">
        <v>1149</v>
      </c>
      <c r="D327" s="29"/>
      <c r="E327" s="29"/>
      <c r="F327" s="29"/>
      <c r="G327" s="29"/>
      <c r="H327" s="29"/>
      <c r="I327" s="29"/>
      <c r="J327" s="29"/>
      <c r="K327" s="137"/>
      <c r="L327" s="137"/>
      <c r="M327" s="137"/>
      <c r="N327" s="29"/>
      <c r="O327" s="29"/>
      <c r="P327" s="29"/>
      <c r="Q327" s="256"/>
      <c r="R327" s="257"/>
      <c r="S327" s="256"/>
      <c r="T327" s="451"/>
      <c r="AB327" s="34"/>
      <c r="AD327" s="243"/>
    </row>
    <row r="328" spans="1:256" ht="21" customHeight="1">
      <c r="A328" s="35"/>
      <c r="B328" s="420" t="s">
        <v>160</v>
      </c>
      <c r="C328" s="31" t="s">
        <v>1150</v>
      </c>
      <c r="D328" s="31"/>
      <c r="E328" s="31"/>
      <c r="F328" s="31"/>
      <c r="G328" s="31"/>
      <c r="H328" s="137"/>
      <c r="J328" s="101" t="s">
        <v>1151</v>
      </c>
      <c r="K328" s="168"/>
      <c r="L328" s="101"/>
      <c r="M328" s="101"/>
      <c r="N328" s="31"/>
      <c r="O328" s="31"/>
      <c r="P328" s="31"/>
      <c r="Q328" s="144"/>
      <c r="R328" s="145"/>
      <c r="S328" s="144"/>
      <c r="T328" s="147"/>
      <c r="AB328" s="34"/>
      <c r="AD328" s="243"/>
    </row>
    <row r="329" spans="1:256" ht="21" customHeight="1">
      <c r="A329" s="35"/>
      <c r="B329" s="420" t="s">
        <v>161</v>
      </c>
      <c r="C329" s="31" t="s">
        <v>1152</v>
      </c>
      <c r="D329" s="31"/>
      <c r="E329" s="31"/>
      <c r="F329" s="31"/>
      <c r="G329" s="31"/>
      <c r="H329" s="137"/>
      <c r="I329" s="31"/>
      <c r="J329" s="31"/>
      <c r="K329" s="138"/>
      <c r="L329" s="137"/>
      <c r="M329" s="137"/>
      <c r="N329" s="31"/>
      <c r="O329" s="31"/>
      <c r="P329" s="31"/>
      <c r="Q329" s="144"/>
      <c r="R329" s="145"/>
      <c r="S329" s="144"/>
      <c r="T329" s="147"/>
      <c r="U329" s="34"/>
      <c r="AB329" s="34"/>
      <c r="AD329" s="243"/>
    </row>
    <row r="330" spans="1:256" ht="21" customHeight="1">
      <c r="A330" s="35"/>
      <c r="B330" s="420" t="s">
        <v>162</v>
      </c>
      <c r="C330" s="31" t="s">
        <v>1153</v>
      </c>
      <c r="D330" s="31"/>
      <c r="E330" s="31"/>
      <c r="F330" s="31"/>
      <c r="G330" s="31"/>
      <c r="H330" s="137"/>
      <c r="I330" s="29"/>
      <c r="J330" s="168" t="s">
        <v>1154</v>
      </c>
      <c r="K330" s="31"/>
      <c r="L330" s="168"/>
      <c r="M330" s="168"/>
      <c r="N330" s="31"/>
      <c r="O330" s="31"/>
      <c r="P330" s="31"/>
      <c r="Q330" s="144"/>
      <c r="R330" s="145"/>
      <c r="S330" s="144"/>
      <c r="T330" s="147"/>
      <c r="U330" s="34"/>
      <c r="AB330" s="34"/>
      <c r="AD330" s="243"/>
    </row>
    <row r="331" spans="1:256" ht="21" customHeight="1">
      <c r="A331" s="35"/>
      <c r="B331" s="420" t="s">
        <v>163</v>
      </c>
      <c r="C331" s="29" t="s">
        <v>1155</v>
      </c>
      <c r="D331" s="29"/>
      <c r="E331" s="29"/>
      <c r="F331" s="29"/>
      <c r="G331" s="29"/>
      <c r="H331" s="29"/>
      <c r="I331" s="101"/>
      <c r="J331" s="101" t="s">
        <v>1156</v>
      </c>
      <c r="K331" s="101"/>
      <c r="L331" s="101"/>
      <c r="M331" s="101"/>
      <c r="N331" s="29"/>
      <c r="O331" s="29"/>
      <c r="P331" s="29"/>
      <c r="Q331" s="322"/>
      <c r="R331" s="51"/>
      <c r="S331" s="322"/>
      <c r="T331" s="344"/>
      <c r="U331" s="34"/>
      <c r="AB331" s="34"/>
      <c r="AD331" s="243"/>
    </row>
    <row r="332" spans="1:256" ht="21" customHeight="1">
      <c r="A332" s="35"/>
      <c r="B332" s="420" t="s">
        <v>187</v>
      </c>
      <c r="C332" s="31" t="s">
        <v>1157</v>
      </c>
      <c r="D332" s="31"/>
      <c r="E332" s="31"/>
      <c r="F332" s="31"/>
      <c r="G332" s="31"/>
      <c r="H332" s="137"/>
      <c r="I332" s="101" t="s">
        <v>1158</v>
      </c>
      <c r="J332" s="101"/>
      <c r="K332" s="101"/>
      <c r="L332" s="137"/>
      <c r="M332" s="137"/>
      <c r="N332" s="168"/>
      <c r="O332" s="168"/>
      <c r="P332" s="168"/>
      <c r="Q332" s="144"/>
      <c r="R332" s="145"/>
      <c r="S332" s="144"/>
      <c r="T332" s="147"/>
      <c r="U332" s="34"/>
      <c r="AB332" s="34"/>
      <c r="AD332" s="243"/>
    </row>
    <row r="333" spans="1:256" s="73" customFormat="1" ht="21.75" customHeight="1">
      <c r="A333" s="30" t="s">
        <v>523</v>
      </c>
      <c r="B333" s="31"/>
      <c r="C333" s="31"/>
      <c r="D333" s="31"/>
      <c r="E333" s="31"/>
      <c r="F333" s="31"/>
      <c r="G333" s="31"/>
      <c r="H333" s="31"/>
      <c r="I333" s="31"/>
      <c r="J333" s="31"/>
      <c r="K333" s="31"/>
      <c r="L333" s="31"/>
      <c r="M333" s="31"/>
      <c r="N333" s="31"/>
      <c r="O333" s="31"/>
      <c r="P333" s="31"/>
      <c r="Q333" s="131"/>
      <c r="R333" s="132"/>
      <c r="S333" s="131"/>
      <c r="T333" s="169"/>
      <c r="U333" s="40"/>
      <c r="V333" s="40"/>
      <c r="W333" s="40"/>
      <c r="X333" s="40"/>
      <c r="Y333" s="40"/>
      <c r="Z333" s="40"/>
      <c r="AA333" s="242"/>
      <c r="AB333" s="39"/>
      <c r="AC333" s="40"/>
      <c r="AD333" s="242"/>
      <c r="AE333" s="100"/>
      <c r="AF333" s="100"/>
      <c r="AG333" s="100"/>
      <c r="AH333" s="100"/>
      <c r="AI333" s="100"/>
      <c r="AJ333" s="100"/>
      <c r="AK333" s="100"/>
      <c r="AL333" s="100"/>
      <c r="AM333" s="100"/>
      <c r="AN333" s="100"/>
      <c r="AO333" s="100"/>
      <c r="AP333" s="100"/>
      <c r="AQ333" s="100"/>
      <c r="AR333" s="100"/>
      <c r="AS333" s="100"/>
      <c r="AT333" s="100"/>
      <c r="AU333" s="100"/>
      <c r="AV333" s="100"/>
      <c r="AW333" s="100"/>
      <c r="AX333" s="100"/>
      <c r="AY333" s="100"/>
      <c r="AZ333" s="100"/>
      <c r="BA333" s="100"/>
      <c r="BB333" s="100"/>
      <c r="BC333" s="100"/>
      <c r="BD333" s="100"/>
      <c r="BE333" s="100"/>
      <c r="BF333" s="100"/>
      <c r="BG333" s="100"/>
      <c r="BH333" s="100"/>
      <c r="BI333" s="100"/>
      <c r="BJ333" s="100"/>
      <c r="BK333" s="100"/>
      <c r="BL333" s="100"/>
      <c r="BM333" s="100"/>
      <c r="BN333" s="100"/>
      <c r="BO333" s="100"/>
      <c r="BP333" s="100"/>
      <c r="BQ333" s="100"/>
      <c r="BR333" s="100"/>
      <c r="BS333" s="100"/>
      <c r="BT333" s="100"/>
      <c r="BU333" s="100"/>
      <c r="BV333" s="100"/>
      <c r="BW333" s="100"/>
      <c r="BX333" s="100"/>
      <c r="BY333" s="100"/>
      <c r="BZ333" s="100"/>
      <c r="CA333" s="100"/>
      <c r="CB333" s="100"/>
      <c r="CC333" s="100"/>
      <c r="CD333" s="100"/>
      <c r="CE333" s="100"/>
      <c r="CF333" s="100"/>
      <c r="CG333" s="100"/>
      <c r="CH333" s="100"/>
      <c r="CI333" s="100"/>
      <c r="CJ333" s="100"/>
      <c r="CK333" s="100"/>
      <c r="CL333" s="100"/>
      <c r="CM333" s="100"/>
      <c r="CN333" s="100"/>
      <c r="CO333" s="100"/>
      <c r="CP333" s="100"/>
      <c r="CQ333" s="100"/>
      <c r="CR333" s="100"/>
      <c r="CS333" s="100"/>
      <c r="CT333" s="100"/>
      <c r="CU333" s="100"/>
      <c r="CV333" s="100"/>
      <c r="CW333" s="100"/>
      <c r="CX333" s="100"/>
      <c r="CY333" s="100"/>
      <c r="CZ333" s="100"/>
      <c r="DA333" s="100"/>
      <c r="DB333" s="100"/>
      <c r="DC333" s="100"/>
      <c r="DD333" s="100"/>
      <c r="DE333" s="100"/>
      <c r="DF333" s="100"/>
      <c r="DG333" s="100"/>
      <c r="DH333" s="100"/>
      <c r="DI333" s="100"/>
      <c r="DJ333" s="100"/>
      <c r="DK333" s="100"/>
      <c r="DL333" s="100"/>
      <c r="DM333" s="100"/>
      <c r="DN333" s="100"/>
      <c r="DO333" s="100"/>
      <c r="DP333" s="100"/>
      <c r="DQ333" s="100"/>
      <c r="DR333" s="100"/>
      <c r="DS333" s="100"/>
      <c r="DT333" s="100"/>
      <c r="DU333" s="100"/>
      <c r="DV333" s="100"/>
      <c r="DW333" s="100"/>
      <c r="DX333" s="100"/>
      <c r="DY333" s="100"/>
      <c r="DZ333" s="100"/>
      <c r="EA333" s="100"/>
      <c r="EB333" s="100"/>
      <c r="EC333" s="100"/>
      <c r="ED333" s="100"/>
      <c r="EE333" s="100"/>
      <c r="EF333" s="100"/>
      <c r="EG333" s="100"/>
      <c r="EH333" s="100"/>
      <c r="EI333" s="100"/>
      <c r="EJ333" s="100"/>
      <c r="EK333" s="100"/>
      <c r="EL333" s="100"/>
      <c r="EM333" s="100"/>
      <c r="EN333" s="100"/>
      <c r="EO333" s="100"/>
      <c r="EP333" s="100"/>
      <c r="EQ333" s="100"/>
      <c r="ER333" s="100"/>
      <c r="ES333" s="100"/>
      <c r="ET333" s="100"/>
      <c r="EU333" s="100"/>
      <c r="EV333" s="100"/>
      <c r="EW333" s="100"/>
      <c r="EX333" s="100"/>
      <c r="EY333" s="100"/>
      <c r="EZ333" s="100"/>
      <c r="FA333" s="100"/>
      <c r="FB333" s="100"/>
      <c r="FC333" s="100"/>
      <c r="FD333" s="100"/>
      <c r="FE333" s="100"/>
      <c r="FF333" s="100"/>
      <c r="FG333" s="100"/>
      <c r="FH333" s="100"/>
      <c r="FI333" s="100"/>
      <c r="FJ333" s="100"/>
      <c r="FK333" s="100"/>
      <c r="FL333" s="100"/>
      <c r="FM333" s="100"/>
      <c r="FN333" s="100"/>
      <c r="FO333" s="100"/>
      <c r="FP333" s="100"/>
      <c r="FQ333" s="100"/>
      <c r="FR333" s="100"/>
      <c r="FS333" s="100"/>
      <c r="FT333" s="100"/>
      <c r="FU333" s="100"/>
      <c r="FV333" s="100"/>
      <c r="FW333" s="100"/>
      <c r="FX333" s="100"/>
      <c r="FY333" s="100"/>
      <c r="FZ333" s="100"/>
      <c r="GA333" s="100"/>
      <c r="GB333" s="100"/>
      <c r="GC333" s="100"/>
      <c r="GD333" s="100"/>
      <c r="GE333" s="100"/>
      <c r="GF333" s="100"/>
      <c r="GG333" s="100"/>
      <c r="GH333" s="100"/>
      <c r="GI333" s="100"/>
      <c r="GJ333" s="100"/>
      <c r="GK333" s="100"/>
      <c r="GL333" s="100"/>
      <c r="GM333" s="100"/>
      <c r="GN333" s="100"/>
      <c r="GO333" s="100"/>
      <c r="GP333" s="100"/>
      <c r="GQ333" s="100"/>
      <c r="GR333" s="100"/>
      <c r="GS333" s="100"/>
      <c r="GT333" s="100"/>
      <c r="GU333" s="100"/>
      <c r="GV333" s="100"/>
      <c r="GW333" s="100"/>
      <c r="GX333" s="100"/>
      <c r="GY333" s="100"/>
      <c r="GZ333" s="100"/>
      <c r="HA333" s="100"/>
      <c r="HB333" s="100"/>
      <c r="HC333" s="100"/>
      <c r="HD333" s="100"/>
      <c r="HE333" s="100"/>
      <c r="HF333" s="100"/>
      <c r="HG333" s="100"/>
      <c r="HH333" s="100"/>
      <c r="HI333" s="100"/>
      <c r="HJ333" s="100"/>
      <c r="HK333" s="100"/>
      <c r="HL333" s="100"/>
      <c r="HM333" s="100"/>
      <c r="HN333" s="100"/>
      <c r="HO333" s="100"/>
      <c r="HP333" s="100"/>
      <c r="HQ333" s="100"/>
      <c r="HR333" s="100"/>
      <c r="HS333" s="100"/>
      <c r="HT333" s="100"/>
      <c r="HU333" s="100"/>
      <c r="HV333" s="100"/>
      <c r="HW333" s="100"/>
      <c r="HX333" s="100"/>
      <c r="HY333" s="100"/>
      <c r="HZ333" s="100"/>
      <c r="IA333" s="100"/>
      <c r="IB333" s="100"/>
      <c r="IC333" s="100"/>
      <c r="ID333" s="100"/>
      <c r="IE333" s="100"/>
      <c r="IF333" s="100"/>
      <c r="IG333" s="100"/>
      <c r="IH333" s="100"/>
      <c r="II333" s="100"/>
      <c r="IJ333" s="100"/>
      <c r="IK333" s="100"/>
      <c r="IL333" s="100"/>
      <c r="IM333" s="100"/>
      <c r="IN333" s="100"/>
      <c r="IO333" s="100"/>
      <c r="IP333" s="100"/>
      <c r="IQ333" s="100"/>
      <c r="IR333" s="100"/>
      <c r="IS333" s="100"/>
      <c r="IT333" s="100"/>
      <c r="IU333" s="100"/>
      <c r="IV333" s="100"/>
    </row>
    <row r="334" spans="1:256" s="73" customFormat="1" ht="19.75" customHeight="1">
      <c r="A334" s="136" t="s">
        <v>22</v>
      </c>
      <c r="B334" s="29" t="s">
        <v>1318</v>
      </c>
      <c r="C334" s="29"/>
      <c r="D334" s="29"/>
      <c r="E334" s="29"/>
      <c r="F334" s="137"/>
      <c r="G334" s="29"/>
      <c r="H334" s="29"/>
      <c r="I334" s="29"/>
      <c r="J334" s="29"/>
      <c r="K334" s="29"/>
      <c r="L334" s="29"/>
      <c r="M334" s="29"/>
      <c r="N334" s="137"/>
      <c r="O334" s="29"/>
      <c r="P334" s="29"/>
      <c r="Q334" s="322"/>
      <c r="R334" s="51"/>
      <c r="S334" s="344"/>
      <c r="T334" s="344"/>
      <c r="U334" s="34"/>
      <c r="V334" s="100"/>
      <c r="W334" s="100"/>
      <c r="X334" s="100"/>
      <c r="Y334" s="100"/>
      <c r="Z334" s="100"/>
      <c r="AA334" s="243"/>
      <c r="AB334" s="34"/>
      <c r="AC334" s="100"/>
      <c r="AD334" s="243"/>
      <c r="AE334" s="100"/>
      <c r="AF334" s="100"/>
      <c r="AG334" s="100"/>
      <c r="AH334" s="100"/>
      <c r="AI334" s="100"/>
      <c r="AJ334" s="100"/>
      <c r="AK334" s="100"/>
      <c r="AL334" s="100"/>
      <c r="AM334" s="100"/>
      <c r="AN334" s="100"/>
      <c r="AO334" s="100"/>
      <c r="AP334" s="100"/>
      <c r="AQ334" s="100"/>
      <c r="AR334" s="100"/>
      <c r="AS334" s="100"/>
      <c r="AT334" s="100"/>
      <c r="AU334" s="100"/>
      <c r="AV334" s="100"/>
      <c r="AW334" s="100"/>
      <c r="AX334" s="100"/>
      <c r="AY334" s="100"/>
      <c r="AZ334" s="100"/>
      <c r="BA334" s="100"/>
      <c r="BB334" s="100"/>
      <c r="BC334" s="100"/>
      <c r="BD334" s="100"/>
      <c r="BE334" s="100"/>
      <c r="BF334" s="100"/>
      <c r="BG334" s="100"/>
      <c r="BH334" s="100"/>
      <c r="BI334" s="100"/>
      <c r="BJ334" s="100"/>
      <c r="BK334" s="100"/>
      <c r="BL334" s="100"/>
      <c r="BM334" s="100"/>
      <c r="BN334" s="100"/>
      <c r="BO334" s="100"/>
      <c r="BP334" s="100"/>
      <c r="BQ334" s="100"/>
      <c r="BR334" s="100"/>
      <c r="BS334" s="100"/>
      <c r="BT334" s="100"/>
      <c r="BU334" s="100"/>
      <c r="BV334" s="100"/>
      <c r="BW334" s="100"/>
      <c r="BX334" s="100"/>
      <c r="BY334" s="100"/>
      <c r="BZ334" s="100"/>
      <c r="CA334" s="100"/>
      <c r="CB334" s="100"/>
      <c r="CC334" s="100"/>
      <c r="CD334" s="100"/>
      <c r="CE334" s="100"/>
      <c r="CF334" s="100"/>
      <c r="CG334" s="100"/>
      <c r="CH334" s="100"/>
      <c r="CI334" s="100"/>
      <c r="CJ334" s="100"/>
      <c r="CK334" s="100"/>
      <c r="CL334" s="100"/>
      <c r="CM334" s="100"/>
      <c r="CN334" s="100"/>
      <c r="CO334" s="100"/>
      <c r="CP334" s="100"/>
      <c r="CQ334" s="100"/>
      <c r="CR334" s="100"/>
      <c r="CS334" s="100"/>
      <c r="CT334" s="100"/>
      <c r="CU334" s="100"/>
      <c r="CV334" s="100"/>
      <c r="CW334" s="100"/>
      <c r="CX334" s="100"/>
      <c r="CY334" s="100"/>
      <c r="CZ334" s="100"/>
      <c r="DA334" s="100"/>
      <c r="DB334" s="100"/>
      <c r="DC334" s="100"/>
      <c r="DD334" s="100"/>
      <c r="DE334" s="100"/>
      <c r="DF334" s="100"/>
      <c r="DG334" s="100"/>
      <c r="DH334" s="100"/>
      <c r="DI334" s="100"/>
      <c r="DJ334" s="100"/>
      <c r="DK334" s="100"/>
      <c r="DL334" s="100"/>
      <c r="DM334" s="100"/>
      <c r="DN334" s="100"/>
      <c r="DO334" s="100"/>
      <c r="DP334" s="100"/>
      <c r="DQ334" s="100"/>
      <c r="DR334" s="100"/>
      <c r="DS334" s="100"/>
      <c r="DT334" s="100"/>
      <c r="DU334" s="100"/>
      <c r="DV334" s="100"/>
      <c r="DW334" s="100"/>
      <c r="DX334" s="100"/>
      <c r="DY334" s="100"/>
      <c r="DZ334" s="100"/>
      <c r="EA334" s="100"/>
      <c r="EB334" s="100"/>
      <c r="EC334" s="100"/>
      <c r="ED334" s="100"/>
      <c r="EE334" s="100"/>
      <c r="EF334" s="100"/>
      <c r="EG334" s="100"/>
      <c r="EH334" s="100"/>
      <c r="EI334" s="100"/>
      <c r="EJ334" s="100"/>
      <c r="EK334" s="100"/>
      <c r="EL334" s="100"/>
      <c r="EM334" s="100"/>
      <c r="EN334" s="100"/>
      <c r="EO334" s="100"/>
      <c r="EP334" s="100"/>
      <c r="EQ334" s="100"/>
      <c r="ER334" s="100"/>
      <c r="ES334" s="100"/>
      <c r="ET334" s="100"/>
      <c r="EU334" s="100"/>
      <c r="EV334" s="100"/>
      <c r="EW334" s="100"/>
      <c r="EX334" s="100"/>
      <c r="EY334" s="100"/>
      <c r="EZ334" s="100"/>
      <c r="FA334" s="100"/>
      <c r="FB334" s="100"/>
      <c r="FC334" s="100"/>
      <c r="FD334" s="100"/>
      <c r="FE334" s="100"/>
      <c r="FF334" s="100"/>
      <c r="FG334" s="100"/>
      <c r="FH334" s="100"/>
      <c r="FI334" s="100"/>
      <c r="FJ334" s="100"/>
      <c r="FK334" s="100"/>
      <c r="FL334" s="100"/>
      <c r="FM334" s="100"/>
      <c r="FN334" s="100"/>
      <c r="FO334" s="100"/>
      <c r="FP334" s="100"/>
      <c r="FQ334" s="100"/>
      <c r="FR334" s="100"/>
      <c r="FS334" s="100"/>
      <c r="FT334" s="100"/>
      <c r="FU334" s="100"/>
      <c r="FV334" s="100"/>
      <c r="FW334" s="100"/>
      <c r="FX334" s="100"/>
      <c r="FY334" s="100"/>
      <c r="FZ334" s="100"/>
      <c r="GA334" s="100"/>
      <c r="GB334" s="100"/>
      <c r="GC334" s="100"/>
      <c r="GD334" s="100"/>
      <c r="GE334" s="100"/>
      <c r="GF334" s="100"/>
      <c r="GG334" s="100"/>
      <c r="GH334" s="100"/>
      <c r="GI334" s="100"/>
      <c r="GJ334" s="100"/>
      <c r="GK334" s="100"/>
      <c r="GL334" s="100"/>
      <c r="GM334" s="100"/>
      <c r="GN334" s="100"/>
      <c r="GO334" s="100"/>
      <c r="GP334" s="100"/>
      <c r="GQ334" s="100"/>
      <c r="GR334" s="100"/>
      <c r="GS334" s="100"/>
      <c r="GT334" s="100"/>
      <c r="GU334" s="100"/>
      <c r="GV334" s="100"/>
      <c r="GW334" s="100"/>
      <c r="GX334" s="100"/>
      <c r="GY334" s="100"/>
      <c r="GZ334" s="100"/>
      <c r="HA334" s="100"/>
      <c r="HB334" s="100"/>
      <c r="HC334" s="100"/>
      <c r="HD334" s="100"/>
      <c r="HE334" s="100"/>
      <c r="HF334" s="100"/>
      <c r="HG334" s="100"/>
      <c r="HH334" s="100"/>
      <c r="HI334" s="100"/>
      <c r="HJ334" s="100"/>
      <c r="HK334" s="100"/>
      <c r="HL334" s="100"/>
      <c r="HM334" s="100"/>
      <c r="HN334" s="100"/>
      <c r="HO334" s="100"/>
      <c r="HP334" s="100"/>
      <c r="HQ334" s="100"/>
      <c r="HR334" s="100"/>
      <c r="HS334" s="100"/>
      <c r="HT334" s="100"/>
      <c r="HU334" s="100"/>
      <c r="HV334" s="100"/>
      <c r="HW334" s="100"/>
      <c r="HX334" s="100"/>
      <c r="HY334" s="100"/>
      <c r="HZ334" s="100"/>
      <c r="IA334" s="100"/>
      <c r="IB334" s="100"/>
      <c r="IC334" s="100"/>
      <c r="ID334" s="100"/>
      <c r="IE334" s="100"/>
      <c r="IF334" s="100"/>
      <c r="IG334" s="100"/>
      <c r="IH334" s="100"/>
      <c r="II334" s="100"/>
      <c r="IJ334" s="100"/>
      <c r="IK334" s="100"/>
      <c r="IL334" s="100"/>
      <c r="IM334" s="100"/>
      <c r="IN334" s="100"/>
      <c r="IO334" s="100"/>
      <c r="IP334" s="100"/>
      <c r="IQ334" s="100"/>
      <c r="IR334" s="100"/>
      <c r="IS334" s="100"/>
      <c r="IT334" s="100"/>
      <c r="IU334" s="100"/>
      <c r="IV334" s="100"/>
    </row>
    <row r="335" spans="1:256" s="73" customFormat="1" ht="19.75" customHeight="1">
      <c r="A335" s="35"/>
      <c r="B335" s="133" t="s">
        <v>160</v>
      </c>
      <c r="C335" s="245" t="s">
        <v>295</v>
      </c>
      <c r="D335" s="245"/>
      <c r="E335" s="245"/>
      <c r="F335" s="245"/>
      <c r="G335" s="245"/>
      <c r="H335" s="245"/>
      <c r="I335" s="245"/>
      <c r="J335" s="245"/>
      <c r="K335" s="245"/>
      <c r="L335" s="245"/>
      <c r="M335" s="245"/>
      <c r="N335" s="245"/>
      <c r="O335" s="245"/>
      <c r="P335" s="245"/>
      <c r="Q335" s="320"/>
      <c r="R335" s="140"/>
      <c r="S335" s="252"/>
      <c r="T335" s="253"/>
      <c r="U335" s="34"/>
      <c r="V335" s="100"/>
      <c r="W335" s="100"/>
      <c r="X335" s="100"/>
      <c r="Y335" s="100"/>
      <c r="Z335" s="100"/>
      <c r="AA335" s="243"/>
      <c r="AB335" s="34"/>
      <c r="AC335" s="100"/>
      <c r="AD335" s="243"/>
      <c r="AE335" s="100"/>
      <c r="AF335" s="100"/>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row>
    <row r="336" spans="1:256" s="73" customFormat="1" ht="19.75" customHeight="1">
      <c r="A336" s="35"/>
      <c r="B336" s="34"/>
      <c r="C336" s="199"/>
      <c r="D336" s="73" t="s">
        <v>1314</v>
      </c>
      <c r="H336" s="73" t="s">
        <v>1315</v>
      </c>
      <c r="Q336" s="321"/>
      <c r="R336" s="49"/>
      <c r="S336" s="254"/>
      <c r="T336" s="343"/>
      <c r="U336" s="34"/>
      <c r="V336" s="100"/>
      <c r="W336" s="100"/>
      <c r="X336" s="100"/>
      <c r="Y336" s="100"/>
      <c r="Z336" s="100"/>
      <c r="AA336" s="243"/>
      <c r="AB336" s="34"/>
      <c r="AC336" s="100"/>
      <c r="AD336" s="243"/>
      <c r="AE336" s="100"/>
      <c r="AF336" s="100"/>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row>
    <row r="337" spans="1:256" s="73" customFormat="1" ht="15" customHeight="1">
      <c r="A337" s="35"/>
      <c r="B337" s="34"/>
      <c r="C337" s="73" t="s">
        <v>144</v>
      </c>
      <c r="D337" s="73" t="s">
        <v>296</v>
      </c>
      <c r="Q337" s="321"/>
      <c r="R337" s="49"/>
      <c r="S337" s="254"/>
      <c r="T337" s="343"/>
      <c r="U337" s="34"/>
      <c r="V337" s="100"/>
      <c r="W337" s="100"/>
      <c r="X337" s="100"/>
      <c r="Y337" s="100"/>
      <c r="Z337" s="100"/>
      <c r="AA337" s="243"/>
      <c r="AB337" s="34"/>
      <c r="AC337" s="100"/>
      <c r="AD337" s="243"/>
      <c r="AE337" s="100"/>
      <c r="AF337" s="100"/>
      <c r="AG337" s="100"/>
      <c r="AH337" s="100"/>
      <c r="AI337" s="100"/>
      <c r="AJ337" s="100"/>
      <c r="AK337" s="100"/>
      <c r="AL337" s="100"/>
      <c r="AM337" s="100"/>
      <c r="AN337" s="100"/>
      <c r="AO337" s="100"/>
      <c r="AP337" s="100"/>
      <c r="AQ337" s="100"/>
      <c r="AR337" s="100"/>
      <c r="AS337" s="100"/>
      <c r="AT337" s="100"/>
      <c r="AU337" s="100"/>
      <c r="AV337" s="100"/>
      <c r="AW337" s="100"/>
      <c r="AX337" s="100"/>
      <c r="AY337" s="100"/>
      <c r="AZ337" s="100"/>
      <c r="BA337" s="100"/>
      <c r="BB337" s="100"/>
      <c r="BC337" s="100"/>
      <c r="BD337" s="100"/>
      <c r="BE337" s="100"/>
      <c r="BF337" s="100"/>
      <c r="BG337" s="100"/>
      <c r="BH337" s="100"/>
      <c r="BI337" s="100"/>
      <c r="BJ337" s="100"/>
      <c r="BK337" s="100"/>
      <c r="BL337" s="100"/>
      <c r="BM337" s="100"/>
      <c r="BN337" s="100"/>
      <c r="BO337" s="100"/>
      <c r="BP337" s="100"/>
      <c r="BQ337" s="100"/>
      <c r="BR337" s="100"/>
      <c r="BS337" s="100"/>
      <c r="BT337" s="100"/>
      <c r="BU337" s="100"/>
      <c r="BV337" s="100"/>
      <c r="BW337" s="100"/>
      <c r="BX337" s="100"/>
      <c r="BY337" s="100"/>
      <c r="BZ337" s="100"/>
      <c r="CA337" s="100"/>
      <c r="CB337" s="100"/>
      <c r="CC337" s="100"/>
      <c r="CD337" s="100"/>
      <c r="CE337" s="100"/>
      <c r="CF337" s="100"/>
      <c r="CG337" s="100"/>
      <c r="CH337" s="100"/>
      <c r="CI337" s="100"/>
      <c r="CJ337" s="100"/>
      <c r="CK337" s="100"/>
      <c r="CL337" s="100"/>
      <c r="CM337" s="100"/>
      <c r="CN337" s="100"/>
      <c r="CO337" s="100"/>
      <c r="CP337" s="100"/>
      <c r="CQ337" s="100"/>
      <c r="CR337" s="100"/>
      <c r="CS337" s="100"/>
      <c r="CT337" s="100"/>
      <c r="CU337" s="100"/>
      <c r="CV337" s="100"/>
      <c r="CW337" s="100"/>
      <c r="CX337" s="100"/>
      <c r="CY337" s="100"/>
      <c r="CZ337" s="100"/>
      <c r="DA337" s="100"/>
      <c r="DB337" s="100"/>
      <c r="DC337" s="100"/>
      <c r="DD337" s="100"/>
      <c r="DE337" s="100"/>
      <c r="DF337" s="100"/>
      <c r="DG337" s="100"/>
      <c r="DH337" s="100"/>
      <c r="DI337" s="100"/>
      <c r="DJ337" s="100"/>
      <c r="DK337" s="100"/>
      <c r="DL337" s="100"/>
      <c r="DM337" s="100"/>
      <c r="DN337" s="100"/>
      <c r="DO337" s="100"/>
      <c r="DP337" s="100"/>
      <c r="DQ337" s="100"/>
      <c r="DR337" s="100"/>
      <c r="DS337" s="100"/>
      <c r="DT337" s="100"/>
      <c r="DU337" s="100"/>
      <c r="DV337" s="100"/>
      <c r="DW337" s="100"/>
      <c r="DX337" s="100"/>
      <c r="DY337" s="100"/>
      <c r="DZ337" s="100"/>
      <c r="EA337" s="100"/>
      <c r="EB337" s="100"/>
      <c r="EC337" s="100"/>
      <c r="ED337" s="100"/>
      <c r="EE337" s="100"/>
      <c r="EF337" s="100"/>
      <c r="EG337" s="100"/>
      <c r="EH337" s="100"/>
      <c r="EI337" s="100"/>
      <c r="EJ337" s="100"/>
      <c r="EK337" s="100"/>
      <c r="EL337" s="100"/>
      <c r="EM337" s="100"/>
      <c r="EN337" s="100"/>
      <c r="EO337" s="100"/>
      <c r="EP337" s="100"/>
      <c r="EQ337" s="100"/>
      <c r="ER337" s="100"/>
      <c r="ES337" s="100"/>
      <c r="ET337" s="100"/>
      <c r="EU337" s="100"/>
      <c r="EV337" s="100"/>
      <c r="EW337" s="100"/>
      <c r="EX337" s="100"/>
      <c r="EY337" s="100"/>
      <c r="EZ337" s="100"/>
      <c r="FA337" s="100"/>
      <c r="FB337" s="100"/>
      <c r="FC337" s="100"/>
      <c r="FD337" s="100"/>
      <c r="FE337" s="100"/>
      <c r="FF337" s="100"/>
      <c r="FG337" s="100"/>
      <c r="FH337" s="100"/>
      <c r="FI337" s="100"/>
      <c r="FJ337" s="100"/>
      <c r="FK337" s="100"/>
      <c r="FL337" s="100"/>
      <c r="FM337" s="100"/>
      <c r="FN337" s="100"/>
      <c r="FO337" s="100"/>
      <c r="FP337" s="100"/>
      <c r="FQ337" s="100"/>
      <c r="FR337" s="100"/>
      <c r="FS337" s="100"/>
      <c r="FT337" s="100"/>
      <c r="FU337" s="100"/>
      <c r="FV337" s="100"/>
      <c r="FW337" s="100"/>
      <c r="FX337" s="100"/>
      <c r="FY337" s="100"/>
      <c r="FZ337" s="100"/>
      <c r="GA337" s="100"/>
      <c r="GB337" s="100"/>
      <c r="GC337" s="100"/>
      <c r="GD337" s="100"/>
      <c r="GE337" s="100"/>
      <c r="GF337" s="100"/>
      <c r="GG337" s="100"/>
      <c r="GH337" s="100"/>
      <c r="GI337" s="100"/>
      <c r="GJ337" s="100"/>
      <c r="GK337" s="100"/>
      <c r="GL337" s="100"/>
      <c r="GM337" s="100"/>
      <c r="GN337" s="100"/>
      <c r="GO337" s="100"/>
      <c r="GP337" s="100"/>
      <c r="GQ337" s="100"/>
      <c r="GR337" s="100"/>
      <c r="GS337" s="100"/>
      <c r="GT337" s="100"/>
      <c r="GU337" s="100"/>
      <c r="GV337" s="100"/>
      <c r="GW337" s="100"/>
      <c r="GX337" s="100"/>
      <c r="GY337" s="100"/>
      <c r="GZ337" s="100"/>
      <c r="HA337" s="100"/>
      <c r="HB337" s="100"/>
      <c r="HC337" s="100"/>
      <c r="HD337" s="100"/>
      <c r="HE337" s="100"/>
      <c r="HF337" s="100"/>
      <c r="HG337" s="100"/>
      <c r="HH337" s="100"/>
      <c r="HI337" s="100"/>
      <c r="HJ337" s="100"/>
      <c r="HK337" s="100"/>
      <c r="HL337" s="100"/>
      <c r="HM337" s="100"/>
      <c r="HN337" s="100"/>
      <c r="HO337" s="100"/>
      <c r="HP337" s="100"/>
      <c r="HQ337" s="100"/>
      <c r="HR337" s="100"/>
      <c r="HS337" s="100"/>
      <c r="HT337" s="100"/>
      <c r="HU337" s="100"/>
      <c r="HV337" s="100"/>
      <c r="HW337" s="100"/>
      <c r="HX337" s="100"/>
      <c r="HY337" s="100"/>
      <c r="HZ337" s="100"/>
      <c r="IA337" s="100"/>
      <c r="IB337" s="100"/>
      <c r="IC337" s="100"/>
      <c r="ID337" s="100"/>
      <c r="IE337" s="100"/>
      <c r="IF337" s="100"/>
      <c r="IG337" s="100"/>
      <c r="IH337" s="100"/>
      <c r="II337" s="100"/>
      <c r="IJ337" s="100"/>
      <c r="IK337" s="100"/>
      <c r="IL337" s="100"/>
      <c r="IM337" s="100"/>
      <c r="IN337" s="100"/>
      <c r="IO337" s="100"/>
      <c r="IP337" s="100"/>
      <c r="IQ337" s="100"/>
      <c r="IR337" s="100"/>
      <c r="IS337" s="100"/>
      <c r="IT337" s="100"/>
      <c r="IU337" s="100"/>
      <c r="IV337" s="100"/>
    </row>
    <row r="338" spans="1:256" s="73" customFormat="1" ht="19.75" customHeight="1">
      <c r="A338" s="35"/>
      <c r="B338" s="133" t="s">
        <v>191</v>
      </c>
      <c r="C338" s="245" t="s">
        <v>297</v>
      </c>
      <c r="D338" s="245"/>
      <c r="E338" s="245"/>
      <c r="F338" s="245"/>
      <c r="G338" s="245"/>
      <c r="H338" s="245"/>
      <c r="I338" s="245"/>
      <c r="J338" s="245"/>
      <c r="K338" s="245"/>
      <c r="L338" s="245"/>
      <c r="M338" s="245"/>
      <c r="N338" s="245"/>
      <c r="O338" s="245"/>
      <c r="P338" s="245"/>
      <c r="Q338" s="320"/>
      <c r="R338" s="140"/>
      <c r="S338" s="252"/>
      <c r="T338" s="253"/>
      <c r="U338" s="34"/>
      <c r="V338" s="100"/>
      <c r="W338" s="100"/>
      <c r="X338" s="100"/>
      <c r="Y338" s="100"/>
      <c r="Z338" s="100"/>
      <c r="AA338" s="243"/>
      <c r="AB338" s="34"/>
      <c r="AC338" s="100"/>
      <c r="AD338" s="243"/>
      <c r="AE338" s="100"/>
      <c r="AF338" s="100"/>
      <c r="AG338" s="100"/>
      <c r="AH338" s="100"/>
      <c r="AI338" s="100"/>
      <c r="AJ338" s="100"/>
      <c r="AK338" s="100"/>
      <c r="AL338" s="100"/>
      <c r="AM338" s="100"/>
      <c r="AN338" s="100"/>
      <c r="AO338" s="100"/>
      <c r="AP338" s="100"/>
      <c r="AQ338" s="100"/>
      <c r="AR338" s="100"/>
      <c r="AS338" s="100"/>
      <c r="AT338" s="100"/>
      <c r="AU338" s="100"/>
      <c r="AV338" s="100"/>
      <c r="AW338" s="100"/>
      <c r="AX338" s="100"/>
      <c r="AY338" s="100"/>
      <c r="AZ338" s="100"/>
      <c r="BA338" s="100"/>
      <c r="BB338" s="100"/>
      <c r="BC338" s="100"/>
      <c r="BD338" s="100"/>
      <c r="BE338" s="100"/>
      <c r="BF338" s="100"/>
      <c r="BG338" s="100"/>
      <c r="BH338" s="100"/>
      <c r="BI338" s="100"/>
      <c r="BJ338" s="100"/>
      <c r="BK338" s="100"/>
      <c r="BL338" s="100"/>
      <c r="BM338" s="100"/>
      <c r="BN338" s="100"/>
      <c r="BO338" s="100"/>
      <c r="BP338" s="100"/>
      <c r="BQ338" s="100"/>
      <c r="BR338" s="100"/>
      <c r="BS338" s="100"/>
      <c r="BT338" s="100"/>
      <c r="BU338" s="100"/>
      <c r="BV338" s="100"/>
      <c r="BW338" s="100"/>
      <c r="BX338" s="100"/>
      <c r="BY338" s="100"/>
      <c r="BZ338" s="100"/>
      <c r="CA338" s="100"/>
      <c r="CB338" s="100"/>
      <c r="CC338" s="100"/>
      <c r="CD338" s="100"/>
      <c r="CE338" s="100"/>
      <c r="CF338" s="100"/>
      <c r="CG338" s="100"/>
      <c r="CH338" s="100"/>
      <c r="CI338" s="100"/>
      <c r="CJ338" s="100"/>
      <c r="CK338" s="100"/>
      <c r="CL338" s="100"/>
      <c r="CM338" s="100"/>
      <c r="CN338" s="100"/>
      <c r="CO338" s="100"/>
      <c r="CP338" s="100"/>
      <c r="CQ338" s="100"/>
      <c r="CR338" s="100"/>
      <c r="CS338" s="100"/>
      <c r="CT338" s="100"/>
      <c r="CU338" s="100"/>
      <c r="CV338" s="100"/>
      <c r="CW338" s="100"/>
      <c r="CX338" s="100"/>
      <c r="CY338" s="100"/>
      <c r="CZ338" s="100"/>
      <c r="DA338" s="100"/>
      <c r="DB338" s="100"/>
      <c r="DC338" s="100"/>
      <c r="DD338" s="100"/>
      <c r="DE338" s="100"/>
      <c r="DF338" s="100"/>
      <c r="DG338" s="100"/>
      <c r="DH338" s="100"/>
      <c r="DI338" s="100"/>
      <c r="DJ338" s="100"/>
      <c r="DK338" s="100"/>
      <c r="DL338" s="100"/>
      <c r="DM338" s="100"/>
      <c r="DN338" s="100"/>
      <c r="DO338" s="100"/>
      <c r="DP338" s="100"/>
      <c r="DQ338" s="100"/>
      <c r="DR338" s="100"/>
      <c r="DS338" s="100"/>
      <c r="DT338" s="100"/>
      <c r="DU338" s="100"/>
      <c r="DV338" s="100"/>
      <c r="DW338" s="100"/>
      <c r="DX338" s="100"/>
      <c r="DY338" s="100"/>
      <c r="DZ338" s="100"/>
      <c r="EA338" s="100"/>
      <c r="EB338" s="100"/>
      <c r="EC338" s="100"/>
      <c r="ED338" s="100"/>
      <c r="EE338" s="100"/>
      <c r="EF338" s="100"/>
      <c r="EG338" s="100"/>
      <c r="EH338" s="100"/>
      <c r="EI338" s="100"/>
      <c r="EJ338" s="100"/>
      <c r="EK338" s="100"/>
      <c r="EL338" s="100"/>
      <c r="EM338" s="100"/>
      <c r="EN338" s="100"/>
      <c r="EO338" s="100"/>
      <c r="EP338" s="100"/>
      <c r="EQ338" s="100"/>
      <c r="ER338" s="100"/>
      <c r="ES338" s="100"/>
      <c r="ET338" s="100"/>
      <c r="EU338" s="100"/>
      <c r="EV338" s="100"/>
      <c r="EW338" s="100"/>
      <c r="EX338" s="100"/>
      <c r="EY338" s="100"/>
      <c r="EZ338" s="100"/>
      <c r="FA338" s="100"/>
      <c r="FB338" s="100"/>
      <c r="FC338" s="100"/>
      <c r="FD338" s="100"/>
      <c r="FE338" s="100"/>
      <c r="FF338" s="100"/>
      <c r="FG338" s="100"/>
      <c r="FH338" s="100"/>
      <c r="FI338" s="100"/>
      <c r="FJ338" s="100"/>
      <c r="FK338" s="100"/>
      <c r="FL338" s="100"/>
      <c r="FM338" s="100"/>
      <c r="FN338" s="100"/>
      <c r="FO338" s="100"/>
      <c r="FP338" s="100"/>
      <c r="FQ338" s="100"/>
      <c r="FR338" s="100"/>
      <c r="FS338" s="100"/>
      <c r="FT338" s="100"/>
      <c r="FU338" s="100"/>
      <c r="FV338" s="100"/>
      <c r="FW338" s="100"/>
      <c r="FX338" s="100"/>
      <c r="FY338" s="100"/>
      <c r="FZ338" s="100"/>
      <c r="GA338" s="100"/>
      <c r="GB338" s="100"/>
      <c r="GC338" s="100"/>
      <c r="GD338" s="100"/>
      <c r="GE338" s="100"/>
      <c r="GF338" s="100"/>
      <c r="GG338" s="100"/>
      <c r="GH338" s="100"/>
      <c r="GI338" s="100"/>
      <c r="GJ338" s="100"/>
      <c r="GK338" s="100"/>
      <c r="GL338" s="100"/>
      <c r="GM338" s="100"/>
      <c r="GN338" s="100"/>
      <c r="GO338" s="100"/>
      <c r="GP338" s="100"/>
      <c r="GQ338" s="100"/>
      <c r="GR338" s="100"/>
      <c r="GS338" s="100"/>
      <c r="GT338" s="100"/>
      <c r="GU338" s="100"/>
      <c r="GV338" s="100"/>
      <c r="GW338" s="100"/>
      <c r="GX338" s="100"/>
      <c r="GY338" s="100"/>
      <c r="GZ338" s="100"/>
      <c r="HA338" s="100"/>
      <c r="HB338" s="100"/>
      <c r="HC338" s="100"/>
      <c r="HD338" s="100"/>
      <c r="HE338" s="100"/>
      <c r="HF338" s="100"/>
      <c r="HG338" s="100"/>
      <c r="HH338" s="100"/>
      <c r="HI338" s="100"/>
      <c r="HJ338" s="100"/>
      <c r="HK338" s="100"/>
      <c r="HL338" s="100"/>
      <c r="HM338" s="100"/>
      <c r="HN338" s="100"/>
      <c r="HO338" s="100"/>
      <c r="HP338" s="100"/>
      <c r="HQ338" s="100"/>
      <c r="HR338" s="100"/>
      <c r="HS338" s="100"/>
      <c r="HT338" s="100"/>
      <c r="HU338" s="100"/>
      <c r="HV338" s="100"/>
      <c r="HW338" s="100"/>
      <c r="HX338" s="100"/>
      <c r="HY338" s="100"/>
      <c r="HZ338" s="100"/>
      <c r="IA338" s="100"/>
      <c r="IB338" s="100"/>
      <c r="IC338" s="100"/>
      <c r="ID338" s="100"/>
      <c r="IE338" s="100"/>
      <c r="IF338" s="100"/>
      <c r="IG338" s="100"/>
      <c r="IH338" s="100"/>
      <c r="II338" s="100"/>
      <c r="IJ338" s="100"/>
      <c r="IK338" s="100"/>
      <c r="IL338" s="100"/>
      <c r="IM338" s="100"/>
      <c r="IN338" s="100"/>
      <c r="IO338" s="100"/>
      <c r="IP338" s="100"/>
      <c r="IQ338" s="100"/>
      <c r="IR338" s="100"/>
      <c r="IS338" s="100"/>
      <c r="IT338" s="100"/>
      <c r="IU338" s="100"/>
      <c r="IV338" s="100"/>
    </row>
    <row r="339" spans="1:256" s="73" customFormat="1" ht="19.75" customHeight="1">
      <c r="A339" s="35"/>
      <c r="B339" s="34"/>
      <c r="C339" s="199"/>
      <c r="D339" s="73" t="s">
        <v>1314</v>
      </c>
      <c r="H339" s="73" t="s">
        <v>1315</v>
      </c>
      <c r="Q339" s="321"/>
      <c r="R339" s="49"/>
      <c r="S339" s="254"/>
      <c r="T339" s="343"/>
      <c r="U339" s="34"/>
      <c r="V339" s="100"/>
      <c r="W339" s="100"/>
      <c r="X339" s="100"/>
      <c r="Y339" s="100"/>
      <c r="Z339" s="100"/>
      <c r="AA339" s="243"/>
      <c r="AB339" s="34"/>
      <c r="AC339" s="100"/>
      <c r="AD339" s="243"/>
      <c r="AE339" s="100"/>
      <c r="AF339" s="100"/>
      <c r="AG339" s="100"/>
      <c r="AH339" s="100"/>
      <c r="AI339" s="100"/>
      <c r="AJ339" s="100"/>
      <c r="AK339" s="100"/>
      <c r="AL339" s="100"/>
      <c r="AM339" s="100"/>
      <c r="AN339" s="100"/>
      <c r="AO339" s="100"/>
      <c r="AP339" s="100"/>
      <c r="AQ339" s="100"/>
      <c r="AR339" s="100"/>
      <c r="AS339" s="100"/>
      <c r="AT339" s="100"/>
      <c r="AU339" s="100"/>
      <c r="AV339" s="100"/>
      <c r="AW339" s="100"/>
      <c r="AX339" s="100"/>
      <c r="AY339" s="100"/>
      <c r="AZ339" s="100"/>
      <c r="BA339" s="100"/>
      <c r="BB339" s="100"/>
      <c r="BC339" s="100"/>
      <c r="BD339" s="100"/>
      <c r="BE339" s="100"/>
      <c r="BF339" s="100"/>
      <c r="BG339" s="100"/>
      <c r="BH339" s="100"/>
      <c r="BI339" s="100"/>
      <c r="BJ339" s="100"/>
      <c r="BK339" s="100"/>
      <c r="BL339" s="100"/>
      <c r="BM339" s="100"/>
      <c r="BN339" s="100"/>
      <c r="BO339" s="100"/>
      <c r="BP339" s="100"/>
      <c r="BQ339" s="100"/>
      <c r="BR339" s="100"/>
      <c r="BS339" s="100"/>
      <c r="BT339" s="100"/>
      <c r="BU339" s="100"/>
      <c r="BV339" s="100"/>
      <c r="BW339" s="100"/>
      <c r="BX339" s="100"/>
      <c r="BY339" s="100"/>
      <c r="BZ339" s="100"/>
      <c r="CA339" s="100"/>
      <c r="CB339" s="100"/>
      <c r="CC339" s="100"/>
      <c r="CD339" s="100"/>
      <c r="CE339" s="100"/>
      <c r="CF339" s="100"/>
      <c r="CG339" s="100"/>
      <c r="CH339" s="100"/>
      <c r="CI339" s="100"/>
      <c r="CJ339" s="100"/>
      <c r="CK339" s="100"/>
      <c r="CL339" s="100"/>
      <c r="CM339" s="100"/>
      <c r="CN339" s="100"/>
      <c r="CO339" s="100"/>
      <c r="CP339" s="100"/>
      <c r="CQ339" s="100"/>
      <c r="CR339" s="100"/>
      <c r="CS339" s="100"/>
      <c r="CT339" s="100"/>
      <c r="CU339" s="100"/>
      <c r="CV339" s="100"/>
      <c r="CW339" s="100"/>
      <c r="CX339" s="100"/>
      <c r="CY339" s="100"/>
      <c r="CZ339" s="100"/>
      <c r="DA339" s="100"/>
      <c r="DB339" s="100"/>
      <c r="DC339" s="100"/>
      <c r="DD339" s="100"/>
      <c r="DE339" s="100"/>
      <c r="DF339" s="100"/>
      <c r="DG339" s="100"/>
      <c r="DH339" s="100"/>
      <c r="DI339" s="100"/>
      <c r="DJ339" s="100"/>
      <c r="DK339" s="100"/>
      <c r="DL339" s="100"/>
      <c r="DM339" s="100"/>
      <c r="DN339" s="100"/>
      <c r="DO339" s="100"/>
      <c r="DP339" s="100"/>
      <c r="DQ339" s="100"/>
      <c r="DR339" s="100"/>
      <c r="DS339" s="100"/>
      <c r="DT339" s="100"/>
      <c r="DU339" s="100"/>
      <c r="DV339" s="100"/>
      <c r="DW339" s="100"/>
      <c r="DX339" s="100"/>
      <c r="DY339" s="100"/>
      <c r="DZ339" s="100"/>
      <c r="EA339" s="100"/>
      <c r="EB339" s="100"/>
      <c r="EC339" s="100"/>
      <c r="ED339" s="100"/>
      <c r="EE339" s="100"/>
      <c r="EF339" s="100"/>
      <c r="EG339" s="100"/>
      <c r="EH339" s="100"/>
      <c r="EI339" s="100"/>
      <c r="EJ339" s="100"/>
      <c r="EK339" s="100"/>
      <c r="EL339" s="100"/>
      <c r="EM339" s="100"/>
      <c r="EN339" s="100"/>
      <c r="EO339" s="100"/>
      <c r="EP339" s="100"/>
      <c r="EQ339" s="100"/>
      <c r="ER339" s="100"/>
      <c r="ES339" s="100"/>
      <c r="ET339" s="100"/>
      <c r="EU339" s="100"/>
      <c r="EV339" s="100"/>
      <c r="EW339" s="100"/>
      <c r="EX339" s="100"/>
      <c r="EY339" s="100"/>
      <c r="EZ339" s="100"/>
      <c r="FA339" s="100"/>
      <c r="FB339" s="100"/>
      <c r="FC339" s="100"/>
      <c r="FD339" s="100"/>
      <c r="FE339" s="100"/>
      <c r="FF339" s="100"/>
      <c r="FG339" s="100"/>
      <c r="FH339" s="100"/>
      <c r="FI339" s="100"/>
      <c r="FJ339" s="100"/>
      <c r="FK339" s="100"/>
      <c r="FL339" s="100"/>
      <c r="FM339" s="100"/>
      <c r="FN339" s="100"/>
      <c r="FO339" s="100"/>
      <c r="FP339" s="100"/>
      <c r="FQ339" s="100"/>
      <c r="FR339" s="100"/>
      <c r="FS339" s="100"/>
      <c r="FT339" s="100"/>
      <c r="FU339" s="100"/>
      <c r="FV339" s="100"/>
      <c r="FW339" s="100"/>
      <c r="FX339" s="100"/>
      <c r="FY339" s="100"/>
      <c r="FZ339" s="100"/>
      <c r="GA339" s="100"/>
      <c r="GB339" s="100"/>
      <c r="GC339" s="100"/>
      <c r="GD339" s="100"/>
      <c r="GE339" s="100"/>
      <c r="GF339" s="100"/>
      <c r="GG339" s="100"/>
      <c r="GH339" s="100"/>
      <c r="GI339" s="100"/>
      <c r="GJ339" s="100"/>
      <c r="GK339" s="100"/>
      <c r="GL339" s="100"/>
      <c r="GM339" s="100"/>
      <c r="GN339" s="100"/>
      <c r="GO339" s="100"/>
      <c r="GP339" s="100"/>
      <c r="GQ339" s="100"/>
      <c r="GR339" s="100"/>
      <c r="GS339" s="100"/>
      <c r="GT339" s="100"/>
      <c r="GU339" s="100"/>
      <c r="GV339" s="100"/>
      <c r="GW339" s="100"/>
      <c r="GX339" s="100"/>
      <c r="GY339" s="100"/>
      <c r="GZ339" s="100"/>
      <c r="HA339" s="100"/>
      <c r="HB339" s="100"/>
      <c r="HC339" s="100"/>
      <c r="HD339" s="100"/>
      <c r="HE339" s="100"/>
      <c r="HF339" s="100"/>
      <c r="HG339" s="100"/>
      <c r="HH339" s="100"/>
      <c r="HI339" s="100"/>
      <c r="HJ339" s="100"/>
      <c r="HK339" s="100"/>
      <c r="HL339" s="100"/>
      <c r="HM339" s="100"/>
      <c r="HN339" s="100"/>
      <c r="HO339" s="100"/>
      <c r="HP339" s="100"/>
      <c r="HQ339" s="100"/>
      <c r="HR339" s="100"/>
      <c r="HS339" s="100"/>
      <c r="HT339" s="100"/>
      <c r="HU339" s="100"/>
      <c r="HV339" s="100"/>
      <c r="HW339" s="100"/>
      <c r="HX339" s="100"/>
      <c r="HY339" s="100"/>
      <c r="HZ339" s="100"/>
      <c r="IA339" s="100"/>
      <c r="IB339" s="100"/>
      <c r="IC339" s="100"/>
      <c r="ID339" s="100"/>
      <c r="IE339" s="100"/>
      <c r="IF339" s="100"/>
      <c r="IG339" s="100"/>
      <c r="IH339" s="100"/>
      <c r="II339" s="100"/>
      <c r="IJ339" s="100"/>
      <c r="IK339" s="100"/>
      <c r="IL339" s="100"/>
      <c r="IM339" s="100"/>
      <c r="IN339" s="100"/>
      <c r="IO339" s="100"/>
      <c r="IP339" s="100"/>
      <c r="IQ339" s="100"/>
      <c r="IR339" s="100"/>
      <c r="IS339" s="100"/>
      <c r="IT339" s="100"/>
      <c r="IU339" s="100"/>
      <c r="IV339" s="100"/>
    </row>
    <row r="340" spans="1:256" s="73" customFormat="1" ht="15" customHeight="1">
      <c r="A340" s="35"/>
      <c r="B340" s="34"/>
      <c r="C340" s="73" t="s">
        <v>144</v>
      </c>
      <c r="D340" s="73" t="s">
        <v>298</v>
      </c>
      <c r="Q340" s="321"/>
      <c r="R340" s="49"/>
      <c r="S340" s="254"/>
      <c r="T340" s="343"/>
      <c r="U340" s="34"/>
      <c r="V340" s="100"/>
      <c r="W340" s="100"/>
      <c r="X340" s="100"/>
      <c r="Y340" s="100"/>
      <c r="Z340" s="100"/>
      <c r="AA340" s="243"/>
      <c r="AB340" s="34"/>
      <c r="AC340" s="100"/>
      <c r="AD340" s="243"/>
      <c r="AE340" s="100"/>
      <c r="AF340" s="100"/>
      <c r="AG340" s="100"/>
      <c r="AH340" s="100"/>
      <c r="AI340" s="100"/>
      <c r="AJ340" s="100"/>
      <c r="AK340" s="100"/>
      <c r="AL340" s="100"/>
      <c r="AM340" s="100"/>
      <c r="AN340" s="100"/>
      <c r="AO340" s="100"/>
      <c r="AP340" s="100"/>
      <c r="AQ340" s="100"/>
      <c r="AR340" s="100"/>
      <c r="AS340" s="100"/>
      <c r="AT340" s="100"/>
      <c r="AU340" s="100"/>
      <c r="AV340" s="100"/>
      <c r="AW340" s="100"/>
      <c r="AX340" s="100"/>
      <c r="AY340" s="100"/>
      <c r="AZ340" s="100"/>
      <c r="BA340" s="100"/>
      <c r="BB340" s="100"/>
      <c r="BC340" s="100"/>
      <c r="BD340" s="100"/>
      <c r="BE340" s="100"/>
      <c r="BF340" s="100"/>
      <c r="BG340" s="100"/>
      <c r="BH340" s="100"/>
      <c r="BI340" s="100"/>
      <c r="BJ340" s="100"/>
      <c r="BK340" s="100"/>
      <c r="BL340" s="100"/>
      <c r="BM340" s="100"/>
      <c r="BN340" s="100"/>
      <c r="BO340" s="100"/>
      <c r="BP340" s="100"/>
      <c r="BQ340" s="100"/>
      <c r="BR340" s="100"/>
      <c r="BS340" s="100"/>
      <c r="BT340" s="100"/>
      <c r="BU340" s="100"/>
      <c r="BV340" s="100"/>
      <c r="BW340" s="100"/>
      <c r="BX340" s="100"/>
      <c r="BY340" s="100"/>
      <c r="BZ340" s="100"/>
      <c r="CA340" s="100"/>
      <c r="CB340" s="100"/>
      <c r="CC340" s="100"/>
      <c r="CD340" s="100"/>
      <c r="CE340" s="100"/>
      <c r="CF340" s="100"/>
      <c r="CG340" s="100"/>
      <c r="CH340" s="100"/>
      <c r="CI340" s="100"/>
      <c r="CJ340" s="100"/>
      <c r="CK340" s="100"/>
      <c r="CL340" s="100"/>
      <c r="CM340" s="100"/>
      <c r="CN340" s="100"/>
      <c r="CO340" s="100"/>
      <c r="CP340" s="100"/>
      <c r="CQ340" s="100"/>
      <c r="CR340" s="100"/>
      <c r="CS340" s="100"/>
      <c r="CT340" s="100"/>
      <c r="CU340" s="100"/>
      <c r="CV340" s="100"/>
      <c r="CW340" s="100"/>
      <c r="CX340" s="100"/>
      <c r="CY340" s="100"/>
      <c r="CZ340" s="100"/>
      <c r="DA340" s="100"/>
      <c r="DB340" s="100"/>
      <c r="DC340" s="100"/>
      <c r="DD340" s="100"/>
      <c r="DE340" s="100"/>
      <c r="DF340" s="100"/>
      <c r="DG340" s="100"/>
      <c r="DH340" s="100"/>
      <c r="DI340" s="100"/>
      <c r="DJ340" s="100"/>
      <c r="DK340" s="100"/>
      <c r="DL340" s="100"/>
      <c r="DM340" s="100"/>
      <c r="DN340" s="100"/>
      <c r="DO340" s="100"/>
      <c r="DP340" s="100"/>
      <c r="DQ340" s="100"/>
      <c r="DR340" s="100"/>
      <c r="DS340" s="100"/>
      <c r="DT340" s="100"/>
      <c r="DU340" s="100"/>
      <c r="DV340" s="100"/>
      <c r="DW340" s="100"/>
      <c r="DX340" s="100"/>
      <c r="DY340" s="100"/>
      <c r="DZ340" s="100"/>
      <c r="EA340" s="100"/>
      <c r="EB340" s="100"/>
      <c r="EC340" s="100"/>
      <c r="ED340" s="100"/>
      <c r="EE340" s="100"/>
      <c r="EF340" s="100"/>
      <c r="EG340" s="100"/>
      <c r="EH340" s="100"/>
      <c r="EI340" s="100"/>
      <c r="EJ340" s="100"/>
      <c r="EK340" s="100"/>
      <c r="EL340" s="100"/>
      <c r="EM340" s="100"/>
      <c r="EN340" s="100"/>
      <c r="EO340" s="100"/>
      <c r="EP340" s="100"/>
      <c r="EQ340" s="100"/>
      <c r="ER340" s="100"/>
      <c r="ES340" s="100"/>
      <c r="ET340" s="100"/>
      <c r="EU340" s="100"/>
      <c r="EV340" s="100"/>
      <c r="EW340" s="100"/>
      <c r="EX340" s="100"/>
      <c r="EY340" s="100"/>
      <c r="EZ340" s="100"/>
      <c r="FA340" s="100"/>
      <c r="FB340" s="100"/>
      <c r="FC340" s="100"/>
      <c r="FD340" s="100"/>
      <c r="FE340" s="100"/>
      <c r="FF340" s="100"/>
      <c r="FG340" s="100"/>
      <c r="FH340" s="100"/>
      <c r="FI340" s="100"/>
      <c r="FJ340" s="100"/>
      <c r="FK340" s="100"/>
      <c r="FL340" s="100"/>
      <c r="FM340" s="100"/>
      <c r="FN340" s="100"/>
      <c r="FO340" s="100"/>
      <c r="FP340" s="100"/>
      <c r="FQ340" s="100"/>
      <c r="FR340" s="100"/>
      <c r="FS340" s="100"/>
      <c r="FT340" s="100"/>
      <c r="FU340" s="100"/>
      <c r="FV340" s="100"/>
      <c r="FW340" s="100"/>
      <c r="FX340" s="100"/>
      <c r="FY340" s="100"/>
      <c r="FZ340" s="100"/>
      <c r="GA340" s="100"/>
      <c r="GB340" s="100"/>
      <c r="GC340" s="100"/>
      <c r="GD340" s="100"/>
      <c r="GE340" s="100"/>
      <c r="GF340" s="100"/>
      <c r="GG340" s="100"/>
      <c r="GH340" s="100"/>
      <c r="GI340" s="100"/>
      <c r="GJ340" s="100"/>
      <c r="GK340" s="100"/>
      <c r="GL340" s="100"/>
      <c r="GM340" s="100"/>
      <c r="GN340" s="100"/>
      <c r="GO340" s="100"/>
      <c r="GP340" s="100"/>
      <c r="GQ340" s="100"/>
      <c r="GR340" s="100"/>
      <c r="GS340" s="100"/>
      <c r="GT340" s="100"/>
      <c r="GU340" s="100"/>
      <c r="GV340" s="100"/>
      <c r="GW340" s="100"/>
      <c r="GX340" s="100"/>
      <c r="GY340" s="100"/>
      <c r="GZ340" s="100"/>
      <c r="HA340" s="100"/>
      <c r="HB340" s="100"/>
      <c r="HC340" s="100"/>
      <c r="HD340" s="100"/>
      <c r="HE340" s="100"/>
      <c r="HF340" s="100"/>
      <c r="HG340" s="100"/>
      <c r="HH340" s="100"/>
      <c r="HI340" s="100"/>
      <c r="HJ340" s="100"/>
      <c r="HK340" s="100"/>
      <c r="HL340" s="100"/>
      <c r="HM340" s="100"/>
      <c r="HN340" s="100"/>
      <c r="HO340" s="100"/>
      <c r="HP340" s="100"/>
      <c r="HQ340" s="100"/>
      <c r="HR340" s="100"/>
      <c r="HS340" s="100"/>
      <c r="HT340" s="100"/>
      <c r="HU340" s="100"/>
      <c r="HV340" s="100"/>
      <c r="HW340" s="100"/>
      <c r="HX340" s="100"/>
      <c r="HY340" s="100"/>
      <c r="HZ340" s="100"/>
      <c r="IA340" s="100"/>
      <c r="IB340" s="100"/>
      <c r="IC340" s="100"/>
      <c r="ID340" s="100"/>
      <c r="IE340" s="100"/>
      <c r="IF340" s="100"/>
      <c r="IG340" s="100"/>
      <c r="IH340" s="100"/>
      <c r="II340" s="100"/>
      <c r="IJ340" s="100"/>
      <c r="IK340" s="100"/>
      <c r="IL340" s="100"/>
      <c r="IM340" s="100"/>
      <c r="IN340" s="100"/>
      <c r="IO340" s="100"/>
      <c r="IP340" s="100"/>
      <c r="IQ340" s="100"/>
      <c r="IR340" s="100"/>
      <c r="IS340" s="100"/>
      <c r="IT340" s="100"/>
      <c r="IU340" s="100"/>
      <c r="IV340" s="100"/>
    </row>
    <row r="341" spans="1:256" s="73" customFormat="1" ht="19.75" customHeight="1">
      <c r="A341" s="35"/>
      <c r="B341" s="133" t="s">
        <v>162</v>
      </c>
      <c r="C341" s="245" t="s">
        <v>299</v>
      </c>
      <c r="D341" s="245"/>
      <c r="E341" s="245"/>
      <c r="F341" s="245"/>
      <c r="G341" s="245"/>
      <c r="H341" s="245"/>
      <c r="I341" s="245"/>
      <c r="J341" s="245"/>
      <c r="K341" s="245"/>
      <c r="L341" s="245"/>
      <c r="M341" s="245"/>
      <c r="N341" s="245"/>
      <c r="O341" s="245"/>
      <c r="P341" s="245"/>
      <c r="Q341" s="320"/>
      <c r="R341" s="140"/>
      <c r="S341" s="252"/>
      <c r="T341" s="253"/>
      <c r="U341" s="34"/>
      <c r="V341" s="100"/>
      <c r="W341" s="100"/>
      <c r="X341" s="100"/>
      <c r="Y341" s="100"/>
      <c r="Z341" s="100"/>
      <c r="AA341" s="243"/>
      <c r="AB341" s="34"/>
      <c r="AC341" s="100"/>
      <c r="AD341" s="243"/>
      <c r="AE341" s="100"/>
      <c r="AF341" s="100"/>
      <c r="AG341" s="100"/>
      <c r="AH341" s="100"/>
      <c r="AI341" s="100"/>
      <c r="AJ341" s="100"/>
      <c r="AK341" s="100"/>
      <c r="AL341" s="100"/>
      <c r="AM341" s="100"/>
      <c r="AN341" s="100"/>
      <c r="AO341" s="100"/>
      <c r="AP341" s="100"/>
      <c r="AQ341" s="100"/>
      <c r="AR341" s="100"/>
      <c r="AS341" s="100"/>
      <c r="AT341" s="100"/>
      <c r="AU341" s="100"/>
      <c r="AV341" s="100"/>
      <c r="AW341" s="100"/>
      <c r="AX341" s="100"/>
      <c r="AY341" s="100"/>
      <c r="AZ341" s="100"/>
      <c r="BA341" s="100"/>
      <c r="BB341" s="100"/>
      <c r="BC341" s="100"/>
      <c r="BD341" s="100"/>
      <c r="BE341" s="100"/>
      <c r="BF341" s="100"/>
      <c r="BG341" s="100"/>
      <c r="BH341" s="100"/>
      <c r="BI341" s="100"/>
      <c r="BJ341" s="100"/>
      <c r="BK341" s="100"/>
      <c r="BL341" s="100"/>
      <c r="BM341" s="100"/>
      <c r="BN341" s="100"/>
      <c r="BO341" s="100"/>
      <c r="BP341" s="100"/>
      <c r="BQ341" s="100"/>
      <c r="BR341" s="100"/>
      <c r="BS341" s="100"/>
      <c r="BT341" s="100"/>
      <c r="BU341" s="100"/>
      <c r="BV341" s="100"/>
      <c r="BW341" s="100"/>
      <c r="BX341" s="100"/>
      <c r="BY341" s="100"/>
      <c r="BZ341" s="100"/>
      <c r="CA341" s="100"/>
      <c r="CB341" s="100"/>
      <c r="CC341" s="100"/>
      <c r="CD341" s="100"/>
      <c r="CE341" s="100"/>
      <c r="CF341" s="100"/>
      <c r="CG341" s="100"/>
      <c r="CH341" s="100"/>
      <c r="CI341" s="100"/>
      <c r="CJ341" s="100"/>
      <c r="CK341" s="100"/>
      <c r="CL341" s="100"/>
      <c r="CM341" s="100"/>
      <c r="CN341" s="100"/>
      <c r="CO341" s="100"/>
      <c r="CP341" s="100"/>
      <c r="CQ341" s="100"/>
      <c r="CR341" s="100"/>
      <c r="CS341" s="100"/>
      <c r="CT341" s="100"/>
      <c r="CU341" s="100"/>
      <c r="CV341" s="100"/>
      <c r="CW341" s="100"/>
      <c r="CX341" s="100"/>
      <c r="CY341" s="100"/>
      <c r="CZ341" s="100"/>
      <c r="DA341" s="100"/>
      <c r="DB341" s="100"/>
      <c r="DC341" s="100"/>
      <c r="DD341" s="100"/>
      <c r="DE341" s="100"/>
      <c r="DF341" s="100"/>
      <c r="DG341" s="100"/>
      <c r="DH341" s="100"/>
      <c r="DI341" s="100"/>
      <c r="DJ341" s="100"/>
      <c r="DK341" s="100"/>
      <c r="DL341" s="100"/>
      <c r="DM341" s="100"/>
      <c r="DN341" s="100"/>
      <c r="DO341" s="100"/>
      <c r="DP341" s="100"/>
      <c r="DQ341" s="100"/>
      <c r="DR341" s="100"/>
      <c r="DS341" s="100"/>
      <c r="DT341" s="100"/>
      <c r="DU341" s="100"/>
      <c r="DV341" s="100"/>
      <c r="DW341" s="100"/>
      <c r="DX341" s="100"/>
      <c r="DY341" s="100"/>
      <c r="DZ341" s="100"/>
      <c r="EA341" s="100"/>
      <c r="EB341" s="100"/>
      <c r="EC341" s="100"/>
      <c r="ED341" s="100"/>
      <c r="EE341" s="100"/>
      <c r="EF341" s="100"/>
      <c r="EG341" s="100"/>
      <c r="EH341" s="100"/>
      <c r="EI341" s="100"/>
      <c r="EJ341" s="100"/>
      <c r="EK341" s="100"/>
      <c r="EL341" s="100"/>
      <c r="EM341" s="100"/>
      <c r="EN341" s="100"/>
      <c r="EO341" s="100"/>
      <c r="EP341" s="100"/>
      <c r="EQ341" s="100"/>
      <c r="ER341" s="100"/>
      <c r="ES341" s="100"/>
      <c r="ET341" s="100"/>
      <c r="EU341" s="100"/>
      <c r="EV341" s="100"/>
      <c r="EW341" s="100"/>
      <c r="EX341" s="100"/>
      <c r="EY341" s="100"/>
      <c r="EZ341" s="100"/>
      <c r="FA341" s="100"/>
      <c r="FB341" s="100"/>
      <c r="FC341" s="100"/>
      <c r="FD341" s="100"/>
      <c r="FE341" s="100"/>
      <c r="FF341" s="100"/>
      <c r="FG341" s="100"/>
      <c r="FH341" s="100"/>
      <c r="FI341" s="100"/>
      <c r="FJ341" s="100"/>
      <c r="FK341" s="100"/>
      <c r="FL341" s="100"/>
      <c r="FM341" s="100"/>
      <c r="FN341" s="100"/>
      <c r="FO341" s="100"/>
      <c r="FP341" s="100"/>
      <c r="FQ341" s="100"/>
      <c r="FR341" s="100"/>
      <c r="FS341" s="100"/>
      <c r="FT341" s="100"/>
      <c r="FU341" s="100"/>
      <c r="FV341" s="100"/>
      <c r="FW341" s="100"/>
      <c r="FX341" s="100"/>
      <c r="FY341" s="100"/>
      <c r="FZ341" s="100"/>
      <c r="GA341" s="100"/>
      <c r="GB341" s="100"/>
      <c r="GC341" s="100"/>
      <c r="GD341" s="100"/>
      <c r="GE341" s="100"/>
      <c r="GF341" s="100"/>
      <c r="GG341" s="100"/>
      <c r="GH341" s="100"/>
      <c r="GI341" s="100"/>
      <c r="GJ341" s="100"/>
      <c r="GK341" s="100"/>
      <c r="GL341" s="100"/>
      <c r="GM341" s="100"/>
      <c r="GN341" s="100"/>
      <c r="GO341" s="100"/>
      <c r="GP341" s="100"/>
      <c r="GQ341" s="100"/>
      <c r="GR341" s="100"/>
      <c r="GS341" s="100"/>
      <c r="GT341" s="100"/>
      <c r="GU341" s="100"/>
      <c r="GV341" s="100"/>
      <c r="GW341" s="100"/>
      <c r="GX341" s="100"/>
      <c r="GY341" s="100"/>
      <c r="GZ341" s="100"/>
      <c r="HA341" s="100"/>
      <c r="HB341" s="100"/>
      <c r="HC341" s="100"/>
      <c r="HD341" s="100"/>
      <c r="HE341" s="100"/>
      <c r="HF341" s="100"/>
      <c r="HG341" s="100"/>
      <c r="HH341" s="100"/>
      <c r="HI341" s="100"/>
      <c r="HJ341" s="100"/>
      <c r="HK341" s="100"/>
      <c r="HL341" s="100"/>
      <c r="HM341" s="100"/>
      <c r="HN341" s="100"/>
      <c r="HO341" s="100"/>
      <c r="HP341" s="100"/>
      <c r="HQ341" s="100"/>
      <c r="HR341" s="100"/>
      <c r="HS341" s="100"/>
      <c r="HT341" s="100"/>
      <c r="HU341" s="100"/>
      <c r="HV341" s="100"/>
      <c r="HW341" s="100"/>
      <c r="HX341" s="100"/>
      <c r="HY341" s="100"/>
      <c r="HZ341" s="100"/>
      <c r="IA341" s="100"/>
      <c r="IB341" s="100"/>
      <c r="IC341" s="100"/>
      <c r="ID341" s="100"/>
      <c r="IE341" s="100"/>
      <c r="IF341" s="100"/>
      <c r="IG341" s="100"/>
      <c r="IH341" s="100"/>
      <c r="II341" s="100"/>
      <c r="IJ341" s="100"/>
      <c r="IK341" s="100"/>
      <c r="IL341" s="100"/>
      <c r="IM341" s="100"/>
      <c r="IN341" s="100"/>
      <c r="IO341" s="100"/>
      <c r="IP341" s="100"/>
      <c r="IQ341" s="100"/>
      <c r="IR341" s="100"/>
      <c r="IS341" s="100"/>
      <c r="IT341" s="100"/>
      <c r="IU341" s="100"/>
      <c r="IV341" s="100"/>
    </row>
    <row r="342" spans="1:256" s="73" customFormat="1" ht="19.75" customHeight="1">
      <c r="A342" s="35"/>
      <c r="B342" s="34"/>
      <c r="C342" s="199"/>
      <c r="D342" s="73" t="s">
        <v>1314</v>
      </c>
      <c r="H342" s="73" t="s">
        <v>1315</v>
      </c>
      <c r="Q342" s="321"/>
      <c r="R342" s="49"/>
      <c r="S342" s="254"/>
      <c r="T342" s="343"/>
      <c r="U342" s="34"/>
      <c r="V342" s="100"/>
      <c r="W342" s="100"/>
      <c r="X342" s="100"/>
      <c r="Y342" s="100"/>
      <c r="Z342" s="100"/>
      <c r="AA342" s="243"/>
      <c r="AB342" s="34"/>
      <c r="AC342" s="100"/>
      <c r="AD342" s="243"/>
      <c r="AE342" s="100"/>
      <c r="AF342" s="100"/>
      <c r="AG342" s="100"/>
      <c r="AH342" s="100"/>
      <c r="AI342" s="100"/>
      <c r="AJ342" s="100"/>
      <c r="AK342" s="100"/>
      <c r="AL342" s="100"/>
      <c r="AM342" s="100"/>
      <c r="AN342" s="100"/>
      <c r="AO342" s="100"/>
      <c r="AP342" s="100"/>
      <c r="AQ342" s="100"/>
      <c r="AR342" s="100"/>
      <c r="AS342" s="100"/>
      <c r="AT342" s="100"/>
      <c r="AU342" s="100"/>
      <c r="AV342" s="100"/>
      <c r="AW342" s="100"/>
      <c r="AX342" s="100"/>
      <c r="AY342" s="100"/>
      <c r="AZ342" s="100"/>
      <c r="BA342" s="100"/>
      <c r="BB342" s="100"/>
      <c r="BC342" s="100"/>
      <c r="BD342" s="100"/>
      <c r="BE342" s="100"/>
      <c r="BF342" s="100"/>
      <c r="BG342" s="100"/>
      <c r="BH342" s="100"/>
      <c r="BI342" s="100"/>
      <c r="BJ342" s="100"/>
      <c r="BK342" s="100"/>
      <c r="BL342" s="100"/>
      <c r="BM342" s="100"/>
      <c r="BN342" s="100"/>
      <c r="BO342" s="100"/>
      <c r="BP342" s="100"/>
      <c r="BQ342" s="100"/>
      <c r="BR342" s="100"/>
      <c r="BS342" s="100"/>
      <c r="BT342" s="100"/>
      <c r="BU342" s="100"/>
      <c r="BV342" s="100"/>
      <c r="BW342" s="100"/>
      <c r="BX342" s="100"/>
      <c r="BY342" s="100"/>
      <c r="BZ342" s="100"/>
      <c r="CA342" s="100"/>
      <c r="CB342" s="100"/>
      <c r="CC342" s="100"/>
      <c r="CD342" s="100"/>
      <c r="CE342" s="100"/>
      <c r="CF342" s="100"/>
      <c r="CG342" s="100"/>
      <c r="CH342" s="100"/>
      <c r="CI342" s="100"/>
      <c r="CJ342" s="100"/>
      <c r="CK342" s="100"/>
      <c r="CL342" s="100"/>
      <c r="CM342" s="100"/>
      <c r="CN342" s="100"/>
      <c r="CO342" s="100"/>
      <c r="CP342" s="100"/>
      <c r="CQ342" s="100"/>
      <c r="CR342" s="100"/>
      <c r="CS342" s="100"/>
      <c r="CT342" s="100"/>
      <c r="CU342" s="100"/>
      <c r="CV342" s="100"/>
      <c r="CW342" s="100"/>
      <c r="CX342" s="100"/>
      <c r="CY342" s="100"/>
      <c r="CZ342" s="100"/>
      <c r="DA342" s="100"/>
      <c r="DB342" s="100"/>
      <c r="DC342" s="100"/>
      <c r="DD342" s="100"/>
      <c r="DE342" s="100"/>
      <c r="DF342" s="100"/>
      <c r="DG342" s="100"/>
      <c r="DH342" s="100"/>
      <c r="DI342" s="100"/>
      <c r="DJ342" s="100"/>
      <c r="DK342" s="100"/>
      <c r="DL342" s="100"/>
      <c r="DM342" s="100"/>
      <c r="DN342" s="100"/>
      <c r="DO342" s="100"/>
      <c r="DP342" s="100"/>
      <c r="DQ342" s="100"/>
      <c r="DR342" s="100"/>
      <c r="DS342" s="100"/>
      <c r="DT342" s="100"/>
      <c r="DU342" s="100"/>
      <c r="DV342" s="100"/>
      <c r="DW342" s="100"/>
      <c r="DX342" s="100"/>
      <c r="DY342" s="100"/>
      <c r="DZ342" s="100"/>
      <c r="EA342" s="100"/>
      <c r="EB342" s="100"/>
      <c r="EC342" s="100"/>
      <c r="ED342" s="100"/>
      <c r="EE342" s="100"/>
      <c r="EF342" s="100"/>
      <c r="EG342" s="100"/>
      <c r="EH342" s="100"/>
      <c r="EI342" s="100"/>
      <c r="EJ342" s="100"/>
      <c r="EK342" s="100"/>
      <c r="EL342" s="100"/>
      <c r="EM342" s="100"/>
      <c r="EN342" s="100"/>
      <c r="EO342" s="100"/>
      <c r="EP342" s="100"/>
      <c r="EQ342" s="100"/>
      <c r="ER342" s="100"/>
      <c r="ES342" s="100"/>
      <c r="ET342" s="100"/>
      <c r="EU342" s="100"/>
      <c r="EV342" s="100"/>
      <c r="EW342" s="100"/>
      <c r="EX342" s="100"/>
      <c r="EY342" s="100"/>
      <c r="EZ342" s="100"/>
      <c r="FA342" s="100"/>
      <c r="FB342" s="100"/>
      <c r="FC342" s="100"/>
      <c r="FD342" s="100"/>
      <c r="FE342" s="100"/>
      <c r="FF342" s="100"/>
      <c r="FG342" s="100"/>
      <c r="FH342" s="100"/>
      <c r="FI342" s="100"/>
      <c r="FJ342" s="100"/>
      <c r="FK342" s="100"/>
      <c r="FL342" s="100"/>
      <c r="FM342" s="100"/>
      <c r="FN342" s="100"/>
      <c r="FO342" s="100"/>
      <c r="FP342" s="100"/>
      <c r="FQ342" s="100"/>
      <c r="FR342" s="100"/>
      <c r="FS342" s="100"/>
      <c r="FT342" s="100"/>
      <c r="FU342" s="100"/>
      <c r="FV342" s="100"/>
      <c r="FW342" s="100"/>
      <c r="FX342" s="100"/>
      <c r="FY342" s="100"/>
      <c r="FZ342" s="100"/>
      <c r="GA342" s="100"/>
      <c r="GB342" s="100"/>
      <c r="GC342" s="100"/>
      <c r="GD342" s="100"/>
      <c r="GE342" s="100"/>
      <c r="GF342" s="100"/>
      <c r="GG342" s="100"/>
      <c r="GH342" s="100"/>
      <c r="GI342" s="100"/>
      <c r="GJ342" s="100"/>
      <c r="GK342" s="100"/>
      <c r="GL342" s="100"/>
      <c r="GM342" s="100"/>
      <c r="GN342" s="100"/>
      <c r="GO342" s="100"/>
      <c r="GP342" s="100"/>
      <c r="GQ342" s="100"/>
      <c r="GR342" s="100"/>
      <c r="GS342" s="100"/>
      <c r="GT342" s="100"/>
      <c r="GU342" s="100"/>
      <c r="GV342" s="100"/>
      <c r="GW342" s="100"/>
      <c r="GX342" s="100"/>
      <c r="GY342" s="100"/>
      <c r="GZ342" s="100"/>
      <c r="HA342" s="100"/>
      <c r="HB342" s="100"/>
      <c r="HC342" s="100"/>
      <c r="HD342" s="100"/>
      <c r="HE342" s="100"/>
      <c r="HF342" s="100"/>
      <c r="HG342" s="100"/>
      <c r="HH342" s="100"/>
      <c r="HI342" s="100"/>
      <c r="HJ342" s="100"/>
      <c r="HK342" s="100"/>
      <c r="HL342" s="100"/>
      <c r="HM342" s="100"/>
      <c r="HN342" s="100"/>
      <c r="HO342" s="100"/>
      <c r="HP342" s="100"/>
      <c r="HQ342" s="100"/>
      <c r="HR342" s="100"/>
      <c r="HS342" s="100"/>
      <c r="HT342" s="100"/>
      <c r="HU342" s="100"/>
      <c r="HV342" s="100"/>
      <c r="HW342" s="100"/>
      <c r="HX342" s="100"/>
      <c r="HY342" s="100"/>
      <c r="HZ342" s="100"/>
      <c r="IA342" s="100"/>
      <c r="IB342" s="100"/>
      <c r="IC342" s="100"/>
      <c r="ID342" s="100"/>
      <c r="IE342" s="100"/>
      <c r="IF342" s="100"/>
      <c r="IG342" s="100"/>
      <c r="IH342" s="100"/>
      <c r="II342" s="100"/>
      <c r="IJ342" s="100"/>
      <c r="IK342" s="100"/>
      <c r="IL342" s="100"/>
      <c r="IM342" s="100"/>
      <c r="IN342" s="100"/>
      <c r="IO342" s="100"/>
      <c r="IP342" s="100"/>
      <c r="IQ342" s="100"/>
      <c r="IR342" s="100"/>
      <c r="IS342" s="100"/>
      <c r="IT342" s="100"/>
      <c r="IU342" s="100"/>
      <c r="IV342" s="100"/>
    </row>
    <row r="343" spans="1:256" s="73" customFormat="1" ht="24" customHeight="1">
      <c r="A343" s="35"/>
      <c r="B343" s="28"/>
      <c r="C343" s="101" t="s">
        <v>144</v>
      </c>
      <c r="D343" s="1064" t="s">
        <v>300</v>
      </c>
      <c r="E343" s="1064"/>
      <c r="F343" s="1064"/>
      <c r="G343" s="1064"/>
      <c r="H343" s="1064"/>
      <c r="I343" s="1064"/>
      <c r="J343" s="1064"/>
      <c r="K343" s="1064"/>
      <c r="L343" s="1064"/>
      <c r="M343" s="1064"/>
      <c r="N343" s="1064"/>
      <c r="O343" s="1064"/>
      <c r="P343" s="1065"/>
      <c r="Q343" s="322"/>
      <c r="R343" s="51"/>
      <c r="S343" s="255"/>
      <c r="T343" s="344"/>
      <c r="U343" s="28"/>
      <c r="V343" s="29"/>
      <c r="W343" s="29"/>
      <c r="X343" s="29"/>
      <c r="Y343" s="29"/>
      <c r="Z343" s="29"/>
      <c r="AA343" s="244"/>
      <c r="AB343" s="34"/>
      <c r="AC343" s="100"/>
      <c r="AD343" s="243"/>
      <c r="AE343" s="100"/>
      <c r="AF343" s="100"/>
      <c r="AG343" s="100"/>
      <c r="AH343" s="100"/>
      <c r="AI343" s="100"/>
      <c r="AJ343" s="100"/>
      <c r="AK343" s="100"/>
      <c r="AL343" s="100"/>
      <c r="AM343" s="100"/>
      <c r="AN343" s="100"/>
      <c r="AO343" s="100"/>
      <c r="AP343" s="100"/>
      <c r="AQ343" s="100"/>
      <c r="AR343" s="100"/>
      <c r="AS343" s="100"/>
      <c r="AT343" s="100"/>
      <c r="AU343" s="100"/>
      <c r="AV343" s="100"/>
      <c r="AW343" s="100"/>
      <c r="AX343" s="100"/>
      <c r="AY343" s="100"/>
      <c r="AZ343" s="100"/>
      <c r="BA343" s="100"/>
      <c r="BB343" s="100"/>
      <c r="BC343" s="100"/>
      <c r="BD343" s="100"/>
      <c r="BE343" s="100"/>
      <c r="BF343" s="100"/>
      <c r="BG343" s="100"/>
      <c r="BH343" s="100"/>
      <c r="BI343" s="100"/>
      <c r="BJ343" s="100"/>
      <c r="BK343" s="100"/>
      <c r="BL343" s="100"/>
      <c r="BM343" s="100"/>
      <c r="BN343" s="100"/>
      <c r="BO343" s="100"/>
      <c r="BP343" s="100"/>
      <c r="BQ343" s="100"/>
      <c r="BR343" s="100"/>
      <c r="BS343" s="100"/>
      <c r="BT343" s="100"/>
      <c r="BU343" s="100"/>
      <c r="BV343" s="100"/>
      <c r="BW343" s="100"/>
      <c r="BX343" s="100"/>
      <c r="BY343" s="100"/>
      <c r="BZ343" s="100"/>
      <c r="CA343" s="100"/>
      <c r="CB343" s="100"/>
      <c r="CC343" s="100"/>
      <c r="CD343" s="100"/>
      <c r="CE343" s="100"/>
      <c r="CF343" s="100"/>
      <c r="CG343" s="100"/>
      <c r="CH343" s="100"/>
      <c r="CI343" s="100"/>
      <c r="CJ343" s="100"/>
      <c r="CK343" s="100"/>
      <c r="CL343" s="100"/>
      <c r="CM343" s="100"/>
      <c r="CN343" s="100"/>
      <c r="CO343" s="100"/>
      <c r="CP343" s="100"/>
      <c r="CQ343" s="100"/>
      <c r="CR343" s="100"/>
      <c r="CS343" s="100"/>
      <c r="CT343" s="100"/>
      <c r="CU343" s="100"/>
      <c r="CV343" s="100"/>
      <c r="CW343" s="100"/>
      <c r="CX343" s="100"/>
      <c r="CY343" s="100"/>
      <c r="CZ343" s="100"/>
      <c r="DA343" s="100"/>
      <c r="DB343" s="100"/>
      <c r="DC343" s="100"/>
      <c r="DD343" s="100"/>
      <c r="DE343" s="100"/>
      <c r="DF343" s="100"/>
      <c r="DG343" s="100"/>
      <c r="DH343" s="100"/>
      <c r="DI343" s="100"/>
      <c r="DJ343" s="100"/>
      <c r="DK343" s="100"/>
      <c r="DL343" s="100"/>
      <c r="DM343" s="100"/>
      <c r="DN343" s="100"/>
      <c r="DO343" s="100"/>
      <c r="DP343" s="100"/>
      <c r="DQ343" s="100"/>
      <c r="DR343" s="100"/>
      <c r="DS343" s="100"/>
      <c r="DT343" s="100"/>
      <c r="DU343" s="100"/>
      <c r="DV343" s="100"/>
      <c r="DW343" s="100"/>
      <c r="DX343" s="100"/>
      <c r="DY343" s="100"/>
      <c r="DZ343" s="100"/>
      <c r="EA343" s="100"/>
      <c r="EB343" s="100"/>
      <c r="EC343" s="100"/>
      <c r="ED343" s="100"/>
      <c r="EE343" s="100"/>
      <c r="EF343" s="100"/>
      <c r="EG343" s="100"/>
      <c r="EH343" s="100"/>
      <c r="EI343" s="100"/>
      <c r="EJ343" s="100"/>
      <c r="EK343" s="100"/>
      <c r="EL343" s="100"/>
      <c r="EM343" s="100"/>
      <c r="EN343" s="100"/>
      <c r="EO343" s="100"/>
      <c r="EP343" s="100"/>
      <c r="EQ343" s="100"/>
      <c r="ER343" s="100"/>
      <c r="ES343" s="100"/>
      <c r="ET343" s="100"/>
      <c r="EU343" s="100"/>
      <c r="EV343" s="100"/>
      <c r="EW343" s="100"/>
      <c r="EX343" s="100"/>
      <c r="EY343" s="100"/>
      <c r="EZ343" s="100"/>
      <c r="FA343" s="100"/>
      <c r="FB343" s="100"/>
      <c r="FC343" s="100"/>
      <c r="FD343" s="100"/>
      <c r="FE343" s="100"/>
      <c r="FF343" s="100"/>
      <c r="FG343" s="100"/>
      <c r="FH343" s="100"/>
      <c r="FI343" s="100"/>
      <c r="FJ343" s="100"/>
      <c r="FK343" s="100"/>
      <c r="FL343" s="100"/>
      <c r="FM343" s="100"/>
      <c r="FN343" s="100"/>
      <c r="FO343" s="100"/>
      <c r="FP343" s="100"/>
      <c r="FQ343" s="100"/>
      <c r="FR343" s="100"/>
      <c r="FS343" s="100"/>
      <c r="FT343" s="100"/>
      <c r="FU343" s="100"/>
      <c r="FV343" s="100"/>
      <c r="FW343" s="100"/>
      <c r="FX343" s="100"/>
      <c r="FY343" s="100"/>
      <c r="FZ343" s="100"/>
      <c r="GA343" s="100"/>
      <c r="GB343" s="100"/>
      <c r="GC343" s="100"/>
      <c r="GD343" s="100"/>
      <c r="GE343" s="100"/>
      <c r="GF343" s="100"/>
      <c r="GG343" s="100"/>
      <c r="GH343" s="100"/>
      <c r="GI343" s="100"/>
      <c r="GJ343" s="100"/>
      <c r="GK343" s="100"/>
      <c r="GL343" s="100"/>
      <c r="GM343" s="100"/>
      <c r="GN343" s="100"/>
      <c r="GO343" s="100"/>
      <c r="GP343" s="100"/>
      <c r="GQ343" s="100"/>
      <c r="GR343" s="100"/>
      <c r="GS343" s="100"/>
      <c r="GT343" s="100"/>
      <c r="GU343" s="100"/>
      <c r="GV343" s="100"/>
      <c r="GW343" s="100"/>
      <c r="GX343" s="100"/>
      <c r="GY343" s="100"/>
      <c r="GZ343" s="100"/>
      <c r="HA343" s="100"/>
      <c r="HB343" s="100"/>
      <c r="HC343" s="100"/>
      <c r="HD343" s="100"/>
      <c r="HE343" s="100"/>
      <c r="HF343" s="100"/>
      <c r="HG343" s="100"/>
      <c r="HH343" s="100"/>
      <c r="HI343" s="100"/>
      <c r="HJ343" s="100"/>
      <c r="HK343" s="100"/>
      <c r="HL343" s="100"/>
      <c r="HM343" s="100"/>
      <c r="HN343" s="100"/>
      <c r="HO343" s="100"/>
      <c r="HP343" s="100"/>
      <c r="HQ343" s="100"/>
      <c r="HR343" s="100"/>
      <c r="HS343" s="100"/>
      <c r="HT343" s="100"/>
      <c r="HU343" s="100"/>
      <c r="HV343" s="100"/>
      <c r="HW343" s="100"/>
      <c r="HX343" s="100"/>
      <c r="HY343" s="100"/>
      <c r="HZ343" s="100"/>
      <c r="IA343" s="100"/>
      <c r="IB343" s="100"/>
      <c r="IC343" s="100"/>
      <c r="ID343" s="100"/>
      <c r="IE343" s="100"/>
      <c r="IF343" s="100"/>
      <c r="IG343" s="100"/>
      <c r="IH343" s="100"/>
      <c r="II343" s="100"/>
      <c r="IJ343" s="100"/>
      <c r="IK343" s="100"/>
      <c r="IL343" s="100"/>
      <c r="IM343" s="100"/>
      <c r="IN343" s="100"/>
      <c r="IO343" s="100"/>
      <c r="IP343" s="100"/>
      <c r="IQ343" s="100"/>
      <c r="IR343" s="100"/>
      <c r="IS343" s="100"/>
      <c r="IT343" s="100"/>
      <c r="IU343" s="100"/>
      <c r="IV343" s="100"/>
    </row>
    <row r="344" spans="1:256" s="73" customFormat="1" ht="19.75" customHeight="1">
      <c r="A344" s="35"/>
      <c r="B344" s="133" t="s">
        <v>163</v>
      </c>
      <c r="C344" s="245" t="s">
        <v>301</v>
      </c>
      <c r="D344" s="245"/>
      <c r="E344" s="245"/>
      <c r="F344" s="245"/>
      <c r="G344" s="245"/>
      <c r="H344" s="245"/>
      <c r="I344" s="245"/>
      <c r="J344" s="245"/>
      <c r="K344" s="245"/>
      <c r="L344" s="245"/>
      <c r="M344" s="245"/>
      <c r="N344" s="245"/>
      <c r="O344" s="245"/>
      <c r="P344" s="245"/>
      <c r="Q344" s="320"/>
      <c r="R344" s="140"/>
      <c r="S344" s="252"/>
      <c r="T344" s="253"/>
      <c r="U344" s="34"/>
      <c r="V344" s="100"/>
      <c r="W344" s="100"/>
      <c r="X344" s="100"/>
      <c r="Y344" s="100"/>
      <c r="Z344" s="100"/>
      <c r="AA344" s="243"/>
      <c r="AB344" s="34"/>
      <c r="AC344" s="100"/>
      <c r="AD344" s="243"/>
      <c r="AE344" s="100"/>
      <c r="AF344" s="100"/>
      <c r="AG344" s="100"/>
      <c r="AH344" s="100"/>
      <c r="AI344" s="100"/>
      <c r="AJ344" s="100"/>
      <c r="AK344" s="100"/>
      <c r="AL344" s="100"/>
      <c r="AM344" s="100"/>
      <c r="AN344" s="100"/>
      <c r="AO344" s="100"/>
      <c r="AP344" s="100"/>
      <c r="AQ344" s="100"/>
      <c r="AR344" s="100"/>
      <c r="AS344" s="100"/>
      <c r="AT344" s="100"/>
      <c r="AU344" s="100"/>
      <c r="AV344" s="100"/>
      <c r="AW344" s="100"/>
      <c r="AX344" s="100"/>
      <c r="AY344" s="100"/>
      <c r="AZ344" s="100"/>
      <c r="BA344" s="100"/>
      <c r="BB344" s="100"/>
      <c r="BC344" s="100"/>
      <c r="BD344" s="100"/>
      <c r="BE344" s="100"/>
      <c r="BF344" s="100"/>
      <c r="BG344" s="100"/>
      <c r="BH344" s="100"/>
      <c r="BI344" s="100"/>
      <c r="BJ344" s="100"/>
      <c r="BK344" s="100"/>
      <c r="BL344" s="100"/>
      <c r="BM344" s="100"/>
      <c r="BN344" s="100"/>
      <c r="BO344" s="100"/>
      <c r="BP344" s="100"/>
      <c r="BQ344" s="100"/>
      <c r="BR344" s="100"/>
      <c r="BS344" s="100"/>
      <c r="BT344" s="100"/>
      <c r="BU344" s="100"/>
      <c r="BV344" s="100"/>
      <c r="BW344" s="100"/>
      <c r="BX344" s="100"/>
      <c r="BY344" s="100"/>
      <c r="BZ344" s="100"/>
      <c r="CA344" s="100"/>
      <c r="CB344" s="100"/>
      <c r="CC344" s="100"/>
      <c r="CD344" s="100"/>
      <c r="CE344" s="100"/>
      <c r="CF344" s="100"/>
      <c r="CG344" s="100"/>
      <c r="CH344" s="100"/>
      <c r="CI344" s="100"/>
      <c r="CJ344" s="100"/>
      <c r="CK344" s="100"/>
      <c r="CL344" s="100"/>
      <c r="CM344" s="100"/>
      <c r="CN344" s="100"/>
      <c r="CO344" s="100"/>
      <c r="CP344" s="100"/>
      <c r="CQ344" s="100"/>
      <c r="CR344" s="100"/>
      <c r="CS344" s="100"/>
      <c r="CT344" s="100"/>
      <c r="CU344" s="100"/>
      <c r="CV344" s="100"/>
      <c r="CW344" s="100"/>
      <c r="CX344" s="100"/>
      <c r="CY344" s="100"/>
      <c r="CZ344" s="100"/>
      <c r="DA344" s="100"/>
      <c r="DB344" s="100"/>
      <c r="DC344" s="100"/>
      <c r="DD344" s="100"/>
      <c r="DE344" s="100"/>
      <c r="DF344" s="100"/>
      <c r="DG344" s="100"/>
      <c r="DH344" s="100"/>
      <c r="DI344" s="100"/>
      <c r="DJ344" s="100"/>
      <c r="DK344" s="100"/>
      <c r="DL344" s="100"/>
      <c r="DM344" s="100"/>
      <c r="DN344" s="100"/>
      <c r="DO344" s="100"/>
      <c r="DP344" s="100"/>
      <c r="DQ344" s="100"/>
      <c r="DR344" s="100"/>
      <c r="DS344" s="100"/>
      <c r="DT344" s="100"/>
      <c r="DU344" s="100"/>
      <c r="DV344" s="100"/>
      <c r="DW344" s="100"/>
      <c r="DX344" s="100"/>
      <c r="DY344" s="100"/>
      <c r="DZ344" s="100"/>
      <c r="EA344" s="100"/>
      <c r="EB344" s="100"/>
      <c r="EC344" s="100"/>
      <c r="ED344" s="100"/>
      <c r="EE344" s="100"/>
      <c r="EF344" s="100"/>
      <c r="EG344" s="100"/>
      <c r="EH344" s="100"/>
      <c r="EI344" s="100"/>
      <c r="EJ344" s="100"/>
      <c r="EK344" s="100"/>
      <c r="EL344" s="100"/>
      <c r="EM344" s="100"/>
      <c r="EN344" s="100"/>
      <c r="EO344" s="100"/>
      <c r="EP344" s="100"/>
      <c r="EQ344" s="100"/>
      <c r="ER344" s="100"/>
      <c r="ES344" s="100"/>
      <c r="ET344" s="100"/>
      <c r="EU344" s="100"/>
      <c r="EV344" s="100"/>
      <c r="EW344" s="100"/>
      <c r="EX344" s="100"/>
      <c r="EY344" s="100"/>
      <c r="EZ344" s="100"/>
      <c r="FA344" s="100"/>
      <c r="FB344" s="100"/>
      <c r="FC344" s="100"/>
      <c r="FD344" s="100"/>
      <c r="FE344" s="100"/>
      <c r="FF344" s="100"/>
      <c r="FG344" s="100"/>
      <c r="FH344" s="100"/>
      <c r="FI344" s="100"/>
      <c r="FJ344" s="100"/>
      <c r="FK344" s="100"/>
      <c r="FL344" s="100"/>
      <c r="FM344" s="100"/>
      <c r="FN344" s="100"/>
      <c r="FO344" s="100"/>
      <c r="FP344" s="100"/>
      <c r="FQ344" s="100"/>
      <c r="FR344" s="100"/>
      <c r="FS344" s="100"/>
      <c r="FT344" s="100"/>
      <c r="FU344" s="100"/>
      <c r="FV344" s="100"/>
      <c r="FW344" s="100"/>
      <c r="FX344" s="100"/>
      <c r="FY344" s="100"/>
      <c r="FZ344" s="100"/>
      <c r="GA344" s="100"/>
      <c r="GB344" s="100"/>
      <c r="GC344" s="100"/>
      <c r="GD344" s="100"/>
      <c r="GE344" s="100"/>
      <c r="GF344" s="100"/>
      <c r="GG344" s="100"/>
      <c r="GH344" s="100"/>
      <c r="GI344" s="100"/>
      <c r="GJ344" s="100"/>
      <c r="GK344" s="100"/>
      <c r="GL344" s="100"/>
      <c r="GM344" s="100"/>
      <c r="GN344" s="100"/>
      <c r="GO344" s="100"/>
      <c r="GP344" s="100"/>
      <c r="GQ344" s="100"/>
      <c r="GR344" s="100"/>
      <c r="GS344" s="100"/>
      <c r="GT344" s="100"/>
      <c r="GU344" s="100"/>
      <c r="GV344" s="100"/>
      <c r="GW344" s="100"/>
      <c r="GX344" s="100"/>
      <c r="GY344" s="100"/>
      <c r="GZ344" s="100"/>
      <c r="HA344" s="100"/>
      <c r="HB344" s="100"/>
      <c r="HC344" s="100"/>
      <c r="HD344" s="100"/>
      <c r="HE344" s="100"/>
      <c r="HF344" s="100"/>
      <c r="HG344" s="100"/>
      <c r="HH344" s="100"/>
      <c r="HI344" s="100"/>
      <c r="HJ344" s="100"/>
      <c r="HK344" s="100"/>
      <c r="HL344" s="100"/>
      <c r="HM344" s="100"/>
      <c r="HN344" s="100"/>
      <c r="HO344" s="100"/>
      <c r="HP344" s="100"/>
      <c r="HQ344" s="100"/>
      <c r="HR344" s="100"/>
      <c r="HS344" s="100"/>
      <c r="HT344" s="100"/>
      <c r="HU344" s="100"/>
      <c r="HV344" s="100"/>
      <c r="HW344" s="100"/>
      <c r="HX344" s="100"/>
      <c r="HY344" s="100"/>
      <c r="HZ344" s="100"/>
      <c r="IA344" s="100"/>
      <c r="IB344" s="100"/>
      <c r="IC344" s="100"/>
      <c r="ID344" s="100"/>
      <c r="IE344" s="100"/>
      <c r="IF344" s="100"/>
      <c r="IG344" s="100"/>
      <c r="IH344" s="100"/>
      <c r="II344" s="100"/>
      <c r="IJ344" s="100"/>
      <c r="IK344" s="100"/>
      <c r="IL344" s="100"/>
      <c r="IM344" s="100"/>
      <c r="IN344" s="100"/>
      <c r="IO344" s="100"/>
      <c r="IP344" s="100"/>
      <c r="IQ344" s="100"/>
      <c r="IR344" s="100"/>
      <c r="IS344" s="100"/>
      <c r="IT344" s="100"/>
      <c r="IU344" s="100"/>
      <c r="IV344" s="100"/>
    </row>
    <row r="345" spans="1:256" s="73" customFormat="1" ht="19.75" customHeight="1">
      <c r="A345" s="35"/>
      <c r="B345" s="34"/>
      <c r="C345" s="199"/>
      <c r="D345" s="73" t="s">
        <v>1314</v>
      </c>
      <c r="H345" s="73" t="s">
        <v>1315</v>
      </c>
      <c r="Q345" s="321"/>
      <c r="R345" s="49"/>
      <c r="S345" s="254"/>
      <c r="T345" s="343"/>
      <c r="U345" s="34"/>
      <c r="V345" s="100"/>
      <c r="W345" s="100"/>
      <c r="X345" s="100"/>
      <c r="Y345" s="100"/>
      <c r="Z345" s="100"/>
      <c r="AA345" s="243"/>
      <c r="AB345" s="34"/>
      <c r="AC345" s="100"/>
      <c r="AD345" s="243"/>
      <c r="AE345" s="100"/>
      <c r="AF345" s="100"/>
      <c r="AG345" s="100"/>
      <c r="AH345" s="100"/>
      <c r="AI345" s="100"/>
      <c r="AJ345" s="100"/>
      <c r="AK345" s="100"/>
      <c r="AL345" s="100"/>
      <c r="AM345" s="100"/>
      <c r="AN345" s="100"/>
      <c r="AO345" s="100"/>
      <c r="AP345" s="100"/>
      <c r="AQ345" s="100"/>
      <c r="AR345" s="100"/>
      <c r="AS345" s="100"/>
      <c r="AT345" s="100"/>
      <c r="AU345" s="100"/>
      <c r="AV345" s="100"/>
      <c r="AW345" s="100"/>
      <c r="AX345" s="100"/>
      <c r="AY345" s="100"/>
      <c r="AZ345" s="100"/>
      <c r="BA345" s="100"/>
      <c r="BB345" s="100"/>
      <c r="BC345" s="100"/>
      <c r="BD345" s="100"/>
      <c r="BE345" s="100"/>
      <c r="BF345" s="100"/>
      <c r="BG345" s="100"/>
      <c r="BH345" s="100"/>
      <c r="BI345" s="100"/>
      <c r="BJ345" s="100"/>
      <c r="BK345" s="100"/>
      <c r="BL345" s="100"/>
      <c r="BM345" s="100"/>
      <c r="BN345" s="100"/>
      <c r="BO345" s="100"/>
      <c r="BP345" s="100"/>
      <c r="BQ345" s="100"/>
      <c r="BR345" s="100"/>
      <c r="BS345" s="100"/>
      <c r="BT345" s="100"/>
      <c r="BU345" s="100"/>
      <c r="BV345" s="100"/>
      <c r="BW345" s="100"/>
      <c r="BX345" s="100"/>
      <c r="BY345" s="100"/>
      <c r="BZ345" s="100"/>
      <c r="CA345" s="100"/>
      <c r="CB345" s="100"/>
      <c r="CC345" s="100"/>
      <c r="CD345" s="100"/>
      <c r="CE345" s="100"/>
      <c r="CF345" s="100"/>
      <c r="CG345" s="100"/>
      <c r="CH345" s="100"/>
      <c r="CI345" s="100"/>
      <c r="CJ345" s="100"/>
      <c r="CK345" s="100"/>
      <c r="CL345" s="100"/>
      <c r="CM345" s="100"/>
      <c r="CN345" s="100"/>
      <c r="CO345" s="100"/>
      <c r="CP345" s="100"/>
      <c r="CQ345" s="100"/>
      <c r="CR345" s="100"/>
      <c r="CS345" s="100"/>
      <c r="CT345" s="100"/>
      <c r="CU345" s="100"/>
      <c r="CV345" s="100"/>
      <c r="CW345" s="100"/>
      <c r="CX345" s="100"/>
      <c r="CY345" s="100"/>
      <c r="CZ345" s="100"/>
      <c r="DA345" s="100"/>
      <c r="DB345" s="100"/>
      <c r="DC345" s="100"/>
      <c r="DD345" s="100"/>
      <c r="DE345" s="100"/>
      <c r="DF345" s="100"/>
      <c r="DG345" s="100"/>
      <c r="DH345" s="100"/>
      <c r="DI345" s="100"/>
      <c r="DJ345" s="100"/>
      <c r="DK345" s="100"/>
      <c r="DL345" s="100"/>
      <c r="DM345" s="100"/>
      <c r="DN345" s="100"/>
      <c r="DO345" s="100"/>
      <c r="DP345" s="100"/>
      <c r="DQ345" s="100"/>
      <c r="DR345" s="100"/>
      <c r="DS345" s="100"/>
      <c r="DT345" s="100"/>
      <c r="DU345" s="100"/>
      <c r="DV345" s="100"/>
      <c r="DW345" s="100"/>
      <c r="DX345" s="100"/>
      <c r="DY345" s="100"/>
      <c r="DZ345" s="100"/>
      <c r="EA345" s="100"/>
      <c r="EB345" s="100"/>
      <c r="EC345" s="100"/>
      <c r="ED345" s="100"/>
      <c r="EE345" s="100"/>
      <c r="EF345" s="100"/>
      <c r="EG345" s="100"/>
      <c r="EH345" s="100"/>
      <c r="EI345" s="100"/>
      <c r="EJ345" s="100"/>
      <c r="EK345" s="100"/>
      <c r="EL345" s="100"/>
      <c r="EM345" s="100"/>
      <c r="EN345" s="100"/>
      <c r="EO345" s="100"/>
      <c r="EP345" s="100"/>
      <c r="EQ345" s="100"/>
      <c r="ER345" s="100"/>
      <c r="ES345" s="100"/>
      <c r="ET345" s="100"/>
      <c r="EU345" s="100"/>
      <c r="EV345" s="100"/>
      <c r="EW345" s="100"/>
      <c r="EX345" s="100"/>
      <c r="EY345" s="100"/>
      <c r="EZ345" s="100"/>
      <c r="FA345" s="100"/>
      <c r="FB345" s="100"/>
      <c r="FC345" s="100"/>
      <c r="FD345" s="100"/>
      <c r="FE345" s="100"/>
      <c r="FF345" s="100"/>
      <c r="FG345" s="100"/>
      <c r="FH345" s="100"/>
      <c r="FI345" s="100"/>
      <c r="FJ345" s="100"/>
      <c r="FK345" s="100"/>
      <c r="FL345" s="100"/>
      <c r="FM345" s="100"/>
      <c r="FN345" s="100"/>
      <c r="FO345" s="100"/>
      <c r="FP345" s="100"/>
      <c r="FQ345" s="100"/>
      <c r="FR345" s="100"/>
      <c r="FS345" s="100"/>
      <c r="FT345" s="100"/>
      <c r="FU345" s="100"/>
      <c r="FV345" s="100"/>
      <c r="FW345" s="100"/>
      <c r="FX345" s="100"/>
      <c r="FY345" s="100"/>
      <c r="FZ345" s="100"/>
      <c r="GA345" s="100"/>
      <c r="GB345" s="100"/>
      <c r="GC345" s="100"/>
      <c r="GD345" s="100"/>
      <c r="GE345" s="100"/>
      <c r="GF345" s="100"/>
      <c r="GG345" s="100"/>
      <c r="GH345" s="100"/>
      <c r="GI345" s="100"/>
      <c r="GJ345" s="100"/>
      <c r="GK345" s="100"/>
      <c r="GL345" s="100"/>
      <c r="GM345" s="100"/>
      <c r="GN345" s="100"/>
      <c r="GO345" s="100"/>
      <c r="GP345" s="100"/>
      <c r="GQ345" s="100"/>
      <c r="GR345" s="100"/>
      <c r="GS345" s="100"/>
      <c r="GT345" s="100"/>
      <c r="GU345" s="100"/>
      <c r="GV345" s="100"/>
      <c r="GW345" s="100"/>
      <c r="GX345" s="100"/>
      <c r="GY345" s="100"/>
      <c r="GZ345" s="100"/>
      <c r="HA345" s="100"/>
      <c r="HB345" s="100"/>
      <c r="HC345" s="100"/>
      <c r="HD345" s="100"/>
      <c r="HE345" s="100"/>
      <c r="HF345" s="100"/>
      <c r="HG345" s="100"/>
      <c r="HH345" s="100"/>
      <c r="HI345" s="100"/>
      <c r="HJ345" s="100"/>
      <c r="HK345" s="100"/>
      <c r="HL345" s="100"/>
      <c r="HM345" s="100"/>
      <c r="HN345" s="100"/>
      <c r="HO345" s="100"/>
      <c r="HP345" s="100"/>
      <c r="HQ345" s="100"/>
      <c r="HR345" s="100"/>
      <c r="HS345" s="100"/>
      <c r="HT345" s="100"/>
      <c r="HU345" s="100"/>
      <c r="HV345" s="100"/>
      <c r="HW345" s="100"/>
      <c r="HX345" s="100"/>
      <c r="HY345" s="100"/>
      <c r="HZ345" s="100"/>
      <c r="IA345" s="100"/>
      <c r="IB345" s="100"/>
      <c r="IC345" s="100"/>
      <c r="ID345" s="100"/>
      <c r="IE345" s="100"/>
      <c r="IF345" s="100"/>
      <c r="IG345" s="100"/>
      <c r="IH345" s="100"/>
      <c r="II345" s="100"/>
      <c r="IJ345" s="100"/>
      <c r="IK345" s="100"/>
      <c r="IL345" s="100"/>
      <c r="IM345" s="100"/>
      <c r="IN345" s="100"/>
      <c r="IO345" s="100"/>
      <c r="IP345" s="100"/>
      <c r="IQ345" s="100"/>
      <c r="IR345" s="100"/>
      <c r="IS345" s="100"/>
      <c r="IT345" s="100"/>
      <c r="IU345" s="100"/>
      <c r="IV345" s="100"/>
    </row>
    <row r="346" spans="1:256" s="73" customFormat="1" ht="15" customHeight="1">
      <c r="A346" s="35"/>
      <c r="B346" s="34"/>
      <c r="C346" s="73" t="s">
        <v>144</v>
      </c>
      <c r="D346" s="73" t="s">
        <v>302</v>
      </c>
      <c r="Q346" s="321"/>
      <c r="R346" s="49"/>
      <c r="S346" s="254"/>
      <c r="T346" s="343"/>
      <c r="U346" s="34"/>
      <c r="V346" s="100"/>
      <c r="W346" s="100"/>
      <c r="X346" s="100"/>
      <c r="Y346" s="100"/>
      <c r="Z346" s="100"/>
      <c r="AA346" s="243"/>
      <c r="AB346" s="34"/>
      <c r="AC346" s="100"/>
      <c r="AD346" s="243"/>
      <c r="AE346" s="100"/>
      <c r="AF346" s="100"/>
      <c r="AG346" s="100"/>
      <c r="AH346" s="100"/>
      <c r="AI346" s="100"/>
      <c r="AJ346" s="100"/>
      <c r="AK346" s="100"/>
      <c r="AL346" s="100"/>
      <c r="AM346" s="100"/>
      <c r="AN346" s="100"/>
      <c r="AO346" s="100"/>
      <c r="AP346" s="100"/>
      <c r="AQ346" s="100"/>
      <c r="AR346" s="100"/>
      <c r="AS346" s="100"/>
      <c r="AT346" s="100"/>
      <c r="AU346" s="100"/>
      <c r="AV346" s="100"/>
      <c r="AW346" s="100"/>
      <c r="AX346" s="100"/>
      <c r="AY346" s="100"/>
      <c r="AZ346" s="100"/>
      <c r="BA346" s="100"/>
      <c r="BB346" s="100"/>
      <c r="BC346" s="100"/>
      <c r="BD346" s="100"/>
      <c r="BE346" s="100"/>
      <c r="BF346" s="100"/>
      <c r="BG346" s="100"/>
      <c r="BH346" s="100"/>
      <c r="BI346" s="100"/>
      <c r="BJ346" s="100"/>
      <c r="BK346" s="100"/>
      <c r="BL346" s="100"/>
      <c r="BM346" s="100"/>
      <c r="BN346" s="100"/>
      <c r="BO346" s="100"/>
      <c r="BP346" s="100"/>
      <c r="BQ346" s="100"/>
      <c r="BR346" s="100"/>
      <c r="BS346" s="100"/>
      <c r="BT346" s="100"/>
      <c r="BU346" s="100"/>
      <c r="BV346" s="100"/>
      <c r="BW346" s="100"/>
      <c r="BX346" s="100"/>
      <c r="BY346" s="100"/>
      <c r="BZ346" s="100"/>
      <c r="CA346" s="100"/>
      <c r="CB346" s="100"/>
      <c r="CC346" s="100"/>
      <c r="CD346" s="100"/>
      <c r="CE346" s="100"/>
      <c r="CF346" s="100"/>
      <c r="CG346" s="100"/>
      <c r="CH346" s="100"/>
      <c r="CI346" s="100"/>
      <c r="CJ346" s="100"/>
      <c r="CK346" s="100"/>
      <c r="CL346" s="100"/>
      <c r="CM346" s="100"/>
      <c r="CN346" s="100"/>
      <c r="CO346" s="100"/>
      <c r="CP346" s="100"/>
      <c r="CQ346" s="100"/>
      <c r="CR346" s="100"/>
      <c r="CS346" s="100"/>
      <c r="CT346" s="100"/>
      <c r="CU346" s="100"/>
      <c r="CV346" s="100"/>
      <c r="CW346" s="100"/>
      <c r="CX346" s="100"/>
      <c r="CY346" s="100"/>
      <c r="CZ346" s="100"/>
      <c r="DA346" s="100"/>
      <c r="DB346" s="100"/>
      <c r="DC346" s="100"/>
      <c r="DD346" s="100"/>
      <c r="DE346" s="100"/>
      <c r="DF346" s="100"/>
      <c r="DG346" s="100"/>
      <c r="DH346" s="100"/>
      <c r="DI346" s="100"/>
      <c r="DJ346" s="100"/>
      <c r="DK346" s="100"/>
      <c r="DL346" s="100"/>
      <c r="DM346" s="100"/>
      <c r="DN346" s="100"/>
      <c r="DO346" s="100"/>
      <c r="DP346" s="100"/>
      <c r="DQ346" s="100"/>
      <c r="DR346" s="100"/>
      <c r="DS346" s="100"/>
      <c r="DT346" s="100"/>
      <c r="DU346" s="100"/>
      <c r="DV346" s="100"/>
      <c r="DW346" s="100"/>
      <c r="DX346" s="100"/>
      <c r="DY346" s="100"/>
      <c r="DZ346" s="100"/>
      <c r="EA346" s="100"/>
      <c r="EB346" s="100"/>
      <c r="EC346" s="100"/>
      <c r="ED346" s="100"/>
      <c r="EE346" s="100"/>
      <c r="EF346" s="100"/>
      <c r="EG346" s="100"/>
      <c r="EH346" s="100"/>
      <c r="EI346" s="100"/>
      <c r="EJ346" s="100"/>
      <c r="EK346" s="100"/>
      <c r="EL346" s="100"/>
      <c r="EM346" s="100"/>
      <c r="EN346" s="100"/>
      <c r="EO346" s="100"/>
      <c r="EP346" s="100"/>
      <c r="EQ346" s="100"/>
      <c r="ER346" s="100"/>
      <c r="ES346" s="100"/>
      <c r="ET346" s="100"/>
      <c r="EU346" s="100"/>
      <c r="EV346" s="100"/>
      <c r="EW346" s="100"/>
      <c r="EX346" s="100"/>
      <c r="EY346" s="100"/>
      <c r="EZ346" s="100"/>
      <c r="FA346" s="100"/>
      <c r="FB346" s="100"/>
      <c r="FC346" s="100"/>
      <c r="FD346" s="100"/>
      <c r="FE346" s="100"/>
      <c r="FF346" s="100"/>
      <c r="FG346" s="100"/>
      <c r="FH346" s="100"/>
      <c r="FI346" s="100"/>
      <c r="FJ346" s="100"/>
      <c r="FK346" s="100"/>
      <c r="FL346" s="100"/>
      <c r="FM346" s="100"/>
      <c r="FN346" s="100"/>
      <c r="FO346" s="100"/>
      <c r="FP346" s="100"/>
      <c r="FQ346" s="100"/>
      <c r="FR346" s="100"/>
      <c r="FS346" s="100"/>
      <c r="FT346" s="100"/>
      <c r="FU346" s="100"/>
      <c r="FV346" s="100"/>
      <c r="FW346" s="100"/>
      <c r="FX346" s="100"/>
      <c r="FY346" s="100"/>
      <c r="FZ346" s="100"/>
      <c r="GA346" s="100"/>
      <c r="GB346" s="100"/>
      <c r="GC346" s="100"/>
      <c r="GD346" s="100"/>
      <c r="GE346" s="100"/>
      <c r="GF346" s="100"/>
      <c r="GG346" s="100"/>
      <c r="GH346" s="100"/>
      <c r="GI346" s="100"/>
      <c r="GJ346" s="100"/>
      <c r="GK346" s="100"/>
      <c r="GL346" s="100"/>
      <c r="GM346" s="100"/>
      <c r="GN346" s="100"/>
      <c r="GO346" s="100"/>
      <c r="GP346" s="100"/>
      <c r="GQ346" s="100"/>
      <c r="GR346" s="100"/>
      <c r="GS346" s="100"/>
      <c r="GT346" s="100"/>
      <c r="GU346" s="100"/>
      <c r="GV346" s="100"/>
      <c r="GW346" s="100"/>
      <c r="GX346" s="100"/>
      <c r="GY346" s="100"/>
      <c r="GZ346" s="100"/>
      <c r="HA346" s="100"/>
      <c r="HB346" s="100"/>
      <c r="HC346" s="100"/>
      <c r="HD346" s="100"/>
      <c r="HE346" s="100"/>
      <c r="HF346" s="100"/>
      <c r="HG346" s="100"/>
      <c r="HH346" s="100"/>
      <c r="HI346" s="100"/>
      <c r="HJ346" s="100"/>
      <c r="HK346" s="100"/>
      <c r="HL346" s="100"/>
      <c r="HM346" s="100"/>
      <c r="HN346" s="100"/>
      <c r="HO346" s="100"/>
      <c r="HP346" s="100"/>
      <c r="HQ346" s="100"/>
      <c r="HR346" s="100"/>
      <c r="HS346" s="100"/>
      <c r="HT346" s="100"/>
      <c r="HU346" s="100"/>
      <c r="HV346" s="100"/>
      <c r="HW346" s="100"/>
      <c r="HX346" s="100"/>
      <c r="HY346" s="100"/>
      <c r="HZ346" s="100"/>
      <c r="IA346" s="100"/>
      <c r="IB346" s="100"/>
      <c r="IC346" s="100"/>
      <c r="ID346" s="100"/>
      <c r="IE346" s="100"/>
      <c r="IF346" s="100"/>
      <c r="IG346" s="100"/>
      <c r="IH346" s="100"/>
      <c r="II346" s="100"/>
      <c r="IJ346" s="100"/>
      <c r="IK346" s="100"/>
      <c r="IL346" s="100"/>
      <c r="IM346" s="100"/>
      <c r="IN346" s="100"/>
      <c r="IO346" s="100"/>
      <c r="IP346" s="100"/>
      <c r="IQ346" s="100"/>
      <c r="IR346" s="100"/>
      <c r="IS346" s="100"/>
      <c r="IT346" s="100"/>
      <c r="IU346" s="100"/>
      <c r="IV346" s="100"/>
    </row>
    <row r="347" spans="1:256" s="73" customFormat="1" ht="19.75" customHeight="1">
      <c r="A347" s="35"/>
      <c r="B347" s="133" t="s">
        <v>187</v>
      </c>
      <c r="C347" s="245" t="s">
        <v>303</v>
      </c>
      <c r="D347" s="245"/>
      <c r="E347" s="245"/>
      <c r="F347" s="245"/>
      <c r="G347" s="245"/>
      <c r="H347" s="245"/>
      <c r="I347" s="245"/>
      <c r="J347" s="245"/>
      <c r="K347" s="245"/>
      <c r="L347" s="245"/>
      <c r="M347" s="245"/>
      <c r="N347" s="245"/>
      <c r="O347" s="245"/>
      <c r="P347" s="245"/>
      <c r="Q347" s="320"/>
      <c r="R347" s="140"/>
      <c r="S347" s="252"/>
      <c r="T347" s="253"/>
      <c r="U347" s="34"/>
      <c r="V347" s="100"/>
      <c r="W347" s="100"/>
      <c r="X347" s="100"/>
      <c r="Y347" s="100"/>
      <c r="Z347" s="100"/>
      <c r="AA347" s="243"/>
      <c r="AB347" s="34"/>
      <c r="AC347" s="100"/>
      <c r="AD347" s="243"/>
      <c r="AE347" s="100"/>
      <c r="AF347" s="100"/>
      <c r="AG347" s="100"/>
      <c r="AH347" s="100"/>
      <c r="AI347" s="100"/>
      <c r="AJ347" s="100"/>
      <c r="AK347" s="100"/>
      <c r="AL347" s="100"/>
      <c r="AM347" s="100"/>
      <c r="AN347" s="100"/>
      <c r="AO347" s="100"/>
      <c r="AP347" s="100"/>
      <c r="AQ347" s="100"/>
      <c r="AR347" s="100"/>
      <c r="AS347" s="100"/>
      <c r="AT347" s="100"/>
      <c r="AU347" s="100"/>
      <c r="AV347" s="100"/>
      <c r="AW347" s="100"/>
      <c r="AX347" s="100"/>
      <c r="AY347" s="100"/>
      <c r="AZ347" s="100"/>
      <c r="BA347" s="100"/>
      <c r="BB347" s="100"/>
      <c r="BC347" s="100"/>
      <c r="BD347" s="100"/>
      <c r="BE347" s="100"/>
      <c r="BF347" s="100"/>
      <c r="BG347" s="100"/>
      <c r="BH347" s="100"/>
      <c r="BI347" s="100"/>
      <c r="BJ347" s="100"/>
      <c r="BK347" s="100"/>
      <c r="BL347" s="100"/>
      <c r="BM347" s="100"/>
      <c r="BN347" s="100"/>
      <c r="BO347" s="100"/>
      <c r="BP347" s="100"/>
      <c r="BQ347" s="100"/>
      <c r="BR347" s="100"/>
      <c r="BS347" s="100"/>
      <c r="BT347" s="100"/>
      <c r="BU347" s="100"/>
      <c r="BV347" s="100"/>
      <c r="BW347" s="100"/>
      <c r="BX347" s="100"/>
      <c r="BY347" s="100"/>
      <c r="BZ347" s="100"/>
      <c r="CA347" s="100"/>
      <c r="CB347" s="100"/>
      <c r="CC347" s="100"/>
      <c r="CD347" s="100"/>
      <c r="CE347" s="100"/>
      <c r="CF347" s="100"/>
      <c r="CG347" s="100"/>
      <c r="CH347" s="100"/>
      <c r="CI347" s="100"/>
      <c r="CJ347" s="100"/>
      <c r="CK347" s="100"/>
      <c r="CL347" s="100"/>
      <c r="CM347" s="100"/>
      <c r="CN347" s="100"/>
      <c r="CO347" s="100"/>
      <c r="CP347" s="100"/>
      <c r="CQ347" s="100"/>
      <c r="CR347" s="100"/>
      <c r="CS347" s="100"/>
      <c r="CT347" s="100"/>
      <c r="CU347" s="100"/>
      <c r="CV347" s="100"/>
      <c r="CW347" s="100"/>
      <c r="CX347" s="100"/>
      <c r="CY347" s="100"/>
      <c r="CZ347" s="100"/>
      <c r="DA347" s="100"/>
      <c r="DB347" s="100"/>
      <c r="DC347" s="100"/>
      <c r="DD347" s="100"/>
      <c r="DE347" s="100"/>
      <c r="DF347" s="100"/>
      <c r="DG347" s="100"/>
      <c r="DH347" s="100"/>
      <c r="DI347" s="100"/>
      <c r="DJ347" s="100"/>
      <c r="DK347" s="100"/>
      <c r="DL347" s="100"/>
      <c r="DM347" s="100"/>
      <c r="DN347" s="100"/>
      <c r="DO347" s="100"/>
      <c r="DP347" s="100"/>
      <c r="DQ347" s="100"/>
      <c r="DR347" s="100"/>
      <c r="DS347" s="100"/>
      <c r="DT347" s="100"/>
      <c r="DU347" s="100"/>
      <c r="DV347" s="100"/>
      <c r="DW347" s="100"/>
      <c r="DX347" s="100"/>
      <c r="DY347" s="100"/>
      <c r="DZ347" s="100"/>
      <c r="EA347" s="100"/>
      <c r="EB347" s="100"/>
      <c r="EC347" s="100"/>
      <c r="ED347" s="100"/>
      <c r="EE347" s="100"/>
      <c r="EF347" s="100"/>
      <c r="EG347" s="100"/>
      <c r="EH347" s="100"/>
      <c r="EI347" s="100"/>
      <c r="EJ347" s="100"/>
      <c r="EK347" s="100"/>
      <c r="EL347" s="100"/>
      <c r="EM347" s="100"/>
      <c r="EN347" s="100"/>
      <c r="EO347" s="100"/>
      <c r="EP347" s="100"/>
      <c r="EQ347" s="100"/>
      <c r="ER347" s="100"/>
      <c r="ES347" s="100"/>
      <c r="ET347" s="100"/>
      <c r="EU347" s="100"/>
      <c r="EV347" s="100"/>
      <c r="EW347" s="100"/>
      <c r="EX347" s="100"/>
      <c r="EY347" s="100"/>
      <c r="EZ347" s="100"/>
      <c r="FA347" s="100"/>
      <c r="FB347" s="100"/>
      <c r="FC347" s="100"/>
      <c r="FD347" s="100"/>
      <c r="FE347" s="100"/>
      <c r="FF347" s="100"/>
      <c r="FG347" s="100"/>
      <c r="FH347" s="100"/>
      <c r="FI347" s="100"/>
      <c r="FJ347" s="100"/>
      <c r="FK347" s="100"/>
      <c r="FL347" s="100"/>
      <c r="FM347" s="100"/>
      <c r="FN347" s="100"/>
      <c r="FO347" s="100"/>
      <c r="FP347" s="100"/>
      <c r="FQ347" s="100"/>
      <c r="FR347" s="100"/>
      <c r="FS347" s="100"/>
      <c r="FT347" s="100"/>
      <c r="FU347" s="100"/>
      <c r="FV347" s="100"/>
      <c r="FW347" s="100"/>
      <c r="FX347" s="100"/>
      <c r="FY347" s="100"/>
      <c r="FZ347" s="100"/>
      <c r="GA347" s="100"/>
      <c r="GB347" s="100"/>
      <c r="GC347" s="100"/>
      <c r="GD347" s="100"/>
      <c r="GE347" s="100"/>
      <c r="GF347" s="100"/>
      <c r="GG347" s="100"/>
      <c r="GH347" s="100"/>
      <c r="GI347" s="100"/>
      <c r="GJ347" s="100"/>
      <c r="GK347" s="100"/>
      <c r="GL347" s="100"/>
      <c r="GM347" s="100"/>
      <c r="GN347" s="100"/>
      <c r="GO347" s="100"/>
      <c r="GP347" s="100"/>
      <c r="GQ347" s="100"/>
      <c r="GR347" s="100"/>
      <c r="GS347" s="100"/>
      <c r="GT347" s="100"/>
      <c r="GU347" s="100"/>
      <c r="GV347" s="100"/>
      <c r="GW347" s="100"/>
      <c r="GX347" s="100"/>
      <c r="GY347" s="100"/>
      <c r="GZ347" s="100"/>
      <c r="HA347" s="100"/>
      <c r="HB347" s="100"/>
      <c r="HC347" s="100"/>
      <c r="HD347" s="100"/>
      <c r="HE347" s="100"/>
      <c r="HF347" s="100"/>
      <c r="HG347" s="100"/>
      <c r="HH347" s="100"/>
      <c r="HI347" s="100"/>
      <c r="HJ347" s="100"/>
      <c r="HK347" s="100"/>
      <c r="HL347" s="100"/>
      <c r="HM347" s="100"/>
      <c r="HN347" s="100"/>
      <c r="HO347" s="100"/>
      <c r="HP347" s="100"/>
      <c r="HQ347" s="100"/>
      <c r="HR347" s="100"/>
      <c r="HS347" s="100"/>
      <c r="HT347" s="100"/>
      <c r="HU347" s="100"/>
      <c r="HV347" s="100"/>
      <c r="HW347" s="100"/>
      <c r="HX347" s="100"/>
      <c r="HY347" s="100"/>
      <c r="HZ347" s="100"/>
      <c r="IA347" s="100"/>
      <c r="IB347" s="100"/>
      <c r="IC347" s="100"/>
      <c r="ID347" s="100"/>
      <c r="IE347" s="100"/>
      <c r="IF347" s="100"/>
      <c r="IG347" s="100"/>
      <c r="IH347" s="100"/>
      <c r="II347" s="100"/>
      <c r="IJ347" s="100"/>
      <c r="IK347" s="100"/>
      <c r="IL347" s="100"/>
      <c r="IM347" s="100"/>
      <c r="IN347" s="100"/>
      <c r="IO347" s="100"/>
      <c r="IP347" s="100"/>
      <c r="IQ347" s="100"/>
      <c r="IR347" s="100"/>
      <c r="IS347" s="100"/>
      <c r="IT347" s="100"/>
      <c r="IU347" s="100"/>
      <c r="IV347" s="100"/>
    </row>
    <row r="348" spans="1:256" s="73" customFormat="1" ht="19.75" customHeight="1">
      <c r="A348" s="35"/>
      <c r="B348" s="34"/>
      <c r="C348" s="199"/>
      <c r="D348" s="73" t="s">
        <v>1314</v>
      </c>
      <c r="H348" s="73" t="s">
        <v>1315</v>
      </c>
      <c r="Q348" s="321"/>
      <c r="R348" s="49"/>
      <c r="S348" s="254"/>
      <c r="T348" s="343"/>
      <c r="U348" s="34"/>
      <c r="V348" s="100"/>
      <c r="W348" s="100"/>
      <c r="X348" s="100"/>
      <c r="Y348" s="100"/>
      <c r="Z348" s="100"/>
      <c r="AA348" s="243"/>
      <c r="AB348" s="34"/>
      <c r="AC348" s="100"/>
      <c r="AD348" s="243"/>
      <c r="AE348" s="100"/>
      <c r="AF348" s="100"/>
      <c r="AG348" s="100"/>
      <c r="AH348" s="100"/>
      <c r="AI348" s="100"/>
      <c r="AJ348" s="100"/>
      <c r="AK348" s="100"/>
      <c r="AL348" s="100"/>
      <c r="AM348" s="100"/>
      <c r="AN348" s="100"/>
      <c r="AO348" s="100"/>
      <c r="AP348" s="100"/>
      <c r="AQ348" s="100"/>
      <c r="AR348" s="100"/>
      <c r="AS348" s="100"/>
      <c r="AT348" s="100"/>
      <c r="AU348" s="100"/>
      <c r="AV348" s="100"/>
      <c r="AW348" s="100"/>
      <c r="AX348" s="100"/>
      <c r="AY348" s="100"/>
      <c r="AZ348" s="100"/>
      <c r="BA348" s="100"/>
      <c r="BB348" s="100"/>
      <c r="BC348" s="100"/>
      <c r="BD348" s="100"/>
      <c r="BE348" s="100"/>
      <c r="BF348" s="100"/>
      <c r="BG348" s="100"/>
      <c r="BH348" s="100"/>
      <c r="BI348" s="100"/>
      <c r="BJ348" s="100"/>
      <c r="BK348" s="100"/>
      <c r="BL348" s="100"/>
      <c r="BM348" s="100"/>
      <c r="BN348" s="100"/>
      <c r="BO348" s="100"/>
      <c r="BP348" s="100"/>
      <c r="BQ348" s="100"/>
      <c r="BR348" s="100"/>
      <c r="BS348" s="100"/>
      <c r="BT348" s="100"/>
      <c r="BU348" s="100"/>
      <c r="BV348" s="100"/>
      <c r="BW348" s="100"/>
      <c r="BX348" s="100"/>
      <c r="BY348" s="100"/>
      <c r="BZ348" s="100"/>
      <c r="CA348" s="100"/>
      <c r="CB348" s="100"/>
      <c r="CC348" s="100"/>
      <c r="CD348" s="100"/>
      <c r="CE348" s="100"/>
      <c r="CF348" s="100"/>
      <c r="CG348" s="100"/>
      <c r="CH348" s="100"/>
      <c r="CI348" s="100"/>
      <c r="CJ348" s="100"/>
      <c r="CK348" s="100"/>
      <c r="CL348" s="100"/>
      <c r="CM348" s="100"/>
      <c r="CN348" s="100"/>
      <c r="CO348" s="100"/>
      <c r="CP348" s="100"/>
      <c r="CQ348" s="100"/>
      <c r="CR348" s="100"/>
      <c r="CS348" s="100"/>
      <c r="CT348" s="100"/>
      <c r="CU348" s="100"/>
      <c r="CV348" s="100"/>
      <c r="CW348" s="100"/>
      <c r="CX348" s="100"/>
      <c r="CY348" s="100"/>
      <c r="CZ348" s="100"/>
      <c r="DA348" s="100"/>
      <c r="DB348" s="100"/>
      <c r="DC348" s="100"/>
      <c r="DD348" s="100"/>
      <c r="DE348" s="100"/>
      <c r="DF348" s="100"/>
      <c r="DG348" s="100"/>
      <c r="DH348" s="100"/>
      <c r="DI348" s="100"/>
      <c r="DJ348" s="100"/>
      <c r="DK348" s="100"/>
      <c r="DL348" s="100"/>
      <c r="DM348" s="100"/>
      <c r="DN348" s="100"/>
      <c r="DO348" s="100"/>
      <c r="DP348" s="100"/>
      <c r="DQ348" s="100"/>
      <c r="DR348" s="100"/>
      <c r="DS348" s="100"/>
      <c r="DT348" s="100"/>
      <c r="DU348" s="100"/>
      <c r="DV348" s="100"/>
      <c r="DW348" s="100"/>
      <c r="DX348" s="100"/>
      <c r="DY348" s="100"/>
      <c r="DZ348" s="100"/>
      <c r="EA348" s="100"/>
      <c r="EB348" s="100"/>
      <c r="EC348" s="100"/>
      <c r="ED348" s="100"/>
      <c r="EE348" s="100"/>
      <c r="EF348" s="100"/>
      <c r="EG348" s="100"/>
      <c r="EH348" s="100"/>
      <c r="EI348" s="100"/>
      <c r="EJ348" s="100"/>
      <c r="EK348" s="100"/>
      <c r="EL348" s="100"/>
      <c r="EM348" s="100"/>
      <c r="EN348" s="100"/>
      <c r="EO348" s="100"/>
      <c r="EP348" s="100"/>
      <c r="EQ348" s="100"/>
      <c r="ER348" s="100"/>
      <c r="ES348" s="100"/>
      <c r="ET348" s="100"/>
      <c r="EU348" s="100"/>
      <c r="EV348" s="100"/>
      <c r="EW348" s="100"/>
      <c r="EX348" s="100"/>
      <c r="EY348" s="100"/>
      <c r="EZ348" s="100"/>
      <c r="FA348" s="100"/>
      <c r="FB348" s="100"/>
      <c r="FC348" s="100"/>
      <c r="FD348" s="100"/>
      <c r="FE348" s="100"/>
      <c r="FF348" s="100"/>
      <c r="FG348" s="100"/>
      <c r="FH348" s="100"/>
      <c r="FI348" s="100"/>
      <c r="FJ348" s="100"/>
      <c r="FK348" s="100"/>
      <c r="FL348" s="100"/>
      <c r="FM348" s="100"/>
      <c r="FN348" s="100"/>
      <c r="FO348" s="100"/>
      <c r="FP348" s="100"/>
      <c r="FQ348" s="100"/>
      <c r="FR348" s="100"/>
      <c r="FS348" s="100"/>
      <c r="FT348" s="100"/>
      <c r="FU348" s="100"/>
      <c r="FV348" s="100"/>
      <c r="FW348" s="100"/>
      <c r="FX348" s="100"/>
      <c r="FY348" s="100"/>
      <c r="FZ348" s="100"/>
      <c r="GA348" s="100"/>
      <c r="GB348" s="100"/>
      <c r="GC348" s="100"/>
      <c r="GD348" s="100"/>
      <c r="GE348" s="100"/>
      <c r="GF348" s="100"/>
      <c r="GG348" s="100"/>
      <c r="GH348" s="100"/>
      <c r="GI348" s="100"/>
      <c r="GJ348" s="100"/>
      <c r="GK348" s="100"/>
      <c r="GL348" s="100"/>
      <c r="GM348" s="100"/>
      <c r="GN348" s="100"/>
      <c r="GO348" s="100"/>
      <c r="GP348" s="100"/>
      <c r="GQ348" s="100"/>
      <c r="GR348" s="100"/>
      <c r="GS348" s="100"/>
      <c r="GT348" s="100"/>
      <c r="GU348" s="100"/>
      <c r="GV348" s="100"/>
      <c r="GW348" s="100"/>
      <c r="GX348" s="100"/>
      <c r="GY348" s="100"/>
      <c r="GZ348" s="100"/>
      <c r="HA348" s="100"/>
      <c r="HB348" s="100"/>
      <c r="HC348" s="100"/>
      <c r="HD348" s="100"/>
      <c r="HE348" s="100"/>
      <c r="HF348" s="100"/>
      <c r="HG348" s="100"/>
      <c r="HH348" s="100"/>
      <c r="HI348" s="100"/>
      <c r="HJ348" s="100"/>
      <c r="HK348" s="100"/>
      <c r="HL348" s="100"/>
      <c r="HM348" s="100"/>
      <c r="HN348" s="100"/>
      <c r="HO348" s="100"/>
      <c r="HP348" s="100"/>
      <c r="HQ348" s="100"/>
      <c r="HR348" s="100"/>
      <c r="HS348" s="100"/>
      <c r="HT348" s="100"/>
      <c r="HU348" s="100"/>
      <c r="HV348" s="100"/>
      <c r="HW348" s="100"/>
      <c r="HX348" s="100"/>
      <c r="HY348" s="100"/>
      <c r="HZ348" s="100"/>
      <c r="IA348" s="100"/>
      <c r="IB348" s="100"/>
      <c r="IC348" s="100"/>
      <c r="ID348" s="100"/>
      <c r="IE348" s="100"/>
      <c r="IF348" s="100"/>
      <c r="IG348" s="100"/>
      <c r="IH348" s="100"/>
      <c r="II348" s="100"/>
      <c r="IJ348" s="100"/>
      <c r="IK348" s="100"/>
      <c r="IL348" s="100"/>
      <c r="IM348" s="100"/>
      <c r="IN348" s="100"/>
      <c r="IO348" s="100"/>
      <c r="IP348" s="100"/>
      <c r="IQ348" s="100"/>
      <c r="IR348" s="100"/>
      <c r="IS348" s="100"/>
      <c r="IT348" s="100"/>
      <c r="IU348" s="100"/>
      <c r="IV348" s="100"/>
    </row>
    <row r="349" spans="1:256" s="73" customFormat="1" ht="26.5" customHeight="1">
      <c r="A349" s="251"/>
      <c r="B349" s="28"/>
      <c r="C349" s="101" t="s">
        <v>144</v>
      </c>
      <c r="D349" s="1064" t="s">
        <v>304</v>
      </c>
      <c r="E349" s="1064"/>
      <c r="F349" s="1064"/>
      <c r="G349" s="1064"/>
      <c r="H349" s="1064"/>
      <c r="I349" s="1064"/>
      <c r="J349" s="1064"/>
      <c r="K349" s="1064"/>
      <c r="L349" s="1064"/>
      <c r="M349" s="1064"/>
      <c r="N349" s="1064"/>
      <c r="O349" s="1064"/>
      <c r="P349" s="1065"/>
      <c r="Q349" s="322"/>
      <c r="R349" s="51"/>
      <c r="S349" s="255"/>
      <c r="T349" s="344"/>
      <c r="U349" s="28"/>
      <c r="V349" s="29"/>
      <c r="W349" s="29"/>
      <c r="X349" s="29"/>
      <c r="Y349" s="29"/>
      <c r="Z349" s="29"/>
      <c r="AA349" s="244"/>
      <c r="AB349" s="34"/>
      <c r="AC349" s="100"/>
      <c r="AD349" s="243"/>
      <c r="AE349" s="100"/>
      <c r="AF349" s="100"/>
      <c r="AG349" s="100"/>
      <c r="AH349" s="100"/>
      <c r="AI349" s="100"/>
      <c r="AJ349" s="100"/>
      <c r="AK349" s="100"/>
      <c r="AL349" s="100"/>
      <c r="AM349" s="100"/>
      <c r="AN349" s="100"/>
      <c r="AO349" s="100"/>
      <c r="AP349" s="100"/>
      <c r="AQ349" s="100"/>
      <c r="AR349" s="100"/>
      <c r="AS349" s="100"/>
      <c r="AT349" s="100"/>
      <c r="AU349" s="100"/>
      <c r="AV349" s="100"/>
      <c r="AW349" s="100"/>
      <c r="AX349" s="100"/>
      <c r="AY349" s="100"/>
      <c r="AZ349" s="100"/>
      <c r="BA349" s="100"/>
      <c r="BB349" s="100"/>
      <c r="BC349" s="100"/>
      <c r="BD349" s="100"/>
      <c r="BE349" s="100"/>
      <c r="BF349" s="100"/>
      <c r="BG349" s="100"/>
      <c r="BH349" s="100"/>
      <c r="BI349" s="100"/>
      <c r="BJ349" s="100"/>
      <c r="BK349" s="100"/>
      <c r="BL349" s="100"/>
      <c r="BM349" s="100"/>
      <c r="BN349" s="100"/>
      <c r="BO349" s="100"/>
      <c r="BP349" s="100"/>
      <c r="BQ349" s="100"/>
      <c r="BR349" s="100"/>
      <c r="BS349" s="100"/>
      <c r="BT349" s="100"/>
      <c r="BU349" s="100"/>
      <c r="BV349" s="100"/>
      <c r="BW349" s="100"/>
      <c r="BX349" s="100"/>
      <c r="BY349" s="100"/>
      <c r="BZ349" s="100"/>
      <c r="CA349" s="100"/>
      <c r="CB349" s="100"/>
      <c r="CC349" s="100"/>
      <c r="CD349" s="100"/>
      <c r="CE349" s="100"/>
      <c r="CF349" s="100"/>
      <c r="CG349" s="100"/>
      <c r="CH349" s="100"/>
      <c r="CI349" s="100"/>
      <c r="CJ349" s="100"/>
      <c r="CK349" s="100"/>
      <c r="CL349" s="100"/>
      <c r="CM349" s="100"/>
      <c r="CN349" s="100"/>
      <c r="CO349" s="100"/>
      <c r="CP349" s="100"/>
      <c r="CQ349" s="100"/>
      <c r="CR349" s="100"/>
      <c r="CS349" s="100"/>
      <c r="CT349" s="100"/>
      <c r="CU349" s="100"/>
      <c r="CV349" s="100"/>
      <c r="CW349" s="100"/>
      <c r="CX349" s="100"/>
      <c r="CY349" s="100"/>
      <c r="CZ349" s="100"/>
      <c r="DA349" s="100"/>
      <c r="DB349" s="100"/>
      <c r="DC349" s="100"/>
      <c r="DD349" s="100"/>
      <c r="DE349" s="100"/>
      <c r="DF349" s="100"/>
      <c r="DG349" s="100"/>
      <c r="DH349" s="100"/>
      <c r="DI349" s="100"/>
      <c r="DJ349" s="100"/>
      <c r="DK349" s="100"/>
      <c r="DL349" s="100"/>
      <c r="DM349" s="100"/>
      <c r="DN349" s="100"/>
      <c r="DO349" s="100"/>
      <c r="DP349" s="100"/>
      <c r="DQ349" s="100"/>
      <c r="DR349" s="100"/>
      <c r="DS349" s="100"/>
      <c r="DT349" s="100"/>
      <c r="DU349" s="100"/>
      <c r="DV349" s="100"/>
      <c r="DW349" s="100"/>
      <c r="DX349" s="100"/>
      <c r="DY349" s="100"/>
      <c r="DZ349" s="100"/>
      <c r="EA349" s="100"/>
      <c r="EB349" s="100"/>
      <c r="EC349" s="100"/>
      <c r="ED349" s="100"/>
      <c r="EE349" s="100"/>
      <c r="EF349" s="100"/>
      <c r="EG349" s="100"/>
      <c r="EH349" s="100"/>
      <c r="EI349" s="100"/>
      <c r="EJ349" s="100"/>
      <c r="EK349" s="100"/>
      <c r="EL349" s="100"/>
      <c r="EM349" s="100"/>
      <c r="EN349" s="100"/>
      <c r="EO349" s="100"/>
      <c r="EP349" s="100"/>
      <c r="EQ349" s="100"/>
      <c r="ER349" s="100"/>
      <c r="ES349" s="100"/>
      <c r="ET349" s="100"/>
      <c r="EU349" s="100"/>
      <c r="EV349" s="100"/>
      <c r="EW349" s="100"/>
      <c r="EX349" s="100"/>
      <c r="EY349" s="100"/>
      <c r="EZ349" s="100"/>
      <c r="FA349" s="100"/>
      <c r="FB349" s="100"/>
      <c r="FC349" s="100"/>
      <c r="FD349" s="100"/>
      <c r="FE349" s="100"/>
      <c r="FF349" s="100"/>
      <c r="FG349" s="100"/>
      <c r="FH349" s="100"/>
      <c r="FI349" s="100"/>
      <c r="FJ349" s="100"/>
      <c r="FK349" s="100"/>
      <c r="FL349" s="100"/>
      <c r="FM349" s="100"/>
      <c r="FN349" s="100"/>
      <c r="FO349" s="100"/>
      <c r="FP349" s="100"/>
      <c r="FQ349" s="100"/>
      <c r="FR349" s="100"/>
      <c r="FS349" s="100"/>
      <c r="FT349" s="100"/>
      <c r="FU349" s="100"/>
      <c r="FV349" s="100"/>
      <c r="FW349" s="100"/>
      <c r="FX349" s="100"/>
      <c r="FY349" s="100"/>
      <c r="FZ349" s="100"/>
      <c r="GA349" s="100"/>
      <c r="GB349" s="100"/>
      <c r="GC349" s="100"/>
      <c r="GD349" s="100"/>
      <c r="GE349" s="100"/>
      <c r="GF349" s="100"/>
      <c r="GG349" s="100"/>
      <c r="GH349" s="100"/>
      <c r="GI349" s="100"/>
      <c r="GJ349" s="100"/>
      <c r="GK349" s="100"/>
      <c r="GL349" s="100"/>
      <c r="GM349" s="100"/>
      <c r="GN349" s="100"/>
      <c r="GO349" s="100"/>
      <c r="GP349" s="100"/>
      <c r="GQ349" s="100"/>
      <c r="GR349" s="100"/>
      <c r="GS349" s="100"/>
      <c r="GT349" s="100"/>
      <c r="GU349" s="100"/>
      <c r="GV349" s="100"/>
      <c r="GW349" s="100"/>
      <c r="GX349" s="100"/>
      <c r="GY349" s="100"/>
      <c r="GZ349" s="100"/>
      <c r="HA349" s="100"/>
      <c r="HB349" s="100"/>
      <c r="HC349" s="100"/>
      <c r="HD349" s="100"/>
      <c r="HE349" s="100"/>
      <c r="HF349" s="100"/>
      <c r="HG349" s="100"/>
      <c r="HH349" s="100"/>
      <c r="HI349" s="100"/>
      <c r="HJ349" s="100"/>
      <c r="HK349" s="100"/>
      <c r="HL349" s="100"/>
      <c r="HM349" s="100"/>
      <c r="HN349" s="100"/>
      <c r="HO349" s="100"/>
      <c r="HP349" s="100"/>
      <c r="HQ349" s="100"/>
      <c r="HR349" s="100"/>
      <c r="HS349" s="100"/>
      <c r="HT349" s="100"/>
      <c r="HU349" s="100"/>
      <c r="HV349" s="100"/>
      <c r="HW349" s="100"/>
      <c r="HX349" s="100"/>
      <c r="HY349" s="100"/>
      <c r="HZ349" s="100"/>
      <c r="IA349" s="100"/>
      <c r="IB349" s="100"/>
      <c r="IC349" s="100"/>
      <c r="ID349" s="100"/>
      <c r="IE349" s="100"/>
      <c r="IF349" s="100"/>
      <c r="IG349" s="100"/>
      <c r="IH349" s="100"/>
      <c r="II349" s="100"/>
      <c r="IJ349" s="100"/>
      <c r="IK349" s="100"/>
      <c r="IL349" s="100"/>
      <c r="IM349" s="100"/>
      <c r="IN349" s="100"/>
      <c r="IO349" s="100"/>
      <c r="IP349" s="100"/>
      <c r="IQ349" s="100"/>
      <c r="IR349" s="100"/>
      <c r="IS349" s="100"/>
      <c r="IT349" s="100"/>
      <c r="IU349" s="100"/>
      <c r="IV349" s="100"/>
    </row>
    <row r="350" spans="1:256" s="73" customFormat="1" ht="6.65" customHeight="1">
      <c r="A350" s="100"/>
      <c r="B350" s="100"/>
      <c r="C350" s="100"/>
      <c r="D350" s="100"/>
      <c r="E350" s="100"/>
      <c r="F350" s="67"/>
      <c r="G350" s="100"/>
      <c r="H350" s="100"/>
      <c r="I350" s="100"/>
      <c r="J350" s="100"/>
      <c r="K350" s="100"/>
      <c r="L350" s="100"/>
      <c r="M350" s="100"/>
      <c r="N350" s="67"/>
      <c r="O350" s="100"/>
      <c r="P350" s="100"/>
      <c r="Q350" s="26"/>
      <c r="R350" s="200"/>
      <c r="S350" s="26"/>
      <c r="T350" s="100"/>
      <c r="U350" s="100"/>
      <c r="V350" s="100"/>
      <c r="W350" s="100"/>
      <c r="X350" s="100"/>
      <c r="Y350" s="100"/>
      <c r="Z350" s="100"/>
      <c r="AA350" s="100"/>
      <c r="AB350" s="100"/>
      <c r="AC350" s="100"/>
      <c r="AD350" s="100"/>
      <c r="AE350" s="100"/>
      <c r="AF350" s="100"/>
      <c r="AG350" s="100"/>
      <c r="AH350" s="100"/>
      <c r="AI350" s="100"/>
      <c r="AJ350" s="100"/>
      <c r="AK350" s="100"/>
      <c r="AL350" s="100"/>
      <c r="AM350" s="100"/>
      <c r="AN350" s="100"/>
      <c r="AO350" s="100"/>
      <c r="AP350" s="100"/>
      <c r="AQ350" s="100"/>
      <c r="AR350" s="100"/>
      <c r="AS350" s="100"/>
      <c r="AT350" s="100"/>
      <c r="AU350" s="100"/>
      <c r="AV350" s="100"/>
      <c r="AW350" s="100"/>
      <c r="AX350" s="100"/>
      <c r="AY350" s="100"/>
      <c r="AZ350" s="100"/>
      <c r="BA350" s="100"/>
      <c r="BB350" s="100"/>
      <c r="BC350" s="100"/>
      <c r="BD350" s="100"/>
      <c r="BE350" s="100"/>
      <c r="BF350" s="100"/>
      <c r="BG350" s="100"/>
      <c r="BH350" s="100"/>
      <c r="BI350" s="100"/>
      <c r="BJ350" s="100"/>
      <c r="BK350" s="100"/>
      <c r="BL350" s="100"/>
      <c r="BM350" s="100"/>
      <c r="BN350" s="100"/>
      <c r="BO350" s="100"/>
      <c r="BP350" s="100"/>
      <c r="BQ350" s="100"/>
      <c r="BR350" s="100"/>
      <c r="BS350" s="100"/>
      <c r="BT350" s="100"/>
      <c r="BU350" s="100"/>
      <c r="BV350" s="100"/>
      <c r="BW350" s="100"/>
      <c r="BX350" s="100"/>
      <c r="BY350" s="100"/>
      <c r="BZ350" s="100"/>
      <c r="CA350" s="100"/>
      <c r="CB350" s="100"/>
      <c r="CC350" s="100"/>
      <c r="CD350" s="100"/>
      <c r="CE350" s="100"/>
      <c r="CF350" s="100"/>
      <c r="CG350" s="100"/>
      <c r="CH350" s="100"/>
      <c r="CI350" s="100"/>
      <c r="CJ350" s="100"/>
      <c r="CK350" s="100"/>
      <c r="CL350" s="100"/>
      <c r="CM350" s="100"/>
      <c r="CN350" s="100"/>
      <c r="CO350" s="100"/>
      <c r="CP350" s="100"/>
      <c r="CQ350" s="100"/>
      <c r="CR350" s="100"/>
      <c r="CS350" s="100"/>
      <c r="CT350" s="100"/>
      <c r="CU350" s="100"/>
      <c r="CV350" s="100"/>
      <c r="CW350" s="100"/>
      <c r="CX350" s="100"/>
      <c r="CY350" s="100"/>
      <c r="CZ350" s="100"/>
      <c r="DA350" s="100"/>
      <c r="DB350" s="100"/>
      <c r="DC350" s="100"/>
      <c r="DD350" s="100"/>
      <c r="DE350" s="100"/>
      <c r="DF350" s="100"/>
      <c r="DG350" s="100"/>
      <c r="DH350" s="100"/>
      <c r="DI350" s="100"/>
      <c r="DJ350" s="100"/>
      <c r="DK350" s="100"/>
      <c r="DL350" s="100"/>
      <c r="DM350" s="100"/>
      <c r="DN350" s="100"/>
      <c r="DO350" s="100"/>
      <c r="DP350" s="100"/>
      <c r="DQ350" s="100"/>
      <c r="DR350" s="100"/>
      <c r="DS350" s="100"/>
      <c r="DT350" s="100"/>
      <c r="DU350" s="100"/>
      <c r="DV350" s="100"/>
      <c r="DW350" s="100"/>
      <c r="DX350" s="100"/>
      <c r="DY350" s="100"/>
      <c r="DZ350" s="100"/>
      <c r="EA350" s="100"/>
      <c r="EB350" s="100"/>
      <c r="EC350" s="100"/>
      <c r="ED350" s="100"/>
      <c r="EE350" s="100"/>
      <c r="EF350" s="100"/>
      <c r="EG350" s="100"/>
      <c r="EH350" s="100"/>
      <c r="EI350" s="100"/>
      <c r="EJ350" s="100"/>
      <c r="EK350" s="100"/>
      <c r="EL350" s="100"/>
      <c r="EM350" s="100"/>
      <c r="EN350" s="100"/>
      <c r="EO350" s="100"/>
      <c r="EP350" s="100"/>
      <c r="EQ350" s="100"/>
      <c r="ER350" s="100"/>
      <c r="ES350" s="100"/>
      <c r="ET350" s="100"/>
      <c r="EU350" s="100"/>
      <c r="EV350" s="100"/>
      <c r="EW350" s="100"/>
      <c r="EX350" s="100"/>
      <c r="EY350" s="100"/>
      <c r="EZ350" s="100"/>
      <c r="FA350" s="100"/>
      <c r="FB350" s="100"/>
      <c r="FC350" s="100"/>
      <c r="FD350" s="100"/>
      <c r="FE350" s="100"/>
      <c r="FF350" s="100"/>
      <c r="FG350" s="100"/>
      <c r="FH350" s="100"/>
      <c r="FI350" s="100"/>
      <c r="FJ350" s="100"/>
      <c r="FK350" s="100"/>
      <c r="FL350" s="100"/>
      <c r="FM350" s="100"/>
      <c r="FN350" s="100"/>
      <c r="FO350" s="100"/>
      <c r="FP350" s="100"/>
      <c r="FQ350" s="100"/>
      <c r="FR350" s="100"/>
      <c r="FS350" s="100"/>
      <c r="FT350" s="100"/>
      <c r="FU350" s="100"/>
      <c r="FV350" s="100"/>
      <c r="FW350" s="100"/>
      <c r="FX350" s="100"/>
      <c r="FY350" s="100"/>
      <c r="FZ350" s="100"/>
      <c r="GA350" s="100"/>
      <c r="GB350" s="100"/>
      <c r="GC350" s="100"/>
      <c r="GD350" s="100"/>
      <c r="GE350" s="100"/>
      <c r="GF350" s="100"/>
      <c r="GG350" s="100"/>
      <c r="GH350" s="100"/>
      <c r="GI350" s="100"/>
      <c r="GJ350" s="100"/>
      <c r="GK350" s="100"/>
      <c r="GL350" s="100"/>
      <c r="GM350" s="100"/>
      <c r="GN350" s="100"/>
      <c r="GO350" s="100"/>
      <c r="GP350" s="100"/>
      <c r="GQ350" s="100"/>
      <c r="GR350" s="100"/>
      <c r="GS350" s="100"/>
      <c r="GT350" s="100"/>
      <c r="GU350" s="100"/>
      <c r="GV350" s="100"/>
      <c r="GW350" s="100"/>
      <c r="GX350" s="100"/>
      <c r="GY350" s="100"/>
      <c r="GZ350" s="100"/>
      <c r="HA350" s="100"/>
      <c r="HB350" s="100"/>
      <c r="HC350" s="100"/>
      <c r="HD350" s="100"/>
      <c r="HE350" s="100"/>
      <c r="HF350" s="100"/>
      <c r="HG350" s="100"/>
      <c r="HH350" s="100"/>
      <c r="HI350" s="100"/>
      <c r="HJ350" s="100"/>
      <c r="HK350" s="100"/>
      <c r="HL350" s="100"/>
      <c r="HM350" s="100"/>
      <c r="HN350" s="100"/>
      <c r="HO350" s="100"/>
      <c r="HP350" s="100"/>
      <c r="HQ350" s="100"/>
      <c r="HR350" s="100"/>
      <c r="HS350" s="100"/>
      <c r="HT350" s="100"/>
      <c r="HU350" s="100"/>
      <c r="HV350" s="100"/>
      <c r="HW350" s="100"/>
      <c r="HX350" s="100"/>
      <c r="HY350" s="100"/>
      <c r="HZ350" s="100"/>
      <c r="IA350" s="100"/>
      <c r="IB350" s="100"/>
      <c r="IC350" s="100"/>
      <c r="ID350" s="100"/>
      <c r="IE350" s="100"/>
      <c r="IF350" s="100"/>
      <c r="IG350" s="100"/>
      <c r="IH350" s="100"/>
      <c r="II350" s="100"/>
      <c r="IJ350" s="100"/>
      <c r="IK350" s="100"/>
      <c r="IL350" s="100"/>
      <c r="IM350" s="100"/>
      <c r="IN350" s="100"/>
      <c r="IO350" s="100"/>
      <c r="IP350" s="100"/>
      <c r="IQ350" s="100"/>
      <c r="IR350" s="100"/>
      <c r="IS350" s="100"/>
      <c r="IT350" s="100"/>
      <c r="IU350" s="100"/>
      <c r="IV350" s="100"/>
    </row>
    <row r="351" spans="1:256" s="73" customFormat="1" ht="17" customHeight="1">
      <c r="A351" s="73" t="s">
        <v>518</v>
      </c>
      <c r="K351" s="201"/>
      <c r="L351" s="202"/>
      <c r="M351" s="202"/>
      <c r="AD351" s="100"/>
    </row>
    <row r="352" spans="1:256" s="73" customFormat="1" ht="18.5" customHeight="1">
      <c r="A352" s="1110" t="s">
        <v>140</v>
      </c>
      <c r="B352" s="1102"/>
      <c r="C352" s="1103"/>
      <c r="D352" s="1110" t="s">
        <v>139</v>
      </c>
      <c r="E352" s="1103"/>
      <c r="F352" s="203" t="s">
        <v>138</v>
      </c>
      <c r="G352" s="1110" t="s">
        <v>137</v>
      </c>
      <c r="H352" s="1102"/>
      <c r="I352" s="1102"/>
      <c r="J352" s="1102"/>
      <c r="K352" s="1102"/>
      <c r="L352" s="1102"/>
      <c r="M352" s="1102"/>
      <c r="N352" s="1102"/>
      <c r="O352" s="1102"/>
      <c r="P352" s="1102"/>
      <c r="Q352" s="1102"/>
      <c r="R352" s="1102"/>
      <c r="S352" s="1102"/>
      <c r="T352" s="1102"/>
      <c r="U352" s="1102"/>
      <c r="V352" s="1102"/>
      <c r="W352" s="1102"/>
      <c r="X352" s="1102"/>
      <c r="Y352" s="1103"/>
      <c r="Z352" s="1102" t="s">
        <v>136</v>
      </c>
      <c r="AA352" s="1102"/>
      <c r="AB352" s="1102"/>
      <c r="AC352" s="1103"/>
      <c r="AD352" s="100"/>
    </row>
    <row r="353" spans="1:256" s="73" customFormat="1" ht="18.5" customHeight="1">
      <c r="A353" s="1121" t="s">
        <v>305</v>
      </c>
      <c r="B353" s="1119"/>
      <c r="C353" s="1120"/>
      <c r="D353" s="1121" t="s">
        <v>306</v>
      </c>
      <c r="E353" s="1120"/>
      <c r="F353" s="203" t="s">
        <v>307</v>
      </c>
      <c r="G353" s="328" t="s">
        <v>308</v>
      </c>
      <c r="H353" s="329"/>
      <c r="I353" s="327" t="s">
        <v>309</v>
      </c>
      <c r="J353" s="329"/>
      <c r="K353" s="329"/>
      <c r="L353" s="329"/>
      <c r="M353" s="329"/>
      <c r="N353" s="329"/>
      <c r="O353" s="329"/>
      <c r="P353" s="329"/>
      <c r="Q353" s="329"/>
      <c r="R353" s="329"/>
      <c r="S353" s="329"/>
      <c r="T353" s="329"/>
      <c r="U353" s="329"/>
      <c r="V353" s="329"/>
      <c r="W353" s="329"/>
      <c r="X353" s="329"/>
      <c r="Y353" s="330"/>
      <c r="Z353" s="1110" t="s">
        <v>310</v>
      </c>
      <c r="AA353" s="1102"/>
      <c r="AB353" s="1102"/>
      <c r="AC353" s="1103"/>
      <c r="AD353" s="100"/>
    </row>
    <row r="354" spans="1:256" s="73" customFormat="1" ht="18.5" customHeight="1">
      <c r="A354" s="1121" t="s">
        <v>311</v>
      </c>
      <c r="B354" s="1119"/>
      <c r="C354" s="1120"/>
      <c r="D354" s="1121" t="s">
        <v>306</v>
      </c>
      <c r="E354" s="1120"/>
      <c r="F354" s="191" t="s">
        <v>312</v>
      </c>
      <c r="G354" s="123" t="s">
        <v>313</v>
      </c>
      <c r="H354" s="168"/>
      <c r="I354" s="168"/>
      <c r="J354" s="168"/>
      <c r="K354" s="168"/>
      <c r="L354" s="204"/>
      <c r="M354" s="204"/>
      <c r="N354" s="168"/>
      <c r="O354" s="168"/>
      <c r="P354" s="168"/>
      <c r="Q354" s="168"/>
      <c r="R354" s="168"/>
      <c r="S354" s="168"/>
      <c r="T354" s="168" t="s">
        <v>314</v>
      </c>
      <c r="U354" s="168"/>
      <c r="V354" s="168"/>
      <c r="W354" s="168"/>
      <c r="X354" s="168"/>
      <c r="Y354" s="190"/>
      <c r="Z354" s="1239">
        <v>43189</v>
      </c>
      <c r="AA354" s="1108"/>
      <c r="AB354" s="1108"/>
      <c r="AC354" s="1109"/>
      <c r="AD354" s="100"/>
    </row>
    <row r="355" spans="1:256" s="73" customFormat="1" ht="18.5" customHeight="1">
      <c r="A355" s="1121" t="s">
        <v>315</v>
      </c>
      <c r="B355" s="1119"/>
      <c r="C355" s="1120"/>
      <c r="D355" s="1121" t="s">
        <v>306</v>
      </c>
      <c r="E355" s="1120"/>
      <c r="F355" s="191" t="s">
        <v>316</v>
      </c>
      <c r="G355" s="123" t="s">
        <v>317</v>
      </c>
      <c r="H355" s="168"/>
      <c r="I355" s="168"/>
      <c r="J355" s="168"/>
      <c r="K355" s="168"/>
      <c r="L355" s="204"/>
      <c r="M355" s="204"/>
      <c r="N355" s="168"/>
      <c r="O355" s="168"/>
      <c r="P355" s="168"/>
      <c r="Q355" s="168"/>
      <c r="R355" s="168"/>
      <c r="S355" s="168"/>
      <c r="T355" s="168" t="s">
        <v>318</v>
      </c>
      <c r="U355" s="168"/>
      <c r="V355" s="168"/>
      <c r="W355" s="168"/>
      <c r="X355" s="168"/>
      <c r="Y355" s="190"/>
      <c r="Z355" s="1239">
        <v>44512</v>
      </c>
      <c r="AA355" s="1108"/>
      <c r="AB355" s="1108"/>
      <c r="AC355" s="1109"/>
      <c r="AD355" s="100"/>
    </row>
    <row r="356" spans="1:256" s="73" customFormat="1" ht="18.5" customHeight="1">
      <c r="A356" s="1121" t="s">
        <v>319</v>
      </c>
      <c r="B356" s="1119"/>
      <c r="C356" s="1120"/>
      <c r="D356" s="1121" t="s">
        <v>306</v>
      </c>
      <c r="E356" s="1120"/>
      <c r="F356" s="191" t="s">
        <v>316</v>
      </c>
      <c r="G356" s="123" t="s">
        <v>320</v>
      </c>
      <c r="H356" s="168"/>
      <c r="I356" s="168"/>
      <c r="J356" s="168"/>
      <c r="K356" s="168"/>
      <c r="L356" s="204"/>
      <c r="M356" s="204"/>
      <c r="N356" s="168"/>
      <c r="O356" s="168"/>
      <c r="P356" s="168"/>
      <c r="Q356" s="168"/>
      <c r="R356" s="168"/>
      <c r="S356" s="168"/>
      <c r="T356" s="168" t="s">
        <v>321</v>
      </c>
      <c r="U356" s="168"/>
      <c r="V356" s="168"/>
      <c r="W356" s="168"/>
      <c r="X356" s="168"/>
      <c r="Y356" s="190"/>
      <c r="Z356" s="1239">
        <v>44512</v>
      </c>
      <c r="AA356" s="1108"/>
      <c r="AB356" s="1108"/>
      <c r="AC356" s="1109"/>
      <c r="AD356" s="100"/>
    </row>
    <row r="357" spans="1:256" ht="18.5" customHeight="1">
      <c r="A357" s="1121" t="s">
        <v>322</v>
      </c>
      <c r="B357" s="1119"/>
      <c r="C357" s="1120"/>
      <c r="D357" s="1121" t="s">
        <v>306</v>
      </c>
      <c r="E357" s="1120"/>
      <c r="F357" s="191" t="s">
        <v>316</v>
      </c>
      <c r="G357" s="123" t="s">
        <v>323</v>
      </c>
      <c r="H357" s="168"/>
      <c r="I357" s="168"/>
      <c r="J357" s="168"/>
      <c r="K357" s="168"/>
      <c r="L357" s="204"/>
      <c r="M357" s="204"/>
      <c r="N357" s="168"/>
      <c r="O357" s="168"/>
      <c r="P357" s="168"/>
      <c r="Q357" s="168"/>
      <c r="R357" s="168"/>
      <c r="S357" s="168"/>
      <c r="T357" s="168" t="s">
        <v>324</v>
      </c>
      <c r="U357" s="168"/>
      <c r="V357" s="168"/>
      <c r="W357" s="168"/>
      <c r="X357" s="168"/>
      <c r="Y357" s="190"/>
      <c r="Z357" s="1239">
        <v>44512</v>
      </c>
      <c r="AA357" s="1108"/>
      <c r="AB357" s="1108"/>
      <c r="AC357" s="1109"/>
      <c r="AE357" s="73"/>
      <c r="AF357" s="73"/>
      <c r="AG357" s="73"/>
      <c r="AH357" s="73"/>
      <c r="AI357" s="73"/>
      <c r="AJ357" s="73"/>
      <c r="AK357" s="73"/>
      <c r="AL357" s="73"/>
      <c r="AM357" s="73"/>
      <c r="AN357" s="73"/>
      <c r="AO357" s="73"/>
      <c r="AP357" s="73"/>
      <c r="AQ357" s="73"/>
      <c r="AR357" s="73"/>
      <c r="AS357" s="73"/>
      <c r="AT357" s="73"/>
      <c r="AU357" s="73"/>
      <c r="AV357" s="73"/>
      <c r="AW357" s="73"/>
      <c r="AX357" s="73"/>
      <c r="AY357" s="73"/>
      <c r="AZ357" s="73"/>
      <c r="BA357" s="73"/>
      <c r="BB357" s="73"/>
      <c r="BC357" s="73"/>
      <c r="BD357" s="73"/>
      <c r="BE357" s="73"/>
      <c r="BF357" s="73"/>
      <c r="BG357" s="73"/>
      <c r="BH357" s="73"/>
      <c r="BI357" s="73"/>
      <c r="BJ357" s="73"/>
      <c r="BK357" s="73"/>
      <c r="BL357" s="73"/>
      <c r="BM357" s="73"/>
      <c r="BN357" s="73"/>
      <c r="BO357" s="73"/>
      <c r="BP357" s="73"/>
      <c r="BQ357" s="73"/>
      <c r="BR357" s="73"/>
      <c r="BS357" s="73"/>
      <c r="BT357" s="73"/>
      <c r="BU357" s="73"/>
      <c r="BV357" s="73"/>
      <c r="BW357" s="73"/>
      <c r="BX357" s="73"/>
      <c r="BY357" s="73"/>
      <c r="BZ357" s="73"/>
      <c r="CA357" s="73"/>
      <c r="CB357" s="73"/>
      <c r="CC357" s="73"/>
      <c r="CD357" s="73"/>
      <c r="CE357" s="73"/>
      <c r="CF357" s="73"/>
      <c r="CG357" s="73"/>
      <c r="CH357" s="73"/>
      <c r="CI357" s="73"/>
      <c r="CJ357" s="73"/>
      <c r="CK357" s="73"/>
      <c r="CL357" s="73"/>
      <c r="CM357" s="73"/>
      <c r="CN357" s="73"/>
      <c r="CO357" s="73"/>
      <c r="CP357" s="73"/>
      <c r="CQ357" s="73"/>
      <c r="CR357" s="73"/>
      <c r="CS357" s="73"/>
      <c r="CT357" s="73"/>
      <c r="CU357" s="73"/>
      <c r="CV357" s="73"/>
      <c r="CW357" s="73"/>
      <c r="CX357" s="73"/>
      <c r="CY357" s="73"/>
      <c r="CZ357" s="73"/>
      <c r="DA357" s="73"/>
      <c r="DB357" s="73"/>
      <c r="DC357" s="73"/>
      <c r="DD357" s="73"/>
      <c r="DE357" s="73"/>
      <c r="DF357" s="73"/>
      <c r="DG357" s="73"/>
      <c r="DH357" s="73"/>
      <c r="DI357" s="73"/>
      <c r="DJ357" s="73"/>
      <c r="DK357" s="73"/>
      <c r="DL357" s="73"/>
      <c r="DM357" s="73"/>
      <c r="DN357" s="73"/>
      <c r="DO357" s="73"/>
      <c r="DP357" s="73"/>
      <c r="DQ357" s="73"/>
      <c r="DR357" s="73"/>
      <c r="DS357" s="73"/>
      <c r="DT357" s="73"/>
      <c r="DU357" s="73"/>
      <c r="DV357" s="73"/>
      <c r="DW357" s="73"/>
      <c r="DX357" s="73"/>
      <c r="DY357" s="73"/>
      <c r="DZ357" s="73"/>
      <c r="EA357" s="73"/>
      <c r="EB357" s="73"/>
      <c r="EC357" s="73"/>
      <c r="ED357" s="73"/>
      <c r="EE357" s="73"/>
      <c r="EF357" s="73"/>
      <c r="EG357" s="73"/>
      <c r="EH357" s="73"/>
      <c r="EI357" s="73"/>
      <c r="EJ357" s="73"/>
      <c r="EK357" s="73"/>
      <c r="EL357" s="73"/>
      <c r="EM357" s="73"/>
      <c r="EN357" s="73"/>
      <c r="EO357" s="73"/>
      <c r="EP357" s="73"/>
      <c r="EQ357" s="73"/>
      <c r="ER357" s="73"/>
      <c r="ES357" s="73"/>
      <c r="ET357" s="73"/>
      <c r="EU357" s="73"/>
      <c r="EV357" s="73"/>
      <c r="EW357" s="73"/>
      <c r="EX357" s="73"/>
      <c r="EY357" s="73"/>
      <c r="EZ357" s="73"/>
      <c r="FA357" s="73"/>
      <c r="FB357" s="73"/>
      <c r="FC357" s="73"/>
      <c r="FD357" s="73"/>
      <c r="FE357" s="73"/>
      <c r="FF357" s="73"/>
      <c r="FG357" s="73"/>
      <c r="FH357" s="73"/>
      <c r="FI357" s="73"/>
      <c r="FJ357" s="73"/>
      <c r="FK357" s="73"/>
      <c r="FL357" s="73"/>
      <c r="FM357" s="73"/>
      <c r="FN357" s="73"/>
      <c r="FO357" s="73"/>
      <c r="FP357" s="73"/>
      <c r="FQ357" s="73"/>
      <c r="FR357" s="73"/>
      <c r="FS357" s="73"/>
      <c r="FT357" s="73"/>
      <c r="FU357" s="73"/>
      <c r="FV357" s="73"/>
      <c r="FW357" s="73"/>
      <c r="FX357" s="73"/>
      <c r="FY357" s="73"/>
      <c r="FZ357" s="73"/>
      <c r="GA357" s="73"/>
      <c r="GB357" s="73"/>
      <c r="GC357" s="73"/>
      <c r="GD357" s="73"/>
      <c r="GE357" s="73"/>
      <c r="GF357" s="73"/>
      <c r="GG357" s="73"/>
      <c r="GH357" s="73"/>
      <c r="GI357" s="73"/>
      <c r="GJ357" s="73"/>
      <c r="GK357" s="73"/>
      <c r="GL357" s="73"/>
      <c r="GM357" s="73"/>
      <c r="GN357" s="73"/>
      <c r="GO357" s="73"/>
      <c r="GP357" s="73"/>
      <c r="GQ357" s="73"/>
      <c r="GR357" s="73"/>
      <c r="GS357" s="73"/>
      <c r="GT357" s="73"/>
      <c r="GU357" s="73"/>
      <c r="GV357" s="73"/>
      <c r="GW357" s="73"/>
      <c r="GX357" s="73"/>
      <c r="GY357" s="73"/>
      <c r="GZ357" s="73"/>
      <c r="HA357" s="73"/>
      <c r="HB357" s="73"/>
      <c r="HC357" s="73"/>
      <c r="HD357" s="73"/>
      <c r="HE357" s="73"/>
      <c r="HF357" s="73"/>
      <c r="HG357" s="73"/>
      <c r="HH357" s="73"/>
      <c r="HI357" s="73"/>
      <c r="HJ357" s="73"/>
      <c r="HK357" s="73"/>
      <c r="HL357" s="73"/>
      <c r="HM357" s="73"/>
      <c r="HN357" s="73"/>
      <c r="HO357" s="73"/>
      <c r="HP357" s="73"/>
      <c r="HQ357" s="73"/>
      <c r="HR357" s="73"/>
      <c r="HS357" s="73"/>
      <c r="HT357" s="73"/>
      <c r="HU357" s="73"/>
      <c r="HV357" s="73"/>
      <c r="HW357" s="73"/>
      <c r="HX357" s="73"/>
      <c r="HY357" s="73"/>
      <c r="HZ357" s="73"/>
      <c r="IA357" s="73"/>
      <c r="IB357" s="73"/>
      <c r="IC357" s="73"/>
      <c r="ID357" s="73"/>
      <c r="IE357" s="73"/>
      <c r="IF357" s="73"/>
      <c r="IG357" s="73"/>
      <c r="IH357" s="73"/>
      <c r="II357" s="73"/>
      <c r="IJ357" s="73"/>
      <c r="IK357" s="73"/>
      <c r="IL357" s="73"/>
      <c r="IM357" s="73"/>
      <c r="IN357" s="73"/>
      <c r="IO357" s="73"/>
      <c r="IP357" s="73"/>
      <c r="IQ357" s="73"/>
      <c r="IR357" s="73"/>
      <c r="IS357" s="73"/>
      <c r="IT357" s="73"/>
      <c r="IU357" s="73"/>
      <c r="IV357" s="73"/>
    </row>
    <row r="358" spans="1:256" ht="18.5" customHeight="1">
      <c r="A358" s="1118" t="s">
        <v>325</v>
      </c>
      <c r="B358" s="1119"/>
      <c r="C358" s="1120"/>
      <c r="D358" s="1121" t="s">
        <v>306</v>
      </c>
      <c r="E358" s="1120"/>
      <c r="F358" s="191" t="s">
        <v>326</v>
      </c>
      <c r="G358" s="123" t="s">
        <v>327</v>
      </c>
      <c r="H358" s="168"/>
      <c r="I358" s="168"/>
      <c r="J358" s="168"/>
      <c r="K358" s="168"/>
      <c r="L358" s="204"/>
      <c r="M358" s="204"/>
      <c r="N358" s="168"/>
      <c r="O358" s="168"/>
      <c r="P358" s="168" t="s">
        <v>328</v>
      </c>
      <c r="Q358" s="168"/>
      <c r="R358" s="168"/>
      <c r="S358" s="168"/>
      <c r="T358" s="168"/>
      <c r="U358" s="168"/>
      <c r="V358" s="168"/>
      <c r="W358" s="168"/>
      <c r="X358" s="168"/>
      <c r="Y358" s="190"/>
      <c r="Z358" s="1108" t="s">
        <v>135</v>
      </c>
      <c r="AA358" s="1108"/>
      <c r="AB358" s="1108"/>
      <c r="AC358" s="1109"/>
      <c r="AE358" s="73"/>
      <c r="AF358" s="73"/>
      <c r="AG358" s="73"/>
      <c r="AH358" s="73"/>
      <c r="AI358" s="73"/>
      <c r="AJ358" s="73"/>
      <c r="AK358" s="73"/>
      <c r="AL358" s="73"/>
      <c r="AM358" s="73"/>
      <c r="AN358" s="73"/>
      <c r="AO358" s="73"/>
      <c r="AP358" s="73"/>
      <c r="AQ358" s="73"/>
      <c r="AR358" s="73"/>
      <c r="AS358" s="73"/>
      <c r="AT358" s="73"/>
      <c r="AU358" s="73"/>
      <c r="AV358" s="73"/>
      <c r="AW358" s="73"/>
      <c r="AX358" s="73"/>
      <c r="AY358" s="73"/>
      <c r="AZ358" s="73"/>
      <c r="BA358" s="73"/>
      <c r="BB358" s="73"/>
      <c r="BC358" s="73"/>
      <c r="BD358" s="73"/>
      <c r="BE358" s="73"/>
      <c r="BF358" s="73"/>
      <c r="BG358" s="73"/>
      <c r="BH358" s="73"/>
      <c r="BI358" s="73"/>
      <c r="BJ358" s="73"/>
      <c r="BK358" s="73"/>
      <c r="BL358" s="73"/>
      <c r="BM358" s="73"/>
      <c r="BN358" s="73"/>
      <c r="BO358" s="73"/>
      <c r="BP358" s="73"/>
      <c r="BQ358" s="73"/>
      <c r="BR358" s="73"/>
      <c r="BS358" s="73"/>
      <c r="BT358" s="73"/>
      <c r="BU358" s="73"/>
      <c r="BV358" s="73"/>
      <c r="BW358" s="73"/>
      <c r="BX358" s="73"/>
      <c r="BY358" s="73"/>
      <c r="BZ358" s="73"/>
      <c r="CA358" s="73"/>
      <c r="CB358" s="73"/>
      <c r="CC358" s="73"/>
      <c r="CD358" s="73"/>
      <c r="CE358" s="73"/>
      <c r="CF358" s="73"/>
      <c r="CG358" s="73"/>
      <c r="CH358" s="73"/>
      <c r="CI358" s="73"/>
      <c r="CJ358" s="73"/>
      <c r="CK358" s="73"/>
      <c r="CL358" s="73"/>
      <c r="CM358" s="73"/>
      <c r="CN358" s="73"/>
      <c r="CO358" s="73"/>
      <c r="CP358" s="73"/>
      <c r="CQ358" s="73"/>
      <c r="CR358" s="73"/>
      <c r="CS358" s="73"/>
      <c r="CT358" s="73"/>
      <c r="CU358" s="73"/>
      <c r="CV358" s="73"/>
      <c r="CW358" s="73"/>
      <c r="CX358" s="73"/>
      <c r="CY358" s="73"/>
      <c r="CZ358" s="73"/>
      <c r="DA358" s="73"/>
      <c r="DB358" s="73"/>
      <c r="DC358" s="73"/>
      <c r="DD358" s="73"/>
      <c r="DE358" s="73"/>
      <c r="DF358" s="73"/>
      <c r="DG358" s="73"/>
      <c r="DH358" s="73"/>
      <c r="DI358" s="73"/>
      <c r="DJ358" s="73"/>
      <c r="DK358" s="73"/>
      <c r="DL358" s="73"/>
      <c r="DM358" s="73"/>
      <c r="DN358" s="73"/>
      <c r="DO358" s="73"/>
      <c r="DP358" s="73"/>
      <c r="DQ358" s="73"/>
      <c r="DR358" s="73"/>
      <c r="DS358" s="73"/>
      <c r="DT358" s="73"/>
      <c r="DU358" s="73"/>
      <c r="DV358" s="73"/>
      <c r="DW358" s="73"/>
      <c r="DX358" s="73"/>
      <c r="DY358" s="73"/>
      <c r="DZ358" s="73"/>
      <c r="EA358" s="73"/>
      <c r="EB358" s="73"/>
      <c r="EC358" s="73"/>
      <c r="ED358" s="73"/>
      <c r="EE358" s="73"/>
      <c r="EF358" s="73"/>
      <c r="EG358" s="73"/>
      <c r="EH358" s="73"/>
      <c r="EI358" s="73"/>
      <c r="EJ358" s="73"/>
      <c r="EK358" s="73"/>
      <c r="EL358" s="73"/>
      <c r="EM358" s="73"/>
      <c r="EN358" s="73"/>
      <c r="EO358" s="73"/>
      <c r="EP358" s="73"/>
      <c r="EQ358" s="73"/>
      <c r="ER358" s="73"/>
      <c r="ES358" s="73"/>
      <c r="ET358" s="73"/>
      <c r="EU358" s="73"/>
      <c r="EV358" s="73"/>
      <c r="EW358" s="73"/>
      <c r="EX358" s="73"/>
      <c r="EY358" s="73"/>
      <c r="EZ358" s="73"/>
      <c r="FA358" s="73"/>
      <c r="FB358" s="73"/>
      <c r="FC358" s="73"/>
      <c r="FD358" s="73"/>
      <c r="FE358" s="73"/>
      <c r="FF358" s="73"/>
      <c r="FG358" s="73"/>
      <c r="FH358" s="73"/>
      <c r="FI358" s="73"/>
      <c r="FJ358" s="73"/>
      <c r="FK358" s="73"/>
      <c r="FL358" s="73"/>
      <c r="FM358" s="73"/>
      <c r="FN358" s="73"/>
      <c r="FO358" s="73"/>
      <c r="FP358" s="73"/>
      <c r="FQ358" s="73"/>
      <c r="FR358" s="73"/>
      <c r="FS358" s="73"/>
      <c r="FT358" s="73"/>
      <c r="FU358" s="73"/>
      <c r="FV358" s="73"/>
      <c r="FW358" s="73"/>
      <c r="FX358" s="73"/>
      <c r="FY358" s="73"/>
      <c r="FZ358" s="73"/>
      <c r="GA358" s="73"/>
      <c r="GB358" s="73"/>
      <c r="GC358" s="73"/>
      <c r="GD358" s="73"/>
      <c r="GE358" s="73"/>
      <c r="GF358" s="73"/>
      <c r="GG358" s="73"/>
      <c r="GH358" s="73"/>
      <c r="GI358" s="73"/>
      <c r="GJ358" s="73"/>
      <c r="GK358" s="73"/>
      <c r="GL358" s="73"/>
      <c r="GM358" s="73"/>
      <c r="GN358" s="73"/>
      <c r="GO358" s="73"/>
      <c r="GP358" s="73"/>
      <c r="GQ358" s="73"/>
      <c r="GR358" s="73"/>
      <c r="GS358" s="73"/>
      <c r="GT358" s="73"/>
      <c r="GU358" s="73"/>
      <c r="GV358" s="73"/>
      <c r="GW358" s="73"/>
      <c r="GX358" s="73"/>
      <c r="GY358" s="73"/>
      <c r="GZ358" s="73"/>
      <c r="HA358" s="73"/>
      <c r="HB358" s="73"/>
      <c r="HC358" s="73"/>
      <c r="HD358" s="73"/>
      <c r="HE358" s="73"/>
      <c r="HF358" s="73"/>
      <c r="HG358" s="73"/>
      <c r="HH358" s="73"/>
      <c r="HI358" s="73"/>
      <c r="HJ358" s="73"/>
      <c r="HK358" s="73"/>
      <c r="HL358" s="73"/>
      <c r="HM358" s="73"/>
      <c r="HN358" s="73"/>
      <c r="HO358" s="73"/>
      <c r="HP358" s="73"/>
      <c r="HQ358" s="73"/>
      <c r="HR358" s="73"/>
      <c r="HS358" s="73"/>
      <c r="HT358" s="73"/>
      <c r="HU358" s="73"/>
      <c r="HV358" s="73"/>
      <c r="HW358" s="73"/>
      <c r="HX358" s="73"/>
      <c r="HY358" s="73"/>
      <c r="HZ358" s="73"/>
      <c r="IA358" s="73"/>
      <c r="IB358" s="73"/>
      <c r="IC358" s="73"/>
      <c r="ID358" s="73"/>
      <c r="IE358" s="73"/>
      <c r="IF358" s="73"/>
      <c r="IG358" s="73"/>
      <c r="IH358" s="73"/>
      <c r="II358" s="73"/>
      <c r="IJ358" s="73"/>
      <c r="IK358" s="73"/>
      <c r="IL358" s="73"/>
      <c r="IM358" s="73"/>
      <c r="IN358" s="73"/>
      <c r="IO358" s="73"/>
      <c r="IP358" s="73"/>
      <c r="IQ358" s="73"/>
      <c r="IR358" s="73"/>
      <c r="IS358" s="73"/>
      <c r="IT358" s="73"/>
      <c r="IU358" s="73"/>
      <c r="IV358" s="73"/>
    </row>
    <row r="359" spans="1:256" ht="18.5" customHeight="1">
      <c r="A359" s="1121">
        <v>1005002</v>
      </c>
      <c r="B359" s="1119"/>
      <c r="C359" s="1120"/>
      <c r="D359" s="1121" t="s">
        <v>306</v>
      </c>
      <c r="E359" s="1120"/>
      <c r="F359" s="191" t="s">
        <v>329</v>
      </c>
      <c r="G359" s="123" t="s">
        <v>330</v>
      </c>
      <c r="H359" s="168"/>
      <c r="I359" s="168"/>
      <c r="J359" s="168"/>
      <c r="K359" s="168"/>
      <c r="L359" s="204"/>
      <c r="M359" s="204"/>
      <c r="N359" s="168"/>
      <c r="O359" s="168"/>
      <c r="P359" s="168"/>
      <c r="Q359" s="168"/>
      <c r="R359" s="168"/>
      <c r="S359" s="168"/>
      <c r="T359" s="168" t="s">
        <v>331</v>
      </c>
      <c r="U359" s="168"/>
      <c r="V359" s="168"/>
      <c r="W359" s="168"/>
      <c r="X359" s="168"/>
      <c r="Y359" s="190"/>
      <c r="Z359" s="1239">
        <v>39128</v>
      </c>
      <c r="AA359" s="1108"/>
      <c r="AB359" s="1108"/>
      <c r="AC359" s="1109"/>
      <c r="AE359" s="73"/>
      <c r="AF359" s="73"/>
      <c r="AG359" s="73"/>
      <c r="AH359" s="73"/>
      <c r="AI359" s="73"/>
      <c r="AJ359" s="73"/>
      <c r="AK359" s="73"/>
      <c r="AL359" s="73"/>
      <c r="AM359" s="73"/>
      <c r="AN359" s="73"/>
      <c r="AO359" s="73"/>
      <c r="AP359" s="73"/>
      <c r="AQ359" s="73"/>
      <c r="AR359" s="73"/>
      <c r="AS359" s="73"/>
      <c r="AT359" s="73"/>
      <c r="AU359" s="73"/>
      <c r="AV359" s="73"/>
      <c r="AW359" s="73"/>
      <c r="AX359" s="73"/>
      <c r="AY359" s="73"/>
      <c r="AZ359" s="73"/>
      <c r="BA359" s="73"/>
      <c r="BB359" s="73"/>
      <c r="BC359" s="73"/>
      <c r="BD359" s="73"/>
      <c r="BE359" s="73"/>
      <c r="BF359" s="73"/>
      <c r="BG359" s="73"/>
      <c r="BH359" s="73"/>
      <c r="BI359" s="73"/>
      <c r="BJ359" s="73"/>
      <c r="BK359" s="73"/>
      <c r="BL359" s="73"/>
      <c r="BM359" s="73"/>
      <c r="BN359" s="73"/>
      <c r="BO359" s="73"/>
      <c r="BP359" s="73"/>
      <c r="BQ359" s="73"/>
      <c r="BR359" s="73"/>
      <c r="BS359" s="73"/>
      <c r="BT359" s="73"/>
      <c r="BU359" s="73"/>
      <c r="BV359" s="73"/>
      <c r="BW359" s="73"/>
      <c r="BX359" s="73"/>
      <c r="BY359" s="73"/>
      <c r="BZ359" s="73"/>
      <c r="CA359" s="73"/>
      <c r="CB359" s="73"/>
      <c r="CC359" s="73"/>
      <c r="CD359" s="73"/>
      <c r="CE359" s="73"/>
      <c r="CF359" s="73"/>
      <c r="CG359" s="73"/>
      <c r="CH359" s="73"/>
      <c r="CI359" s="73"/>
      <c r="CJ359" s="73"/>
      <c r="CK359" s="73"/>
      <c r="CL359" s="73"/>
      <c r="CM359" s="73"/>
      <c r="CN359" s="73"/>
      <c r="CO359" s="73"/>
      <c r="CP359" s="73"/>
      <c r="CQ359" s="73"/>
      <c r="CR359" s="73"/>
      <c r="CS359" s="73"/>
      <c r="CT359" s="73"/>
      <c r="CU359" s="73"/>
      <c r="CV359" s="73"/>
      <c r="CW359" s="73"/>
      <c r="CX359" s="73"/>
      <c r="CY359" s="73"/>
      <c r="CZ359" s="73"/>
      <c r="DA359" s="73"/>
      <c r="DB359" s="73"/>
      <c r="DC359" s="73"/>
      <c r="DD359" s="73"/>
      <c r="DE359" s="73"/>
      <c r="DF359" s="73"/>
      <c r="DG359" s="73"/>
      <c r="DH359" s="73"/>
      <c r="DI359" s="73"/>
      <c r="DJ359" s="73"/>
      <c r="DK359" s="73"/>
      <c r="DL359" s="73"/>
      <c r="DM359" s="73"/>
      <c r="DN359" s="73"/>
      <c r="DO359" s="73"/>
      <c r="DP359" s="73"/>
      <c r="DQ359" s="73"/>
      <c r="DR359" s="73"/>
      <c r="DS359" s="73"/>
      <c r="DT359" s="73"/>
      <c r="DU359" s="73"/>
      <c r="DV359" s="73"/>
      <c r="DW359" s="73"/>
      <c r="DX359" s="73"/>
      <c r="DY359" s="73"/>
      <c r="DZ359" s="73"/>
      <c r="EA359" s="73"/>
      <c r="EB359" s="73"/>
      <c r="EC359" s="73"/>
      <c r="ED359" s="73"/>
      <c r="EE359" s="73"/>
      <c r="EF359" s="73"/>
      <c r="EG359" s="73"/>
      <c r="EH359" s="73"/>
      <c r="EI359" s="73"/>
      <c r="EJ359" s="73"/>
      <c r="EK359" s="73"/>
      <c r="EL359" s="73"/>
      <c r="EM359" s="73"/>
      <c r="EN359" s="73"/>
      <c r="EO359" s="73"/>
      <c r="EP359" s="73"/>
      <c r="EQ359" s="73"/>
      <c r="ER359" s="73"/>
      <c r="ES359" s="73"/>
      <c r="ET359" s="73"/>
      <c r="EU359" s="73"/>
      <c r="EV359" s="73"/>
      <c r="EW359" s="73"/>
      <c r="EX359" s="73"/>
      <c r="EY359" s="73"/>
      <c r="EZ359" s="73"/>
      <c r="FA359" s="73"/>
      <c r="FB359" s="73"/>
      <c r="FC359" s="73"/>
      <c r="FD359" s="73"/>
      <c r="FE359" s="73"/>
      <c r="FF359" s="73"/>
      <c r="FG359" s="73"/>
      <c r="FH359" s="73"/>
      <c r="FI359" s="73"/>
      <c r="FJ359" s="73"/>
      <c r="FK359" s="73"/>
      <c r="FL359" s="73"/>
      <c r="FM359" s="73"/>
      <c r="FN359" s="73"/>
      <c r="FO359" s="73"/>
      <c r="FP359" s="73"/>
      <c r="FQ359" s="73"/>
      <c r="FR359" s="73"/>
      <c r="FS359" s="73"/>
      <c r="FT359" s="73"/>
      <c r="FU359" s="73"/>
      <c r="FV359" s="73"/>
      <c r="FW359" s="73"/>
      <c r="FX359" s="73"/>
      <c r="FY359" s="73"/>
      <c r="FZ359" s="73"/>
      <c r="GA359" s="73"/>
      <c r="GB359" s="73"/>
      <c r="GC359" s="73"/>
      <c r="GD359" s="73"/>
      <c r="GE359" s="73"/>
      <c r="GF359" s="73"/>
      <c r="GG359" s="73"/>
      <c r="GH359" s="73"/>
      <c r="GI359" s="73"/>
      <c r="GJ359" s="73"/>
      <c r="GK359" s="73"/>
      <c r="GL359" s="73"/>
      <c r="GM359" s="73"/>
      <c r="GN359" s="73"/>
      <c r="GO359" s="73"/>
      <c r="GP359" s="73"/>
      <c r="GQ359" s="73"/>
      <c r="GR359" s="73"/>
      <c r="GS359" s="73"/>
      <c r="GT359" s="73"/>
      <c r="GU359" s="73"/>
      <c r="GV359" s="73"/>
      <c r="GW359" s="73"/>
      <c r="GX359" s="73"/>
      <c r="GY359" s="73"/>
      <c r="GZ359" s="73"/>
      <c r="HA359" s="73"/>
      <c r="HB359" s="73"/>
      <c r="HC359" s="73"/>
      <c r="HD359" s="73"/>
      <c r="HE359" s="73"/>
      <c r="HF359" s="73"/>
      <c r="HG359" s="73"/>
      <c r="HH359" s="73"/>
      <c r="HI359" s="73"/>
      <c r="HJ359" s="73"/>
      <c r="HK359" s="73"/>
      <c r="HL359" s="73"/>
      <c r="HM359" s="73"/>
      <c r="HN359" s="73"/>
      <c r="HO359" s="73"/>
      <c r="HP359" s="73"/>
      <c r="HQ359" s="73"/>
      <c r="HR359" s="73"/>
      <c r="HS359" s="73"/>
      <c r="HT359" s="73"/>
      <c r="HU359" s="73"/>
      <c r="HV359" s="73"/>
      <c r="HW359" s="73"/>
      <c r="HX359" s="73"/>
      <c r="HY359" s="73"/>
      <c r="HZ359" s="73"/>
      <c r="IA359" s="73"/>
      <c r="IB359" s="73"/>
      <c r="IC359" s="73"/>
      <c r="ID359" s="73"/>
      <c r="IE359" s="73"/>
      <c r="IF359" s="73"/>
      <c r="IG359" s="73"/>
      <c r="IH359" s="73"/>
      <c r="II359" s="73"/>
      <c r="IJ359" s="73"/>
      <c r="IK359" s="73"/>
      <c r="IL359" s="73"/>
      <c r="IM359" s="73"/>
      <c r="IN359" s="73"/>
      <c r="IO359" s="73"/>
      <c r="IP359" s="73"/>
      <c r="IQ359" s="73"/>
      <c r="IR359" s="73"/>
      <c r="IS359" s="73"/>
      <c r="IT359" s="73"/>
      <c r="IU359" s="73"/>
      <c r="IV359" s="73"/>
    </row>
    <row r="360" spans="1:256" ht="18.5" customHeight="1">
      <c r="A360" s="331" t="s">
        <v>332</v>
      </c>
      <c r="B360" s="332"/>
      <c r="C360" s="333"/>
      <c r="D360" s="205" t="s">
        <v>333</v>
      </c>
      <c r="E360" s="206"/>
      <c r="F360" s="207" t="s">
        <v>334</v>
      </c>
      <c r="G360" s="123" t="s">
        <v>335</v>
      </c>
      <c r="H360" s="168"/>
      <c r="I360" s="168"/>
      <c r="J360" s="168"/>
      <c r="K360" s="168"/>
      <c r="L360" s="204"/>
      <c r="M360" s="204"/>
      <c r="N360" s="168"/>
      <c r="O360" s="168"/>
      <c r="P360" s="168"/>
      <c r="Q360" s="168"/>
      <c r="R360" s="168"/>
      <c r="S360" s="168" t="s">
        <v>336</v>
      </c>
      <c r="T360" s="168"/>
      <c r="U360" s="168"/>
      <c r="V360" s="168"/>
      <c r="W360" s="168"/>
      <c r="X360" s="168"/>
      <c r="Y360" s="190"/>
      <c r="Z360" s="1239">
        <v>44190</v>
      </c>
      <c r="AA360" s="1108"/>
      <c r="AB360" s="1108"/>
      <c r="AC360" s="1109"/>
      <c r="AE360" s="73"/>
      <c r="AF360" s="73"/>
      <c r="AG360" s="73"/>
      <c r="AH360" s="73"/>
      <c r="AI360" s="73"/>
      <c r="AJ360" s="73"/>
      <c r="AK360" s="73"/>
      <c r="AL360" s="73"/>
      <c r="AM360" s="73"/>
      <c r="AN360" s="73"/>
      <c r="AO360" s="73"/>
      <c r="AP360" s="73"/>
      <c r="AQ360" s="73"/>
      <c r="AR360" s="73"/>
      <c r="AS360" s="73"/>
      <c r="AT360" s="73"/>
      <c r="AU360" s="73"/>
      <c r="AV360" s="73"/>
      <c r="AW360" s="73"/>
      <c r="AX360" s="73"/>
      <c r="AY360" s="73"/>
      <c r="AZ360" s="73"/>
      <c r="BA360" s="73"/>
      <c r="BB360" s="73"/>
      <c r="BC360" s="73"/>
      <c r="BD360" s="73"/>
      <c r="BE360" s="73"/>
      <c r="BF360" s="73"/>
      <c r="BG360" s="73"/>
      <c r="BH360" s="73"/>
      <c r="BI360" s="73"/>
      <c r="BJ360" s="73"/>
      <c r="BK360" s="73"/>
      <c r="BL360" s="73"/>
      <c r="BM360" s="73"/>
      <c r="BN360" s="73"/>
      <c r="BO360" s="73"/>
      <c r="BP360" s="73"/>
      <c r="BQ360" s="73"/>
      <c r="BR360" s="73"/>
      <c r="BS360" s="73"/>
      <c r="BT360" s="73"/>
      <c r="BU360" s="73"/>
      <c r="BV360" s="73"/>
      <c r="BW360" s="73"/>
      <c r="BX360" s="73"/>
      <c r="BY360" s="73"/>
      <c r="BZ360" s="73"/>
      <c r="CA360" s="73"/>
      <c r="CB360" s="73"/>
      <c r="CC360" s="73"/>
      <c r="CD360" s="73"/>
      <c r="CE360" s="73"/>
      <c r="CF360" s="73"/>
      <c r="CG360" s="73"/>
      <c r="CH360" s="73"/>
      <c r="CI360" s="73"/>
      <c r="CJ360" s="73"/>
      <c r="CK360" s="73"/>
      <c r="CL360" s="73"/>
      <c r="CM360" s="73"/>
      <c r="CN360" s="73"/>
      <c r="CO360" s="73"/>
      <c r="CP360" s="73"/>
      <c r="CQ360" s="73"/>
      <c r="CR360" s="73"/>
      <c r="CS360" s="73"/>
      <c r="CT360" s="73"/>
      <c r="CU360" s="73"/>
      <c r="CV360" s="73"/>
      <c r="CW360" s="73"/>
      <c r="CX360" s="73"/>
      <c r="CY360" s="73"/>
      <c r="CZ360" s="73"/>
      <c r="DA360" s="73"/>
      <c r="DB360" s="73"/>
      <c r="DC360" s="73"/>
      <c r="DD360" s="73"/>
      <c r="DE360" s="73"/>
      <c r="DF360" s="73"/>
      <c r="DG360" s="73"/>
      <c r="DH360" s="73"/>
      <c r="DI360" s="73"/>
      <c r="DJ360" s="73"/>
      <c r="DK360" s="73"/>
      <c r="DL360" s="73"/>
      <c r="DM360" s="73"/>
      <c r="DN360" s="73"/>
      <c r="DO360" s="73"/>
      <c r="DP360" s="73"/>
      <c r="DQ360" s="73"/>
      <c r="DR360" s="73"/>
      <c r="DS360" s="73"/>
      <c r="DT360" s="73"/>
      <c r="DU360" s="73"/>
      <c r="DV360" s="73"/>
      <c r="DW360" s="73"/>
      <c r="DX360" s="73"/>
      <c r="DY360" s="73"/>
      <c r="DZ360" s="73"/>
      <c r="EA360" s="73"/>
      <c r="EB360" s="73"/>
      <c r="EC360" s="73"/>
      <c r="ED360" s="73"/>
      <c r="EE360" s="73"/>
      <c r="EF360" s="73"/>
      <c r="EG360" s="73"/>
      <c r="EH360" s="73"/>
      <c r="EI360" s="73"/>
      <c r="EJ360" s="73"/>
      <c r="EK360" s="73"/>
      <c r="EL360" s="73"/>
      <c r="EM360" s="73"/>
      <c r="EN360" s="73"/>
      <c r="EO360" s="73"/>
      <c r="EP360" s="73"/>
      <c r="EQ360" s="73"/>
      <c r="ER360" s="73"/>
      <c r="ES360" s="73"/>
      <c r="ET360" s="73"/>
      <c r="EU360" s="73"/>
      <c r="EV360" s="73"/>
      <c r="EW360" s="73"/>
      <c r="EX360" s="73"/>
      <c r="EY360" s="73"/>
      <c r="EZ360" s="73"/>
      <c r="FA360" s="73"/>
      <c r="FB360" s="73"/>
      <c r="FC360" s="73"/>
      <c r="FD360" s="73"/>
      <c r="FE360" s="73"/>
      <c r="FF360" s="73"/>
      <c r="FG360" s="73"/>
      <c r="FH360" s="73"/>
      <c r="FI360" s="73"/>
      <c r="FJ360" s="73"/>
      <c r="FK360" s="73"/>
      <c r="FL360" s="73"/>
      <c r="FM360" s="73"/>
      <c r="FN360" s="73"/>
      <c r="FO360" s="73"/>
      <c r="FP360" s="73"/>
      <c r="FQ360" s="73"/>
      <c r="FR360" s="73"/>
      <c r="FS360" s="73"/>
      <c r="FT360" s="73"/>
      <c r="FU360" s="73"/>
      <c r="FV360" s="73"/>
      <c r="FW360" s="73"/>
      <c r="FX360" s="73"/>
      <c r="FY360" s="73"/>
      <c r="FZ360" s="73"/>
      <c r="GA360" s="73"/>
      <c r="GB360" s="73"/>
      <c r="GC360" s="73"/>
      <c r="GD360" s="73"/>
      <c r="GE360" s="73"/>
      <c r="GF360" s="73"/>
      <c r="GG360" s="73"/>
      <c r="GH360" s="73"/>
      <c r="GI360" s="73"/>
      <c r="GJ360" s="73"/>
      <c r="GK360" s="73"/>
      <c r="GL360" s="73"/>
      <c r="GM360" s="73"/>
      <c r="GN360" s="73"/>
      <c r="GO360" s="73"/>
      <c r="GP360" s="73"/>
      <c r="GQ360" s="73"/>
      <c r="GR360" s="73"/>
      <c r="GS360" s="73"/>
      <c r="GT360" s="73"/>
      <c r="GU360" s="73"/>
      <c r="GV360" s="73"/>
      <c r="GW360" s="73"/>
      <c r="GX360" s="73"/>
      <c r="GY360" s="73"/>
      <c r="GZ360" s="73"/>
      <c r="HA360" s="73"/>
      <c r="HB360" s="73"/>
      <c r="HC360" s="73"/>
      <c r="HD360" s="73"/>
      <c r="HE360" s="73"/>
      <c r="HF360" s="73"/>
      <c r="HG360" s="73"/>
      <c r="HH360" s="73"/>
      <c r="HI360" s="73"/>
      <c r="HJ360" s="73"/>
      <c r="HK360" s="73"/>
      <c r="HL360" s="73"/>
      <c r="HM360" s="73"/>
      <c r="HN360" s="73"/>
      <c r="HO360" s="73"/>
      <c r="HP360" s="73"/>
      <c r="HQ360" s="73"/>
      <c r="HR360" s="73"/>
      <c r="HS360" s="73"/>
      <c r="HT360" s="73"/>
      <c r="HU360" s="73"/>
      <c r="HV360" s="73"/>
      <c r="HW360" s="73"/>
      <c r="HX360" s="73"/>
      <c r="HY360" s="73"/>
      <c r="HZ360" s="73"/>
      <c r="IA360" s="73"/>
      <c r="IB360" s="73"/>
      <c r="IC360" s="73"/>
      <c r="ID360" s="73"/>
      <c r="IE360" s="73"/>
      <c r="IF360" s="73"/>
      <c r="IG360" s="73"/>
      <c r="IH360" s="73"/>
      <c r="II360" s="73"/>
      <c r="IJ360" s="73"/>
      <c r="IK360" s="73"/>
      <c r="IL360" s="73"/>
      <c r="IM360" s="73"/>
      <c r="IN360" s="73"/>
      <c r="IO360" s="73"/>
      <c r="IP360" s="73"/>
      <c r="IQ360" s="73"/>
      <c r="IR360" s="73"/>
      <c r="IS360" s="73"/>
      <c r="IT360" s="73"/>
      <c r="IU360" s="73"/>
      <c r="IV360" s="73"/>
    </row>
    <row r="361" spans="1:256" ht="18.5" customHeight="1">
      <c r="A361" s="331" t="s">
        <v>337</v>
      </c>
      <c r="B361" s="332"/>
      <c r="C361" s="333"/>
      <c r="D361" s="205" t="s">
        <v>333</v>
      </c>
      <c r="E361" s="206"/>
      <c r="F361" s="207" t="s">
        <v>334</v>
      </c>
      <c r="G361" s="123" t="s">
        <v>338</v>
      </c>
      <c r="H361" s="168"/>
      <c r="I361" s="168"/>
      <c r="J361" s="168"/>
      <c r="K361" s="168"/>
      <c r="L361" s="204"/>
      <c r="M361" s="204"/>
      <c r="N361" s="168"/>
      <c r="O361" s="168"/>
      <c r="P361" s="168"/>
      <c r="Q361" s="168"/>
      <c r="R361" s="168"/>
      <c r="S361" s="168" t="s">
        <v>339</v>
      </c>
      <c r="T361" s="168"/>
      <c r="U361" s="168"/>
      <c r="V361" s="168"/>
      <c r="W361" s="168"/>
      <c r="X361" s="168"/>
      <c r="Y361" s="190"/>
      <c r="Z361" s="1239">
        <v>43921</v>
      </c>
      <c r="AA361" s="1108"/>
      <c r="AB361" s="1108"/>
      <c r="AC361" s="1109"/>
      <c r="AE361" s="73"/>
      <c r="AF361" s="73"/>
      <c r="AG361" s="73"/>
      <c r="AH361" s="73"/>
      <c r="AI361" s="73"/>
      <c r="AJ361" s="73"/>
      <c r="AK361" s="73"/>
      <c r="AL361" s="73"/>
      <c r="AM361" s="73"/>
      <c r="AN361" s="73"/>
      <c r="AO361" s="73"/>
      <c r="AP361" s="73"/>
      <c r="AQ361" s="73"/>
      <c r="AR361" s="73"/>
      <c r="AS361" s="73"/>
      <c r="AT361" s="73"/>
      <c r="AU361" s="73"/>
      <c r="AV361" s="73"/>
      <c r="AW361" s="73"/>
      <c r="AX361" s="73"/>
      <c r="AY361" s="73"/>
      <c r="AZ361" s="73"/>
      <c r="BA361" s="73"/>
      <c r="BB361" s="73"/>
      <c r="BC361" s="73"/>
      <c r="BD361" s="73"/>
      <c r="BE361" s="73"/>
      <c r="BF361" s="73"/>
      <c r="BG361" s="73"/>
      <c r="BH361" s="73"/>
      <c r="BI361" s="73"/>
      <c r="BJ361" s="73"/>
      <c r="BK361" s="73"/>
      <c r="BL361" s="73"/>
      <c r="BM361" s="73"/>
      <c r="BN361" s="73"/>
      <c r="BO361" s="73"/>
      <c r="BP361" s="73"/>
      <c r="BQ361" s="73"/>
      <c r="BR361" s="73"/>
      <c r="BS361" s="73"/>
      <c r="BT361" s="73"/>
      <c r="BU361" s="73"/>
      <c r="BV361" s="73"/>
      <c r="BW361" s="73"/>
      <c r="BX361" s="73"/>
      <c r="BY361" s="73"/>
      <c r="BZ361" s="73"/>
      <c r="CA361" s="73"/>
      <c r="CB361" s="73"/>
      <c r="CC361" s="73"/>
      <c r="CD361" s="73"/>
      <c r="CE361" s="73"/>
      <c r="CF361" s="73"/>
      <c r="CG361" s="73"/>
      <c r="CH361" s="73"/>
      <c r="CI361" s="73"/>
      <c r="CJ361" s="73"/>
      <c r="CK361" s="73"/>
      <c r="CL361" s="73"/>
      <c r="CM361" s="73"/>
      <c r="CN361" s="73"/>
      <c r="CO361" s="73"/>
      <c r="CP361" s="73"/>
      <c r="CQ361" s="73"/>
      <c r="CR361" s="73"/>
      <c r="CS361" s="73"/>
      <c r="CT361" s="73"/>
      <c r="CU361" s="73"/>
      <c r="CV361" s="73"/>
      <c r="CW361" s="73"/>
      <c r="CX361" s="73"/>
      <c r="CY361" s="73"/>
      <c r="CZ361" s="73"/>
      <c r="DA361" s="73"/>
      <c r="DB361" s="73"/>
      <c r="DC361" s="73"/>
      <c r="DD361" s="73"/>
      <c r="DE361" s="73"/>
      <c r="DF361" s="73"/>
      <c r="DG361" s="73"/>
      <c r="DH361" s="73"/>
      <c r="DI361" s="73"/>
      <c r="DJ361" s="73"/>
      <c r="DK361" s="73"/>
      <c r="DL361" s="73"/>
      <c r="DM361" s="73"/>
      <c r="DN361" s="73"/>
      <c r="DO361" s="73"/>
      <c r="DP361" s="73"/>
      <c r="DQ361" s="73"/>
      <c r="DR361" s="73"/>
      <c r="DS361" s="73"/>
      <c r="DT361" s="73"/>
      <c r="DU361" s="73"/>
      <c r="DV361" s="73"/>
      <c r="DW361" s="73"/>
      <c r="DX361" s="73"/>
      <c r="DY361" s="73"/>
      <c r="DZ361" s="73"/>
      <c r="EA361" s="73"/>
      <c r="EB361" s="73"/>
      <c r="EC361" s="73"/>
      <c r="ED361" s="73"/>
      <c r="EE361" s="73"/>
      <c r="EF361" s="73"/>
      <c r="EG361" s="73"/>
      <c r="EH361" s="73"/>
      <c r="EI361" s="73"/>
      <c r="EJ361" s="73"/>
      <c r="EK361" s="73"/>
      <c r="EL361" s="73"/>
      <c r="EM361" s="73"/>
      <c r="EN361" s="73"/>
      <c r="EO361" s="73"/>
      <c r="EP361" s="73"/>
      <c r="EQ361" s="73"/>
      <c r="ER361" s="73"/>
      <c r="ES361" s="73"/>
      <c r="ET361" s="73"/>
      <c r="EU361" s="73"/>
      <c r="EV361" s="73"/>
      <c r="EW361" s="73"/>
      <c r="EX361" s="73"/>
      <c r="EY361" s="73"/>
      <c r="EZ361" s="73"/>
      <c r="FA361" s="73"/>
      <c r="FB361" s="73"/>
      <c r="FC361" s="73"/>
      <c r="FD361" s="73"/>
      <c r="FE361" s="73"/>
      <c r="FF361" s="73"/>
      <c r="FG361" s="73"/>
      <c r="FH361" s="73"/>
      <c r="FI361" s="73"/>
      <c r="FJ361" s="73"/>
      <c r="FK361" s="73"/>
      <c r="FL361" s="73"/>
      <c r="FM361" s="73"/>
      <c r="FN361" s="73"/>
      <c r="FO361" s="73"/>
      <c r="FP361" s="73"/>
      <c r="FQ361" s="73"/>
      <c r="FR361" s="73"/>
      <c r="FS361" s="73"/>
      <c r="FT361" s="73"/>
      <c r="FU361" s="73"/>
      <c r="FV361" s="73"/>
      <c r="FW361" s="73"/>
      <c r="FX361" s="73"/>
      <c r="FY361" s="73"/>
      <c r="FZ361" s="73"/>
      <c r="GA361" s="73"/>
      <c r="GB361" s="73"/>
      <c r="GC361" s="73"/>
      <c r="GD361" s="73"/>
      <c r="GE361" s="73"/>
      <c r="GF361" s="73"/>
      <c r="GG361" s="73"/>
      <c r="GH361" s="73"/>
      <c r="GI361" s="73"/>
      <c r="GJ361" s="73"/>
      <c r="GK361" s="73"/>
      <c r="GL361" s="73"/>
      <c r="GM361" s="73"/>
      <c r="GN361" s="73"/>
      <c r="GO361" s="73"/>
      <c r="GP361" s="73"/>
      <c r="GQ361" s="73"/>
      <c r="GR361" s="73"/>
      <c r="GS361" s="73"/>
      <c r="GT361" s="73"/>
      <c r="GU361" s="73"/>
      <c r="GV361" s="73"/>
      <c r="GW361" s="73"/>
      <c r="GX361" s="73"/>
      <c r="GY361" s="73"/>
      <c r="GZ361" s="73"/>
      <c r="HA361" s="73"/>
      <c r="HB361" s="73"/>
      <c r="HC361" s="73"/>
      <c r="HD361" s="73"/>
      <c r="HE361" s="73"/>
      <c r="HF361" s="73"/>
      <c r="HG361" s="73"/>
      <c r="HH361" s="73"/>
      <c r="HI361" s="73"/>
      <c r="HJ361" s="73"/>
      <c r="HK361" s="73"/>
      <c r="HL361" s="73"/>
      <c r="HM361" s="73"/>
      <c r="HN361" s="73"/>
      <c r="HO361" s="73"/>
      <c r="HP361" s="73"/>
      <c r="HQ361" s="73"/>
      <c r="HR361" s="73"/>
      <c r="HS361" s="73"/>
      <c r="HT361" s="73"/>
      <c r="HU361" s="73"/>
      <c r="HV361" s="73"/>
      <c r="HW361" s="73"/>
      <c r="HX361" s="73"/>
      <c r="HY361" s="73"/>
      <c r="HZ361" s="73"/>
      <c r="IA361" s="73"/>
      <c r="IB361" s="73"/>
      <c r="IC361" s="73"/>
      <c r="ID361" s="73"/>
      <c r="IE361" s="73"/>
      <c r="IF361" s="73"/>
      <c r="IG361" s="73"/>
      <c r="IH361" s="73"/>
      <c r="II361" s="73"/>
      <c r="IJ361" s="73"/>
      <c r="IK361" s="73"/>
      <c r="IL361" s="73"/>
      <c r="IM361" s="73"/>
      <c r="IN361" s="73"/>
      <c r="IO361" s="73"/>
      <c r="IP361" s="73"/>
      <c r="IQ361" s="73"/>
      <c r="IR361" s="73"/>
      <c r="IS361" s="73"/>
      <c r="IT361" s="73"/>
      <c r="IU361" s="73"/>
      <c r="IV361" s="73"/>
    </row>
    <row r="362" spans="1:256" ht="18.5" customHeight="1">
      <c r="A362" s="1121" t="s">
        <v>340</v>
      </c>
      <c r="B362" s="1119"/>
      <c r="C362" s="1120"/>
      <c r="D362" s="1121" t="s">
        <v>306</v>
      </c>
      <c r="E362" s="1120"/>
      <c r="F362" s="191" t="s">
        <v>341</v>
      </c>
      <c r="G362" s="123" t="s">
        <v>342</v>
      </c>
      <c r="H362" s="168"/>
      <c r="I362" s="168"/>
      <c r="J362" s="168"/>
      <c r="K362" s="168"/>
      <c r="L362" s="204"/>
      <c r="M362" s="204"/>
      <c r="N362" s="168"/>
      <c r="O362" s="168"/>
      <c r="P362" s="168"/>
      <c r="Q362" s="168"/>
      <c r="R362" s="168"/>
      <c r="S362" s="168" t="s">
        <v>343</v>
      </c>
      <c r="T362" s="168"/>
      <c r="U362" s="168"/>
      <c r="V362" s="168"/>
      <c r="W362" s="168"/>
      <c r="X362" s="168"/>
      <c r="Y362" s="190"/>
      <c r="Z362" s="1240">
        <v>44634</v>
      </c>
      <c r="AA362" s="1102"/>
      <c r="AB362" s="1102"/>
      <c r="AC362" s="1103"/>
      <c r="AE362" s="73"/>
      <c r="AF362" s="73"/>
      <c r="AG362" s="73"/>
      <c r="AH362" s="73"/>
      <c r="AI362" s="73"/>
      <c r="AJ362" s="73"/>
      <c r="AK362" s="73"/>
      <c r="AL362" s="73"/>
      <c r="AM362" s="73"/>
      <c r="AN362" s="73"/>
      <c r="AO362" s="73"/>
      <c r="AP362" s="73"/>
      <c r="AQ362" s="73"/>
      <c r="AR362" s="73"/>
      <c r="AS362" s="73"/>
      <c r="AT362" s="73"/>
      <c r="AU362" s="73"/>
      <c r="AV362" s="73"/>
      <c r="AW362" s="73"/>
      <c r="AX362" s="73"/>
      <c r="AY362" s="73"/>
      <c r="AZ362" s="73"/>
      <c r="BA362" s="73"/>
      <c r="BB362" s="73"/>
      <c r="BC362" s="73"/>
      <c r="BD362" s="73"/>
      <c r="BE362" s="73"/>
      <c r="BF362" s="73"/>
      <c r="BG362" s="73"/>
      <c r="BH362" s="73"/>
      <c r="BI362" s="73"/>
      <c r="BJ362" s="73"/>
      <c r="BK362" s="73"/>
      <c r="BL362" s="73"/>
      <c r="BM362" s="73"/>
      <c r="BN362" s="73"/>
      <c r="BO362" s="73"/>
      <c r="BP362" s="73"/>
      <c r="BQ362" s="73"/>
      <c r="BR362" s="73"/>
      <c r="BS362" s="73"/>
      <c r="BT362" s="73"/>
      <c r="BU362" s="73"/>
      <c r="BV362" s="73"/>
      <c r="BW362" s="73"/>
      <c r="BX362" s="73"/>
      <c r="BY362" s="73"/>
      <c r="BZ362" s="73"/>
      <c r="CA362" s="73"/>
      <c r="CB362" s="73"/>
      <c r="CC362" s="73"/>
      <c r="CD362" s="73"/>
      <c r="CE362" s="73"/>
      <c r="CF362" s="73"/>
      <c r="CG362" s="73"/>
      <c r="CH362" s="73"/>
      <c r="CI362" s="73"/>
      <c r="CJ362" s="73"/>
      <c r="CK362" s="73"/>
      <c r="CL362" s="73"/>
      <c r="CM362" s="73"/>
      <c r="CN362" s="73"/>
      <c r="CO362" s="73"/>
      <c r="CP362" s="73"/>
      <c r="CQ362" s="73"/>
      <c r="CR362" s="73"/>
      <c r="CS362" s="73"/>
      <c r="CT362" s="73"/>
      <c r="CU362" s="73"/>
      <c r="CV362" s="73"/>
      <c r="CW362" s="73"/>
      <c r="CX362" s="73"/>
      <c r="CY362" s="73"/>
      <c r="CZ362" s="73"/>
      <c r="DA362" s="73"/>
      <c r="DB362" s="73"/>
      <c r="DC362" s="73"/>
      <c r="DD362" s="73"/>
      <c r="DE362" s="73"/>
      <c r="DF362" s="73"/>
      <c r="DG362" s="73"/>
      <c r="DH362" s="73"/>
      <c r="DI362" s="73"/>
      <c r="DJ362" s="73"/>
      <c r="DK362" s="73"/>
      <c r="DL362" s="73"/>
      <c r="DM362" s="73"/>
      <c r="DN362" s="73"/>
      <c r="DO362" s="73"/>
      <c r="DP362" s="73"/>
      <c r="DQ362" s="73"/>
      <c r="DR362" s="73"/>
      <c r="DS362" s="73"/>
      <c r="DT362" s="73"/>
      <c r="DU362" s="73"/>
      <c r="DV362" s="73"/>
      <c r="DW362" s="73"/>
      <c r="DX362" s="73"/>
      <c r="DY362" s="73"/>
      <c r="DZ362" s="73"/>
      <c r="EA362" s="73"/>
      <c r="EB362" s="73"/>
      <c r="EC362" s="73"/>
      <c r="ED362" s="73"/>
      <c r="EE362" s="73"/>
      <c r="EF362" s="73"/>
      <c r="EG362" s="73"/>
      <c r="EH362" s="73"/>
      <c r="EI362" s="73"/>
      <c r="EJ362" s="73"/>
      <c r="EK362" s="73"/>
      <c r="EL362" s="73"/>
      <c r="EM362" s="73"/>
      <c r="EN362" s="73"/>
      <c r="EO362" s="73"/>
      <c r="EP362" s="73"/>
      <c r="EQ362" s="73"/>
      <c r="ER362" s="73"/>
      <c r="ES362" s="73"/>
      <c r="ET362" s="73"/>
      <c r="EU362" s="73"/>
      <c r="EV362" s="73"/>
      <c r="EW362" s="73"/>
      <c r="EX362" s="73"/>
      <c r="EY362" s="73"/>
      <c r="EZ362" s="73"/>
      <c r="FA362" s="73"/>
      <c r="FB362" s="73"/>
      <c r="FC362" s="73"/>
      <c r="FD362" s="73"/>
      <c r="FE362" s="73"/>
      <c r="FF362" s="73"/>
      <c r="FG362" s="73"/>
      <c r="FH362" s="73"/>
      <c r="FI362" s="73"/>
      <c r="FJ362" s="73"/>
      <c r="FK362" s="73"/>
      <c r="FL362" s="73"/>
      <c r="FM362" s="73"/>
      <c r="FN362" s="73"/>
      <c r="FO362" s="73"/>
      <c r="FP362" s="73"/>
      <c r="FQ362" s="73"/>
      <c r="FR362" s="73"/>
      <c r="FS362" s="73"/>
      <c r="FT362" s="73"/>
      <c r="FU362" s="73"/>
      <c r="FV362" s="73"/>
      <c r="FW362" s="73"/>
      <c r="FX362" s="73"/>
      <c r="FY362" s="73"/>
      <c r="FZ362" s="73"/>
      <c r="GA362" s="73"/>
      <c r="GB362" s="73"/>
      <c r="GC362" s="73"/>
      <c r="GD362" s="73"/>
      <c r="GE362" s="73"/>
      <c r="GF362" s="73"/>
      <c r="GG362" s="73"/>
      <c r="GH362" s="73"/>
      <c r="GI362" s="73"/>
      <c r="GJ362" s="73"/>
      <c r="GK362" s="73"/>
      <c r="GL362" s="73"/>
      <c r="GM362" s="73"/>
      <c r="GN362" s="73"/>
      <c r="GO362" s="73"/>
      <c r="GP362" s="73"/>
      <c r="GQ362" s="73"/>
      <c r="GR362" s="73"/>
      <c r="GS362" s="73"/>
      <c r="GT362" s="73"/>
      <c r="GU362" s="73"/>
      <c r="GV362" s="73"/>
      <c r="GW362" s="73"/>
      <c r="GX362" s="73"/>
      <c r="GY362" s="73"/>
      <c r="GZ362" s="73"/>
      <c r="HA362" s="73"/>
      <c r="HB362" s="73"/>
      <c r="HC362" s="73"/>
      <c r="HD362" s="73"/>
      <c r="HE362" s="73"/>
      <c r="HF362" s="73"/>
      <c r="HG362" s="73"/>
      <c r="HH362" s="73"/>
      <c r="HI362" s="73"/>
      <c r="HJ362" s="73"/>
      <c r="HK362" s="73"/>
      <c r="HL362" s="73"/>
      <c r="HM362" s="73"/>
      <c r="HN362" s="73"/>
      <c r="HO362" s="73"/>
      <c r="HP362" s="73"/>
      <c r="HQ362" s="73"/>
      <c r="HR362" s="73"/>
      <c r="HS362" s="73"/>
      <c r="HT362" s="73"/>
      <c r="HU362" s="73"/>
      <c r="HV362" s="73"/>
      <c r="HW362" s="73"/>
      <c r="HX362" s="73"/>
      <c r="HY362" s="73"/>
      <c r="HZ362" s="73"/>
      <c r="IA362" s="73"/>
      <c r="IB362" s="73"/>
      <c r="IC362" s="73"/>
      <c r="ID362" s="73"/>
      <c r="IE362" s="73"/>
      <c r="IF362" s="73"/>
      <c r="IG362" s="73"/>
      <c r="IH362" s="73"/>
      <c r="II362" s="73"/>
      <c r="IJ362" s="73"/>
      <c r="IK362" s="73"/>
      <c r="IL362" s="73"/>
      <c r="IM362" s="73"/>
      <c r="IN362" s="73"/>
      <c r="IO362" s="73"/>
      <c r="IP362" s="73"/>
      <c r="IQ362" s="73"/>
      <c r="IR362" s="73"/>
      <c r="IS362" s="73"/>
      <c r="IT362" s="73"/>
      <c r="IU362" s="73"/>
      <c r="IV362" s="73"/>
    </row>
    <row r="363" spans="1:256" ht="18.5" customHeight="1">
      <c r="A363" s="1241" t="s">
        <v>344</v>
      </c>
      <c r="B363" s="1226"/>
      <c r="C363" s="1242"/>
      <c r="D363" s="1241" t="s">
        <v>306</v>
      </c>
      <c r="E363" s="1242"/>
      <c r="F363" s="208" t="s">
        <v>345</v>
      </c>
      <c r="G363" s="158" t="s">
        <v>346</v>
      </c>
      <c r="H363" s="101"/>
      <c r="I363" s="101"/>
      <c r="J363" s="101"/>
      <c r="K363" s="101"/>
      <c r="L363" s="209"/>
      <c r="M363" s="209"/>
      <c r="N363" s="101"/>
      <c r="O363" s="101"/>
      <c r="P363" s="101"/>
      <c r="Q363" s="101"/>
      <c r="R363" s="101"/>
      <c r="S363" s="101"/>
      <c r="T363" s="101" t="s">
        <v>347</v>
      </c>
      <c r="U363" s="101"/>
      <c r="V363" s="101"/>
      <c r="W363" s="101"/>
      <c r="X363" s="101"/>
      <c r="Y363" s="159"/>
      <c r="Z363" s="1243">
        <v>42766</v>
      </c>
      <c r="AA363" s="1102"/>
      <c r="AB363" s="1102"/>
      <c r="AC363" s="1103"/>
      <c r="AE363" s="73"/>
      <c r="AF363" s="73"/>
      <c r="AG363" s="73"/>
      <c r="AH363" s="73"/>
      <c r="AI363" s="73"/>
      <c r="AJ363" s="73"/>
      <c r="AK363" s="73"/>
      <c r="AL363" s="73"/>
      <c r="AM363" s="73"/>
      <c r="AN363" s="73"/>
      <c r="AO363" s="73"/>
      <c r="AP363" s="73"/>
      <c r="AQ363" s="73"/>
      <c r="AR363" s="73"/>
      <c r="AS363" s="73"/>
      <c r="AT363" s="73"/>
      <c r="AU363" s="73"/>
      <c r="AV363" s="73"/>
      <c r="AW363" s="73"/>
      <c r="AX363" s="73"/>
      <c r="AY363" s="73"/>
      <c r="AZ363" s="73"/>
      <c r="BA363" s="73"/>
      <c r="BB363" s="73"/>
      <c r="BC363" s="73"/>
      <c r="BD363" s="73"/>
      <c r="BE363" s="73"/>
      <c r="BF363" s="73"/>
      <c r="BG363" s="73"/>
      <c r="BH363" s="73"/>
      <c r="BI363" s="73"/>
      <c r="BJ363" s="73"/>
      <c r="BK363" s="73"/>
      <c r="BL363" s="73"/>
      <c r="BM363" s="73"/>
      <c r="BN363" s="73"/>
      <c r="BO363" s="73"/>
      <c r="BP363" s="73"/>
      <c r="BQ363" s="73"/>
      <c r="BR363" s="73"/>
      <c r="BS363" s="73"/>
      <c r="BT363" s="73"/>
      <c r="BU363" s="73"/>
      <c r="BV363" s="73"/>
      <c r="BW363" s="73"/>
      <c r="BX363" s="73"/>
      <c r="BY363" s="73"/>
      <c r="BZ363" s="73"/>
      <c r="CA363" s="73"/>
      <c r="CB363" s="73"/>
      <c r="CC363" s="73"/>
      <c r="CD363" s="73"/>
      <c r="CE363" s="73"/>
      <c r="CF363" s="73"/>
      <c r="CG363" s="73"/>
      <c r="CH363" s="73"/>
      <c r="CI363" s="73"/>
      <c r="CJ363" s="73"/>
      <c r="CK363" s="73"/>
      <c r="CL363" s="73"/>
      <c r="CM363" s="73"/>
      <c r="CN363" s="73"/>
      <c r="CO363" s="73"/>
      <c r="CP363" s="73"/>
      <c r="CQ363" s="73"/>
      <c r="CR363" s="73"/>
      <c r="CS363" s="73"/>
      <c r="CT363" s="73"/>
      <c r="CU363" s="73"/>
      <c r="CV363" s="73"/>
      <c r="CW363" s="73"/>
      <c r="CX363" s="73"/>
      <c r="CY363" s="73"/>
      <c r="CZ363" s="73"/>
      <c r="DA363" s="73"/>
      <c r="DB363" s="73"/>
      <c r="DC363" s="73"/>
      <c r="DD363" s="73"/>
      <c r="DE363" s="73"/>
      <c r="DF363" s="73"/>
      <c r="DG363" s="73"/>
      <c r="DH363" s="73"/>
      <c r="DI363" s="73"/>
      <c r="DJ363" s="73"/>
      <c r="DK363" s="73"/>
      <c r="DL363" s="73"/>
      <c r="DM363" s="73"/>
      <c r="DN363" s="73"/>
      <c r="DO363" s="73"/>
      <c r="DP363" s="73"/>
      <c r="DQ363" s="73"/>
      <c r="DR363" s="73"/>
      <c r="DS363" s="73"/>
      <c r="DT363" s="73"/>
      <c r="DU363" s="73"/>
      <c r="DV363" s="73"/>
      <c r="DW363" s="73"/>
      <c r="DX363" s="73"/>
      <c r="DY363" s="73"/>
      <c r="DZ363" s="73"/>
      <c r="EA363" s="73"/>
      <c r="EB363" s="73"/>
      <c r="EC363" s="73"/>
      <c r="ED363" s="73"/>
      <c r="EE363" s="73"/>
      <c r="EF363" s="73"/>
      <c r="EG363" s="73"/>
      <c r="EH363" s="73"/>
      <c r="EI363" s="73"/>
      <c r="EJ363" s="73"/>
      <c r="EK363" s="73"/>
      <c r="EL363" s="73"/>
      <c r="EM363" s="73"/>
      <c r="EN363" s="73"/>
      <c r="EO363" s="73"/>
      <c r="EP363" s="73"/>
      <c r="EQ363" s="73"/>
      <c r="ER363" s="73"/>
      <c r="ES363" s="73"/>
      <c r="ET363" s="73"/>
      <c r="EU363" s="73"/>
      <c r="EV363" s="73"/>
      <c r="EW363" s="73"/>
      <c r="EX363" s="73"/>
      <c r="EY363" s="73"/>
      <c r="EZ363" s="73"/>
      <c r="FA363" s="73"/>
      <c r="FB363" s="73"/>
      <c r="FC363" s="73"/>
      <c r="FD363" s="73"/>
      <c r="FE363" s="73"/>
      <c r="FF363" s="73"/>
      <c r="FG363" s="73"/>
      <c r="FH363" s="73"/>
      <c r="FI363" s="73"/>
      <c r="FJ363" s="73"/>
      <c r="FK363" s="73"/>
      <c r="FL363" s="73"/>
      <c r="FM363" s="73"/>
      <c r="FN363" s="73"/>
      <c r="FO363" s="73"/>
      <c r="FP363" s="73"/>
      <c r="FQ363" s="73"/>
      <c r="FR363" s="73"/>
      <c r="FS363" s="73"/>
      <c r="FT363" s="73"/>
      <c r="FU363" s="73"/>
      <c r="FV363" s="73"/>
      <c r="FW363" s="73"/>
      <c r="FX363" s="73"/>
      <c r="FY363" s="73"/>
      <c r="FZ363" s="73"/>
      <c r="GA363" s="73"/>
      <c r="GB363" s="73"/>
      <c r="GC363" s="73"/>
      <c r="GD363" s="73"/>
      <c r="GE363" s="73"/>
      <c r="GF363" s="73"/>
      <c r="GG363" s="73"/>
      <c r="GH363" s="73"/>
      <c r="GI363" s="73"/>
      <c r="GJ363" s="73"/>
      <c r="GK363" s="73"/>
      <c r="GL363" s="73"/>
      <c r="GM363" s="73"/>
      <c r="GN363" s="73"/>
      <c r="GO363" s="73"/>
      <c r="GP363" s="73"/>
      <c r="GQ363" s="73"/>
      <c r="GR363" s="73"/>
      <c r="GS363" s="73"/>
      <c r="GT363" s="73"/>
      <c r="GU363" s="73"/>
      <c r="GV363" s="73"/>
      <c r="GW363" s="73"/>
      <c r="GX363" s="73"/>
      <c r="GY363" s="73"/>
      <c r="GZ363" s="73"/>
      <c r="HA363" s="73"/>
      <c r="HB363" s="73"/>
      <c r="HC363" s="73"/>
      <c r="HD363" s="73"/>
      <c r="HE363" s="73"/>
      <c r="HF363" s="73"/>
      <c r="HG363" s="73"/>
      <c r="HH363" s="73"/>
      <c r="HI363" s="73"/>
      <c r="HJ363" s="73"/>
      <c r="HK363" s="73"/>
      <c r="HL363" s="73"/>
      <c r="HM363" s="73"/>
      <c r="HN363" s="73"/>
      <c r="HO363" s="73"/>
      <c r="HP363" s="73"/>
      <c r="HQ363" s="73"/>
      <c r="HR363" s="73"/>
      <c r="HS363" s="73"/>
      <c r="HT363" s="73"/>
      <c r="HU363" s="73"/>
      <c r="HV363" s="73"/>
      <c r="HW363" s="73"/>
      <c r="HX363" s="73"/>
      <c r="HY363" s="73"/>
      <c r="HZ363" s="73"/>
      <c r="IA363" s="73"/>
      <c r="IB363" s="73"/>
      <c r="IC363" s="73"/>
      <c r="ID363" s="73"/>
      <c r="IE363" s="73"/>
      <c r="IF363" s="73"/>
      <c r="IG363" s="73"/>
      <c r="IH363" s="73"/>
      <c r="II363" s="73"/>
      <c r="IJ363" s="73"/>
      <c r="IK363" s="73"/>
      <c r="IL363" s="73"/>
      <c r="IM363" s="73"/>
      <c r="IN363" s="73"/>
      <c r="IO363" s="73"/>
      <c r="IP363" s="73"/>
      <c r="IQ363" s="73"/>
      <c r="IR363" s="73"/>
      <c r="IS363" s="73"/>
      <c r="IT363" s="73"/>
      <c r="IU363" s="73"/>
      <c r="IV363" s="73"/>
    </row>
  </sheetData>
  <mergeCells count="203">
    <mergeCell ref="Z360:AC360"/>
    <mergeCell ref="Z361:AC361"/>
    <mergeCell ref="A362:C362"/>
    <mergeCell ref="D362:E362"/>
    <mergeCell ref="Z362:AC362"/>
    <mergeCell ref="A363:C363"/>
    <mergeCell ref="D363:E363"/>
    <mergeCell ref="Z363:AC363"/>
    <mergeCell ref="A358:C358"/>
    <mergeCell ref="D358:E358"/>
    <mergeCell ref="Z358:AC358"/>
    <mergeCell ref="A359:C359"/>
    <mergeCell ref="D359:E359"/>
    <mergeCell ref="Z359:AC359"/>
    <mergeCell ref="A356:C356"/>
    <mergeCell ref="D356:E356"/>
    <mergeCell ref="Z356:AC356"/>
    <mergeCell ref="A357:C357"/>
    <mergeCell ref="D357:E357"/>
    <mergeCell ref="Z357:AC357"/>
    <mergeCell ref="A354:C354"/>
    <mergeCell ref="D354:E354"/>
    <mergeCell ref="Z354:AC354"/>
    <mergeCell ref="A355:C355"/>
    <mergeCell ref="D355:E355"/>
    <mergeCell ref="Z355:AC355"/>
    <mergeCell ref="D349:P349"/>
    <mergeCell ref="A352:C352"/>
    <mergeCell ref="D352:E352"/>
    <mergeCell ref="G352:Y352"/>
    <mergeCell ref="Z352:AC352"/>
    <mergeCell ref="A353:C353"/>
    <mergeCell ref="D353:E353"/>
    <mergeCell ref="Z353:AC353"/>
    <mergeCell ref="N311:P313"/>
    <mergeCell ref="H316:P316"/>
    <mergeCell ref="S316:S317"/>
    <mergeCell ref="S323:S324"/>
    <mergeCell ref="S325:S326"/>
    <mergeCell ref="D343:P343"/>
    <mergeCell ref="C301:P301"/>
    <mergeCell ref="T301:T304"/>
    <mergeCell ref="C302:P302"/>
    <mergeCell ref="S303:S304"/>
    <mergeCell ref="H305:P305"/>
    <mergeCell ref="S306:S307"/>
    <mergeCell ref="C295:P295"/>
    <mergeCell ref="S295:S298"/>
    <mergeCell ref="T295:T298"/>
    <mergeCell ref="C296:M296"/>
    <mergeCell ref="C297:N297"/>
    <mergeCell ref="S299:S300"/>
    <mergeCell ref="S281:S283"/>
    <mergeCell ref="S284:S285"/>
    <mergeCell ref="T284:T285"/>
    <mergeCell ref="S286:S287"/>
    <mergeCell ref="S289:S292"/>
    <mergeCell ref="T289:T292"/>
    <mergeCell ref="S259:S261"/>
    <mergeCell ref="T259:T261"/>
    <mergeCell ref="S265:S266"/>
    <mergeCell ref="T265:T266"/>
    <mergeCell ref="S276:S280"/>
    <mergeCell ref="T276:T280"/>
    <mergeCell ref="S230:S257"/>
    <mergeCell ref="T230:T257"/>
    <mergeCell ref="C236:K236"/>
    <mergeCell ref="C237:K237"/>
    <mergeCell ref="C241:K241"/>
    <mergeCell ref="C247:K247"/>
    <mergeCell ref="S209:S228"/>
    <mergeCell ref="T209:T227"/>
    <mergeCell ref="M211:O211"/>
    <mergeCell ref="C218:J218"/>
    <mergeCell ref="C220:J220"/>
    <mergeCell ref="C221:J221"/>
    <mergeCell ref="C226:J226"/>
    <mergeCell ref="C227:J227"/>
    <mergeCell ref="Q197:Q198"/>
    <mergeCell ref="R197:R198"/>
    <mergeCell ref="S200:S201"/>
    <mergeCell ref="S204:S208"/>
    <mergeCell ref="T204:T208"/>
    <mergeCell ref="D206:O206"/>
    <mergeCell ref="S178:S183"/>
    <mergeCell ref="T178:T183"/>
    <mergeCell ref="D181:P181"/>
    <mergeCell ref="S186:S196"/>
    <mergeCell ref="T186:T196"/>
    <mergeCell ref="K190:P190"/>
    <mergeCell ref="D191:P191"/>
    <mergeCell ref="D192:P192"/>
    <mergeCell ref="D193:P193"/>
    <mergeCell ref="G199:K199"/>
    <mergeCell ref="G200:K200"/>
    <mergeCell ref="G201:K201"/>
    <mergeCell ref="S163:S169"/>
    <mergeCell ref="T163:T169"/>
    <mergeCell ref="S170:S177"/>
    <mergeCell ref="T170:T177"/>
    <mergeCell ref="D172:P172"/>
    <mergeCell ref="D174:P174"/>
    <mergeCell ref="D176:P176"/>
    <mergeCell ref="E150:P150"/>
    <mergeCell ref="T151:T152"/>
    <mergeCell ref="S153:S156"/>
    <mergeCell ref="T153:T156"/>
    <mergeCell ref="T157:T158"/>
    <mergeCell ref="T159:T161"/>
    <mergeCell ref="C161:P161"/>
    <mergeCell ref="C140:P140"/>
    <mergeCell ref="S142:S144"/>
    <mergeCell ref="T142:T144"/>
    <mergeCell ref="S145:S149"/>
    <mergeCell ref="T145:T149"/>
    <mergeCell ref="C146:P146"/>
    <mergeCell ref="C149:P149"/>
    <mergeCell ref="S127:S132"/>
    <mergeCell ref="T127:T132"/>
    <mergeCell ref="S133:S134"/>
    <mergeCell ref="T133:T134"/>
    <mergeCell ref="T137:T138"/>
    <mergeCell ref="S139:S141"/>
    <mergeCell ref="T139:T141"/>
    <mergeCell ref="J135:P135"/>
    <mergeCell ref="S135:S136"/>
    <mergeCell ref="C136:P136"/>
    <mergeCell ref="T112:T113"/>
    <mergeCell ref="S117:S122"/>
    <mergeCell ref="T117:T122"/>
    <mergeCell ref="S123:S126"/>
    <mergeCell ref="T123:T126"/>
    <mergeCell ref="C125:P125"/>
    <mergeCell ref="T91:T92"/>
    <mergeCell ref="S94:S98"/>
    <mergeCell ref="T94:T99"/>
    <mergeCell ref="D98:P98"/>
    <mergeCell ref="S105:S106"/>
    <mergeCell ref="S107:S108"/>
    <mergeCell ref="T81:T82"/>
    <mergeCell ref="S83:S85"/>
    <mergeCell ref="T83:T85"/>
    <mergeCell ref="D84:P84"/>
    <mergeCell ref="D85:P85"/>
    <mergeCell ref="T87:T90"/>
    <mergeCell ref="D89:P89"/>
    <mergeCell ref="D76:P76"/>
    <mergeCell ref="E77:G77"/>
    <mergeCell ref="I77:J77"/>
    <mergeCell ref="L77:M77"/>
    <mergeCell ref="S78:S79"/>
    <mergeCell ref="S81:S82"/>
    <mergeCell ref="T65:T70"/>
    <mergeCell ref="S66:S69"/>
    <mergeCell ref="S71:S72"/>
    <mergeCell ref="T71:T72"/>
    <mergeCell ref="S74:S77"/>
    <mergeCell ref="T74:T77"/>
    <mergeCell ref="S43:S48"/>
    <mergeCell ref="T43:T48"/>
    <mergeCell ref="T51:T54"/>
    <mergeCell ref="D52:P52"/>
    <mergeCell ref="S56:S63"/>
    <mergeCell ref="T56:T63"/>
    <mergeCell ref="S32:S36"/>
    <mergeCell ref="T32:T36"/>
    <mergeCell ref="D33:L33"/>
    <mergeCell ref="D34:P34"/>
    <mergeCell ref="S39:S42"/>
    <mergeCell ref="T39:T42"/>
    <mergeCell ref="S21:S31"/>
    <mergeCell ref="T21:T31"/>
    <mergeCell ref="D24:E24"/>
    <mergeCell ref="F24:I24"/>
    <mergeCell ref="J24:M24"/>
    <mergeCell ref="N24:O24"/>
    <mergeCell ref="B12:P12"/>
    <mergeCell ref="AB12:AD12"/>
    <mergeCell ref="AB13:AD13"/>
    <mergeCell ref="S15:S19"/>
    <mergeCell ref="T15:T19"/>
    <mergeCell ref="AB15:AD16"/>
    <mergeCell ref="AB17:AD19"/>
    <mergeCell ref="AB10:AD10"/>
    <mergeCell ref="B11:P11"/>
    <mergeCell ref="AB11:AD11"/>
    <mergeCell ref="R4:T4"/>
    <mergeCell ref="U4:AC4"/>
    <mergeCell ref="R5:T5"/>
    <mergeCell ref="U5:AC5"/>
    <mergeCell ref="B7:P7"/>
    <mergeCell ref="U7:AA7"/>
    <mergeCell ref="AB7:AD7"/>
    <mergeCell ref="R1:T1"/>
    <mergeCell ref="L2:M2"/>
    <mergeCell ref="R2:T2"/>
    <mergeCell ref="U2:AC2"/>
    <mergeCell ref="R3:T3"/>
    <mergeCell ref="U3:AC3"/>
    <mergeCell ref="E8:P8"/>
    <mergeCell ref="AB8:AD8"/>
    <mergeCell ref="B9:P9"/>
    <mergeCell ref="AB9:AD9"/>
  </mergeCells>
  <phoneticPr fontId="5"/>
  <dataValidations count="2">
    <dataValidation type="list" allowBlank="1" showInputMessage="1" showErrorMessage="1" prompt="各項目について、適・否・非該当のいずれかをプルダウンより選択してください。" sqref="Q15" xr:uid="{DCFD1E87-0B8E-48D3-AFFF-B97DB30A08A2}">
      <formula1>$AF$9:$AF$11</formula1>
    </dataValidation>
    <dataValidation type="list" allowBlank="1" showInputMessage="1" showErrorMessage="1" sqref="Q43 Q75 Q17:Q18 Q21:Q22 Q32 Q39 Q41 Q51:Q54 Q56 Q62 Q65 Q71 Q335 Q78 Q80:Q81 Q83 Q341 Q88:Q91 Q94:Q96 Q98:Q103 Q105 Q107 Q111:Q115 Q117 Q123 Q133 Q347 Q139 Q142 Q145 Q151 Q153 Q157 Q159 Q127:Q129 Q164:Q165 Q167 Q173 Q175 Q179:Q180 Q182:Q183 Q186 Q194 Q196 Q135:Q137 Q338 Q230:Q231 Q205:Q209 Q259 Q261 Q265 Q267:Q268 Q270:Q271 Q273 Q276 Q279 Q281 Q284 Q286 Q289 Q291 Q295 Q299:Q301 Q303 Q305:Q306 Q310:Q313 Q316 Q318:Q321 Q323 Q325 Q328:Q332 Q344 Q200:Q201" xr:uid="{F714882C-DC27-4929-84F8-CF1B44EB6044}">
      <formula1>$AF$9:$AF$11</formula1>
    </dataValidation>
  </dataValidations>
  <printOptions horizontalCentered="1" verticalCentered="1"/>
  <pageMargins left="0.39370078740157483" right="0.59055118110236227" top="0.6692913385826772" bottom="0.27559055118110237" header="0.19685039370078741" footer="0.19685039370078741"/>
  <pageSetup paperSize="9" scale="65" orientation="landscape" r:id="rId1"/>
  <headerFooter alignWithMargins="0">
    <oddFooter>&amp;C&amp;"ＭＳ ゴシック,標準"&amp;9&amp;P / &amp;N ページ</oddFooter>
  </headerFooter>
  <rowBreaks count="13" manualBreakCount="13">
    <brk id="19" max="29" man="1"/>
    <brk id="48" max="29" man="1"/>
    <brk id="80" max="29" man="1"/>
    <brk id="103" max="29" man="1"/>
    <brk id="132" max="29" man="1"/>
    <brk id="161" max="29" man="1"/>
    <brk id="183" max="29" man="1"/>
    <brk id="201" max="29" man="1"/>
    <brk id="228" max="29" man="1"/>
    <brk id="261" max="29" man="1"/>
    <brk id="287" max="29" man="1"/>
    <brk id="313" max="29" man="1"/>
    <brk id="332" max="29"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sheetPr>
    <tabColor rgb="FFFFFF00"/>
  </sheetPr>
  <dimension ref="A1:D8"/>
  <sheetViews>
    <sheetView view="pageBreakPreview" zoomScale="60" zoomScaleNormal="100" workbookViewId="0">
      <selection activeCell="B37" sqref="B37"/>
    </sheetView>
  </sheetViews>
  <sheetFormatPr defaultColWidth="8.6640625" defaultRowHeight="11"/>
  <cols>
    <col min="1" max="1" width="10.33203125" style="15" customWidth="1"/>
    <col min="2" max="2" width="8.5" style="15" customWidth="1"/>
    <col min="3" max="3" width="35.83203125" style="15" customWidth="1"/>
    <col min="4" max="4" width="48.5" style="15" customWidth="1"/>
    <col min="5" max="16384" width="8.6640625" style="15"/>
  </cols>
  <sheetData>
    <row r="1" spans="1:4" ht="14">
      <c r="A1" s="89" t="s">
        <v>348</v>
      </c>
    </row>
    <row r="3" spans="1:4" ht="14">
      <c r="A3" s="106" t="s">
        <v>349</v>
      </c>
      <c r="B3" s="106" t="s">
        <v>350</v>
      </c>
      <c r="C3" s="106" t="s">
        <v>351</v>
      </c>
      <c r="D3" s="106" t="s">
        <v>352</v>
      </c>
    </row>
    <row r="4" spans="1:4" s="22" customFormat="1" ht="121.5" customHeight="1">
      <c r="A4" s="90" t="s">
        <v>353</v>
      </c>
      <c r="B4" s="90" t="s">
        <v>354</v>
      </c>
      <c r="C4" s="91" t="s">
        <v>355</v>
      </c>
      <c r="D4" s="91" t="s">
        <v>356</v>
      </c>
    </row>
    <row r="5" spans="1:4" ht="136.5" customHeight="1">
      <c r="A5" s="92" t="s">
        <v>357</v>
      </c>
      <c r="B5" s="92" t="s">
        <v>358</v>
      </c>
      <c r="C5" s="91" t="s">
        <v>359</v>
      </c>
      <c r="D5" s="91" t="s">
        <v>360</v>
      </c>
    </row>
    <row r="6" spans="1:4" ht="202.5" customHeight="1">
      <c r="A6" s="90" t="s">
        <v>361</v>
      </c>
      <c r="B6" s="90" t="s">
        <v>362</v>
      </c>
      <c r="C6" s="91" t="s">
        <v>363</v>
      </c>
      <c r="D6" s="91" t="s">
        <v>364</v>
      </c>
    </row>
    <row r="7" spans="1:4" ht="218.15" customHeight="1">
      <c r="A7" s="90" t="s">
        <v>365</v>
      </c>
      <c r="B7" s="90" t="s">
        <v>366</v>
      </c>
      <c r="C7" s="91" t="s">
        <v>367</v>
      </c>
      <c r="D7" s="91" t="s">
        <v>368</v>
      </c>
    </row>
    <row r="8" spans="1:4" ht="190.5" customHeight="1">
      <c r="A8" s="90" t="s">
        <v>365</v>
      </c>
      <c r="B8" s="90" t="s">
        <v>369</v>
      </c>
      <c r="C8" s="91" t="s">
        <v>370</v>
      </c>
      <c r="D8" s="91" t="s">
        <v>371</v>
      </c>
    </row>
  </sheetData>
  <phoneticPr fontId="5"/>
  <pageMargins left="0.70866141732283472" right="0.70866141732283472" top="0.74803149606299213" bottom="0.74803149606299213" header="0.31496062992125984" footer="0.31496062992125984"/>
  <pageSetup paperSize="9" scale="77" orientation="portrait" r:id="rId1"/>
  <headerFooter>
    <oddFooter>&amp;C&amp;"ＭＳ ゴシック,標準"&amp;P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表紙</vt:lpstr>
      <vt:lpstr>点検要領 </vt:lpstr>
      <vt:lpstr>施設管理運営</vt:lpstr>
      <vt:lpstr>利用者処遇 </vt:lpstr>
      <vt:lpstr> 給食 </vt:lpstr>
      <vt:lpstr>運営費</vt:lpstr>
      <vt:lpstr>会計 </vt:lpstr>
      <vt:lpstr>会計解説（財務分析指標)</vt:lpstr>
      <vt:lpstr>' 給食 '!Print_Area</vt:lpstr>
      <vt:lpstr>'会計 '!Print_Area</vt:lpstr>
      <vt:lpstr>'会計解説（財務分析指標)'!Print_Area</vt:lpstr>
      <vt:lpstr>'利用者処遇 '!Print_Area</vt:lpstr>
      <vt:lpstr>' 給食 '!Print_Titles</vt:lpstr>
      <vt:lpstr>運営費!Print_Titles</vt:lpstr>
      <vt:lpstr>'会計 '!Print_Titles</vt:lpstr>
      <vt:lpstr>施設管理運営!Print_Titles</vt:lpstr>
      <vt:lpstr>'利用者処遇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2026-05-12T05:45:52Z</cp:lastPrinted>
  <dcterms:created xsi:type="dcterms:W3CDTF">2015-06-05T18:19:34Z</dcterms:created>
  <dcterms:modified xsi:type="dcterms:W3CDTF">2026-05-13T01:16:15Z</dcterms:modified>
</cp:coreProperties>
</file>