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6_救護\"/>
    </mc:Choice>
  </mc:AlternateContent>
  <xr:revisionPtr revIDLastSave="0" documentId="13_ncr:1_{75A21540-F539-463D-8281-B57F5333E435}" xr6:coauthVersionLast="47" xr6:coauthVersionMax="47" xr10:uidLastSave="{00000000-0000-0000-0000-000000000000}"/>
  <bookViews>
    <workbookView xWindow="-120" yWindow="-16320" windowWidth="29040" windowHeight="15720" activeTab="2" xr2:uid="{00000000-000D-0000-FFFF-FFFF00000000}"/>
  </bookViews>
  <sheets>
    <sheet name="表紙" sheetId="2" r:id="rId1"/>
    <sheet name="点検要領" sheetId="3" r:id="rId2"/>
    <sheet name="施設管理運営" sheetId="22" r:id="rId3"/>
    <sheet name="施設管理運営別紙" sheetId="16" r:id="rId4"/>
    <sheet name="利用者処遇 (2)" sheetId="25" r:id="rId5"/>
    <sheet name=" 給食 " sheetId="24" r:id="rId6"/>
    <sheet name="運営費" sheetId="23" r:id="rId7"/>
    <sheet name="会計 " sheetId="20" r:id="rId8"/>
    <sheet name="会計解説（財務分析指標)" sheetId="11" r:id="rId9"/>
  </sheets>
  <definedNames>
    <definedName name="_xlnm.Print_Area" localSheetId="5">' 給食 '!$A$1:$AC$103</definedName>
    <definedName name="_xlnm.Print_Area" localSheetId="7">'会計 '!$A$1:$AD$363</definedName>
    <definedName name="_xlnm.Print_Area" localSheetId="8">'会計解説（財務分析指標)'!$A$1:$D$8</definedName>
    <definedName name="_xlnm.Print_Area" localSheetId="3">施設管理運営別紙!$A$1:$D$26</definedName>
    <definedName name="_xlnm.Print_Area" localSheetId="4">'利用者処遇 (2)'!$A$1:$AF$338</definedName>
    <definedName name="_xlnm.Print_Titles" localSheetId="5">' 給食 '!$7:$8</definedName>
    <definedName name="_xlnm.Print_Titles" localSheetId="6">運営費!$6:$6</definedName>
    <definedName name="_xlnm.Print_Titles" localSheetId="7">'会計 '!$7:$7</definedName>
    <definedName name="_xlnm.Print_Titles" localSheetId="2">施設管理運営!$6:$7</definedName>
    <definedName name="_xlnm.Print_Titles" localSheetId="4">'利用者処遇 (2)'!$7:$9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50AE56CD-FF82-42B4-BBF4-834DC0C105DA}">
      <text>
        <r>
          <rPr>
            <sz val="10"/>
            <color indexed="81"/>
            <rFont val="MS P ゴシック"/>
            <family val="3"/>
            <charset val="128"/>
          </rPr>
          <t>県の監査担当者記入欄につき、施設の方は記入不要です（監査結果・指摘（指示）事項・指摘区分も同様）</t>
        </r>
        <r>
          <rPr>
            <sz val="9"/>
            <color indexed="81"/>
            <rFont val="MS P ゴシック"/>
            <family val="3"/>
            <charset val="128"/>
          </rPr>
          <t xml:space="preserve">
</t>
        </r>
      </text>
    </comment>
    <comment ref="H6" authorId="0" shapeId="0" xr:uid="{32E81638-B9C5-4BE0-B845-DADA6D07BC0B}">
      <text>
        <r>
          <rPr>
            <b/>
            <sz val="11"/>
            <color indexed="81"/>
            <rFont val="MS P ゴシック"/>
            <family val="3"/>
            <charset val="128"/>
          </rPr>
          <t>この列に自主点検結果を入力してください。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W1" authorId="0" shapeId="0" xr:uid="{1D08651A-6A4E-475B-A16F-4CFFDDE508DD}">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39B2CC34-6FA6-4298-8459-9D14A8976254}">
      <text>
        <r>
          <rPr>
            <b/>
            <sz val="9"/>
            <color indexed="81"/>
            <rFont val="MS P ゴシック"/>
            <family val="3"/>
            <charset val="128"/>
          </rPr>
          <t>この列に自主点検結果を入力してください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T1" authorId="0" shapeId="0" xr:uid="{6010C8F3-24C0-48AC-A45D-8C2671FD3B84}">
      <text>
        <r>
          <rPr>
            <sz val="9"/>
            <color indexed="81"/>
            <rFont val="MS P ゴシック"/>
            <family val="3"/>
            <charset val="128"/>
          </rPr>
          <t xml:space="preserve">県の監査担当者記入欄につき、施設の方は記入不要です（監査結果・指摘（指示）事項・指摘区分も同様）
</t>
        </r>
      </text>
    </comment>
    <comment ref="Q6" authorId="0" shapeId="0" xr:uid="{15E76A66-8093-47DE-8310-3897EC9C593E}">
      <text>
        <r>
          <rPr>
            <b/>
            <sz val="11"/>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BF9A1B83-FCF8-4206-A04A-F1FFA199313D}">
      <text>
        <r>
          <rPr>
            <sz val="9"/>
            <color indexed="81"/>
            <rFont val="MS P ゴシック"/>
            <family val="3"/>
            <charset val="128"/>
          </rPr>
          <t>　県の監査にあたり事前に点検いただく場合、法人の所轄庁が本県を含む都道府県である施設が確認してください（法人の所轄庁が市の場合、「会計」のシートの点検は不要です）。
　なお、法人監査を同時に実施する場合、会計の点検は「社会福祉法人自主点検表」にて実施してください。</t>
        </r>
      </text>
    </comment>
    <comment ref="R1" authorId="0" shapeId="0" xr:uid="{9E5FA31F-D07D-4FF6-B904-8919A112DF5E}">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0EC5C748-0635-40AA-8BEC-A3BED4FCD260}">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<sst xmlns="http://schemas.openxmlformats.org/spreadsheetml/2006/main" count="2791" uniqueCount="1660">
  <si>
    <t>施設名</t>
    <rPh sb="0" eb="3">
      <t>シセツメイ</t>
    </rPh>
    <phoneticPr fontId="6"/>
  </si>
  <si>
    <t>点検者
職・氏名</t>
    <rPh sb="0" eb="2">
      <t>テンケン</t>
    </rPh>
    <rPh sb="2" eb="3">
      <t>シャ</t>
    </rPh>
    <rPh sb="4" eb="5">
      <t>ショク</t>
    </rPh>
    <rPh sb="6" eb="8">
      <t>シメイ</t>
    </rPh>
    <phoneticPr fontId="6"/>
  </si>
  <si>
    <t>職名</t>
    <rPh sb="0" eb="2">
      <t>ショクメイ</t>
    </rPh>
    <phoneticPr fontId="6"/>
  </si>
  <si>
    <t>氏名</t>
    <rPh sb="0" eb="2">
      <t>シメイ</t>
    </rPh>
    <phoneticPr fontId="6"/>
  </si>
  <si>
    <t>点検日</t>
    <rPh sb="0" eb="2">
      <t>テンケン</t>
    </rPh>
    <rPh sb="2" eb="3">
      <t>ヒ</t>
    </rPh>
    <phoneticPr fontId="6"/>
  </si>
  <si>
    <t>令和</t>
    <rPh sb="0" eb="2">
      <t>レイワ</t>
    </rPh>
    <phoneticPr fontId="6"/>
  </si>
  <si>
    <t>年</t>
    <rPh sb="0" eb="1">
      <t>ネン</t>
    </rPh>
    <phoneticPr fontId="6"/>
  </si>
  <si>
    <t>月</t>
    <rPh sb="0" eb="1">
      <t>ガツ</t>
    </rPh>
    <phoneticPr fontId="6"/>
  </si>
  <si>
    <t>日</t>
    <rPh sb="0" eb="1">
      <t>ニチ</t>
    </rPh>
    <phoneticPr fontId="6"/>
  </si>
  <si>
    <t>滋賀県健康医療福祉部健康福祉政策課</t>
    <rPh sb="10" eb="14">
      <t>ケンコウフクシ</t>
    </rPh>
    <rPh sb="14" eb="16">
      <t>セイサク</t>
    </rPh>
    <rPh sb="16" eb="17">
      <t>カ</t>
    </rPh>
    <phoneticPr fontId="9"/>
  </si>
  <si>
    <t>　　　　　　　　　　　　　　　 健康しが推進課</t>
    <rPh sb="16" eb="18">
      <t>ケンコウ</t>
    </rPh>
    <rPh sb="20" eb="22">
      <t>スイシン</t>
    </rPh>
    <rPh sb="22" eb="23">
      <t>カ</t>
    </rPh>
    <phoneticPr fontId="9"/>
  </si>
  <si>
    <t>自主点検の要領</t>
    <rPh sb="0" eb="2">
      <t>ジシュ</t>
    </rPh>
    <rPh sb="2" eb="4">
      <t>テンケン</t>
    </rPh>
    <rPh sb="5" eb="7">
      <t>ヨウリョウ</t>
    </rPh>
    <phoneticPr fontId="6"/>
  </si>
  <si>
    <t>１　自主点検の目的</t>
    <rPh sb="2" eb="4">
      <t>ジシュ</t>
    </rPh>
    <rPh sb="4" eb="6">
      <t>テンケン</t>
    </rPh>
    <rPh sb="7" eb="9">
      <t>モクテキ</t>
    </rPh>
    <phoneticPr fontId="9"/>
  </si>
  <si>
    <t>監査日</t>
    <rPh sb="0" eb="2">
      <t>カンサ</t>
    </rPh>
    <rPh sb="2" eb="3">
      <t>ヒ</t>
    </rPh>
    <phoneticPr fontId="9"/>
  </si>
  <si>
    <t>施設名</t>
    <rPh sb="0" eb="2">
      <t>シセツ</t>
    </rPh>
    <rPh sb="2" eb="3">
      <t>メイ</t>
    </rPh>
    <phoneticPr fontId="9"/>
  </si>
  <si>
    <t>応対者</t>
    <rPh sb="0" eb="2">
      <t>オウタイ</t>
    </rPh>
    <rPh sb="2" eb="3">
      <t>シャ</t>
    </rPh>
    <phoneticPr fontId="9"/>
  </si>
  <si>
    <t>記入者</t>
    <rPh sb="0" eb="3">
      <t>キニュウシャ</t>
    </rPh>
    <phoneticPr fontId="9"/>
  </si>
  <si>
    <t>点検
結果</t>
    <rPh sb="0" eb="2">
      <t>テンケン</t>
    </rPh>
    <rPh sb="3" eb="5">
      <t>ケッカ</t>
    </rPh>
    <phoneticPr fontId="9"/>
  </si>
  <si>
    <t>監査
結果</t>
    <rPh sb="0" eb="2">
      <t>カンサ</t>
    </rPh>
    <rPh sb="3" eb="5">
      <t>ケッカ</t>
    </rPh>
    <phoneticPr fontId="9"/>
  </si>
  <si>
    <t>確認事項等</t>
    <rPh sb="0" eb="2">
      <t>カクニン</t>
    </rPh>
    <rPh sb="2" eb="4">
      <t>ジコウ</t>
    </rPh>
    <rPh sb="4" eb="5">
      <t>トウ</t>
    </rPh>
    <phoneticPr fontId="9"/>
  </si>
  <si>
    <t>指摘（指示）事項／メモ</t>
    <rPh sb="0" eb="2">
      <t>シテキ</t>
    </rPh>
    <rPh sb="3" eb="5">
      <t>シジ</t>
    </rPh>
    <rPh sb="6" eb="8">
      <t>ジコウ</t>
    </rPh>
    <phoneticPr fontId="9"/>
  </si>
  <si>
    <t>指摘
区分</t>
    <rPh sb="0" eb="2">
      <t>シテキ</t>
    </rPh>
    <rPh sb="3" eb="5">
      <t>クブン</t>
    </rPh>
    <phoneticPr fontId="9"/>
  </si>
  <si>
    <t>改善状況</t>
  </si>
  <si>
    <t>★</t>
    <phoneticPr fontId="9"/>
  </si>
  <si>
    <t>前回の監査の指摘事項は改善されているか。</t>
    <phoneticPr fontId="9"/>
  </si>
  <si>
    <t>１.</t>
    <phoneticPr fontId="9"/>
  </si>
  <si>
    <t>施設設備</t>
    <rPh sb="0" eb="2">
      <t>シセツ</t>
    </rPh>
    <rPh sb="2" eb="4">
      <t>セツビ</t>
    </rPh>
    <phoneticPr fontId="9"/>
  </si>
  <si>
    <t>施設は適正に管理されているか。</t>
    <rPh sb="0" eb="2">
      <t>シセツ</t>
    </rPh>
    <rPh sb="3" eb="5">
      <t>テキセイ</t>
    </rPh>
    <rPh sb="6" eb="8">
      <t>カンリ</t>
    </rPh>
    <phoneticPr fontId="9"/>
  </si>
  <si>
    <t>適</t>
    <rPh sb="0" eb="1">
      <t>テキ</t>
    </rPh>
    <phoneticPr fontId="9"/>
  </si>
  <si>
    <t>①</t>
    <phoneticPr fontId="9"/>
  </si>
  <si>
    <t>否</t>
    <rPh sb="0" eb="1">
      <t>イナ</t>
    </rPh>
    <phoneticPr fontId="9"/>
  </si>
  <si>
    <t>②</t>
    <phoneticPr fontId="9"/>
  </si>
  <si>
    <t>非該当</t>
    <rPh sb="0" eb="3">
      <t>ヒガイトウ</t>
    </rPh>
    <phoneticPr fontId="9"/>
  </si>
  <si>
    <t>③</t>
    <phoneticPr fontId="9"/>
  </si>
  <si>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9"/>
  </si>
  <si>
    <t>・</t>
    <phoneticPr fontId="9"/>
  </si>
  <si>
    <t>２.</t>
    <phoneticPr fontId="9"/>
  </si>
  <si>
    <t>諸規程の</t>
    <rPh sb="0" eb="3">
      <t>ショキテイ</t>
    </rPh>
    <phoneticPr fontId="9"/>
  </si>
  <si>
    <t>運営規程等は整備されているか。</t>
    <rPh sb="0" eb="2">
      <t>ウンエイ</t>
    </rPh>
    <rPh sb="2" eb="4">
      <t>キテイ</t>
    </rPh>
    <rPh sb="4" eb="5">
      <t>トウ</t>
    </rPh>
    <rPh sb="6" eb="8">
      <t>セイビ</t>
    </rPh>
    <phoneticPr fontId="9"/>
  </si>
  <si>
    <t>整備</t>
    <rPh sb="0" eb="2">
      <t>セイビ</t>
    </rPh>
    <phoneticPr fontId="9"/>
  </si>
  <si>
    <t>④</t>
    <phoneticPr fontId="9"/>
  </si>
  <si>
    <t>就業規則は整備されているか。</t>
    <rPh sb="0" eb="2">
      <t>シュウギョウ</t>
    </rPh>
    <rPh sb="2" eb="4">
      <t>キソク</t>
    </rPh>
    <rPh sb="5" eb="7">
      <t>セイビ</t>
    </rPh>
    <phoneticPr fontId="9"/>
  </si>
  <si>
    <t>常時10人以上の労働者を使用する場合、作成義務あり</t>
    <rPh sb="0" eb="2">
      <t>ジョウジ</t>
    </rPh>
    <rPh sb="4" eb="5">
      <t>ニン</t>
    </rPh>
    <rPh sb="5" eb="7">
      <t>イジョウ</t>
    </rPh>
    <rPh sb="8" eb="11">
      <t>ロウドウシャ</t>
    </rPh>
    <rPh sb="12" eb="14">
      <t>シヨウ</t>
    </rPh>
    <rPh sb="16" eb="18">
      <t>バアイ</t>
    </rPh>
    <rPh sb="19" eb="21">
      <t>サクセイ</t>
    </rPh>
    <rPh sb="21" eb="23">
      <t>ギム</t>
    </rPh>
    <phoneticPr fontId="9"/>
  </si>
  <si>
    <t>直近の届出日　　　　年　　　月　　　日</t>
    <rPh sb="0" eb="2">
      <t>チョッキン</t>
    </rPh>
    <rPh sb="3" eb="5">
      <t>トドケデ</t>
    </rPh>
    <rPh sb="5" eb="6">
      <t>ビ</t>
    </rPh>
    <rPh sb="10" eb="11">
      <t>ネン</t>
    </rPh>
    <rPh sb="14" eb="15">
      <t>ガツ</t>
    </rPh>
    <rPh sb="18" eb="19">
      <t>ヒ</t>
    </rPh>
    <phoneticPr fontId="9"/>
  </si>
  <si>
    <t>届出受付印を確認</t>
    <rPh sb="0" eb="2">
      <t>トドケデ</t>
    </rPh>
    <rPh sb="2" eb="4">
      <t>ウケツケ</t>
    </rPh>
    <rPh sb="4" eb="5">
      <t>イン</t>
    </rPh>
    <rPh sb="6" eb="8">
      <t>カクニン</t>
    </rPh>
    <phoneticPr fontId="9"/>
  </si>
  <si>
    <t>労働組合（労働者の過半数を代表する者）の意見書が添付されているか</t>
    <rPh sb="0" eb="4">
      <t>ロウドウクミアイ</t>
    </rPh>
    <rPh sb="5" eb="7">
      <t>ロウドウ</t>
    </rPh>
    <rPh sb="7" eb="8">
      <t>シャ</t>
    </rPh>
    <rPh sb="9" eb="12">
      <t>カハンスウ</t>
    </rPh>
    <rPh sb="13" eb="15">
      <t>ダイヒョウ</t>
    </rPh>
    <rPh sb="17" eb="18">
      <t>モノ</t>
    </rPh>
    <rPh sb="20" eb="23">
      <t>イケンショ</t>
    </rPh>
    <rPh sb="24" eb="25">
      <t>ソウ</t>
    </rPh>
    <rPh sb="25" eb="26">
      <t>ヅケ</t>
    </rPh>
    <phoneticPr fontId="9"/>
  </si>
  <si>
    <t>［労基法第89条､第90条］</t>
    <phoneticPr fontId="9"/>
  </si>
  <si>
    <t>就業規則の内容は適正か。</t>
    <rPh sb="0" eb="2">
      <t>シュウギョウ</t>
    </rPh>
    <rPh sb="2" eb="4">
      <t>キソク</t>
    </rPh>
    <rPh sb="5" eb="7">
      <t>ナイヨウ</t>
    </rPh>
    <rPh sb="8" eb="10">
      <t>テキセイ</t>
    </rPh>
    <phoneticPr fontId="9"/>
  </si>
  <si>
    <t>絶対的必要事項が記載されているか。</t>
    <rPh sb="0" eb="3">
      <t>ゼッタイテキ</t>
    </rPh>
    <rPh sb="3" eb="5">
      <t>ヒツヨウ</t>
    </rPh>
    <rPh sb="5" eb="7">
      <t>ジコウ</t>
    </rPh>
    <rPh sb="8" eb="10">
      <t>キサイ</t>
    </rPh>
    <phoneticPr fontId="9"/>
  </si>
  <si>
    <t xml:space="preserve">
</t>
    <phoneticPr fontId="9"/>
  </si>
  <si>
    <t>R4.10.1　改正育児・介護休業法施行</t>
    <phoneticPr fontId="9"/>
  </si>
  <si>
    <t>①産後パパ育休（出生時育児休業）の創設
・対象期間取得可能日数：この出生後8週間以内に、4週間まで取得可能
・申出期限：原則休業の２週間前まで
・分割して２回取得可能（初めにまとめて申し出ることが必要）
・休業中の就業：労使協定を締結している場合に限り、労働者が合意した範囲で休業中に就業することが可能
②育児休業制度の変更
・１歳までの育児休業：分割して２回取得可能（取得の際にそれぞれ申出）
・特に必要と認められる場合の1歳以降の育児休業：
　配偶者の休業の終了予定日の翌日以前の日を、本人の育児休業開始日とすることができる。
　特別な事情がある場合（１歳以降の育児休業が、他の子についての産前・産後休業、産後パパ育休、介護休業または新たな育児休業の開始により終了した場合で、産休等の対象だった子等が死亡等したとき）に限り再取得可能。</t>
    <rPh sb="1" eb="3">
      <t>サンゴ</t>
    </rPh>
    <rPh sb="5" eb="7">
      <t>イクキュウ</t>
    </rPh>
    <rPh sb="8" eb="10">
      <t>シュッショウ</t>
    </rPh>
    <rPh sb="10" eb="11">
      <t>ジ</t>
    </rPh>
    <rPh sb="11" eb="13">
      <t>イクジ</t>
    </rPh>
    <rPh sb="13" eb="15">
      <t>キュウギョウ</t>
    </rPh>
    <rPh sb="17" eb="19">
      <t>ソウセツ</t>
    </rPh>
    <rPh sb="21" eb="23">
      <t>タイショウ</t>
    </rPh>
    <rPh sb="23" eb="25">
      <t>キカン</t>
    </rPh>
    <rPh sb="25" eb="27">
      <t>シュトク</t>
    </rPh>
    <rPh sb="27" eb="29">
      <t>カノウ</t>
    </rPh>
    <rPh sb="29" eb="31">
      <t>ニッスウ</t>
    </rPh>
    <rPh sb="34" eb="36">
      <t>シュッショウ</t>
    </rPh>
    <rPh sb="36" eb="37">
      <t>ゴ</t>
    </rPh>
    <rPh sb="38" eb="40">
      <t>シュウカン</t>
    </rPh>
    <rPh sb="40" eb="42">
      <t>イナイ</t>
    </rPh>
    <rPh sb="45" eb="47">
      <t>シュウカン</t>
    </rPh>
    <rPh sb="49" eb="51">
      <t>シュトク</t>
    </rPh>
    <rPh sb="51" eb="53">
      <t>カノウ</t>
    </rPh>
    <rPh sb="55" eb="56">
      <t>モウ</t>
    </rPh>
    <rPh sb="56" eb="57">
      <t>デ</t>
    </rPh>
    <rPh sb="154" eb="156">
      <t>イクジ</t>
    </rPh>
    <rPh sb="156" eb="158">
      <t>キュウギョウ</t>
    </rPh>
    <rPh sb="158" eb="160">
      <t>セイド</t>
    </rPh>
    <rPh sb="161" eb="163">
      <t>ヘンコウ</t>
    </rPh>
    <rPh sb="166" eb="167">
      <t>サイ</t>
    </rPh>
    <rPh sb="170" eb="172">
      <t>イクジ</t>
    </rPh>
    <rPh sb="172" eb="174">
      <t>キュウギョウ</t>
    </rPh>
    <rPh sb="200" eb="201">
      <t>トク</t>
    </rPh>
    <rPh sb="202" eb="204">
      <t>ヒツヨウ</t>
    </rPh>
    <rPh sb="205" eb="206">
      <t>ミト</t>
    </rPh>
    <rPh sb="210" eb="212">
      <t>バアイ</t>
    </rPh>
    <rPh sb="214" eb="217">
      <t>サイイコウ</t>
    </rPh>
    <rPh sb="218" eb="220">
      <t>イクジ</t>
    </rPh>
    <rPh sb="220" eb="222">
      <t>キュウギョウ</t>
    </rPh>
    <rPh sb="225" eb="228">
      <t>ハイグウシャ</t>
    </rPh>
    <rPh sb="229" eb="231">
      <t>キュウギョウ</t>
    </rPh>
    <rPh sb="232" eb="234">
      <t>シュウリョウ</t>
    </rPh>
    <rPh sb="234" eb="236">
      <t>ヨテイ</t>
    </rPh>
    <rPh sb="236" eb="237">
      <t>ヒ</t>
    </rPh>
    <rPh sb="238" eb="240">
      <t>ヨクジツ</t>
    </rPh>
    <rPh sb="240" eb="242">
      <t>イゼン</t>
    </rPh>
    <rPh sb="243" eb="244">
      <t>ヒ</t>
    </rPh>
    <rPh sb="246" eb="248">
      <t>ホンニン</t>
    </rPh>
    <rPh sb="249" eb="251">
      <t>イクジ</t>
    </rPh>
    <rPh sb="251" eb="253">
      <t>キュウギョウ</t>
    </rPh>
    <rPh sb="253" eb="255">
      <t>カイシ</t>
    </rPh>
    <rPh sb="255" eb="256">
      <t>ビ</t>
    </rPh>
    <rPh sb="280" eb="283">
      <t>サイイコウ</t>
    </rPh>
    <rPh sb="284" eb="286">
      <t>イクジ</t>
    </rPh>
    <rPh sb="286" eb="288">
      <t>キュウギョウ</t>
    </rPh>
    <rPh sb="290" eb="291">
      <t>ホカ</t>
    </rPh>
    <rPh sb="292" eb="293">
      <t>コ</t>
    </rPh>
    <rPh sb="298" eb="300">
      <t>サンゼン</t>
    </rPh>
    <rPh sb="301" eb="303">
      <t>サンゴ</t>
    </rPh>
    <rPh sb="303" eb="305">
      <t>キュウギョウ</t>
    </rPh>
    <rPh sb="306" eb="308">
      <t>サンゴ</t>
    </rPh>
    <rPh sb="310" eb="312">
      <t>イクキュウ</t>
    </rPh>
    <rPh sb="313" eb="315">
      <t>カイゴ</t>
    </rPh>
    <rPh sb="315" eb="317">
      <t>キュウギョウ</t>
    </rPh>
    <rPh sb="320" eb="321">
      <t>アラ</t>
    </rPh>
    <rPh sb="323" eb="325">
      <t>イクジ</t>
    </rPh>
    <rPh sb="325" eb="327">
      <t>キュウギョウ</t>
    </rPh>
    <rPh sb="328" eb="330">
      <t>カイシ</t>
    </rPh>
    <rPh sb="333" eb="335">
      <t>シュウリョウ</t>
    </rPh>
    <rPh sb="337" eb="339">
      <t>バアイ</t>
    </rPh>
    <rPh sb="341" eb="343">
      <t>サンキュウ</t>
    </rPh>
    <rPh sb="343" eb="344">
      <t>トウ</t>
    </rPh>
    <rPh sb="345" eb="347">
      <t>タイショウ</t>
    </rPh>
    <rPh sb="350" eb="351">
      <t>コ</t>
    </rPh>
    <rPh sb="351" eb="352">
      <t>トウ</t>
    </rPh>
    <rPh sb="353" eb="355">
      <t>シボウ</t>
    </rPh>
    <rPh sb="355" eb="356">
      <t>トウ</t>
    </rPh>
    <phoneticPr fontId="9"/>
  </si>
  <si>
    <t>R4.4.1　改正育児・介護休業法施行</t>
    <rPh sb="7" eb="9">
      <t>カイセイ</t>
    </rPh>
    <rPh sb="9" eb="11">
      <t>イクジ</t>
    </rPh>
    <rPh sb="12" eb="14">
      <t>カイゴ</t>
    </rPh>
    <rPh sb="14" eb="17">
      <t>キュウギョウホウ</t>
    </rPh>
    <rPh sb="17" eb="19">
      <t>セコウ</t>
    </rPh>
    <phoneticPr fontId="9"/>
  </si>
  <si>
    <t>看護休暇および介護休暇について、時間単位での取得が可能</t>
    <phoneticPr fontId="9"/>
  </si>
  <si>
    <t>全員が見られる状態になっているか</t>
    <rPh sb="0" eb="2">
      <t>ゼンイン</t>
    </rPh>
    <rPh sb="3" eb="4">
      <t>ミ</t>
    </rPh>
    <rPh sb="7" eb="9">
      <t>ジョウタイ</t>
    </rPh>
    <phoneticPr fontId="9"/>
  </si>
  <si>
    <t>改正内容が周知されているか</t>
    <rPh sb="0" eb="2">
      <t>カイセイ</t>
    </rPh>
    <rPh sb="2" eb="4">
      <t>ナイヨウ</t>
    </rPh>
    <rPh sb="5" eb="7">
      <t>シュウチ</t>
    </rPh>
    <phoneticPr fontId="9"/>
  </si>
  <si>
    <t>［労基法第106条第1項］</t>
    <rPh sb="1" eb="4">
      <t>ロウキホウ</t>
    </rPh>
    <rPh sb="4" eb="5">
      <t>ダイ</t>
    </rPh>
    <rPh sb="8" eb="9">
      <t>ジョウ</t>
    </rPh>
    <rPh sb="9" eb="10">
      <t>ダイ</t>
    </rPh>
    <rPh sb="11" eb="12">
      <t>コウ</t>
    </rPh>
    <phoneticPr fontId="9"/>
  </si>
  <si>
    <t>給与規程は整備されているか。</t>
    <rPh sb="0" eb="2">
      <t>キュウヨ</t>
    </rPh>
    <rPh sb="2" eb="4">
      <t>キテイ</t>
    </rPh>
    <rPh sb="5" eb="7">
      <t>セイビ</t>
    </rPh>
    <phoneticPr fontId="9"/>
  </si>
  <si>
    <t>給与規程は、労働者代表の意見を聴くとともに、理事会等の審議を経て作成し、制定・変更ごとに労働基準監督署に届け出ているか。</t>
    <rPh sb="0" eb="2">
      <t>キュウヨ</t>
    </rPh>
    <rPh sb="2" eb="4">
      <t>キテイ</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</si>
  <si>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給与規程の内容は適正か。</t>
    <rPh sb="0" eb="2">
      <t>キュウヨ</t>
    </rPh>
    <rPh sb="2" eb="4">
      <t>キテイ</t>
    </rPh>
    <rPh sb="5" eb="7">
      <t>ナイヨウ</t>
    </rPh>
    <rPh sb="8" eb="10">
      <t>テキセイ</t>
    </rPh>
    <phoneticPr fontId="9"/>
  </si>
  <si>
    <t>割増賃金について適正に規定されているか等を確認（時間外：25％増(1か月60時間超の時間外：50％増)、法定休日：35％増、深夜：さらに25％増）</t>
    <rPh sb="35" eb="36">
      <t>ゲツ</t>
    </rPh>
    <rPh sb="38" eb="40">
      <t>ジカン</t>
    </rPh>
    <rPh sb="40" eb="41">
      <t>チョウ</t>
    </rPh>
    <rPh sb="42" eb="45">
      <t>ジカンガイ</t>
    </rPh>
    <rPh sb="49" eb="50">
      <t>ゾウ</t>
    </rPh>
    <phoneticPr fontId="9"/>
  </si>
  <si>
    <t>［労基法第37条第1項､第3項、第4項、労働基準法第37条第1項の時間外及び休日の割増賃金に係る率の最低限度を定める政令］</t>
    <rPh sb="16" eb="17">
      <t>ダイ</t>
    </rPh>
    <rPh sb="18" eb="19">
      <t>コウ</t>
    </rPh>
    <phoneticPr fontId="9"/>
  </si>
  <si>
    <t>諸手当の支給基準は明確か</t>
    <rPh sb="0" eb="3">
      <t>ショテアテ</t>
    </rPh>
    <rPh sb="4" eb="6">
      <t>シキュウ</t>
    </rPh>
    <rPh sb="6" eb="8">
      <t>キジュン</t>
    </rPh>
    <rPh sb="9" eb="11">
      <t>メイカク</t>
    </rPh>
    <phoneticPr fontId="9"/>
  </si>
  <si>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9"/>
  </si>
  <si>
    <t>給与台帳等関係書類は整備されているか。</t>
    <rPh sb="0" eb="2">
      <t>キュウヨ</t>
    </rPh>
    <rPh sb="2" eb="4">
      <t>ダイチョウ</t>
    </rPh>
    <rPh sb="4" eb="5">
      <t>トウ</t>
    </rPh>
    <rPh sb="5" eb="7">
      <t>カンケイ</t>
    </rPh>
    <rPh sb="7" eb="9">
      <t>ショルイ</t>
    </rPh>
    <rPh sb="10" eb="12">
      <t>セイビ</t>
    </rPh>
    <phoneticPr fontId="9"/>
  </si>
  <si>
    <t>給与は規程等に基づき適正に支給されているか。</t>
    <rPh sb="0" eb="2">
      <t>キュウヨ</t>
    </rPh>
    <rPh sb="3" eb="5">
      <t>キテイ</t>
    </rPh>
    <rPh sb="5" eb="6">
      <t>トウ</t>
    </rPh>
    <rPh sb="7" eb="8">
      <t>モト</t>
    </rPh>
    <rPh sb="10" eb="12">
      <t>テキセイ</t>
    </rPh>
    <rPh sb="13" eb="15">
      <t>シキュウ</t>
    </rPh>
    <phoneticPr fontId="9"/>
  </si>
  <si>
    <t>通勤届、住居届、扶養親族届等が整備され、変更が生じた場合の処理がされているか</t>
    <phoneticPr fontId="9"/>
  </si>
  <si>
    <t>給与規程や諸届と実支給額が整合しているか</t>
    <phoneticPr fontId="9"/>
  </si>
  <si>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9"/>
  </si>
  <si>
    <t>⑤</t>
    <phoneticPr fontId="9"/>
  </si>
  <si>
    <t>給与水準は妥当か。施設長等幹部職員の給与は、当施設の給与水準に比して極めて高額となっていないか。</t>
    <rPh sb="0" eb="2">
      <t>キュウヨ</t>
    </rPh>
    <rPh sb="2" eb="4">
      <t>スイジュン</t>
    </rPh>
    <rPh sb="5" eb="7">
      <t>ダトウ</t>
    </rPh>
    <rPh sb="9" eb="11">
      <t>シセツ</t>
    </rPh>
    <rPh sb="11" eb="12">
      <t>チョウ</t>
    </rPh>
    <rPh sb="12" eb="13">
      <t>トウ</t>
    </rPh>
    <rPh sb="13" eb="15">
      <t>カンブ</t>
    </rPh>
    <rPh sb="15" eb="17">
      <t>ショクイン</t>
    </rPh>
    <rPh sb="18" eb="20">
      <t>キュウヨ</t>
    </rPh>
    <rPh sb="22" eb="25">
      <t>トウシセツ</t>
    </rPh>
    <rPh sb="26" eb="28">
      <t>キュウヨ</t>
    </rPh>
    <rPh sb="28" eb="30">
      <t>スイジュン</t>
    </rPh>
    <rPh sb="31" eb="32">
      <t>ヒ</t>
    </rPh>
    <rPh sb="34" eb="35">
      <t>キワ</t>
    </rPh>
    <rPh sb="37" eb="39">
      <t>コウガク</t>
    </rPh>
    <phoneticPr fontId="9"/>
  </si>
  <si>
    <t>職員の処遇改善に取り組んでいるか。</t>
    <rPh sb="0" eb="2">
      <t>ショクイン</t>
    </rPh>
    <rPh sb="3" eb="5">
      <t>ショグウ</t>
    </rPh>
    <rPh sb="5" eb="7">
      <t>カイゼン</t>
    </rPh>
    <rPh sb="8" eb="9">
      <t>ト</t>
    </rPh>
    <rPh sb="10" eb="11">
      <t>ク</t>
    </rPh>
    <phoneticPr fontId="9"/>
  </si>
  <si>
    <t>処遇改善にかかる手当等が職員に交付されているか。</t>
    <rPh sb="0" eb="2">
      <t>ショグウ</t>
    </rPh>
    <rPh sb="2" eb="4">
      <t>カイゼン</t>
    </rPh>
    <rPh sb="8" eb="10">
      <t>テアテ</t>
    </rPh>
    <rPh sb="10" eb="11">
      <t>トウ</t>
    </rPh>
    <rPh sb="12" eb="14">
      <t>ショクイン</t>
    </rPh>
    <rPh sb="15" eb="17">
      <t>コウフ</t>
    </rPh>
    <phoneticPr fontId="9"/>
  </si>
  <si>
    <t>改善の内容を職員に周知しているか。</t>
    <rPh sb="0" eb="2">
      <t>カイゼン</t>
    </rPh>
    <rPh sb="3" eb="5">
      <t>ナイヨウ</t>
    </rPh>
    <rPh sb="6" eb="8">
      <t>ショクイン</t>
    </rPh>
    <rPh sb="9" eb="11">
      <t>シュウチ</t>
    </rPh>
    <phoneticPr fontId="9"/>
  </si>
  <si>
    <t>出張命令簿は適正に整備されているか。</t>
    <rPh sb="0" eb="2">
      <t>シュッチョウ</t>
    </rPh>
    <rPh sb="2" eb="4">
      <t>メイレイ</t>
    </rPh>
    <rPh sb="4" eb="5">
      <t>ボ</t>
    </rPh>
    <rPh sb="6" eb="8">
      <t>テキセイ</t>
    </rPh>
    <rPh sb="9" eb="11">
      <t>セイビ</t>
    </rPh>
    <phoneticPr fontId="9"/>
  </si>
  <si>
    <t>出張命令権者の事前承認となっているか（承認した記録があるか）</t>
    <rPh sb="0" eb="2">
      <t>シュッチョウ</t>
    </rPh>
    <rPh sb="2" eb="4">
      <t>メイレイ</t>
    </rPh>
    <rPh sb="4" eb="5">
      <t>ケン</t>
    </rPh>
    <rPh sb="5" eb="6">
      <t>シャ</t>
    </rPh>
    <rPh sb="7" eb="9">
      <t>ジゼン</t>
    </rPh>
    <rPh sb="9" eb="11">
      <t>ショウニン</t>
    </rPh>
    <rPh sb="19" eb="21">
      <t>ショウニン</t>
    </rPh>
    <rPh sb="23" eb="25">
      <t>キロク</t>
    </rPh>
    <phoneticPr fontId="9"/>
  </si>
  <si>
    <t>公用車　有・無　　　　　　台数</t>
    <rPh sb="0" eb="3">
      <t>コウヨウシャ</t>
    </rPh>
    <rPh sb="4" eb="5">
      <t>ユウ</t>
    </rPh>
    <rPh sb="6" eb="7">
      <t>ム</t>
    </rPh>
    <rPh sb="13" eb="15">
      <t>ダイスウ</t>
    </rPh>
    <phoneticPr fontId="9"/>
  </si>
  <si>
    <t>公用車が私的に使用されていないか</t>
    <rPh sb="0" eb="3">
      <t>コウヨウシャ</t>
    </rPh>
    <rPh sb="4" eb="6">
      <t>シテキ</t>
    </rPh>
    <rPh sb="7" eb="9">
      <t>シヨウ</t>
    </rPh>
    <phoneticPr fontId="9"/>
  </si>
  <si>
    <t>３.</t>
    <phoneticPr fontId="9"/>
  </si>
  <si>
    <t>職員配置</t>
    <rPh sb="0" eb="2">
      <t>ショクイン</t>
    </rPh>
    <rPh sb="2" eb="4">
      <t>ハイチ</t>
    </rPh>
    <phoneticPr fontId="9"/>
  </si>
  <si>
    <t>職員数は適正か。</t>
    <rPh sb="0" eb="2">
      <t>ショクイン</t>
    </rPh>
    <rPh sb="2" eb="3">
      <t>スウ</t>
    </rPh>
    <rPh sb="4" eb="6">
      <t>テキセイ</t>
    </rPh>
    <phoneticPr fontId="9"/>
  </si>
  <si>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9"/>
  </si>
  <si>
    <t>兼務　有（　　　　　　　　　　　）・無</t>
    <rPh sb="0" eb="2">
      <t>ケンム</t>
    </rPh>
    <rPh sb="3" eb="4">
      <t>ア</t>
    </rPh>
    <rPh sb="18" eb="19">
      <t>ナ</t>
    </rPh>
    <phoneticPr fontId="9"/>
  </si>
  <si>
    <t>一般的に、同一敷地内であれば、業務に支障のない範囲で兼務可</t>
    <rPh sb="0" eb="3">
      <t>イッパンテキ</t>
    </rPh>
    <rPh sb="5" eb="7">
      <t>ドウイツ</t>
    </rPh>
    <rPh sb="7" eb="10">
      <t>シキチナイ</t>
    </rPh>
    <rPh sb="15" eb="17">
      <t>ギョウム</t>
    </rPh>
    <rPh sb="18" eb="20">
      <t>シショウ</t>
    </rPh>
    <rPh sb="23" eb="25">
      <t>ハンイ</t>
    </rPh>
    <rPh sb="26" eb="28">
      <t>ケンム</t>
    </rPh>
    <rPh sb="28" eb="29">
      <t>カ</t>
    </rPh>
    <phoneticPr fontId="9"/>
  </si>
  <si>
    <t>施設長の任免は、理事会の議決を得ているか。</t>
    <rPh sb="0" eb="3">
      <t>シセツチョウ</t>
    </rPh>
    <rPh sb="4" eb="6">
      <t>ニンメン</t>
    </rPh>
    <rPh sb="8" eb="11">
      <t>リジカイ</t>
    </rPh>
    <rPh sb="12" eb="14">
      <t>ギケツ</t>
    </rPh>
    <rPh sb="15" eb="16">
      <t>エ</t>
    </rPh>
    <phoneticPr fontId="9"/>
  </si>
  <si>
    <t>監査対象年度または当該年度に任免が有れば議事録を確認</t>
    <rPh sb="0" eb="2">
      <t>カンサ</t>
    </rPh>
    <rPh sb="2" eb="4">
      <t>タイショウ</t>
    </rPh>
    <rPh sb="4" eb="6">
      <t>ネンド</t>
    </rPh>
    <rPh sb="9" eb="11">
      <t>トウガイ</t>
    </rPh>
    <rPh sb="11" eb="13">
      <t>ネンド</t>
    </rPh>
    <rPh sb="14" eb="16">
      <t>ニンメン</t>
    </rPh>
    <rPh sb="17" eb="18">
      <t>ア</t>
    </rPh>
    <rPh sb="20" eb="23">
      <t>ギジロク</t>
    </rPh>
    <rPh sb="24" eb="26">
      <t>カクニン</t>
    </rPh>
    <phoneticPr fontId="9"/>
  </si>
  <si>
    <t>（※法人監査がない時のみ確認）</t>
    <rPh sb="2" eb="4">
      <t>ホウジン</t>
    </rPh>
    <rPh sb="4" eb="6">
      <t>カンサ</t>
    </rPh>
    <rPh sb="9" eb="10">
      <t>トキ</t>
    </rPh>
    <rPh sb="12" eb="14">
      <t>カクニン</t>
    </rPh>
    <phoneticPr fontId="9"/>
  </si>
  <si>
    <t>施設長以外の重要な役割を担う職員の任免は、理事会の議決を得ているか。</t>
    <rPh sb="0" eb="3">
      <t>シセツチョウ</t>
    </rPh>
    <rPh sb="3" eb="5">
      <t>イガイ</t>
    </rPh>
    <rPh sb="6" eb="8">
      <t>ジュウヨウ</t>
    </rPh>
    <rPh sb="9" eb="11">
      <t>ヤクワリ</t>
    </rPh>
    <rPh sb="12" eb="13">
      <t>ニナ</t>
    </rPh>
    <rPh sb="14" eb="16">
      <t>ショクイン</t>
    </rPh>
    <rPh sb="17" eb="19">
      <t>ニンメン</t>
    </rPh>
    <rPh sb="21" eb="24">
      <t>リジカイ</t>
    </rPh>
    <rPh sb="25" eb="27">
      <t>ギケツ</t>
    </rPh>
    <rPh sb="28" eb="29">
      <t>エ</t>
    </rPh>
    <phoneticPr fontId="9"/>
  </si>
  <si>
    <t>重要な役割を担う職員の範囲は、定款またはその他の規程等で明確に定めておくべき。
例として、副施設長、総括施設長、事務局長等が考えられる。</t>
    <rPh sb="0" eb="2">
      <t>ジュウヨウ</t>
    </rPh>
    <rPh sb="3" eb="5">
      <t>ヤクワリ</t>
    </rPh>
    <rPh sb="6" eb="7">
      <t>ニナ</t>
    </rPh>
    <rPh sb="8" eb="10">
      <t>ショクイン</t>
    </rPh>
    <rPh sb="11" eb="13">
      <t>ハンイ</t>
    </rPh>
    <rPh sb="15" eb="17">
      <t>テイカン</t>
    </rPh>
    <rPh sb="22" eb="23">
      <t>タ</t>
    </rPh>
    <rPh sb="24" eb="26">
      <t>キテイ</t>
    </rPh>
    <rPh sb="26" eb="27">
      <t>トウ</t>
    </rPh>
    <rPh sb="28" eb="30">
      <t>メイカク</t>
    </rPh>
    <rPh sb="31" eb="32">
      <t>サダ</t>
    </rPh>
    <rPh sb="40" eb="41">
      <t>レイ</t>
    </rPh>
    <rPh sb="45" eb="49">
      <t>フクシセツチョウ</t>
    </rPh>
    <rPh sb="50" eb="52">
      <t>ソウカツ</t>
    </rPh>
    <rPh sb="52" eb="54">
      <t>シセツ</t>
    </rPh>
    <rPh sb="54" eb="55">
      <t>チョウ</t>
    </rPh>
    <rPh sb="56" eb="58">
      <t>ジム</t>
    </rPh>
    <rPh sb="58" eb="60">
      <t>キョクチョウ</t>
    </rPh>
    <rPh sb="60" eb="61">
      <t>トウ</t>
    </rPh>
    <rPh sb="62" eb="63">
      <t>カンガ</t>
    </rPh>
    <phoneticPr fontId="9"/>
  </si>
  <si>
    <t>［社会福祉法第45条の13、審査基準第3-7-(7)］</t>
    <rPh sb="1" eb="2">
      <t>シャ</t>
    </rPh>
    <rPh sb="2" eb="3">
      <t>カイ</t>
    </rPh>
    <rPh sb="3" eb="5">
      <t>フクシ</t>
    </rPh>
    <rPh sb="5" eb="6">
      <t>ホウ</t>
    </rPh>
    <rPh sb="6" eb="7">
      <t>ダイ</t>
    </rPh>
    <rPh sb="9" eb="10">
      <t>ジョウ</t>
    </rPh>
    <phoneticPr fontId="9"/>
  </si>
  <si>
    <t>４.</t>
    <phoneticPr fontId="9"/>
  </si>
  <si>
    <t>人事管理</t>
    <rPh sb="0" eb="2">
      <t>ジンジ</t>
    </rPh>
    <rPh sb="2" eb="4">
      <t>カンリ</t>
    </rPh>
    <phoneticPr fontId="9"/>
  </si>
  <si>
    <t>人事管理は適正か</t>
    <rPh sb="0" eb="2">
      <t>ジンジ</t>
    </rPh>
    <rPh sb="2" eb="4">
      <t>カンリ</t>
    </rPh>
    <rPh sb="5" eb="7">
      <t>テキセイ</t>
    </rPh>
    <phoneticPr fontId="9"/>
  </si>
  <si>
    <t>人事管理に関する書類は整備されているか。</t>
    <rPh sb="0" eb="2">
      <t>ジンジ</t>
    </rPh>
    <rPh sb="2" eb="4">
      <t>カンリ</t>
    </rPh>
    <rPh sb="5" eb="6">
      <t>カン</t>
    </rPh>
    <rPh sb="8" eb="10">
      <t>ショルイ</t>
    </rPh>
    <rPh sb="11" eb="13">
      <t>セイビ</t>
    </rPh>
    <phoneticPr fontId="9"/>
  </si>
  <si>
    <t>労働者名簿は整備されているか。</t>
    <rPh sb="0" eb="3">
      <t>ロウドウシャ</t>
    </rPh>
    <rPh sb="3" eb="5">
      <t>メイボ</t>
    </rPh>
    <rPh sb="6" eb="8">
      <t>セイビ</t>
    </rPh>
    <phoneticPr fontId="9"/>
  </si>
  <si>
    <t>［労基法第107条、労基法施行規則第53条］</t>
    <phoneticPr fontId="9"/>
  </si>
  <si>
    <t>採用・退職関係書類は整備されているか。</t>
    <rPh sb="3" eb="5">
      <t>タイショク</t>
    </rPh>
    <rPh sb="5" eb="7">
      <t>カンケイ</t>
    </rPh>
    <rPh sb="7" eb="9">
      <t>ショルイ</t>
    </rPh>
    <rPh sb="10" eb="12">
      <t>セイビ</t>
    </rPh>
    <phoneticPr fontId="9"/>
  </si>
  <si>
    <t>［労基法第109条］</t>
    <phoneticPr fontId="9"/>
  </si>
  <si>
    <t>書面による明示事項</t>
    <rPh sb="0" eb="2">
      <t>ショメン</t>
    </rPh>
    <rPh sb="5" eb="7">
      <t>メイジ</t>
    </rPh>
    <rPh sb="7" eb="9">
      <t>ジコウ</t>
    </rPh>
    <phoneticPr fontId="9"/>
  </si>
  <si>
    <t>※パートタイム・有期雇用労働者の場合、上記に加えて、昇給・賞与・退職手当の有無、相談窓口</t>
    <phoneticPr fontId="9"/>
  </si>
  <si>
    <t>※③④⑧については、令和６年４月１日以降に締結される雇用契約より適用。</t>
    <phoneticPr fontId="9"/>
  </si>
  <si>
    <t>高年齢者の雇用が確保されているか。</t>
    <phoneticPr fontId="9"/>
  </si>
  <si>
    <t>定年制　有（　　　　歳）　・　無</t>
    <rPh sb="0" eb="3">
      <t>テイネンセイ</t>
    </rPh>
    <rPh sb="4" eb="5">
      <t>ア</t>
    </rPh>
    <rPh sb="10" eb="11">
      <t>サイ</t>
    </rPh>
    <rPh sb="15" eb="16">
      <t>ナ</t>
    </rPh>
    <phoneticPr fontId="9"/>
  </si>
  <si>
    <t>70歳までの就業機会の確保に努めているか</t>
    <phoneticPr fontId="9"/>
  </si>
  <si>
    <t>職員の確保、定着化は図られているか。</t>
    <rPh sb="0" eb="2">
      <t>ショクイン</t>
    </rPh>
    <rPh sb="3" eb="5">
      <t>カクホ</t>
    </rPh>
    <rPh sb="6" eb="8">
      <t>テイチャク</t>
    </rPh>
    <rPh sb="8" eb="9">
      <t>カ</t>
    </rPh>
    <rPh sb="10" eb="11">
      <t>ハカ</t>
    </rPh>
    <phoneticPr fontId="9"/>
  </si>
  <si>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9"/>
  </si>
  <si>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9"/>
  </si>
  <si>
    <t>パート労働者の健康保険および厚生年金保険資格要件：１週間の所定労働時間および１日の所定労働日数が通常の勤務者の概ね３/４以上</t>
    <phoneticPr fontId="9"/>
  </si>
  <si>
    <t>パート職員等の雇用保険加入基準：１週の労働時間が20時間以上で31日以上雇用される見込みのある者</t>
    <phoneticPr fontId="9"/>
  </si>
  <si>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9"/>
  </si>
  <si>
    <t>就業規則、給与規程で確認</t>
    <rPh sb="0" eb="2">
      <t>シュウギョウ</t>
    </rPh>
    <rPh sb="2" eb="4">
      <t>キソク</t>
    </rPh>
    <rPh sb="5" eb="7">
      <t>キュウヨ</t>
    </rPh>
    <rPh sb="7" eb="9">
      <t>キテイ</t>
    </rPh>
    <rPh sb="10" eb="12">
      <t>カクニン</t>
    </rPh>
    <phoneticPr fontId="9"/>
  </si>
  <si>
    <t>職員から徴取したマイナンバーの取扱いは適正にされているか。</t>
    <rPh sb="0" eb="2">
      <t>ショクイン</t>
    </rPh>
    <rPh sb="4" eb="6">
      <t>チョウシュ</t>
    </rPh>
    <rPh sb="15" eb="17">
      <t>トリアツカ</t>
    </rPh>
    <rPh sb="19" eb="21">
      <t>テキセイ</t>
    </rPh>
    <phoneticPr fontId="9"/>
  </si>
  <si>
    <t>施錠できるキャビネット等に保管しているか</t>
    <rPh sb="0" eb="2">
      <t>セジョウ</t>
    </rPh>
    <rPh sb="11" eb="12">
      <t>トウ</t>
    </rPh>
    <rPh sb="13" eb="15">
      <t>ホカン</t>
    </rPh>
    <phoneticPr fontId="9"/>
  </si>
  <si>
    <t>情報漏洩への対策がとられているか</t>
    <rPh sb="0" eb="2">
      <t>ジョウホウ</t>
    </rPh>
    <rPh sb="2" eb="4">
      <t>ロウエイ</t>
    </rPh>
    <rPh sb="6" eb="8">
      <t>タイサク</t>
    </rPh>
    <phoneticPr fontId="9"/>
  </si>
  <si>
    <t>取扱規程等を定めているか</t>
    <phoneticPr fontId="9"/>
  </si>
  <si>
    <t>〔行政手続における特定の個人を識別するための番号の利用等に関する法律、特定個人情報の適正な取扱いに関するガイドライン(R6.5月改正)〕</t>
    <rPh sb="35" eb="37">
      <t>トクテイ</t>
    </rPh>
    <rPh sb="37" eb="39">
      <t>コジン</t>
    </rPh>
    <rPh sb="39" eb="41">
      <t>ジョウホウ</t>
    </rPh>
    <rPh sb="42" eb="44">
      <t>テキセイ</t>
    </rPh>
    <rPh sb="45" eb="46">
      <t>ト</t>
    </rPh>
    <rPh sb="46" eb="47">
      <t>アツカ</t>
    </rPh>
    <rPh sb="49" eb="50">
      <t>カン</t>
    </rPh>
    <rPh sb="63" eb="64">
      <t>ガツ</t>
    </rPh>
    <rPh sb="64" eb="66">
      <t>カイセイ</t>
    </rPh>
    <phoneticPr fontId="9"/>
  </si>
  <si>
    <t>ハラスメント防止措置が講じられているか。</t>
    <phoneticPr fontId="9"/>
  </si>
  <si>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</si>
  <si>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9"/>
  </si>
  <si>
    <t>６.</t>
    <phoneticPr fontId="9"/>
  </si>
  <si>
    <t>勤務状況</t>
    <rPh sb="0" eb="2">
      <t>キンム</t>
    </rPh>
    <rPh sb="2" eb="4">
      <t>ジョウキョウ</t>
    </rPh>
    <phoneticPr fontId="9"/>
  </si>
  <si>
    <t>職員の勤務時間および勤務状況は適正か。</t>
    <rPh sb="0" eb="2">
      <t>ショクイン</t>
    </rPh>
    <rPh sb="3" eb="5">
      <t>キンム</t>
    </rPh>
    <rPh sb="5" eb="7">
      <t>ジカン</t>
    </rPh>
    <rPh sb="10" eb="12">
      <t>キンム</t>
    </rPh>
    <rPh sb="12" eb="14">
      <t>ジョウキョウ</t>
    </rPh>
    <rPh sb="15" eb="17">
      <t>テキセイ</t>
    </rPh>
    <phoneticPr fontId="9"/>
  </si>
  <si>
    <t>労働時間：　　　時間／週</t>
    <rPh sb="0" eb="2">
      <t>ロウドウ</t>
    </rPh>
    <rPh sb="2" eb="4">
      <t>ジカン</t>
    </rPh>
    <rPh sb="8" eb="10">
      <t>ジカン</t>
    </rPh>
    <rPh sb="11" eb="12">
      <t>シュウ</t>
    </rPh>
    <phoneticPr fontId="9"/>
  </si>
  <si>
    <t>［労基法第32条～第33条､第35条］</t>
    <phoneticPr fontId="9"/>
  </si>
  <si>
    <t>変形労働時間制を採用しているか。</t>
    <rPh sb="0" eb="2">
      <t>ヘンケイ</t>
    </rPh>
    <rPh sb="2" eb="4">
      <t>ロウドウ</t>
    </rPh>
    <rPh sb="4" eb="6">
      <t>ジカン</t>
    </rPh>
    <rPh sb="6" eb="7">
      <t>セイ</t>
    </rPh>
    <rPh sb="8" eb="10">
      <t>サイヨウ</t>
    </rPh>
    <phoneticPr fontId="9"/>
  </si>
  <si>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9"/>
  </si>
  <si>
    <t>1年単位の変形労働時間制の採用には、労使協定および労働基準監督署への届出が必要（届出受付印を確認）、「１日10時間、週52時間以内」の制限あり</t>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9"/>
  </si>
  <si>
    <t>［労基法第32条の4、 労基法施行規則第12条の4］</t>
    <phoneticPr fontId="9"/>
  </si>
  <si>
    <t>職員の休憩時間は適正か。</t>
    <rPh sb="0" eb="2">
      <t>ショクイン</t>
    </rPh>
    <rPh sb="3" eb="5">
      <t>キュウケイ</t>
    </rPh>
    <rPh sb="5" eb="7">
      <t>ジカン</t>
    </rPh>
    <rPh sb="8" eb="10">
      <t>テキセイ</t>
    </rPh>
    <phoneticPr fontId="9"/>
  </si>
  <si>
    <t>労働時間が６時間を超える場合は45分以上、８時間を超える場合は１時間以上の休憩時間を労働時間の途中に与えなければならない。</t>
    <rPh sb="18" eb="20">
      <t>イジョウ</t>
    </rPh>
    <rPh sb="34" eb="36">
      <t>イジョウ</t>
    </rPh>
    <phoneticPr fontId="9"/>
  </si>
  <si>
    <t>［労基法第34条］</t>
    <phoneticPr fontId="9"/>
  </si>
  <si>
    <t>始業・終業時刻が適正に確認、記録されているか。</t>
    <rPh sb="0" eb="2">
      <t>シギョウ</t>
    </rPh>
    <rPh sb="3" eb="5">
      <t>シュウギョウ</t>
    </rPh>
    <rPh sb="5" eb="7">
      <t>ジコク</t>
    </rPh>
    <rPh sb="8" eb="10">
      <t>テキセイ</t>
    </rPh>
    <rPh sb="11" eb="13">
      <t>カクニン</t>
    </rPh>
    <rPh sb="14" eb="16">
      <t>キロク</t>
    </rPh>
    <phoneticPr fontId="9"/>
  </si>
  <si>
    <t>有（出勤簿・タイムカード）・無</t>
    <rPh sb="0" eb="1">
      <t>タモツ</t>
    </rPh>
    <rPh sb="2" eb="4">
      <t>シュッキン</t>
    </rPh>
    <rPh sb="4" eb="5">
      <t>ボ</t>
    </rPh>
    <rPh sb="14" eb="15">
      <t>ム</t>
    </rPh>
    <phoneticPr fontId="9"/>
  </si>
  <si>
    <t>３年間保存されているか</t>
    <phoneticPr fontId="9"/>
  </si>
  <si>
    <t>〔労働時間の適正な把握のために使用者が講ずべき措置に関するガイドライン(H29.1.20)〕</t>
    <rPh sb="1" eb="3">
      <t>ロウドウ</t>
    </rPh>
    <rPh sb="3" eb="5">
      <t>ジカン</t>
    </rPh>
    <rPh sb="6" eb="8">
      <t>テキセイ</t>
    </rPh>
    <rPh sb="9" eb="11">
      <t>ハアク</t>
    </rPh>
    <rPh sb="15" eb="18">
      <t>シヨウシャ</t>
    </rPh>
    <rPh sb="19" eb="20">
      <t>コウ</t>
    </rPh>
    <rPh sb="23" eb="25">
      <t>ソチ</t>
    </rPh>
    <rPh sb="26" eb="27">
      <t>カン</t>
    </rPh>
    <phoneticPr fontId="9"/>
  </si>
  <si>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9"/>
  </si>
  <si>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9"/>
  </si>
  <si>
    <t>※36協定（特別条項付き含む）を締結していても絶対に守らなければならない上限規制：時間外＋休日労働が「単月で100時間未満」、「２～６か月平均で80時間」</t>
    <phoneticPr fontId="9"/>
  </si>
  <si>
    <t>［労基法第36条］</t>
    <phoneticPr fontId="9"/>
  </si>
  <si>
    <t>７.</t>
    <phoneticPr fontId="9"/>
  </si>
  <si>
    <t>休暇等</t>
    <rPh sb="0" eb="2">
      <t>キュウカ</t>
    </rPh>
    <rPh sb="2" eb="3">
      <t>トウ</t>
    </rPh>
    <phoneticPr fontId="9"/>
  </si>
  <si>
    <t>職員の休暇等の取扱いは適正か。</t>
    <rPh sb="0" eb="2">
      <t>ショクイン</t>
    </rPh>
    <rPh sb="3" eb="5">
      <t>キュウカ</t>
    </rPh>
    <rPh sb="5" eb="6">
      <t>トウ</t>
    </rPh>
    <rPh sb="7" eb="9">
      <t>トリアツカイ</t>
    </rPh>
    <rPh sb="11" eb="13">
      <t>テキセイ</t>
    </rPh>
    <phoneticPr fontId="9"/>
  </si>
  <si>
    <t>職員に対し、年次有給休暇が適正に付与されているか。</t>
    <rPh sb="0" eb="2">
      <t>ショクイン</t>
    </rPh>
    <rPh sb="3" eb="4">
      <t>タイ</t>
    </rPh>
    <rPh sb="6" eb="8">
      <t>ネンジ</t>
    </rPh>
    <rPh sb="8" eb="10">
      <t>ユウキュウ</t>
    </rPh>
    <rPh sb="10" eb="12">
      <t>キュウカ</t>
    </rPh>
    <rPh sb="13" eb="15">
      <t>テキセイ</t>
    </rPh>
    <rPh sb="16" eb="18">
      <t>フヨ</t>
    </rPh>
    <phoneticPr fontId="9"/>
  </si>
  <si>
    <t>当年度分付与日数、前年度繰越日数は適正か（休暇簿に適正な日数が記載されているか）</t>
    <rPh sb="0" eb="3">
      <t>トウネンド</t>
    </rPh>
    <rPh sb="3" eb="4">
      <t>ブン</t>
    </rPh>
    <rPh sb="4" eb="6">
      <t>フヨ</t>
    </rPh>
    <rPh sb="6" eb="8">
      <t>ニッスウ</t>
    </rPh>
    <rPh sb="9" eb="12">
      <t>ゼンネンド</t>
    </rPh>
    <rPh sb="12" eb="14">
      <t>クリコシ</t>
    </rPh>
    <rPh sb="14" eb="16">
      <t>ニッスウ</t>
    </rPh>
    <rPh sb="17" eb="19">
      <t>テキセイ</t>
    </rPh>
    <rPh sb="21" eb="23">
      <t>キュウカ</t>
    </rPh>
    <rPh sb="23" eb="24">
      <t>ボ</t>
    </rPh>
    <rPh sb="25" eb="27">
      <t>テキセイ</t>
    </rPh>
    <rPh sb="28" eb="30">
      <t>ニッスウ</t>
    </rPh>
    <rPh sb="31" eb="33">
      <t>キサイ</t>
    </rPh>
    <phoneticPr fontId="9"/>
  </si>
  <si>
    <t>年次有給休暇を時間単位で付与している場合、①就業規則に規定され、かつ、②労使協定を締結しているか（年５日が限度）</t>
    <phoneticPr fontId="9"/>
  </si>
  <si>
    <t>［労基法第39条、労基法施行規則第24条の3］</t>
    <phoneticPr fontId="9"/>
  </si>
  <si>
    <t>職員の産休、育児・介護休業等の取扱いは適正か。</t>
    <rPh sb="0" eb="2">
      <t>ショクイン</t>
    </rPh>
    <rPh sb="3" eb="5">
      <t>サンキュウ</t>
    </rPh>
    <rPh sb="6" eb="8">
      <t>イクジ</t>
    </rPh>
    <rPh sb="9" eb="11">
      <t>カイゴ</t>
    </rPh>
    <rPh sb="11" eb="13">
      <t>キュウギョウ</t>
    </rPh>
    <rPh sb="13" eb="14">
      <t>トウ</t>
    </rPh>
    <rPh sb="15" eb="17">
      <t>トリアツカ</t>
    </rPh>
    <rPh sb="19" eb="21">
      <t>テキセイ</t>
    </rPh>
    <phoneticPr fontId="9"/>
  </si>
  <si>
    <t xml:space="preserve">産前産後休暇：産前6週間（多胎妊娠の場合14週間）、産後8週間 </t>
    <phoneticPr fontId="9"/>
  </si>
  <si>
    <t>育児時間：１日２回それぞれ30分ずつ</t>
    <rPh sb="0" eb="2">
      <t>イクジ</t>
    </rPh>
    <rPh sb="2" eb="4">
      <t>ジカン</t>
    </rPh>
    <rPh sb="6" eb="7">
      <t>ニチ</t>
    </rPh>
    <rPh sb="8" eb="9">
      <t>カイ</t>
    </rPh>
    <rPh sb="15" eb="16">
      <t>フン</t>
    </rPh>
    <phoneticPr fontId="9"/>
  </si>
  <si>
    <t>生理休暇</t>
    <rPh sb="0" eb="2">
      <t>セイリ</t>
    </rPh>
    <rPh sb="2" eb="4">
      <t>キュウカ</t>
    </rPh>
    <phoneticPr fontId="9"/>
  </si>
  <si>
    <t>育児休業制度等の概要：
育児休業制度、産後パパ育休制度、子の看護休暇制度、所定労働時間の短縮措置、所定外労働の免除、時間外労働の制限、深夜業の制限、不利益取扱いの禁止、転勤についての配慮</t>
    <rPh sb="0" eb="2">
      <t>イクジ</t>
    </rPh>
    <rPh sb="2" eb="4">
      <t>キュウギョウ</t>
    </rPh>
    <rPh sb="4" eb="6">
      <t>セイド</t>
    </rPh>
    <rPh sb="6" eb="7">
      <t>トウ</t>
    </rPh>
    <rPh sb="8" eb="10">
      <t>ガイヨウ</t>
    </rPh>
    <rPh sb="19" eb="21">
      <t>サンゴ</t>
    </rPh>
    <rPh sb="23" eb="25">
      <t>イクキュウ</t>
    </rPh>
    <rPh sb="25" eb="27">
      <t>セイド</t>
    </rPh>
    <phoneticPr fontId="9"/>
  </si>
  <si>
    <t>介護休業制度等の概要：
介護休業制度、介護休暇制度、短時間勤務等の措置、所定外労働の免除、時間外労働の制限、深夜業の制限、不利益取扱いの禁止、転勤についての配慮</t>
    <rPh sb="0" eb="2">
      <t>カイゴ</t>
    </rPh>
    <rPh sb="2" eb="4">
      <t>キュウギョウ</t>
    </rPh>
    <rPh sb="4" eb="6">
      <t>セイド</t>
    </rPh>
    <rPh sb="6" eb="7">
      <t>トウ</t>
    </rPh>
    <rPh sb="8" eb="10">
      <t>ガイヨウ</t>
    </rPh>
    <phoneticPr fontId="9"/>
  </si>
  <si>
    <t>休業中の手当金の支給等に関して、適正に手続がされているか</t>
    <phoneticPr fontId="9"/>
  </si>
  <si>
    <t>［労基法第65条～第68条、育児・介護休業法］</t>
    <phoneticPr fontId="9"/>
  </si>
  <si>
    <t>８.</t>
    <phoneticPr fontId="9"/>
  </si>
  <si>
    <t>健康管理</t>
    <rPh sb="0" eb="2">
      <t>ケンコウ</t>
    </rPh>
    <rPh sb="2" eb="4">
      <t>カンリ</t>
    </rPh>
    <phoneticPr fontId="9"/>
  </si>
  <si>
    <t>職員の健康管理は適正に行われているか。</t>
    <rPh sb="0" eb="2">
      <t>ショクイン</t>
    </rPh>
    <rPh sb="3" eb="5">
      <t>ケンコウ</t>
    </rPh>
    <rPh sb="5" eb="7">
      <t>カンリ</t>
    </rPh>
    <rPh sb="8" eb="10">
      <t>テキセイ</t>
    </rPh>
    <rPh sb="11" eb="12">
      <t>オコナ</t>
    </rPh>
    <phoneticPr fontId="9"/>
  </si>
  <si>
    <t>【常時10名以上50名未満の労働者を雇用している場合】衛生推進者を選任しているか。</t>
    <rPh sb="1" eb="3">
      <t>ジョウジ</t>
    </rPh>
    <rPh sb="5" eb="8">
      <t>メイイジョウ</t>
    </rPh>
    <rPh sb="10" eb="11">
      <t>メイ</t>
    </rPh>
    <rPh sb="11" eb="13">
      <t>ミマン</t>
    </rPh>
    <rPh sb="14" eb="17">
      <t>ロウドウシャ</t>
    </rPh>
    <rPh sb="18" eb="20">
      <t>コヨウ</t>
    </rPh>
    <rPh sb="24" eb="26">
      <t>バアイ</t>
    </rPh>
    <rPh sb="27" eb="29">
      <t>エイセイ</t>
    </rPh>
    <rPh sb="29" eb="32">
      <t>スイシンシャ</t>
    </rPh>
    <rPh sb="33" eb="35">
      <t>センニン</t>
    </rPh>
    <phoneticPr fontId="9"/>
  </si>
  <si>
    <t>［労働安全衛生法第12条の２］</t>
    <phoneticPr fontId="9"/>
  </si>
  <si>
    <t>【常時50名以上の労働者を雇用している場合】
衛生管理者、産業医を選任し、衛生委員会を実施しているか。</t>
    <rPh sb="1" eb="3">
      <t>ジョウジ</t>
    </rPh>
    <rPh sb="5" eb="6">
      <t>メイ</t>
    </rPh>
    <rPh sb="6" eb="8">
      <t>イジョウ</t>
    </rPh>
    <rPh sb="9" eb="12">
      <t>ロウドウシャ</t>
    </rPh>
    <rPh sb="13" eb="15">
      <t>コヨウ</t>
    </rPh>
    <rPh sb="19" eb="21">
      <t>バアイ</t>
    </rPh>
    <rPh sb="23" eb="25">
      <t>エイセイ</t>
    </rPh>
    <rPh sb="25" eb="27">
      <t>カンリ</t>
    </rPh>
    <rPh sb="27" eb="28">
      <t>シャ</t>
    </rPh>
    <rPh sb="29" eb="32">
      <t>サンギョウイ</t>
    </rPh>
    <rPh sb="33" eb="35">
      <t>センニン</t>
    </rPh>
    <rPh sb="37" eb="39">
      <t>エイセイ</t>
    </rPh>
    <rPh sb="39" eb="42">
      <t>イインカイ</t>
    </rPh>
    <rPh sb="43" eb="45">
      <t>ジッシ</t>
    </rPh>
    <phoneticPr fontId="9"/>
  </si>
  <si>
    <t>［労働安全衛生法第12条、13条、労働安全施行規則第７条］</t>
    <rPh sb="11" eb="12">
      <t>ジョウ</t>
    </rPh>
    <phoneticPr fontId="9"/>
  </si>
  <si>
    <t>実施　有（健康診断・診断書）・無</t>
    <rPh sb="0" eb="2">
      <t>ジッシ</t>
    </rPh>
    <rPh sb="3" eb="4">
      <t>ア</t>
    </rPh>
    <rPh sb="5" eb="7">
      <t>ケンコウ</t>
    </rPh>
    <rPh sb="7" eb="9">
      <t>シンダン</t>
    </rPh>
    <rPh sb="10" eb="13">
      <t>シンダンショ</t>
    </rPh>
    <rPh sb="15" eb="16">
      <t>ナ</t>
    </rPh>
    <phoneticPr fontId="9"/>
  </si>
  <si>
    <t>正職員、臨時職員を問わず常時雇用する職員＝要実施</t>
    <phoneticPr fontId="9"/>
  </si>
  <si>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9"/>
  </si>
  <si>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9"/>
  </si>
  <si>
    <t>［労働安全衛生法第66条、労働安全衛生規則第43条～第45条］</t>
    <phoneticPr fontId="9"/>
  </si>
  <si>
    <t>ストレスチェックを実施し、１年に１回、結果を労働基準監督署へ報告しているか。
（※従業員50人以上の事業所が対象）</t>
    <rPh sb="9" eb="11">
      <t>ジッシ</t>
    </rPh>
    <rPh sb="14" eb="15">
      <t>ネン</t>
    </rPh>
    <rPh sb="17" eb="18">
      <t>カイ</t>
    </rPh>
    <rPh sb="19" eb="21">
      <t>ケッカ</t>
    </rPh>
    <rPh sb="22" eb="24">
      <t>ロウドウ</t>
    </rPh>
    <rPh sb="24" eb="26">
      <t>キジュン</t>
    </rPh>
    <rPh sb="26" eb="29">
      <t>カントクショ</t>
    </rPh>
    <rPh sb="30" eb="32">
      <t>ホウコク</t>
    </rPh>
    <rPh sb="54" eb="56">
      <t>タイショウ</t>
    </rPh>
    <phoneticPr fontId="9"/>
  </si>
  <si>
    <t>従業員50人未満は、当分の間努力義務</t>
    <rPh sb="10" eb="12">
      <t>トウブン</t>
    </rPh>
    <rPh sb="13" eb="14">
      <t>アイダ</t>
    </rPh>
    <phoneticPr fontId="9"/>
  </si>
  <si>
    <t>［労働安全衛生法第66条の10、労働安全衛生規則第52条の9］</t>
    <rPh sb="11" eb="12">
      <t>ジョウ</t>
    </rPh>
    <rPh sb="27" eb="28">
      <t>ジョウ</t>
    </rPh>
    <phoneticPr fontId="9"/>
  </si>
  <si>
    <t>非常災害</t>
    <rPh sb="0" eb="2">
      <t>ヒジョウ</t>
    </rPh>
    <rPh sb="2" eb="4">
      <t>サイガイ</t>
    </rPh>
    <phoneticPr fontId="9"/>
  </si>
  <si>
    <t>非常災害対策は適正か。</t>
    <rPh sb="0" eb="2">
      <t>ヒジョウ</t>
    </rPh>
    <rPh sb="2" eb="4">
      <t>サイガイ</t>
    </rPh>
    <rPh sb="4" eb="6">
      <t>タイサク</t>
    </rPh>
    <rPh sb="7" eb="9">
      <t>テキセイ</t>
    </rPh>
    <phoneticPr fontId="9"/>
  </si>
  <si>
    <t>対策</t>
    <rPh sb="0" eb="2">
      <t>タイサク</t>
    </rPh>
    <phoneticPr fontId="9"/>
  </si>
  <si>
    <t>防火管理者が適正に定められ、届出されているか。</t>
    <rPh sb="0" eb="2">
      <t>ボウカ</t>
    </rPh>
    <rPh sb="2" eb="5">
      <t>カンリシャ</t>
    </rPh>
    <rPh sb="6" eb="8">
      <t>テキセイ</t>
    </rPh>
    <rPh sb="9" eb="10">
      <t>サダ</t>
    </rPh>
    <rPh sb="14" eb="16">
      <t>トドケデ</t>
    </rPh>
    <phoneticPr fontId="9"/>
  </si>
  <si>
    <t>届出年月日　　　　年　　　月　　　日</t>
    <rPh sb="0" eb="2">
      <t>トドケデ</t>
    </rPh>
    <rPh sb="2" eb="5">
      <t>ネンガッピ</t>
    </rPh>
    <rPh sb="9" eb="10">
      <t>ネン</t>
    </rPh>
    <rPh sb="13" eb="14">
      <t>ガツ</t>
    </rPh>
    <rPh sb="17" eb="18">
      <t>ヒ</t>
    </rPh>
    <phoneticPr fontId="9"/>
  </si>
  <si>
    <t>受付年月日　　　　年　　　月　　　日</t>
    <rPh sb="0" eb="2">
      <t>ウケツケ</t>
    </rPh>
    <rPh sb="2" eb="5">
      <t>ネンガッピ</t>
    </rPh>
    <rPh sb="9" eb="10">
      <t>ネン</t>
    </rPh>
    <rPh sb="13" eb="14">
      <t>ガツ</t>
    </rPh>
    <rPh sb="17" eb="18">
      <t>ヒ</t>
    </rPh>
    <phoneticPr fontId="9"/>
  </si>
  <si>
    <t>有資格者が定められ、消防署に届出されているか、防火管理者選任届を確認</t>
    <rPh sb="0" eb="4">
      <t>ユウシカクシャ</t>
    </rPh>
    <phoneticPr fontId="9"/>
  </si>
  <si>
    <t>［消防法第8条・同施行令第1条の2第3項］</t>
    <rPh sb="8" eb="9">
      <t>ドウ</t>
    </rPh>
    <rPh sb="9" eb="12">
      <t>シコウレイ</t>
    </rPh>
    <rPh sb="12" eb="13">
      <t>ダイ</t>
    </rPh>
    <rPh sb="14" eb="15">
      <t>ジョウ</t>
    </rPh>
    <rPh sb="17" eb="18">
      <t>ダイ</t>
    </rPh>
    <rPh sb="19" eb="20">
      <t>コウ</t>
    </rPh>
    <phoneticPr fontId="9"/>
  </si>
  <si>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9"/>
  </si>
  <si>
    <t>［社会福祉施設における地震防災応急計画の作成について（S55.１.16）］</t>
    <phoneticPr fontId="9"/>
  </si>
  <si>
    <t>地震防災対策を含む消防計画が作成され、届出されているか。</t>
    <rPh sb="0" eb="2">
      <t>ジシン</t>
    </rPh>
    <rPh sb="2" eb="4">
      <t>ボウサイ</t>
    </rPh>
    <rPh sb="4" eb="6">
      <t>タイサク</t>
    </rPh>
    <rPh sb="7" eb="8">
      <t>フク</t>
    </rPh>
    <rPh sb="9" eb="11">
      <t>ショウボウ</t>
    </rPh>
    <rPh sb="11" eb="13">
      <t>ケイカク</t>
    </rPh>
    <rPh sb="14" eb="16">
      <t>サクセイ</t>
    </rPh>
    <rPh sb="19" eb="21">
      <t>トドケデ</t>
    </rPh>
    <phoneticPr fontId="9"/>
  </si>
  <si>
    <t>変更の場合も要届出</t>
    <phoneticPr fontId="9"/>
  </si>
  <si>
    <t>消防署の受付印を確認</t>
  </si>
  <si>
    <t>［消防法施行規則第3条、社会福祉施設における地震防災応急計画の作成について（S55.１.16）］</t>
    <phoneticPr fontId="9"/>
  </si>
  <si>
    <t>非常災害対策計画を作成しているか。</t>
    <rPh sb="0" eb="2">
      <t>ヒジョウ</t>
    </rPh>
    <rPh sb="2" eb="4">
      <t>サイガイ</t>
    </rPh>
    <rPh sb="4" eb="6">
      <t>タイサク</t>
    </rPh>
    <rPh sb="6" eb="8">
      <t>ケイカク</t>
    </rPh>
    <rPh sb="9" eb="11">
      <t>サクセイ</t>
    </rPh>
    <phoneticPr fontId="9"/>
  </si>
  <si>
    <t>火災のみではなく、水害・土砂災害、地震等地域の実情に応じた災害を含む計画となっているか</t>
    <phoneticPr fontId="9"/>
  </si>
  <si>
    <t>当該計画は、利用者の安全が確保できる実効性のあるものであるか。</t>
    <phoneticPr fontId="9"/>
  </si>
  <si>
    <t>非常時の連絡・避難体制は確保されているか。（ex.風水害の場合「高齢者等避難」→「避難指示」等の緊急度合いに応じた複数の避難先が確保されているか。）</t>
    <phoneticPr fontId="9"/>
  </si>
  <si>
    <t>⑥</t>
    <phoneticPr fontId="9"/>
  </si>
  <si>
    <t>非常時の地域との協力体制は確保されているか。</t>
    <phoneticPr fontId="9"/>
  </si>
  <si>
    <t>近隣住民、近隣施設との連携協力体制の確保ができているか。</t>
    <phoneticPr fontId="9"/>
  </si>
  <si>
    <t>非常災害
対策</t>
    <rPh sb="0" eb="2">
      <t>ヒジョウ</t>
    </rPh>
    <rPh sb="2" eb="4">
      <t>サイガイ</t>
    </rPh>
    <phoneticPr fontId="9"/>
  </si>
  <si>
    <t>⑦</t>
    <phoneticPr fontId="9"/>
  </si>
  <si>
    <t>（当該施設が市町地域防災計画に定める浸水想定区域や土砂災害警戒区域内にある場合　※⑧同様）
避難確保計画を作成し、市町防災部局に提出しているか。</t>
    <phoneticPr fontId="9"/>
  </si>
  <si>
    <t xml:space="preserve">・
</t>
    <phoneticPr fontId="9"/>
  </si>
  <si>
    <t>⑧</t>
    <phoneticPr fontId="9"/>
  </si>
  <si>
    <t>水害または土砂災害にかかる避難訓練を年１回以上実施し、市町防災部局に避難訓練結果を提出しているか。</t>
    <phoneticPr fontId="9"/>
  </si>
  <si>
    <t>⑨</t>
    <phoneticPr fontId="9"/>
  </si>
  <si>
    <t>非常災害対策の内容を職員間で共有しているか。</t>
    <phoneticPr fontId="9"/>
  </si>
  <si>
    <t>避難・消火等の訓練が適正に実施されているか。</t>
    <rPh sb="0" eb="2">
      <t>ヒナン</t>
    </rPh>
    <rPh sb="3" eb="5">
      <t>ショウカ</t>
    </rPh>
    <rPh sb="5" eb="6">
      <t>トウ</t>
    </rPh>
    <rPh sb="7" eb="9">
      <t>クンレン</t>
    </rPh>
    <rPh sb="10" eb="12">
      <t>テキセイ</t>
    </rPh>
    <rPh sb="13" eb="15">
      <t>ジッシ</t>
    </rPh>
    <phoneticPr fontId="9"/>
  </si>
  <si>
    <t>避難訓練および消火訓練等の実施回数を確認</t>
    <phoneticPr fontId="9"/>
  </si>
  <si>
    <t>火災・地震以外に水害や土砂災害等、施設で想定される災害に応じた訓練が実施されているか。</t>
    <rPh sb="0" eb="2">
      <t>カサイ</t>
    </rPh>
    <rPh sb="3" eb="5">
      <t>ジシン</t>
    </rPh>
    <rPh sb="5" eb="7">
      <t>イガイ</t>
    </rPh>
    <phoneticPr fontId="9"/>
  </si>
  <si>
    <t>訓練の記録は整備されているか。</t>
    <rPh sb="0" eb="2">
      <t>クンレン</t>
    </rPh>
    <rPh sb="3" eb="5">
      <t>キロク</t>
    </rPh>
    <rPh sb="6" eb="8">
      <t>セイビ</t>
    </rPh>
    <phoneticPr fontId="9"/>
  </si>
  <si>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9"/>
  </si>
  <si>
    <t>消防署の立入検査の結果に適正に対応しているか。</t>
    <rPh sb="0" eb="3">
      <t>ショウボウショ</t>
    </rPh>
    <rPh sb="4" eb="8">
      <t>タチイリケンサ</t>
    </rPh>
    <rPh sb="9" eb="11">
      <t>ケッカ</t>
    </rPh>
    <rPh sb="12" eb="14">
      <t>テキセイ</t>
    </rPh>
    <rPh sb="15" eb="17">
      <t>タイオウ</t>
    </rPh>
    <phoneticPr fontId="9"/>
  </si>
  <si>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9"/>
  </si>
  <si>
    <t>立入検査日：　　　　年　　月　　日</t>
    <rPh sb="0" eb="2">
      <t>タチイリ</t>
    </rPh>
    <rPh sb="2" eb="5">
      <t>ケンサビ</t>
    </rPh>
    <rPh sb="10" eb="11">
      <t>ネン</t>
    </rPh>
    <rPh sb="13" eb="14">
      <t>ガツ</t>
    </rPh>
    <rPh sb="16" eb="17">
      <t>ヒ</t>
    </rPh>
    <phoneticPr fontId="9"/>
  </si>
  <si>
    <t>改善事項の指摘がある場合、改善が図られているか（立入検査結果記録等で確認）</t>
    <rPh sb="32" eb="33">
      <t>トウ</t>
    </rPh>
    <phoneticPr fontId="9"/>
  </si>
  <si>
    <t>［社会福祉施設における防火安全対策の強化について（S62.9.18）］</t>
    <phoneticPr fontId="9"/>
  </si>
  <si>
    <t>消防用設備の設置管理は適正に行われているか。</t>
    <rPh sb="0" eb="3">
      <t>ショウボウヨウ</t>
    </rPh>
    <rPh sb="3" eb="5">
      <t>セツビ</t>
    </rPh>
    <rPh sb="6" eb="8">
      <t>セッチ</t>
    </rPh>
    <rPh sb="8" eb="10">
      <t>カンリ</t>
    </rPh>
    <rPh sb="11" eb="13">
      <t>テキセイ</t>
    </rPh>
    <rPh sb="14" eb="15">
      <t>オコナ</t>
    </rPh>
    <phoneticPr fontId="9"/>
  </si>
  <si>
    <t>定期点検は行われ、消防署に報告されているか。</t>
    <rPh sb="0" eb="2">
      <t>テイキ</t>
    </rPh>
    <rPh sb="2" eb="4">
      <t>テンケン</t>
    </rPh>
    <rPh sb="5" eb="6">
      <t>オコナ</t>
    </rPh>
    <rPh sb="9" eb="12">
      <t>ショウボウショ</t>
    </rPh>
    <rPh sb="13" eb="15">
      <t>ホウコク</t>
    </rPh>
    <phoneticPr fontId="9"/>
  </si>
  <si>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9"/>
  </si>
  <si>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9"/>
  </si>
  <si>
    <t>要改善事項について、改善が図られているか。</t>
    <rPh sb="0" eb="3">
      <t>ヨウカイゼン</t>
    </rPh>
    <rPh sb="3" eb="5">
      <t>ジコウ</t>
    </rPh>
    <rPh sb="10" eb="12">
      <t>カイゼン</t>
    </rPh>
    <rPh sb="13" eb="14">
      <t>ハカ</t>
    </rPh>
    <phoneticPr fontId="9"/>
  </si>
  <si>
    <t>避難設備（避難口、避難階段等）は適正か。点検されているか。</t>
    <rPh sb="0" eb="2">
      <t>ヒナン</t>
    </rPh>
    <rPh sb="2" eb="4">
      <t>セツビ</t>
    </rPh>
    <rPh sb="5" eb="7">
      <t>ヒナン</t>
    </rPh>
    <rPh sb="7" eb="8">
      <t>グチ</t>
    </rPh>
    <rPh sb="9" eb="11">
      <t>ヒナン</t>
    </rPh>
    <rPh sb="11" eb="13">
      <t>カイダン</t>
    </rPh>
    <rPh sb="13" eb="14">
      <t>トウ</t>
    </rPh>
    <rPh sb="16" eb="18">
      <t>テキセイ</t>
    </rPh>
    <phoneticPr fontId="9"/>
  </si>
  <si>
    <t>９.</t>
    <phoneticPr fontId="9"/>
  </si>
  <si>
    <t>防犯対策</t>
    <rPh sb="0" eb="2">
      <t>ボウハン</t>
    </rPh>
    <rPh sb="2" eb="4">
      <t>タイサク</t>
    </rPh>
    <phoneticPr fontId="9"/>
  </si>
  <si>
    <t>防犯対策は適正か。</t>
    <rPh sb="0" eb="2">
      <t>ボウハン</t>
    </rPh>
    <rPh sb="2" eb="4">
      <t>タイサク</t>
    </rPh>
    <rPh sb="5" eb="7">
      <t>テキセイ</t>
    </rPh>
    <phoneticPr fontId="9"/>
  </si>
  <si>
    <t>防犯について配慮されているか。</t>
    <rPh sb="0" eb="2">
      <t>ボウハン</t>
    </rPh>
    <rPh sb="6" eb="8">
      <t>ハイリョ</t>
    </rPh>
    <phoneticPr fontId="9"/>
  </si>
  <si>
    <t>・</t>
  </si>
  <si>
    <t>防犯カメラの台数、設置場所、録画日数等確認</t>
  </si>
  <si>
    <t>［児童福祉施設等における児童の安全確保について（H13.6.15）］</t>
    <phoneticPr fontId="9"/>
  </si>
  <si>
    <t>10.</t>
    <phoneticPr fontId="9"/>
  </si>
  <si>
    <t>研修</t>
    <rPh sb="0" eb="1">
      <t>ケン</t>
    </rPh>
    <phoneticPr fontId="9"/>
  </si>
  <si>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9"/>
  </si>
  <si>
    <t>・会議</t>
    <phoneticPr fontId="9"/>
  </si>
  <si>
    <t>職員および施設の課題を踏まえた研修が計画的に行われているか。</t>
    <phoneticPr fontId="9"/>
  </si>
  <si>
    <t xml:space="preserve">研修計画・復命を確認
研修計画　　適 ・ 否 ・ 無
</t>
    <phoneticPr fontId="9"/>
  </si>
  <si>
    <t>研修に参加できるよう勤務体制を工夫しているか</t>
    <phoneticPr fontId="9"/>
  </si>
  <si>
    <t>受講者に偏りが無いか</t>
    <phoneticPr fontId="9"/>
  </si>
  <si>
    <t>②</t>
  </si>
  <si>
    <t>職員会議は定期的に開催されているか。</t>
  </si>
  <si>
    <t>会議の記録を確認</t>
    <phoneticPr fontId="9"/>
  </si>
  <si>
    <t>研修（会議）内容が他の職員へ周知されているか。</t>
    <rPh sb="0" eb="2">
      <t>ケンシュウ</t>
    </rPh>
    <rPh sb="3" eb="5">
      <t>カイギ</t>
    </rPh>
    <rPh sb="6" eb="8">
      <t>ナイヨウ</t>
    </rPh>
    <rPh sb="9" eb="10">
      <t>ホカ</t>
    </rPh>
    <rPh sb="11" eb="13">
      <t>ショクイン</t>
    </rPh>
    <rPh sb="14" eb="16">
      <t>シュウチ</t>
    </rPh>
    <phoneticPr fontId="9"/>
  </si>
  <si>
    <t>福祉サービスの質の向上</t>
    <rPh sb="0" eb="2">
      <t>フクシ</t>
    </rPh>
    <rPh sb="7" eb="8">
      <t>シツ</t>
    </rPh>
    <rPh sb="9" eb="11">
      <t>コウジョウ</t>
    </rPh>
    <phoneticPr fontId="9"/>
  </si>
  <si>
    <t>注</t>
    <rPh sb="0" eb="1">
      <t>チュウ</t>
    </rPh>
    <phoneticPr fontId="9"/>
  </si>
  <si>
    <t>【条例】</t>
    <rPh sb="1" eb="3">
      <t>ジョウレイ</t>
    </rPh>
    <phoneticPr fontId="9"/>
  </si>
  <si>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9"/>
  </si>
  <si>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9"/>
  </si>
  <si>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9"/>
  </si>
  <si>
    <t>（平成26年12月26日滋賀県条例第72号）</t>
    <phoneticPr fontId="9"/>
  </si>
  <si>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9"/>
  </si>
  <si>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9"/>
  </si>
  <si>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9"/>
  </si>
  <si>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9"/>
  </si>
  <si>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</si>
  <si>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9"/>
  </si>
  <si>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9"/>
  </si>
  <si>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9"/>
  </si>
  <si>
    <t xml:space="preserve">   点検表作成に合わせ、施設内の点検をお願いします。</t>
    <phoneticPr fontId="6"/>
  </si>
  <si>
    <t xml:space="preserve">   確認欄に良好な場合は○を、不良箇所がある場合は×を付けてください。</t>
    <phoneticPr fontId="6"/>
  </si>
  <si>
    <t>　 該当がない場合は／を引いてください。</t>
    <rPh sb="2" eb="4">
      <t>ガイトウ</t>
    </rPh>
    <rPh sb="7" eb="9">
      <t>バアイ</t>
    </rPh>
    <rPh sb="12" eb="13">
      <t>ヒ</t>
    </rPh>
    <phoneticPr fontId="6"/>
  </si>
  <si>
    <t>１　施設</t>
    <rPh sb="2" eb="4">
      <t>シセツ</t>
    </rPh>
    <phoneticPr fontId="6"/>
  </si>
  <si>
    <t>点　　　検　　　項　　　目</t>
    <phoneticPr fontId="6"/>
  </si>
  <si>
    <t>確認</t>
    <rPh sb="0" eb="2">
      <t>カクニン</t>
    </rPh>
    <phoneticPr fontId="6"/>
  </si>
  <si>
    <t>（１）ロッカー、家具、テレビ等の転倒防止がされているか。</t>
    <phoneticPr fontId="6"/>
  </si>
  <si>
    <t>〇</t>
    <phoneticPr fontId="9"/>
  </si>
  <si>
    <t>×</t>
    <phoneticPr fontId="9"/>
  </si>
  <si>
    <t>／</t>
    <phoneticPr fontId="9"/>
  </si>
  <si>
    <t>（６）清潔物（リネン類、紙オムツ等）と非清潔物（清掃用具等）が明確に区分されているか。</t>
    <phoneticPr fontId="6"/>
  </si>
  <si>
    <t>２　防犯</t>
    <phoneticPr fontId="6"/>
  </si>
  <si>
    <t>（１）防犯体制を整備し職員全員に周知徹底しているか。</t>
    <phoneticPr fontId="6"/>
  </si>
  <si>
    <t>（２）来訪者の受付窓口を設置し、受付簿の記入、来訪者証の交付等を行っているか。</t>
    <phoneticPr fontId="6"/>
  </si>
  <si>
    <t>指導監査年月日</t>
    <rPh sb="0" eb="2">
      <t>シドウ</t>
    </rPh>
    <rPh sb="2" eb="4">
      <t>カンサ</t>
    </rPh>
    <rPh sb="4" eb="7">
      <t>ネンガッピ</t>
    </rPh>
    <phoneticPr fontId="9"/>
  </si>
  <si>
    <t>令和　　　年　　　月　　　日（　　　）</t>
    <rPh sb="0" eb="1">
      <t>レイ</t>
    </rPh>
    <rPh sb="1" eb="2">
      <t>ワ</t>
    </rPh>
    <rPh sb="5" eb="6">
      <t>ネン</t>
    </rPh>
    <rPh sb="9" eb="10">
      <t>ガツ</t>
    </rPh>
    <rPh sb="13" eb="14">
      <t>ニチ</t>
    </rPh>
    <phoneticPr fontId="9"/>
  </si>
  <si>
    <t>社会福祉施設名</t>
    <rPh sb="0" eb="2">
      <t>シャカイ</t>
    </rPh>
    <rPh sb="2" eb="4">
      <t>フクシ</t>
    </rPh>
    <rPh sb="4" eb="6">
      <t>シセツ</t>
    </rPh>
    <rPh sb="6" eb="7">
      <t>メイ</t>
    </rPh>
    <phoneticPr fontId="9"/>
  </si>
  <si>
    <t>対応者</t>
    <rPh sb="0" eb="2">
      <t>タイオウ</t>
    </rPh>
    <rPh sb="2" eb="3">
      <t>シャ</t>
    </rPh>
    <phoneticPr fontId="9"/>
  </si>
  <si>
    <t>適　・　否</t>
    <rPh sb="0" eb="1">
      <t>テキ</t>
    </rPh>
    <rPh sb="4" eb="5">
      <t>ヒ</t>
    </rPh>
    <phoneticPr fontId="9"/>
  </si>
  <si>
    <t>５.</t>
    <phoneticPr fontId="9"/>
  </si>
  <si>
    <t>その他</t>
    <rPh sb="2" eb="3">
      <t>タ</t>
    </rPh>
    <phoneticPr fontId="9"/>
  </si>
  <si>
    <t>点検項目</t>
    <rPh sb="0" eb="2">
      <t>テンケン</t>
    </rPh>
    <rPh sb="2" eb="4">
      <t>コウモク</t>
    </rPh>
    <phoneticPr fontId="9"/>
  </si>
  <si>
    <t>就業規則・労使協定は職員に周知されているか。</t>
    <rPh sb="0" eb="2">
      <t>シュウギョウ</t>
    </rPh>
    <rPh sb="2" eb="4">
      <t>キソク</t>
    </rPh>
    <rPh sb="5" eb="7">
      <t>ロウシ</t>
    </rPh>
    <rPh sb="7" eb="9">
      <t>キョウテイ</t>
    </rPh>
    <rPh sb="10" eb="12">
      <t>ショクイン</t>
    </rPh>
    <rPh sb="13" eb="15">
      <t>シュウチ</t>
    </rPh>
    <phoneticPr fontId="9"/>
  </si>
  <si>
    <t>初任給格付け、昇給・昇格基準は明確かつ適正なものとなっているか（初任給格付基準表、標準職務表、経験年数換算表等規程により確認）</t>
    <rPh sb="0" eb="3">
      <t>ショニンキュウ</t>
    </rPh>
    <rPh sb="3" eb="5">
      <t>カクヅ</t>
    </rPh>
    <rPh sb="7" eb="9">
      <t>ショウキュウ</t>
    </rPh>
    <rPh sb="10" eb="12">
      <t>ショウカク</t>
    </rPh>
    <rPh sb="12" eb="14">
      <t>キジュン</t>
    </rPh>
    <rPh sb="55" eb="57">
      <t>キテイ</t>
    </rPh>
    <phoneticPr fontId="9"/>
  </si>
  <si>
    <t>旅費規程等は整備されているか。</t>
    <rPh sb="0" eb="2">
      <t>リョヒ</t>
    </rPh>
    <rPh sb="2" eb="4">
      <t>キテイ</t>
    </rPh>
    <rPh sb="4" eb="5">
      <t>トウ</t>
    </rPh>
    <rPh sb="6" eb="8">
      <t>セイビ</t>
    </rPh>
    <phoneticPr fontId="9"/>
  </si>
  <si>
    <t xml:space="preserve">①労働契約の期間　②有期労働契約を更新する場合の基準　③有期労働契約の通算契約期間または更新回数上限　④就業場所(雇入れ直後・変更の範囲)・従事すべき業務(雇入れ直後・変更の範囲)　⑤始業・終業時刻・所定労働時間を超える労働の有無・休憩時間・休日・休暇等　⑥賃金の決定・計算・支払方法、賃金の締切り・支払の時期に関する事項　⑦退職に関する事項（解雇の事由を含む）⑧無期転換申込機会・無期転換後の労働条件　
</t>
    <rPh sb="10" eb="12">
      <t>ユウキ</t>
    </rPh>
    <rPh sb="28" eb="30">
      <t>ユウキ</t>
    </rPh>
    <rPh sb="30" eb="32">
      <t>ロウドウ</t>
    </rPh>
    <rPh sb="32" eb="34">
      <t>ケイヤク</t>
    </rPh>
    <rPh sb="35" eb="37">
      <t>ツウサン</t>
    </rPh>
    <rPh sb="37" eb="39">
      <t>ケイヤク</t>
    </rPh>
    <rPh sb="39" eb="41">
      <t>キカン</t>
    </rPh>
    <rPh sb="44" eb="46">
      <t>コウシン</t>
    </rPh>
    <rPh sb="46" eb="48">
      <t>カイスウ</t>
    </rPh>
    <rPh sb="48" eb="50">
      <t>ジョウゲン</t>
    </rPh>
    <phoneticPr fontId="9"/>
  </si>
  <si>
    <t>労働時間は１日８時間、週40時間以内となっているか。</t>
    <rPh sb="0" eb="2">
      <t>ロウドウ</t>
    </rPh>
    <rPh sb="2" eb="4">
      <t>ジカン</t>
    </rPh>
    <rPh sb="6" eb="7">
      <t>ニチ</t>
    </rPh>
    <rPh sb="8" eb="10">
      <t>ジカン</t>
    </rPh>
    <rPh sb="11" eb="12">
      <t>シュウ</t>
    </rPh>
    <rPh sb="14" eb="16">
      <t>ジカン</t>
    </rPh>
    <rPh sb="16" eb="18">
      <t>イナイ</t>
    </rPh>
    <phoneticPr fontId="9"/>
  </si>
  <si>
    <t>職員の採用時の健康診断が実施され、記録が整備されているか。（健康診断書の提出を受ける場合は、採用前３ヶ月以内のものか）</t>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9"/>
  </si>
  <si>
    <t>－</t>
    <phoneticPr fontId="9"/>
  </si>
  <si>
    <t>最終改正</t>
    <rPh sb="0" eb="2">
      <t>サイシュウ</t>
    </rPh>
    <rPh sb="2" eb="4">
      <t>カイセイ</t>
    </rPh>
    <phoneticPr fontId="9"/>
  </si>
  <si>
    <t>法　　令　　等　　の　　名　　称</t>
    <rPh sb="0" eb="1">
      <t>ホウ</t>
    </rPh>
    <rPh sb="3" eb="4">
      <t>レイ</t>
    </rPh>
    <rPh sb="6" eb="7">
      <t>トウ</t>
    </rPh>
    <rPh sb="12" eb="13">
      <t>ナ</t>
    </rPh>
    <rPh sb="15" eb="16">
      <t>ショウ</t>
    </rPh>
    <phoneticPr fontId="9"/>
  </si>
  <si>
    <t>発出日</t>
    <rPh sb="0" eb="1">
      <t>パツ</t>
    </rPh>
    <rPh sb="1" eb="2">
      <t>デ</t>
    </rPh>
    <rPh sb="2" eb="3">
      <t>ビ</t>
    </rPh>
    <phoneticPr fontId="9"/>
  </si>
  <si>
    <t>適用対象施設</t>
    <rPh sb="0" eb="2">
      <t>テキヨウ</t>
    </rPh>
    <rPh sb="2" eb="4">
      <t>タイショウ</t>
    </rPh>
    <rPh sb="4" eb="6">
      <t>シセツ</t>
    </rPh>
    <phoneticPr fontId="9"/>
  </si>
  <si>
    <t>略番号</t>
    <rPh sb="0" eb="1">
      <t>リャク</t>
    </rPh>
    <rPh sb="1" eb="3">
      <t>バンゴウ</t>
    </rPh>
    <phoneticPr fontId="9"/>
  </si>
  <si>
    <t>)</t>
    <phoneticPr fontId="9"/>
  </si>
  <si>
    <t>）＝（</t>
    <phoneticPr fontId="9"/>
  </si>
  <si>
    <t>◆</t>
    <phoneticPr fontId="9"/>
  </si>
  <si>
    <t>）</t>
    <phoneticPr fontId="9"/>
  </si>
  <si>
    <t>（</t>
    <phoneticPr fontId="9"/>
  </si>
  <si>
    <t>円）</t>
    <rPh sb="0" eb="1">
      <t>エン</t>
    </rPh>
    <phoneticPr fontId="9"/>
  </si>
  <si>
    <t>指摘事項等</t>
    <rPh sb="0" eb="2">
      <t>シテキ</t>
    </rPh>
    <phoneticPr fontId="9"/>
  </si>
  <si>
    <t>№</t>
  </si>
  <si>
    <t>令和</t>
    <rPh sb="0" eb="1">
      <t>レイ</t>
    </rPh>
    <rPh sb="1" eb="2">
      <t>ワ</t>
    </rPh>
    <phoneticPr fontId="9"/>
  </si>
  <si>
    <t>年</t>
    <rPh sb="0" eb="1">
      <t>ネン</t>
    </rPh>
    <phoneticPr fontId="9"/>
  </si>
  <si>
    <t>月</t>
    <rPh sb="0" eb="1">
      <t>ガツ</t>
    </rPh>
    <phoneticPr fontId="9"/>
  </si>
  <si>
    <t>日</t>
    <rPh sb="0" eb="1">
      <t>ニチ</t>
    </rPh>
    <phoneticPr fontId="9"/>
  </si>
  <si>
    <t>(</t>
    <phoneticPr fontId="9"/>
  </si>
  <si>
    <t>社会福祉法人名</t>
    <rPh sb="0" eb="2">
      <t>シャカイ</t>
    </rPh>
    <rPh sb="2" eb="4">
      <t>フクシ</t>
    </rPh>
    <rPh sb="4" eb="6">
      <t>ホウジン</t>
    </rPh>
    <rPh sb="6" eb="7">
      <t>メイ</t>
    </rPh>
    <phoneticPr fontId="9"/>
  </si>
  <si>
    <t>点検項目・確認事項等</t>
    <rPh sb="0" eb="2">
      <t>テンケン</t>
    </rPh>
    <rPh sb="5" eb="7">
      <t>カクニン</t>
    </rPh>
    <rPh sb="7" eb="9">
      <t>ジコウ</t>
    </rPh>
    <rPh sb="9" eb="10">
      <t>トウ</t>
    </rPh>
    <phoneticPr fontId="9"/>
  </si>
  <si>
    <t>点検結果</t>
    <rPh sb="0" eb="2">
      <t>テンケン</t>
    </rPh>
    <rPh sb="2" eb="4">
      <t>ケッカ</t>
    </rPh>
    <phoneticPr fontId="9"/>
  </si>
  <si>
    <t>監査結果</t>
    <rPh sb="0" eb="2">
      <t>カンサ</t>
    </rPh>
    <rPh sb="2" eb="4">
      <t>ケッカ</t>
    </rPh>
    <phoneticPr fontId="9"/>
  </si>
  <si>
    <t>根拠</t>
    <rPh sb="0" eb="2">
      <t>コンキョ</t>
    </rPh>
    <phoneticPr fontId="9"/>
  </si>
  <si>
    <t>ガイドライン</t>
    <phoneticPr fontId="9"/>
  </si>
  <si>
    <t>指摘
区分</t>
    <phoneticPr fontId="9"/>
  </si>
  <si>
    <t>３　会計管理</t>
    <rPh sb="2" eb="4">
      <t>カイケイ</t>
    </rPh>
    <rPh sb="4" eb="6">
      <t>カンリ</t>
    </rPh>
    <phoneticPr fontId="9"/>
  </si>
  <si>
    <t>３「会計管理」に関する事項の確認については、会計監査（会計監査人による監査に準ずる監査を含む。）及び専門家の支援を受けている法人は、監査や支援の趣旨は所轄庁の監査と異なるが、会計管理の部分についての監査・確認が重複していること、会計監査等により法人の財務会計に関する事務の適正性が確保されていると判断することが可能であることから、実施要綱の４「指導監査事項の省略等」の（１）及び（２）に該当する場合は省略できる。</t>
    <phoneticPr fontId="9"/>
  </si>
  <si>
    <t>監査要綱4(1)、(2)</t>
    <rPh sb="0" eb="2">
      <t>カンサ</t>
    </rPh>
    <rPh sb="2" eb="4">
      <t>ヨウコウ</t>
    </rPh>
    <phoneticPr fontId="9"/>
  </si>
  <si>
    <t>56</t>
    <phoneticPr fontId="9"/>
  </si>
  <si>
    <t>(1)会計の原則</t>
    <rPh sb="3" eb="5">
      <t>カイケイ</t>
    </rPh>
    <rPh sb="6" eb="8">
      <t>ゲンソク</t>
    </rPh>
    <phoneticPr fontId="9"/>
  </si>
  <si>
    <t>・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9"/>
  </si>
  <si>
    <t>省令第1条第1項、第2項、第3項</t>
    <rPh sb="0" eb="2">
      <t>ショウレイ</t>
    </rPh>
    <rPh sb="2" eb="3">
      <t>ダイ</t>
    </rPh>
    <rPh sb="4" eb="5">
      <t>ジョウ</t>
    </rPh>
    <rPh sb="5" eb="6">
      <t>ダイ</t>
    </rPh>
    <rPh sb="7" eb="8">
      <t>コウ</t>
    </rPh>
    <rPh sb="9" eb="10">
      <t>ダイ</t>
    </rPh>
    <rPh sb="11" eb="12">
      <t>コウ</t>
    </rPh>
    <rPh sb="13" eb="14">
      <t>ダイ</t>
    </rPh>
    <rPh sb="15" eb="16">
      <t>コウ</t>
    </rPh>
    <phoneticPr fontId="9"/>
  </si>
  <si>
    <t xml:space="preserve">・法人は、継続性の原則により、会計処理の原則及び手続き並びに計算書類の表示方法について、毎会計年度継続して適用し、みだりに変更することはできない（会計省令第２条第３号）。重要な会計方針を変更している場合は、正当な理由による変更か、計算書類に適切に注記しているかについてそれぞれ確認すること。なお、正当な理由による変更とは、会計基準等の改正に伴う変更、法人の事業内容又は事業内外の経営環境の変化に対応して行われるもので会計事象等を計算書類により適切に反映するために行われる変更をいう。
・法人が、重要性の原則（注）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法人に当該会計処理に関する説明責任がある。所轄庁は、必要に応じて法人からその理由の説明を受けた上で、当該会計処理が認められるものであるかについての判断を行うこと。
（注）重要性の乏しいものについては、会計処理の原則及び手続並びに計算書類の表示方法の適用に際して、本来の厳密な方法によらず、他の簡便な方法によることができること（会計省令第２条第４号）。
</t>
    <phoneticPr fontId="9"/>
  </si>
  <si>
    <t>省令第2条第3号</t>
    <rPh sb="0" eb="2">
      <t>ショウレイ</t>
    </rPh>
    <rPh sb="2" eb="3">
      <t>ダイ</t>
    </rPh>
    <rPh sb="4" eb="5">
      <t>ジョウ</t>
    </rPh>
    <rPh sb="5" eb="6">
      <t>ダイ</t>
    </rPh>
    <rPh sb="7" eb="8">
      <t>ゴウ</t>
    </rPh>
    <phoneticPr fontId="9"/>
  </si>
  <si>
    <t>(2)規程・体制</t>
    <rPh sb="3" eb="5">
      <t>キテイ</t>
    </rPh>
    <rPh sb="6" eb="8">
      <t>タイセイ</t>
    </rPh>
    <phoneticPr fontId="9"/>
  </si>
  <si>
    <t>経理規程を制定しているか。　</t>
    <rPh sb="0" eb="2">
      <t>ケイリ</t>
    </rPh>
    <rPh sb="2" eb="4">
      <t>キテイ</t>
    </rPh>
    <rPh sb="5" eb="7">
      <t>セイテイ</t>
    </rPh>
    <phoneticPr fontId="9"/>
  </si>
  <si>
    <t>(1)</t>
    <phoneticPr fontId="9"/>
  </si>
  <si>
    <t>定款等に定めるところにより、経理規程を制定しているか。</t>
    <rPh sb="0" eb="2">
      <t>テイカン</t>
    </rPh>
    <rPh sb="2" eb="3">
      <t>トウ</t>
    </rPh>
    <rPh sb="4" eb="5">
      <t>サダ</t>
    </rPh>
    <rPh sb="14" eb="16">
      <t>ケイリ</t>
    </rPh>
    <rPh sb="16" eb="18">
      <t>キテイ</t>
    </rPh>
    <rPh sb="19" eb="21">
      <t>セイテイ</t>
    </rPh>
    <phoneticPr fontId="9"/>
  </si>
  <si>
    <t>（最終改正：　　　年　　　月　　　日）</t>
  </si>
  <si>
    <t>留１(4)</t>
    <rPh sb="0" eb="1">
      <t>トメル</t>
    </rPh>
    <phoneticPr fontId="9"/>
  </si>
  <si>
    <t>◆小規模法人向け経理規程例あり　※適用条件：１法人１施設で会計上の拠点区分が１つ</t>
    <rPh sb="1" eb="4">
      <t>ショウキボ</t>
    </rPh>
    <rPh sb="4" eb="6">
      <t>ホウジン</t>
    </rPh>
    <rPh sb="6" eb="7">
      <t>ム</t>
    </rPh>
    <rPh sb="8" eb="10">
      <t>ケイリ</t>
    </rPh>
    <rPh sb="10" eb="12">
      <t>キテイ</t>
    </rPh>
    <rPh sb="12" eb="13">
      <t>レイ</t>
    </rPh>
    <rPh sb="17" eb="19">
      <t>テキヨウ</t>
    </rPh>
    <rPh sb="19" eb="21">
      <t>ジョウケン</t>
    </rPh>
    <phoneticPr fontId="9"/>
  </si>
  <si>
    <t>(2)</t>
    <phoneticPr fontId="9"/>
  </si>
  <si>
    <t>◆定款との整合性にも注意</t>
    <rPh sb="1" eb="3">
      <t>テイカン</t>
    </rPh>
    <rPh sb="5" eb="8">
      <t>セイゴウセイ</t>
    </rPh>
    <rPh sb="10" eb="12">
      <t>チュウイ</t>
    </rPh>
    <phoneticPr fontId="9"/>
  </si>
  <si>
    <t>経理規程に従って会計処理等の事務処理がなされているか（ガイドラインの各事項に定めるもののほか、必要に応じて確認）</t>
    <rPh sb="34" eb="37">
      <t>カクジコウ</t>
    </rPh>
    <phoneticPr fontId="9"/>
  </si>
  <si>
    <t>◆（関係法令等）会計省令、運用上の取扱い、留意事項、「社会福祉法人における入札契約等の取扱いについて」（H29.3.28通知）</t>
    <rPh sb="2" eb="4">
      <t>カンケイ</t>
    </rPh>
    <rPh sb="4" eb="6">
      <t>ホウレイ</t>
    </rPh>
    <rPh sb="6" eb="7">
      <t>トウ</t>
    </rPh>
    <rPh sb="8" eb="10">
      <t>カイケイ</t>
    </rPh>
    <rPh sb="10" eb="12">
      <t>ショウレイ</t>
    </rPh>
    <rPh sb="13" eb="15">
      <t>ウンヨウ</t>
    </rPh>
    <rPh sb="15" eb="16">
      <t>ジョウ</t>
    </rPh>
    <rPh sb="17" eb="19">
      <t>トリアツカ</t>
    </rPh>
    <rPh sb="21" eb="23">
      <t>リュウイ</t>
    </rPh>
    <rPh sb="23" eb="25">
      <t>ジコウ</t>
    </rPh>
    <rPh sb="27" eb="29">
      <t>シャカイ</t>
    </rPh>
    <rPh sb="29" eb="31">
      <t>フクシ</t>
    </rPh>
    <rPh sb="31" eb="33">
      <t>ホウジン</t>
    </rPh>
    <rPh sb="37" eb="39">
      <t>ニュウサツ</t>
    </rPh>
    <rPh sb="39" eb="41">
      <t>ケイヤク</t>
    </rPh>
    <rPh sb="41" eb="42">
      <t>トウ</t>
    </rPh>
    <rPh sb="43" eb="45">
      <t>トリアツカ</t>
    </rPh>
    <rPh sb="60" eb="62">
      <t>ツウチ</t>
    </rPh>
    <phoneticPr fontId="9"/>
  </si>
  <si>
    <t>予算の執行および資金等の管理に関する体制が整備されているか。</t>
    <rPh sb="0" eb="2">
      <t>ヨサン</t>
    </rPh>
    <rPh sb="3" eb="5">
      <t>シッコウ</t>
    </rPh>
    <rPh sb="8" eb="10">
      <t>シキン</t>
    </rPh>
    <rPh sb="10" eb="11">
      <t>トウ</t>
    </rPh>
    <rPh sb="12" eb="14">
      <t>カンリ</t>
    </rPh>
    <rPh sb="15" eb="16">
      <t>カン</t>
    </rPh>
    <rPh sb="18" eb="20">
      <t>タイセイ</t>
    </rPh>
    <rPh sb="21" eb="23">
      <t>セイビ</t>
    </rPh>
    <phoneticPr fontId="9"/>
  </si>
  <si>
    <t>予算の執行および資金等の管理に関して、会計責任者の設置等の管理運営体制が整備されているか。</t>
    <rPh sb="0" eb="2">
      <t>ヨサン</t>
    </rPh>
    <rPh sb="3" eb="5">
      <t>シッコウ</t>
    </rPh>
    <rPh sb="8" eb="10">
      <t>シキン</t>
    </rPh>
    <rPh sb="10" eb="11">
      <t>トウ</t>
    </rPh>
    <rPh sb="12" eb="14">
      <t>カンリ</t>
    </rPh>
    <rPh sb="15" eb="16">
      <t>カン</t>
    </rPh>
    <rPh sb="19" eb="21">
      <t>カイケイ</t>
    </rPh>
    <rPh sb="21" eb="24">
      <t>セキニンシャ</t>
    </rPh>
    <rPh sb="25" eb="27">
      <t>セッチ</t>
    </rPh>
    <rPh sb="27" eb="28">
      <t>トウ</t>
    </rPh>
    <rPh sb="29" eb="31">
      <t>カンリ</t>
    </rPh>
    <rPh sb="31" eb="33">
      <t>ウンエイ</t>
    </rPh>
    <rPh sb="33" eb="35">
      <t>タイセイ</t>
    </rPh>
    <rPh sb="36" eb="38">
      <t>セイビ</t>
    </rPh>
    <phoneticPr fontId="9"/>
  </si>
  <si>
    <t>留１
(1)、(2)</t>
    <rPh sb="0" eb="1">
      <t>トメル</t>
    </rPh>
    <phoneticPr fontId="9"/>
  </si>
  <si>
    <t>会計責任者と出納職員との兼務を避けるなど、内部牽制に配意した体制とされているか。</t>
    <rPh sb="0" eb="2">
      <t>カイケイ</t>
    </rPh>
    <rPh sb="2" eb="5">
      <t>セキニンシャ</t>
    </rPh>
    <rPh sb="6" eb="8">
      <t>スイトウ</t>
    </rPh>
    <rPh sb="8" eb="10">
      <t>ショクイン</t>
    </rPh>
    <rPh sb="12" eb="14">
      <t>ケンム</t>
    </rPh>
    <rPh sb="15" eb="16">
      <t>サ</t>
    </rPh>
    <rPh sb="21" eb="23">
      <t>ナイブ</t>
    </rPh>
    <rPh sb="23" eb="25">
      <t>ケンセイ</t>
    </rPh>
    <rPh sb="26" eb="28">
      <t>ハイイ</t>
    </rPh>
    <rPh sb="30" eb="32">
      <t>タイセイ</t>
    </rPh>
    <phoneticPr fontId="9"/>
  </si>
  <si>
    <t>統括会計責任者（　　　　　　　　　　　　　　　　）</t>
    <rPh sb="0" eb="2">
      <t>トウカツ</t>
    </rPh>
    <rPh sb="2" eb="4">
      <t>カイケイ</t>
    </rPh>
    <rPh sb="4" eb="7">
      <t>セキニンシャ</t>
    </rPh>
    <phoneticPr fontId="9"/>
  </si>
  <si>
    <t>◆統括会計責任者を設けない場合もある</t>
    <rPh sb="1" eb="3">
      <t>トウカツ</t>
    </rPh>
    <rPh sb="3" eb="5">
      <t>カイケイ</t>
    </rPh>
    <rPh sb="5" eb="8">
      <t>セキニンシャ</t>
    </rPh>
    <rPh sb="9" eb="10">
      <t>モウ</t>
    </rPh>
    <rPh sb="13" eb="15">
      <t>バアイ</t>
    </rPh>
    <phoneticPr fontId="9"/>
  </si>
  <si>
    <t>拠点、ｻｰﾋﾞｽ区分</t>
    <rPh sb="0" eb="2">
      <t>キョテン</t>
    </rPh>
    <rPh sb="8" eb="10">
      <t>クブン</t>
    </rPh>
    <phoneticPr fontId="9"/>
  </si>
  <si>
    <t>会計責任者　   　（辞令○×）</t>
    <rPh sb="0" eb="2">
      <t>カイケイ</t>
    </rPh>
    <rPh sb="2" eb="5">
      <t>セキニンシャ</t>
    </rPh>
    <rPh sb="11" eb="13">
      <t>ジレイ</t>
    </rPh>
    <phoneticPr fontId="9"/>
  </si>
  <si>
    <t>出納職員　　  　（辞令○×）</t>
    <rPh sb="0" eb="2">
      <t>スイトウ</t>
    </rPh>
    <rPh sb="2" eb="4">
      <t>ショクイン</t>
    </rPh>
    <rPh sb="10" eb="12">
      <t>ジレイ</t>
    </rPh>
    <phoneticPr fontId="9"/>
  </si>
  <si>
    <t>小口現金取扱者</t>
    <rPh sb="0" eb="2">
      <t>コグチ</t>
    </rPh>
    <rPh sb="2" eb="4">
      <t>ゲンキン</t>
    </rPh>
    <rPh sb="4" eb="6">
      <t>トリアツカ</t>
    </rPh>
    <rPh sb="6" eb="7">
      <t>シャ</t>
    </rPh>
    <phoneticPr fontId="9"/>
  </si>
  <si>
    <t>（）</t>
    <phoneticPr fontId="9"/>
  </si>
  <si>
    <t>◆統括会計責任者、会計責任者、出納職員は理事長が任命しているか</t>
    <rPh sb="1" eb="3">
      <t>トウカツ</t>
    </rPh>
    <rPh sb="3" eb="5">
      <t>カイケイ</t>
    </rPh>
    <rPh sb="5" eb="8">
      <t>セキニンシャ</t>
    </rPh>
    <rPh sb="9" eb="11">
      <t>カイケイ</t>
    </rPh>
    <rPh sb="11" eb="14">
      <t>セキニンシャ</t>
    </rPh>
    <rPh sb="15" eb="17">
      <t>スイトウ</t>
    </rPh>
    <rPh sb="17" eb="19">
      <t>ショクイン</t>
    </rPh>
    <rPh sb="20" eb="23">
      <t>リジチョウ</t>
    </rPh>
    <rPh sb="24" eb="26">
      <t>ニンメイ</t>
    </rPh>
    <phoneticPr fontId="9"/>
  </si>
  <si>
    <t>◆会計責任者は出納職員が行う経理事務を監督しているか</t>
    <phoneticPr fontId="9"/>
  </si>
  <si>
    <t>◆予算管理責任者、固定資産管理責任者も必要に応じて確認</t>
    <rPh sb="1" eb="3">
      <t>ヨサン</t>
    </rPh>
    <rPh sb="3" eb="5">
      <t>カンリ</t>
    </rPh>
    <rPh sb="5" eb="7">
      <t>セキニン</t>
    </rPh>
    <rPh sb="7" eb="8">
      <t>シャ</t>
    </rPh>
    <rPh sb="9" eb="11">
      <t>コテイ</t>
    </rPh>
    <rPh sb="11" eb="13">
      <t>シサン</t>
    </rPh>
    <rPh sb="13" eb="15">
      <t>カンリ</t>
    </rPh>
    <rPh sb="15" eb="17">
      <t>セキニン</t>
    </rPh>
    <rPh sb="17" eb="18">
      <t>シャ</t>
    </rPh>
    <rPh sb="19" eb="21">
      <t>ヒツヨウ</t>
    </rPh>
    <rPh sb="22" eb="23">
      <t>オウ</t>
    </rPh>
    <rPh sb="25" eb="27">
      <t>カクニン</t>
    </rPh>
    <phoneticPr fontId="9"/>
  </si>
  <si>
    <t>(3)</t>
    <phoneticPr fontId="9"/>
  </si>
  <si>
    <t>（参考聴取）経理処理に関して税理士や公認会計士に業務委託を行うなど、外部の専門家を活用しているか。</t>
    <rPh sb="1" eb="3">
      <t>サンコウ</t>
    </rPh>
    <rPh sb="3" eb="5">
      <t>チョウシュ</t>
    </rPh>
    <rPh sb="6" eb="8">
      <t>ケイリ</t>
    </rPh>
    <rPh sb="8" eb="10">
      <t>ショリ</t>
    </rPh>
    <rPh sb="11" eb="12">
      <t>カン</t>
    </rPh>
    <rPh sb="14" eb="17">
      <t>ゼイリシ</t>
    </rPh>
    <rPh sb="18" eb="20">
      <t>コウニン</t>
    </rPh>
    <rPh sb="20" eb="22">
      <t>カイケイ</t>
    </rPh>
    <rPh sb="22" eb="23">
      <t>シ</t>
    </rPh>
    <rPh sb="24" eb="26">
      <t>ギョウム</t>
    </rPh>
    <rPh sb="26" eb="28">
      <t>イタク</t>
    </rPh>
    <rPh sb="29" eb="30">
      <t>オコナ</t>
    </rPh>
    <rPh sb="34" eb="36">
      <t>ガイブ</t>
    </rPh>
    <rPh sb="37" eb="40">
      <t>センモンカ</t>
    </rPh>
    <rPh sb="41" eb="43">
      <t>カツヨウ</t>
    </rPh>
    <phoneticPr fontId="9"/>
  </si>
  <si>
    <t>審査基準第3-6-(1)</t>
    <rPh sb="0" eb="2">
      <t>シンサ</t>
    </rPh>
    <rPh sb="2" eb="4">
      <t>キジュン</t>
    </rPh>
    <rPh sb="4" eb="5">
      <t>ダイ</t>
    </rPh>
    <phoneticPr fontId="9"/>
  </si>
  <si>
    <t>56
57</t>
    <phoneticPr fontId="9"/>
  </si>
  <si>
    <t>業務委託先（　　　　　　　　　　　　　　　　　　　　　　　　　　　）</t>
    <rPh sb="0" eb="2">
      <t>ギョウム</t>
    </rPh>
    <rPh sb="2" eb="5">
      <t>イタクサキ</t>
    </rPh>
    <phoneticPr fontId="9"/>
  </si>
  <si>
    <t>委託内容（　　　　　　　　　　　　　　　　　　　　　　　　　　　　　　　　　　　　　　　　　　　）</t>
    <rPh sb="0" eb="2">
      <t>イタク</t>
    </rPh>
    <rPh sb="2" eb="4">
      <t>ナイヨウ</t>
    </rPh>
    <phoneticPr fontId="9"/>
  </si>
  <si>
    <t>◆会計処理等に誤りの多い法人に対しては、専門家の支援の活用や会計事務に関する研修会の参加等について助言</t>
    <rPh sb="1" eb="3">
      <t>カイケイ</t>
    </rPh>
    <rPh sb="3" eb="5">
      <t>ショリ</t>
    </rPh>
    <rPh sb="5" eb="6">
      <t>トウ</t>
    </rPh>
    <rPh sb="7" eb="8">
      <t>アヤマ</t>
    </rPh>
    <rPh sb="10" eb="11">
      <t>オオ</t>
    </rPh>
    <rPh sb="12" eb="14">
      <t>ホウジン</t>
    </rPh>
    <rPh sb="15" eb="16">
      <t>タイ</t>
    </rPh>
    <rPh sb="20" eb="23">
      <t>センモンカ</t>
    </rPh>
    <rPh sb="24" eb="26">
      <t>シエン</t>
    </rPh>
    <rPh sb="27" eb="29">
      <t>カツヨウ</t>
    </rPh>
    <rPh sb="30" eb="32">
      <t>カイケイ</t>
    </rPh>
    <rPh sb="32" eb="34">
      <t>ジム</t>
    </rPh>
    <rPh sb="35" eb="36">
      <t>カン</t>
    </rPh>
    <rPh sb="38" eb="41">
      <t>ケンシュウカイ</t>
    </rPh>
    <rPh sb="42" eb="44">
      <t>サンカ</t>
    </rPh>
    <rPh sb="44" eb="45">
      <t>トウ</t>
    </rPh>
    <rPh sb="49" eb="51">
      <t>ジョゲン</t>
    </rPh>
    <phoneticPr fontId="9"/>
  </si>
  <si>
    <t>◆「会計監査および専門家による支援等について」（H29.4.27通知）</t>
    <rPh sb="2" eb="4">
      <t>カイケイ</t>
    </rPh>
    <rPh sb="4" eb="6">
      <t>カンサ</t>
    </rPh>
    <rPh sb="9" eb="12">
      <t>センモンカ</t>
    </rPh>
    <rPh sb="15" eb="17">
      <t>シエン</t>
    </rPh>
    <rPh sb="17" eb="18">
      <t>トウ</t>
    </rPh>
    <rPh sb="32" eb="34">
      <t>ツウチ</t>
    </rPh>
    <phoneticPr fontId="9"/>
  </si>
  <si>
    <t>(3)会計処理</t>
    <rPh sb="3" eb="5">
      <t>カイケイ</t>
    </rPh>
    <rPh sb="5" eb="7">
      <t>ショリ</t>
    </rPh>
    <phoneticPr fontId="9"/>
  </si>
  <si>
    <t>事業区分等は適正に区分されているか。</t>
    <rPh sb="0" eb="2">
      <t>ジギョウ</t>
    </rPh>
    <rPh sb="2" eb="4">
      <t>クブン</t>
    </rPh>
    <rPh sb="4" eb="5">
      <t>トウ</t>
    </rPh>
    <rPh sb="6" eb="8">
      <t>テキセイ</t>
    </rPh>
    <rPh sb="9" eb="11">
      <t>クブン</t>
    </rPh>
    <phoneticPr fontId="9"/>
  </si>
  <si>
    <t>事業区分は適正に区分されているか。</t>
    <rPh sb="0" eb="2">
      <t>ジギョウ</t>
    </rPh>
    <rPh sb="2" eb="4">
      <t>クブン</t>
    </rPh>
    <rPh sb="5" eb="7">
      <t>テキセイ</t>
    </rPh>
    <rPh sb="8" eb="10">
      <t>クブン</t>
    </rPh>
    <phoneticPr fontId="9"/>
  </si>
  <si>
    <t>◆「社会福祉事業」、「公益事業」、「収益事業」に区分</t>
    <rPh sb="2" eb="4">
      <t>シャカイ</t>
    </rPh>
    <rPh sb="4" eb="6">
      <t>フクシ</t>
    </rPh>
    <rPh sb="6" eb="8">
      <t>ジギョウ</t>
    </rPh>
    <rPh sb="11" eb="13">
      <t>コウエキ</t>
    </rPh>
    <rPh sb="13" eb="15">
      <t>ジギョウ</t>
    </rPh>
    <rPh sb="18" eb="20">
      <t>シュウエキ</t>
    </rPh>
    <rPh sb="20" eb="22">
      <t>ジギョウ</t>
    </rPh>
    <rPh sb="24" eb="26">
      <t>クブン</t>
    </rPh>
    <phoneticPr fontId="9"/>
  </si>
  <si>
    <t>省令第10条第1項
運2、留4</t>
    <rPh sb="0" eb="2">
      <t>ショウレイ</t>
    </rPh>
    <rPh sb="2" eb="3">
      <t>ダイ</t>
    </rPh>
    <rPh sb="5" eb="6">
      <t>ジョウ</t>
    </rPh>
    <rPh sb="6" eb="7">
      <t>ダイ</t>
    </rPh>
    <rPh sb="8" eb="9">
      <t>コウ</t>
    </rPh>
    <rPh sb="10" eb="11">
      <t>ウン</t>
    </rPh>
    <rPh sb="13" eb="14">
      <t>リュウ</t>
    </rPh>
    <phoneticPr fontId="9"/>
  </si>
  <si>
    <t>58</t>
    <phoneticPr fontId="9"/>
  </si>
  <si>
    <t>社会福祉事業と一体的に行われる公益事業は、「社会福祉事業区分」に属するものとして処理できる。</t>
    <rPh sb="0" eb="2">
      <t>シャカイ</t>
    </rPh>
    <rPh sb="2" eb="4">
      <t>フクシ</t>
    </rPh>
    <rPh sb="4" eb="6">
      <t>ジギョウ</t>
    </rPh>
    <rPh sb="7" eb="10">
      <t>イッタイテキ</t>
    </rPh>
    <rPh sb="11" eb="12">
      <t>オコナ</t>
    </rPh>
    <rPh sb="15" eb="17">
      <t>コウエキ</t>
    </rPh>
    <rPh sb="17" eb="19">
      <t>ジギョウ</t>
    </rPh>
    <rPh sb="22" eb="24">
      <t>シャカイ</t>
    </rPh>
    <rPh sb="24" eb="26">
      <t>フクシ</t>
    </rPh>
    <rPh sb="26" eb="28">
      <t>ジギョウ</t>
    </rPh>
    <rPh sb="28" eb="30">
      <t>クブン</t>
    </rPh>
    <rPh sb="32" eb="33">
      <t>ゾク</t>
    </rPh>
    <rPh sb="40" eb="42">
      <t>ショリ</t>
    </rPh>
    <phoneticPr fontId="9"/>
  </si>
  <si>
    <t>拠点区分は適正に区分されているか。</t>
    <rPh sb="0" eb="2">
      <t>キョテン</t>
    </rPh>
    <rPh sb="2" eb="4">
      <t>クブン</t>
    </rPh>
    <rPh sb="5" eb="7">
      <t>テキセイ</t>
    </rPh>
    <rPh sb="8" eb="10">
      <t>クブン</t>
    </rPh>
    <phoneticPr fontId="9"/>
  </si>
  <si>
    <t>事業区分を、その事業区分に属する「拠点」（一体として運営される施設、事業所および事務所）別に区分</t>
    <rPh sb="0" eb="2">
      <t>ジギョウ</t>
    </rPh>
    <rPh sb="2" eb="4">
      <t>クブン</t>
    </rPh>
    <rPh sb="8" eb="10">
      <t>ジギョウ</t>
    </rPh>
    <rPh sb="10" eb="12">
      <t>クブン</t>
    </rPh>
    <rPh sb="13" eb="14">
      <t>ゾク</t>
    </rPh>
    <rPh sb="17" eb="19">
      <t>キョテン</t>
    </rPh>
    <rPh sb="21" eb="23">
      <t>イッタイ</t>
    </rPh>
    <rPh sb="26" eb="28">
      <t>ウンエイ</t>
    </rPh>
    <rPh sb="31" eb="33">
      <t>シセツ</t>
    </rPh>
    <rPh sb="34" eb="37">
      <t>ジギョウショ</t>
    </rPh>
    <rPh sb="40" eb="42">
      <t>ジム</t>
    </rPh>
    <rPh sb="42" eb="43">
      <t>ショ</t>
    </rPh>
    <rPh sb="44" eb="45">
      <t>ベツ</t>
    </rPh>
    <rPh sb="46" eb="48">
      <t>クブン</t>
    </rPh>
    <phoneticPr fontId="9"/>
  </si>
  <si>
    <t>事業に対応して設けるべきサービス区分が設けられているか。</t>
    <rPh sb="0" eb="2">
      <t>ジギョウ</t>
    </rPh>
    <rPh sb="3" eb="5">
      <t>タイオウ</t>
    </rPh>
    <rPh sb="7" eb="8">
      <t>モウ</t>
    </rPh>
    <rPh sb="16" eb="18">
      <t>クブン</t>
    </rPh>
    <rPh sb="19" eb="20">
      <t>モウ</t>
    </rPh>
    <phoneticPr fontId="9"/>
  </si>
  <si>
    <t>◆各拠点区分を、その拠点で実施する「事業」別に区分</t>
    <rPh sb="1" eb="2">
      <t>カク</t>
    </rPh>
    <rPh sb="2" eb="4">
      <t>キョテン</t>
    </rPh>
    <rPh sb="4" eb="6">
      <t>クブン</t>
    </rPh>
    <rPh sb="10" eb="12">
      <t>キョテン</t>
    </rPh>
    <rPh sb="13" eb="15">
      <t>ジッシ</t>
    </rPh>
    <rPh sb="18" eb="20">
      <t>ジギョウ</t>
    </rPh>
    <rPh sb="21" eb="22">
      <t>ベツ</t>
    </rPh>
    <rPh sb="23" eb="25">
      <t>クブン</t>
    </rPh>
    <phoneticPr fontId="9"/>
  </si>
  <si>
    <t>省令第10条第2項
運3、留5</t>
    <rPh sb="0" eb="2">
      <t>ショウレイ</t>
    </rPh>
    <rPh sb="2" eb="3">
      <t>ダイ</t>
    </rPh>
    <rPh sb="5" eb="6">
      <t>ジョウ</t>
    </rPh>
    <rPh sb="6" eb="7">
      <t>ダイ</t>
    </rPh>
    <rPh sb="8" eb="9">
      <t>コウ</t>
    </rPh>
    <rPh sb="10" eb="11">
      <t>ウン</t>
    </rPh>
    <rPh sb="13" eb="14">
      <t>リュウ</t>
    </rPh>
    <phoneticPr fontId="9"/>
  </si>
  <si>
    <t>59
60</t>
    <phoneticPr fontId="9"/>
  </si>
  <si>
    <t>社会福祉事業区分 　　　 　→ 拠点区分数</t>
    <rPh sb="0" eb="2">
      <t>シャカイ</t>
    </rPh>
    <rPh sb="2" eb="4">
      <t>フクシ</t>
    </rPh>
    <rPh sb="4" eb="6">
      <t>ジギョウ</t>
    </rPh>
    <rPh sb="6" eb="8">
      <t>クブン</t>
    </rPh>
    <rPh sb="16" eb="18">
      <t>キョテン</t>
    </rPh>
    <rPh sb="18" eb="20">
      <t>クブン</t>
    </rPh>
    <rPh sb="20" eb="21">
      <t>スウ</t>
    </rPh>
    <phoneticPr fontId="9"/>
  </si>
  <si>
    <t>（　）</t>
    <phoneticPr fontId="9"/>
  </si>
  <si>
    <t>サービス区分数</t>
    <phoneticPr fontId="9"/>
  </si>
  <si>
    <t>公益事業区分 　　　　　 　→ 拠点区分数</t>
    <rPh sb="0" eb="2">
      <t>コウエキ</t>
    </rPh>
    <rPh sb="2" eb="4">
      <t>ジギョウ</t>
    </rPh>
    <rPh sb="4" eb="6">
      <t>クブン</t>
    </rPh>
    <rPh sb="16" eb="18">
      <t>キョテン</t>
    </rPh>
    <rPh sb="18" eb="20">
      <t>クブン</t>
    </rPh>
    <rPh sb="20" eb="21">
      <t>スウ</t>
    </rPh>
    <phoneticPr fontId="9"/>
  </si>
  <si>
    <t>収益事業区分 　　　　　 　→ 拠点区分数</t>
    <rPh sb="0" eb="2">
      <t>シュウエキ</t>
    </rPh>
    <rPh sb="2" eb="4">
      <t>ジギョウ</t>
    </rPh>
    <rPh sb="4" eb="6">
      <t>クブン</t>
    </rPh>
    <rPh sb="16" eb="18">
      <t>キョテン</t>
    </rPh>
    <rPh sb="18" eb="20">
      <t>クブン</t>
    </rPh>
    <rPh sb="20" eb="21">
      <t>スウ</t>
    </rPh>
    <phoneticPr fontId="9"/>
  </si>
  <si>
    <t>会計省令等に定める会計処理の基本的取り扱いに沿った会計処理を行っているか。</t>
    <rPh sb="0" eb="2">
      <t>カイケイ</t>
    </rPh>
    <rPh sb="2" eb="4">
      <t>ショウレイ</t>
    </rPh>
    <rPh sb="4" eb="5">
      <t>トウ</t>
    </rPh>
    <rPh sb="6" eb="7">
      <t>サダ</t>
    </rPh>
    <rPh sb="9" eb="11">
      <t>カイケイ</t>
    </rPh>
    <rPh sb="11" eb="13">
      <t>ショリ</t>
    </rPh>
    <rPh sb="14" eb="17">
      <t>キホンテキ</t>
    </rPh>
    <rPh sb="17" eb="18">
      <t>ト</t>
    </rPh>
    <rPh sb="19" eb="20">
      <t>アツカ</t>
    </rPh>
    <rPh sb="22" eb="23">
      <t>ソ</t>
    </rPh>
    <rPh sb="25" eb="27">
      <t>カイケイ</t>
    </rPh>
    <rPh sb="27" eb="29">
      <t>ショリ</t>
    </rPh>
    <rPh sb="30" eb="31">
      <t>オコナ</t>
    </rPh>
    <phoneticPr fontId="9"/>
  </si>
  <si>
    <t>共通経費（減価償却費をを含む）は、各拠点区分に合理的に按分計上しているか。</t>
    <rPh sb="0" eb="2">
      <t>キョウツウ</t>
    </rPh>
    <rPh sb="2" eb="4">
      <t>ケイヒ</t>
    </rPh>
    <rPh sb="5" eb="7">
      <t>ゲンカ</t>
    </rPh>
    <rPh sb="7" eb="9">
      <t>ショウキャク</t>
    </rPh>
    <rPh sb="9" eb="10">
      <t>ヒ</t>
    </rPh>
    <rPh sb="12" eb="13">
      <t>フク</t>
    </rPh>
    <rPh sb="17" eb="20">
      <t>カクキョテン</t>
    </rPh>
    <rPh sb="20" eb="22">
      <t>クブン</t>
    </rPh>
    <rPh sb="23" eb="26">
      <t>ゴウリテキ</t>
    </rPh>
    <rPh sb="27" eb="29">
      <t>アンブン</t>
    </rPh>
    <rPh sb="29" eb="31">
      <t>ケイジョウ</t>
    </rPh>
    <phoneticPr fontId="9"/>
  </si>
  <si>
    <t>配分方法が記録されているか。</t>
    <rPh sb="0" eb="2">
      <t>ハイブン</t>
    </rPh>
    <rPh sb="2" eb="4">
      <t>ホウホウ</t>
    </rPh>
    <rPh sb="5" eb="7">
      <t>キロク</t>
    </rPh>
    <phoneticPr fontId="9"/>
  </si>
  <si>
    <t>運7
留13(1)</t>
    <phoneticPr fontId="9"/>
  </si>
  <si>
    <t>60
61</t>
    <phoneticPr fontId="9"/>
  </si>
  <si>
    <t>留13(2)</t>
    <rPh sb="0" eb="1">
      <t>リュウ</t>
    </rPh>
    <phoneticPr fontId="9"/>
  </si>
  <si>
    <t>内部取引は相殺消去されているか。</t>
    <rPh sb="0" eb="2">
      <t>ナイブ</t>
    </rPh>
    <rPh sb="2" eb="4">
      <t>トリヒキ</t>
    </rPh>
    <rPh sb="5" eb="7">
      <t>ソウサイ</t>
    </rPh>
    <rPh sb="7" eb="9">
      <t>ショウキョ</t>
    </rPh>
    <phoneticPr fontId="9"/>
  </si>
  <si>
    <t>◆就労支援事業における拠点区分間の取引に注意</t>
    <phoneticPr fontId="9"/>
  </si>
  <si>
    <t>運4
留4(3)</t>
    <phoneticPr fontId="9"/>
  </si>
  <si>
    <t>債権債務に関して、1年基準（ワンイヤールール）を適用しているか。</t>
    <phoneticPr fontId="9"/>
  </si>
  <si>
    <t>省令第26条第1項、運6</t>
    <phoneticPr fontId="9"/>
  </si>
  <si>
    <t>(4)</t>
    <phoneticPr fontId="9"/>
  </si>
  <si>
    <t>リース取引について、適正に会計処理されているか。</t>
    <phoneticPr fontId="9"/>
  </si>
  <si>
    <t>ファイナンス・リース取引は、通常の売買取引に係る方法に準じて、適正に会計処理されているか。</t>
    <rPh sb="10" eb="12">
      <t>トリヒキ</t>
    </rPh>
    <rPh sb="14" eb="16">
      <t>ツウジョウ</t>
    </rPh>
    <rPh sb="17" eb="19">
      <t>バイバイ</t>
    </rPh>
    <rPh sb="19" eb="21">
      <t>トリヒキ</t>
    </rPh>
    <rPh sb="22" eb="23">
      <t>カカ</t>
    </rPh>
    <rPh sb="24" eb="26">
      <t>ホウホウ</t>
    </rPh>
    <rPh sb="27" eb="28">
      <t>ジュン</t>
    </rPh>
    <rPh sb="31" eb="33">
      <t>テキセイ</t>
    </rPh>
    <rPh sb="34" eb="36">
      <t>カイケイ</t>
    </rPh>
    <rPh sb="36" eb="38">
      <t>ショリ</t>
    </rPh>
    <phoneticPr fontId="9"/>
  </si>
  <si>
    <t>運8
留20</t>
    <rPh sb="0" eb="1">
      <t>ウン</t>
    </rPh>
    <rPh sb="3" eb="4">
      <t>リュウ</t>
    </rPh>
    <phoneticPr fontId="9"/>
  </si>
  <si>
    <t>ー</t>
    <phoneticPr fontId="9"/>
  </si>
  <si>
    <t>◆リース資産・リース債務の計上、リース資産の減価償却、利息相当額の計算に注意</t>
    <rPh sb="4" eb="6">
      <t>シサン</t>
    </rPh>
    <rPh sb="10" eb="12">
      <t>サイム</t>
    </rPh>
    <rPh sb="13" eb="15">
      <t>ケイジョウ</t>
    </rPh>
    <rPh sb="19" eb="21">
      <t>シサン</t>
    </rPh>
    <rPh sb="22" eb="24">
      <t>ゲンカ</t>
    </rPh>
    <rPh sb="24" eb="26">
      <t>ショウキャク</t>
    </rPh>
    <rPh sb="27" eb="29">
      <t>リソク</t>
    </rPh>
    <rPh sb="29" eb="31">
      <t>ソウトウ</t>
    </rPh>
    <rPh sb="31" eb="32">
      <t>ガク</t>
    </rPh>
    <rPh sb="33" eb="35">
      <t>ケイサン</t>
    </rPh>
    <rPh sb="36" eb="38">
      <t>チュウイ</t>
    </rPh>
    <phoneticPr fontId="9"/>
  </si>
  <si>
    <t>◆ファイナンス・リース取引は、契約解除不可かつ経済的利益とリスクが実質的に借手に帰属する取引</t>
    <rPh sb="11" eb="13">
      <t>トリヒキ</t>
    </rPh>
    <rPh sb="15" eb="17">
      <t>ケイヤク</t>
    </rPh>
    <rPh sb="17" eb="19">
      <t>カイジョ</t>
    </rPh>
    <rPh sb="19" eb="21">
      <t>フカ</t>
    </rPh>
    <rPh sb="44" eb="46">
      <t>トリヒキ</t>
    </rPh>
    <phoneticPr fontId="9"/>
  </si>
  <si>
    <t>　→　リース期間が耐用年数の75%以上かつリース総額がリース物件価格の概ね90%以上</t>
    <phoneticPr fontId="9"/>
  </si>
  <si>
    <t>◆重要性が乏しい場合は通常の賃貸借取引に係る方法に準じて会計処理を行うことができる</t>
    <rPh sb="1" eb="4">
      <t>ジュウヨウセイ</t>
    </rPh>
    <rPh sb="5" eb="6">
      <t>トボ</t>
    </rPh>
    <rPh sb="8" eb="10">
      <t>バアイ</t>
    </rPh>
    <rPh sb="11" eb="13">
      <t>ツウジョウ</t>
    </rPh>
    <rPh sb="14" eb="17">
      <t>チンタイシャク</t>
    </rPh>
    <rPh sb="17" eb="19">
      <t>トリヒキ</t>
    </rPh>
    <rPh sb="20" eb="21">
      <t>カカ</t>
    </rPh>
    <rPh sb="22" eb="24">
      <t>ホウホウ</t>
    </rPh>
    <rPh sb="25" eb="26">
      <t>ジュン</t>
    </rPh>
    <rPh sb="28" eb="30">
      <t>カイケイ</t>
    </rPh>
    <rPh sb="30" eb="32">
      <t>ショリ</t>
    </rPh>
    <rPh sb="33" eb="34">
      <t>オコナ</t>
    </rPh>
    <phoneticPr fontId="9"/>
  </si>
  <si>
    <t>　→　リース料総額が300万円以下またはリース期間が1年以内</t>
    <rPh sb="6" eb="7">
      <t>リョウ</t>
    </rPh>
    <rPh sb="7" eb="9">
      <t>ソウガク</t>
    </rPh>
    <rPh sb="13" eb="15">
      <t>マンエン</t>
    </rPh>
    <rPh sb="15" eb="17">
      <t>イカ</t>
    </rPh>
    <rPh sb="23" eb="25">
      <t>キカン</t>
    </rPh>
    <rPh sb="27" eb="28">
      <t>ネン</t>
    </rPh>
    <rPh sb="28" eb="30">
      <t>イナイ</t>
    </rPh>
    <phoneticPr fontId="9"/>
  </si>
  <si>
    <t>オペレーティング・リース取引は、通常の賃貸借取引に係る方法に準じて、適正に会計処理されているか。</t>
    <rPh sb="12" eb="14">
      <t>トリヒキ</t>
    </rPh>
    <rPh sb="16" eb="18">
      <t>ツウジョウ</t>
    </rPh>
    <rPh sb="19" eb="22">
      <t>チンタイシャク</t>
    </rPh>
    <rPh sb="22" eb="24">
      <t>トリヒキ</t>
    </rPh>
    <rPh sb="25" eb="26">
      <t>カカ</t>
    </rPh>
    <rPh sb="27" eb="29">
      <t>ホウホウ</t>
    </rPh>
    <rPh sb="30" eb="31">
      <t>ジュン</t>
    </rPh>
    <rPh sb="34" eb="36">
      <t>テキセイ</t>
    </rPh>
    <rPh sb="37" eb="39">
      <t>カイケイ</t>
    </rPh>
    <rPh sb="39" eb="41">
      <t>ショリ</t>
    </rPh>
    <phoneticPr fontId="9"/>
  </si>
  <si>
    <t>◆オペーレーティング・リース取引は、ファイナンス・リース取引以外のリース取引</t>
    <rPh sb="14" eb="16">
      <t>トリヒキ</t>
    </rPh>
    <rPh sb="28" eb="30">
      <t>トリヒキ</t>
    </rPh>
    <rPh sb="30" eb="32">
      <t>イガイ</t>
    </rPh>
    <rPh sb="36" eb="38">
      <t>トリヒキ</t>
    </rPh>
    <phoneticPr fontId="9"/>
  </si>
  <si>
    <t>計算書類が法令に基づき適正に作成されているか。</t>
    <rPh sb="0" eb="4">
      <t>ケイサンショルイ</t>
    </rPh>
    <rPh sb="5" eb="7">
      <t>ホウレイ</t>
    </rPh>
    <rPh sb="8" eb="9">
      <t>モト</t>
    </rPh>
    <rPh sb="11" eb="13">
      <t>テキセイ</t>
    </rPh>
    <rPh sb="14" eb="16">
      <t>サクセイ</t>
    </rPh>
    <phoneticPr fontId="9"/>
  </si>
  <si>
    <t>作成すべき計算書類が作成されているか。  【別紙】</t>
    <rPh sb="0" eb="2">
      <t>サクセイ</t>
    </rPh>
    <rPh sb="5" eb="7">
      <t>ケイサン</t>
    </rPh>
    <rPh sb="7" eb="9">
      <t>ショルイ</t>
    </rPh>
    <rPh sb="10" eb="12">
      <t>サクセイ</t>
    </rPh>
    <rPh sb="22" eb="24">
      <t>ベッシ</t>
    </rPh>
    <phoneticPr fontId="9"/>
  </si>
  <si>
    <t>61</t>
    <phoneticPr fontId="9"/>
  </si>
  <si>
    <t>・法人単位資金収支計算書、資金収支内訳表、事業区分資金収支内訳表、拠点区分資金収支計算書</t>
    <rPh sb="1" eb="3">
      <t>ホウジン</t>
    </rPh>
    <rPh sb="3" eb="5">
      <t>タンイ</t>
    </rPh>
    <rPh sb="5" eb="12">
      <t>シキンシュウシケイサンショ</t>
    </rPh>
    <phoneticPr fontId="9"/>
  </si>
  <si>
    <t>省令第7条の2</t>
    <rPh sb="0" eb="2">
      <t>ショウレイ</t>
    </rPh>
    <rPh sb="2" eb="3">
      <t>ダイ</t>
    </rPh>
    <rPh sb="4" eb="5">
      <t>ジョウ</t>
    </rPh>
    <phoneticPr fontId="9"/>
  </si>
  <si>
    <t>・法人単位事業活動計算書、事業活動内訳表、事業区分事業活動内訳表、拠点区分事業活動計算書</t>
    <rPh sb="1" eb="3">
      <t>ホウジン</t>
    </rPh>
    <rPh sb="3" eb="5">
      <t>タンイ</t>
    </rPh>
    <rPh sb="5" eb="12">
      <t>ジギョウカツドウケイサンショ</t>
    </rPh>
    <phoneticPr fontId="9"/>
  </si>
  <si>
    <t>・法人単位貸借対照表、貸借対照表内訳表、事業区分貸借対象表内訳表、拠点区分貸借対照表</t>
    <rPh sb="1" eb="3">
      <t>ホウジン</t>
    </rPh>
    <rPh sb="3" eb="5">
      <t>タンイ</t>
    </rPh>
    <rPh sb="5" eb="7">
      <t>タイシャク</t>
    </rPh>
    <rPh sb="7" eb="10">
      <t>タイショウヒョウ</t>
    </rPh>
    <phoneticPr fontId="9"/>
  </si>
  <si>
    <t>◆勘定科目の省略および追加の取り扱いについては、様式ごと、区分ごとに定められている</t>
    <phoneticPr fontId="9"/>
  </si>
  <si>
    <t>◆法人が行う事業により、内容が重複する事業となる場合は省略できる</t>
    <rPh sb="1" eb="3">
      <t>ホウジン</t>
    </rPh>
    <rPh sb="4" eb="5">
      <t>オコナ</t>
    </rPh>
    <rPh sb="6" eb="8">
      <t>ジギョウ</t>
    </rPh>
    <rPh sb="12" eb="14">
      <t>ナイヨウ</t>
    </rPh>
    <rPh sb="15" eb="17">
      <t>チョウフク</t>
    </rPh>
    <rPh sb="19" eb="21">
      <t>ジギョウ</t>
    </rPh>
    <rPh sb="24" eb="26">
      <t>バアイ</t>
    </rPh>
    <rPh sb="27" eb="29">
      <t>ショウリャク</t>
    </rPh>
    <phoneticPr fontId="9"/>
  </si>
  <si>
    <t>留7</t>
    <rPh sb="0" eb="1">
      <t>リュウ</t>
    </rPh>
    <phoneticPr fontId="9"/>
  </si>
  <si>
    <t>計算書類の様式が会計基準に則しているか</t>
    <rPh sb="0" eb="2">
      <t>ケイサン</t>
    </rPh>
    <rPh sb="2" eb="4">
      <t>ショルイ</t>
    </rPh>
    <rPh sb="5" eb="7">
      <t>ヨウシキ</t>
    </rPh>
    <rPh sb="8" eb="10">
      <t>カイケイ</t>
    </rPh>
    <rPh sb="10" eb="12">
      <t>キジュン</t>
    </rPh>
    <rPh sb="13" eb="14">
      <t>ソク</t>
    </rPh>
    <phoneticPr fontId="9"/>
  </si>
  <si>
    <t>省令第2条の2、第2条の3</t>
    <rPh sb="0" eb="2">
      <t>ショウレイ</t>
    </rPh>
    <rPh sb="2" eb="3">
      <t>ダイ</t>
    </rPh>
    <rPh sb="4" eb="5">
      <t>ジョウ</t>
    </rPh>
    <rPh sb="8" eb="9">
      <t>ダイ</t>
    </rPh>
    <rPh sb="10" eb="11">
      <t>ジョウ</t>
    </rPh>
    <phoneticPr fontId="9"/>
  </si>
  <si>
    <t>◆金額は、原則として総額表示、かつ、１円単位で表示</t>
    <phoneticPr fontId="9"/>
  </si>
  <si>
    <t xml:space="preserve"> [資金収支計算書]</t>
    <rPh sb="2" eb="4">
      <t>シキン</t>
    </rPh>
    <rPh sb="4" eb="6">
      <t>シュウシ</t>
    </rPh>
    <rPh sb="6" eb="9">
      <t>ケイサンショ</t>
    </rPh>
    <phoneticPr fontId="9"/>
  </si>
  <si>
    <t>計算書類に整合性がとれているか。</t>
    <rPh sb="0" eb="2">
      <t>ケイサン</t>
    </rPh>
    <rPh sb="2" eb="4">
      <t>ショルイ</t>
    </rPh>
    <rPh sb="5" eb="8">
      <t>セイゴウセイ</t>
    </rPh>
    <phoneticPr fontId="9"/>
  </si>
  <si>
    <t>省令第13条
運5
留2(1)</t>
    <rPh sb="0" eb="2">
      <t>ショウレイ</t>
    </rPh>
    <rPh sb="2" eb="3">
      <t>ダイ</t>
    </rPh>
    <rPh sb="5" eb="6">
      <t>ジョウ</t>
    </rPh>
    <rPh sb="7" eb="8">
      <t>ウン</t>
    </rPh>
    <rPh sb="10" eb="11">
      <t>リュウ</t>
    </rPh>
    <phoneticPr fontId="9"/>
  </si>
  <si>
    <t>61
62</t>
    <phoneticPr fontId="9"/>
  </si>
  <si>
    <t>貸借対照表の流動資産 － 流動負債 = 当期末支払資金残高 となっているか</t>
    <phoneticPr fontId="9"/>
  </si>
  <si>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9"/>
  </si>
  <si>
    <t>）ー（</t>
    <phoneticPr fontId="9"/>
  </si>
  <si>
    <t>予算額と対比して記載しているか。</t>
    <rPh sb="0" eb="3">
      <t>ヨサンガク</t>
    </rPh>
    <rPh sb="4" eb="6">
      <t>タイヒ</t>
    </rPh>
    <rPh sb="8" eb="10">
      <t>キサイ</t>
    </rPh>
    <phoneticPr fontId="9"/>
  </si>
  <si>
    <t>◆予算は拠点区分ごとに作成が必要</t>
    <rPh sb="1" eb="3">
      <t>ヨサン</t>
    </rPh>
    <rPh sb="4" eb="6">
      <t>キョテン</t>
    </rPh>
    <rPh sb="6" eb="8">
      <t>クブン</t>
    </rPh>
    <rPh sb="11" eb="13">
      <t>サクセイ</t>
    </rPh>
    <rPh sb="14" eb="16">
      <t>ヒツヨウ</t>
    </rPh>
    <phoneticPr fontId="9"/>
  </si>
  <si>
    <t>省令第16条第5項</t>
    <rPh sb="0" eb="2">
      <t>ショウレイ</t>
    </rPh>
    <rPh sb="2" eb="3">
      <t>ダイ</t>
    </rPh>
    <rPh sb="5" eb="6">
      <t>ジョウ</t>
    </rPh>
    <rPh sb="6" eb="7">
      <t>ダイ</t>
    </rPh>
    <rPh sb="8" eb="9">
      <t>コウ</t>
    </rPh>
    <phoneticPr fontId="9"/>
  </si>
  <si>
    <t>◆予算欄の金額は、最終補正後の金額と一致しているか</t>
    <rPh sb="1" eb="3">
      <t>ヨサン</t>
    </rPh>
    <rPh sb="3" eb="4">
      <t>ラン</t>
    </rPh>
    <rPh sb="5" eb="7">
      <t>キンガク</t>
    </rPh>
    <rPh sb="9" eb="11">
      <t>サイシュウ</t>
    </rPh>
    <rPh sb="11" eb="13">
      <t>ホセイ</t>
    </rPh>
    <rPh sb="13" eb="14">
      <t>ゴ</t>
    </rPh>
    <rPh sb="15" eb="17">
      <t>キンガク</t>
    </rPh>
    <rPh sb="18" eb="20">
      <t>イッチ</t>
    </rPh>
    <phoneticPr fontId="9"/>
  </si>
  <si>
    <t>62</t>
    <phoneticPr fontId="9"/>
  </si>
  <si>
    <t>予算額と決算額の差が著しい勘定科目について、備考欄に理由を記載しているか。</t>
    <rPh sb="0" eb="2">
      <t>ヨサン</t>
    </rPh>
    <rPh sb="2" eb="3">
      <t>ガク</t>
    </rPh>
    <rPh sb="4" eb="6">
      <t>ケッサン</t>
    </rPh>
    <rPh sb="6" eb="7">
      <t>ガク</t>
    </rPh>
    <rPh sb="8" eb="9">
      <t>サ</t>
    </rPh>
    <rPh sb="10" eb="11">
      <t>イチジル</t>
    </rPh>
    <rPh sb="13" eb="15">
      <t>カンジョウ</t>
    </rPh>
    <rPh sb="15" eb="17">
      <t>カモク</t>
    </rPh>
    <rPh sb="22" eb="25">
      <t>ビコウラン</t>
    </rPh>
    <rPh sb="26" eb="28">
      <t>リユウ</t>
    </rPh>
    <rPh sb="29" eb="31">
      <t>キサイ</t>
    </rPh>
    <phoneticPr fontId="9"/>
  </si>
  <si>
    <t>省令第16条第6項</t>
    <rPh sb="0" eb="2">
      <t>ショウレイ</t>
    </rPh>
    <rPh sb="2" eb="3">
      <t>ダイ</t>
    </rPh>
    <rPh sb="5" eb="6">
      <t>ジョウ</t>
    </rPh>
    <rPh sb="6" eb="7">
      <t>ダイ</t>
    </rPh>
    <rPh sb="8" eb="9">
      <t>コウ</t>
    </rPh>
    <phoneticPr fontId="9"/>
  </si>
  <si>
    <t>資金収支予算書は、定款の定め等に従い適正な手続きにより編成されているか。</t>
    <rPh sb="0" eb="2">
      <t>シキン</t>
    </rPh>
    <rPh sb="2" eb="4">
      <t>シュウシ</t>
    </rPh>
    <rPh sb="4" eb="7">
      <t>ヨサンショ</t>
    </rPh>
    <rPh sb="9" eb="11">
      <t>テイカン</t>
    </rPh>
    <rPh sb="12" eb="13">
      <t>サダ</t>
    </rPh>
    <rPh sb="14" eb="15">
      <t>トウ</t>
    </rPh>
    <rPh sb="16" eb="17">
      <t>シタガ</t>
    </rPh>
    <rPh sb="18" eb="20">
      <t>テキセイ</t>
    </rPh>
    <rPh sb="21" eb="23">
      <t>テツヅ</t>
    </rPh>
    <rPh sb="27" eb="29">
      <t>ヘンセイ</t>
    </rPh>
    <phoneticPr fontId="9"/>
  </si>
  <si>
    <t>留２
(1)、(2)</t>
    <rPh sb="0" eb="1">
      <t>トメル</t>
    </rPh>
    <phoneticPr fontId="9"/>
  </si>
  <si>
    <t>予算は理事長が作成し、理事会の承認（または、理事会の議決を経て、評議員会の承認）が必要</t>
    <rPh sb="0" eb="2">
      <t>ヨサン</t>
    </rPh>
    <rPh sb="3" eb="6">
      <t>リジチョウ</t>
    </rPh>
    <rPh sb="7" eb="9">
      <t>サクセイ</t>
    </rPh>
    <rPh sb="11" eb="14">
      <t>リジカイ</t>
    </rPh>
    <rPh sb="15" eb="17">
      <t>ショウニン</t>
    </rPh>
    <rPh sb="22" eb="25">
      <t>リジカイ</t>
    </rPh>
    <rPh sb="26" eb="28">
      <t>ギケツ</t>
    </rPh>
    <rPh sb="29" eb="30">
      <t>ヘ</t>
    </rPh>
    <rPh sb="32" eb="35">
      <t>ヒョウギイン</t>
    </rPh>
    <rPh sb="35" eb="36">
      <t>カイ</t>
    </rPh>
    <rPh sb="37" eb="39">
      <t>ショウニン</t>
    </rPh>
    <rPh sb="41" eb="43">
      <t>ヒツヨウ</t>
    </rPh>
    <phoneticPr fontId="9"/>
  </si>
  <si>
    <t>予算の執行に当たって、変更を加えるときは、定款等に定める手続きを経ているか。</t>
    <rPh sb="0" eb="2">
      <t>ヨサン</t>
    </rPh>
    <rPh sb="3" eb="5">
      <t>シッコウ</t>
    </rPh>
    <rPh sb="6" eb="7">
      <t>ア</t>
    </rPh>
    <rPh sb="11" eb="13">
      <t>ヘンコウ</t>
    </rPh>
    <rPh sb="14" eb="15">
      <t>クワ</t>
    </rPh>
    <rPh sb="21" eb="23">
      <t>テイカン</t>
    </rPh>
    <rPh sb="23" eb="24">
      <t>トウ</t>
    </rPh>
    <rPh sb="25" eb="26">
      <t>サダ</t>
    </rPh>
    <rPh sb="28" eb="30">
      <t>テツヅ</t>
    </rPh>
    <rPh sb="32" eb="33">
      <t>ヘ</t>
    </rPh>
    <phoneticPr fontId="9"/>
  </si>
  <si>
    <t>留２(2)</t>
    <rPh sb="0" eb="1">
      <t>トメル</t>
    </rPh>
    <phoneticPr fontId="9"/>
  </si>
  <si>
    <t>62
63</t>
    <phoneticPr fontId="9"/>
  </si>
  <si>
    <t>予算の執行に当たって、年度途中で予算との乖離等が見込まれる場合は、必要な収入及び支出について補正予算を編成するものとする。</t>
    <phoneticPr fontId="9"/>
  </si>
  <si>
    <t>規定や予算における基準がある場合、それに従っているか。基準が定められていない場合は、理事会において説明等がなされているか。法人の規模から見て、明らかに軽微とは言えない乖離がないか。</t>
    <rPh sb="0" eb="2">
      <t>キテイ</t>
    </rPh>
    <rPh sb="3" eb="5">
      <t>ヨサン</t>
    </rPh>
    <rPh sb="9" eb="11">
      <t>キジュン</t>
    </rPh>
    <rPh sb="14" eb="16">
      <t>バアイ</t>
    </rPh>
    <rPh sb="20" eb="21">
      <t>シタガ</t>
    </rPh>
    <rPh sb="27" eb="29">
      <t>キジュン</t>
    </rPh>
    <rPh sb="30" eb="31">
      <t>サダ</t>
    </rPh>
    <rPh sb="38" eb="40">
      <t>バアイ</t>
    </rPh>
    <rPh sb="42" eb="45">
      <t>リジカイ</t>
    </rPh>
    <rPh sb="49" eb="51">
      <t>セツメイ</t>
    </rPh>
    <rPh sb="51" eb="52">
      <t>トウ</t>
    </rPh>
    <rPh sb="61" eb="63">
      <t>ホウジン</t>
    </rPh>
    <rPh sb="64" eb="66">
      <t>キボ</t>
    </rPh>
    <rPh sb="68" eb="69">
      <t>ミ</t>
    </rPh>
    <rPh sb="71" eb="72">
      <t>アキ</t>
    </rPh>
    <rPh sb="75" eb="77">
      <t>ケイビ</t>
    </rPh>
    <rPh sb="79" eb="80">
      <t>イ</t>
    </rPh>
    <rPh sb="83" eb="85">
      <t>カイリ</t>
    </rPh>
    <phoneticPr fontId="9"/>
  </si>
  <si>
    <t xml:space="preserve"> [事業活動計算書]</t>
    <rPh sb="2" eb="9">
      <t>ジギョウカツドウケイサンショ</t>
    </rPh>
    <phoneticPr fontId="9"/>
  </si>
  <si>
    <t>63</t>
    <phoneticPr fontId="9"/>
  </si>
  <si>
    <t>前期からの継続性はあるか。前年度末と対比して記載しているか。</t>
    <phoneticPr fontId="9"/>
  </si>
  <si>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9"/>
  </si>
  <si>
    <t>減価償却費や国庫補助金等特別積立金の取崩額は、各拠点区分で計上されているか。</t>
    <rPh sb="0" eb="2">
      <t>ゲンカ</t>
    </rPh>
    <rPh sb="2" eb="4">
      <t>ショウキャク</t>
    </rPh>
    <rPh sb="4" eb="5">
      <t>ヒ</t>
    </rPh>
    <rPh sb="6" eb="8">
      <t>コッコ</t>
    </rPh>
    <rPh sb="8" eb="11">
      <t>ホジョキン</t>
    </rPh>
    <rPh sb="11" eb="12">
      <t>トウ</t>
    </rPh>
    <rPh sb="12" eb="14">
      <t>トクベツ</t>
    </rPh>
    <rPh sb="14" eb="17">
      <t>ツミタテキン</t>
    </rPh>
    <rPh sb="18" eb="19">
      <t>ト</t>
    </rPh>
    <rPh sb="19" eb="20">
      <t>クズ</t>
    </rPh>
    <rPh sb="20" eb="21">
      <t>ガク</t>
    </rPh>
    <rPh sb="23" eb="26">
      <t>カクキョテン</t>
    </rPh>
    <rPh sb="26" eb="28">
      <t>クブン</t>
    </rPh>
    <rPh sb="29" eb="31">
      <t>ケイジョウ</t>
    </rPh>
    <phoneticPr fontId="9"/>
  </si>
  <si>
    <t>留15
、17</t>
    <rPh sb="0" eb="1">
      <t>リュウ</t>
    </rPh>
    <phoneticPr fontId="9"/>
  </si>
  <si>
    <t>収益および費用は適切な会計期間に計上されているか。</t>
    <rPh sb="0" eb="2">
      <t>シュウエキ</t>
    </rPh>
    <rPh sb="5" eb="7">
      <t>ヒヨウ</t>
    </rPh>
    <rPh sb="8" eb="10">
      <t>テキセツ</t>
    </rPh>
    <rPh sb="11" eb="13">
      <t>カイケイ</t>
    </rPh>
    <rPh sb="13" eb="15">
      <t>キカン</t>
    </rPh>
    <rPh sb="16" eb="18">
      <t>ケイジョウ</t>
    </rPh>
    <phoneticPr fontId="9"/>
  </si>
  <si>
    <t>64</t>
    <phoneticPr fontId="9"/>
  </si>
  <si>
    <t>未収金、未払金の計上漏れはないか</t>
    <phoneticPr fontId="9"/>
  </si>
  <si>
    <t>(3)</t>
  </si>
  <si>
    <t>寄附金について適正に計上されているか</t>
    <rPh sb="0" eb="3">
      <t>キフキン</t>
    </rPh>
    <rPh sb="7" eb="9">
      <t>テキセイ</t>
    </rPh>
    <rPh sb="10" eb="12">
      <t>ケイジョウ</t>
    </rPh>
    <phoneticPr fontId="9"/>
  </si>
  <si>
    <t>寄附目的により、正しい拠点区分に収入計上されているか。</t>
    <rPh sb="0" eb="2">
      <t>キフ</t>
    </rPh>
    <rPh sb="2" eb="4">
      <t>モクテキ</t>
    </rPh>
    <rPh sb="8" eb="9">
      <t>タダ</t>
    </rPh>
    <rPh sb="11" eb="13">
      <t>キョテン</t>
    </rPh>
    <rPh sb="13" eb="15">
      <t>クブン</t>
    </rPh>
    <rPh sb="16" eb="18">
      <t>シュウニュウ</t>
    </rPh>
    <rPh sb="18" eb="20">
      <t>ケイジョウ</t>
    </rPh>
    <phoneticPr fontId="9"/>
  </si>
  <si>
    <t>留9(2)</t>
    <rPh sb="0" eb="1">
      <t>リュウ</t>
    </rPh>
    <phoneticPr fontId="9"/>
  </si>
  <si>
    <t>経常経費に対する寄附物品は、取得時の時価により経常経費寄付金収入および経常経費寄附金収益に計上されているか。</t>
    <rPh sb="0" eb="2">
      <t>ケイジョウ</t>
    </rPh>
    <rPh sb="2" eb="4">
      <t>ケイヒ</t>
    </rPh>
    <rPh sb="5" eb="6">
      <t>タイ</t>
    </rPh>
    <rPh sb="8" eb="10">
      <t>キフ</t>
    </rPh>
    <rPh sb="10" eb="12">
      <t>ブッピン</t>
    </rPh>
    <rPh sb="14" eb="16">
      <t>シュトク</t>
    </rPh>
    <rPh sb="16" eb="17">
      <t>ジ</t>
    </rPh>
    <rPh sb="18" eb="20">
      <t>ジカ</t>
    </rPh>
    <rPh sb="23" eb="25">
      <t>ケイジョウ</t>
    </rPh>
    <rPh sb="25" eb="27">
      <t>ケイヒ</t>
    </rPh>
    <rPh sb="27" eb="30">
      <t>キフキン</t>
    </rPh>
    <rPh sb="30" eb="32">
      <t>シュウニュウ</t>
    </rPh>
    <rPh sb="35" eb="37">
      <t>ケイジョウ</t>
    </rPh>
    <rPh sb="37" eb="39">
      <t>ケイヒ</t>
    </rPh>
    <rPh sb="39" eb="42">
      <t>キフキン</t>
    </rPh>
    <rPh sb="42" eb="44">
      <t>シュウエキ</t>
    </rPh>
    <rPh sb="45" eb="47">
      <t>ケイジョウ</t>
    </rPh>
    <phoneticPr fontId="9"/>
  </si>
  <si>
    <t>寄附物品についても収入計上し、使途に応じた支出科目に計上しているか。</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9"/>
  </si>
  <si>
    <t>◆固定資産の寄附は、「固定資産受贈額」として事業活動計算書に計上（資金収支計算書には計上しない。）</t>
    <rPh sb="1" eb="3">
      <t>コテイ</t>
    </rPh>
    <rPh sb="3" eb="5">
      <t>シサン</t>
    </rPh>
    <rPh sb="6" eb="8">
      <t>キフ</t>
    </rPh>
    <rPh sb="11" eb="13">
      <t>コテイ</t>
    </rPh>
    <rPh sb="13" eb="15">
      <t>シサン</t>
    </rPh>
    <rPh sb="15" eb="17">
      <t>ジュゾウ</t>
    </rPh>
    <rPh sb="17" eb="18">
      <t>ガク</t>
    </rPh>
    <rPh sb="22" eb="24">
      <t>ジギョウ</t>
    </rPh>
    <rPh sb="24" eb="26">
      <t>カツドウ</t>
    </rPh>
    <rPh sb="26" eb="29">
      <t>ケイサンショ</t>
    </rPh>
    <rPh sb="30" eb="32">
      <t>ケイジョウ</t>
    </rPh>
    <rPh sb="33" eb="35">
      <t>シキン</t>
    </rPh>
    <rPh sb="35" eb="37">
      <t>シュウシ</t>
    </rPh>
    <rPh sb="37" eb="40">
      <t>ケイサンショ</t>
    </rPh>
    <rPh sb="42" eb="44">
      <t>ケイジョウ</t>
    </rPh>
    <phoneticPr fontId="9"/>
  </si>
  <si>
    <t>共同募金からの配分金は、配分金の内容に基づき適切な勘定科目に計上されているか。（必要に応じて基本金、国庫補助金等積立金に組入れられているか。）</t>
    <rPh sb="0" eb="2">
      <t>キョウドウ</t>
    </rPh>
    <rPh sb="2" eb="4">
      <t>ボキン</t>
    </rPh>
    <rPh sb="7" eb="9">
      <t>ハイブン</t>
    </rPh>
    <rPh sb="9" eb="10">
      <t>キン</t>
    </rPh>
    <rPh sb="12" eb="14">
      <t>ハイブン</t>
    </rPh>
    <rPh sb="14" eb="15">
      <t>キン</t>
    </rPh>
    <rPh sb="16" eb="18">
      <t>ナイヨウ</t>
    </rPh>
    <rPh sb="19" eb="20">
      <t>モト</t>
    </rPh>
    <rPh sb="22" eb="24">
      <t>テキセツ</t>
    </rPh>
    <rPh sb="25" eb="27">
      <t>カンジョウ</t>
    </rPh>
    <rPh sb="27" eb="29">
      <t>カモク</t>
    </rPh>
    <rPh sb="30" eb="32">
      <t>ケイジョウ</t>
    </rPh>
    <rPh sb="40" eb="42">
      <t>ヒツヨウ</t>
    </rPh>
    <rPh sb="43" eb="44">
      <t>オウ</t>
    </rPh>
    <rPh sb="46" eb="48">
      <t>キホン</t>
    </rPh>
    <rPh sb="48" eb="49">
      <t>キン</t>
    </rPh>
    <rPh sb="50" eb="52">
      <t>コッコ</t>
    </rPh>
    <rPh sb="52" eb="55">
      <t>ホジョキン</t>
    </rPh>
    <rPh sb="55" eb="56">
      <t>トウ</t>
    </rPh>
    <rPh sb="56" eb="59">
      <t>ツミタテキン</t>
    </rPh>
    <rPh sb="60" eb="62">
      <t>クミイ</t>
    </rPh>
    <phoneticPr fontId="9"/>
  </si>
  <si>
    <t>寄付台帳金額（現物寄付除く）と通帳等への入金額が合致しているか。</t>
    <rPh sb="0" eb="2">
      <t>キフ</t>
    </rPh>
    <rPh sb="2" eb="4">
      <t>ダイチョウ</t>
    </rPh>
    <rPh sb="4" eb="6">
      <t>キンガク</t>
    </rPh>
    <rPh sb="7" eb="9">
      <t>ゲンブツ</t>
    </rPh>
    <rPh sb="9" eb="11">
      <t>キフ</t>
    </rPh>
    <rPh sb="11" eb="12">
      <t>ノゾ</t>
    </rPh>
    <rPh sb="15" eb="17">
      <t>ツウチョウ</t>
    </rPh>
    <rPh sb="17" eb="18">
      <t>トウ</t>
    </rPh>
    <rPh sb="20" eb="22">
      <t>ニュウキン</t>
    </rPh>
    <rPh sb="22" eb="23">
      <t>ガク</t>
    </rPh>
    <rPh sb="24" eb="26">
      <t>ガッチ</t>
    </rPh>
    <phoneticPr fontId="9"/>
  </si>
  <si>
    <r>
      <t>寄附申込書を受けているか。（理事長または理事長から権限移譲を受けた者の承認はあるか）</t>
    </r>
    <r>
      <rPr>
        <u/>
        <sz val="10"/>
        <color indexed="10"/>
        <rFont val="HGSｺﾞｼｯｸM"/>
        <family val="3"/>
        <charset val="128"/>
      </rPr>
      <t/>
    </r>
    <rPh sb="0" eb="2">
      <t>キフ</t>
    </rPh>
    <rPh sb="2" eb="5">
      <t>モウシコミショ</t>
    </rPh>
    <rPh sb="6" eb="7">
      <t>ウ</t>
    </rPh>
    <rPh sb="14" eb="17">
      <t>リジチョウ</t>
    </rPh>
    <rPh sb="20" eb="23">
      <t>リジチョウ</t>
    </rPh>
    <rPh sb="25" eb="27">
      <t>ケンゲン</t>
    </rPh>
    <rPh sb="27" eb="29">
      <t>イジョウ</t>
    </rPh>
    <rPh sb="30" eb="31">
      <t>ウ</t>
    </rPh>
    <rPh sb="33" eb="34">
      <t>モノ</t>
    </rPh>
    <rPh sb="35" eb="37">
      <t>ショウニン</t>
    </rPh>
    <phoneticPr fontId="9"/>
  </si>
  <si>
    <t>領収書を発行し、控えを保存しているか。</t>
    <phoneticPr fontId="9"/>
  </si>
  <si>
    <t>入所者、家族、職員、業者等に対し、みだりに寄附を求めていないか。</t>
    <rPh sb="0" eb="3">
      <t>ニュウショシャ</t>
    </rPh>
    <rPh sb="4" eb="6">
      <t>カゾク</t>
    </rPh>
    <rPh sb="7" eb="9">
      <t>ショクイン</t>
    </rPh>
    <rPh sb="10" eb="12">
      <t>ギョウシャ</t>
    </rPh>
    <rPh sb="12" eb="13">
      <t>トウ</t>
    </rPh>
    <rPh sb="14" eb="15">
      <t>タイ</t>
    </rPh>
    <rPh sb="21" eb="23">
      <t>キフ</t>
    </rPh>
    <rPh sb="24" eb="25">
      <t>モト</t>
    </rPh>
    <phoneticPr fontId="9"/>
  </si>
  <si>
    <t>徹底通知
5(4)ｴ</t>
    <rPh sb="0" eb="2">
      <t>テッテイ</t>
    </rPh>
    <rPh sb="2" eb="4">
      <t>ツウチ</t>
    </rPh>
    <phoneticPr fontId="9"/>
  </si>
  <si>
    <t>取引業者等から（契約の見返りと考えられる）高額な寄附金等を受領していないか。</t>
    <rPh sb="0" eb="2">
      <t>トリヒキ</t>
    </rPh>
    <rPh sb="2" eb="4">
      <t>ギョウシャ</t>
    </rPh>
    <rPh sb="4" eb="5">
      <t>トウ</t>
    </rPh>
    <rPh sb="8" eb="10">
      <t>ケイヤク</t>
    </rPh>
    <rPh sb="11" eb="13">
      <t>ミカエ</t>
    </rPh>
    <rPh sb="15" eb="16">
      <t>カンガ</t>
    </rPh>
    <rPh sb="21" eb="23">
      <t>コウガク</t>
    </rPh>
    <rPh sb="24" eb="27">
      <t>キフキン</t>
    </rPh>
    <rPh sb="27" eb="28">
      <t>トウ</t>
    </rPh>
    <rPh sb="29" eb="31">
      <t>ジュリョウ</t>
    </rPh>
    <phoneticPr fontId="9"/>
  </si>
  <si>
    <t>1005002</t>
    <phoneticPr fontId="9"/>
  </si>
  <si>
    <t>≪資金収支計算書・事業活動計算書（共通事項）≫</t>
    <rPh sb="1" eb="3">
      <t>シキン</t>
    </rPh>
    <rPh sb="3" eb="5">
      <t>シュウシ</t>
    </rPh>
    <rPh sb="5" eb="8">
      <t>ケイサンショ</t>
    </rPh>
    <rPh sb="9" eb="11">
      <t>ジギョウ</t>
    </rPh>
    <rPh sb="11" eb="13">
      <t>カツドウ</t>
    </rPh>
    <rPh sb="13" eb="16">
      <t>ケイサンショ</t>
    </rPh>
    <rPh sb="17" eb="19">
      <t>キョウツウ</t>
    </rPh>
    <rPh sb="19" eb="21">
      <t>ジコウ</t>
    </rPh>
    <phoneticPr fontId="9"/>
  </si>
  <si>
    <t>その事業では認められていない勘定科目を使用していないか。</t>
    <rPh sb="2" eb="4">
      <t>ジギョウ</t>
    </rPh>
    <rPh sb="6" eb="7">
      <t>ミト</t>
    </rPh>
    <rPh sb="14" eb="16">
      <t>カンジョウ</t>
    </rPh>
    <rPh sb="16" eb="18">
      <t>カモク</t>
    </rPh>
    <rPh sb="19" eb="21">
      <t>シヨウ</t>
    </rPh>
    <phoneticPr fontId="9"/>
  </si>
  <si>
    <t>留25(1)</t>
    <rPh sb="0" eb="1">
      <t>リュウ</t>
    </rPh>
    <phoneticPr fontId="9"/>
  </si>
  <si>
    <t>◆該当する取引が制度上認められない事業では使用できない勘定科目がある。（保育事業に注意）</t>
    <rPh sb="1" eb="3">
      <t>ガイトウ</t>
    </rPh>
    <rPh sb="5" eb="7">
      <t>トリヒキ</t>
    </rPh>
    <rPh sb="8" eb="11">
      <t>セイドジョウ</t>
    </rPh>
    <rPh sb="11" eb="12">
      <t>ミト</t>
    </rPh>
    <rPh sb="17" eb="19">
      <t>ジギョウ</t>
    </rPh>
    <rPh sb="21" eb="23">
      <t>シヨウ</t>
    </rPh>
    <rPh sb="27" eb="29">
      <t>カンジョウ</t>
    </rPh>
    <rPh sb="29" eb="31">
      <t>カモク</t>
    </rPh>
    <rPh sb="36" eb="38">
      <t>ホイク</t>
    </rPh>
    <rPh sb="38" eb="40">
      <t>ジギョウ</t>
    </rPh>
    <rPh sb="41" eb="43">
      <t>チュウイ</t>
    </rPh>
    <phoneticPr fontId="9"/>
  </si>
  <si>
    <t>法人本部に係る経費は、その他の拠点区分又はサービス区分に属さないものであって、法人本部の帰属とする</t>
    <rPh sb="0" eb="2">
      <t>ホウジン</t>
    </rPh>
    <rPh sb="2" eb="4">
      <t>ホンブ</t>
    </rPh>
    <rPh sb="5" eb="6">
      <t>カカ</t>
    </rPh>
    <rPh sb="7" eb="9">
      <t>ケイヒ</t>
    </rPh>
    <rPh sb="13" eb="14">
      <t>タ</t>
    </rPh>
    <rPh sb="15" eb="17">
      <t>キョテン</t>
    </rPh>
    <rPh sb="17" eb="19">
      <t>クブン</t>
    </rPh>
    <rPh sb="19" eb="20">
      <t>マタ</t>
    </rPh>
    <rPh sb="25" eb="27">
      <t>クブン</t>
    </rPh>
    <rPh sb="28" eb="29">
      <t>ゾク</t>
    </rPh>
    <rPh sb="39" eb="41">
      <t>ホウジン</t>
    </rPh>
    <rPh sb="41" eb="43">
      <t>ホンブ</t>
    </rPh>
    <rPh sb="44" eb="46">
      <t>キゾク</t>
    </rPh>
    <phoneticPr fontId="9"/>
  </si>
  <si>
    <t>留６</t>
    <rPh sb="0" eb="1">
      <t>リュウ</t>
    </rPh>
    <phoneticPr fontId="9"/>
  </si>
  <si>
    <t>ことが妥当なものか。（理事会、評議員会の運営に係る経費、法人役員の報酬等）</t>
    <rPh sb="3" eb="5">
      <t>ダトウ</t>
    </rPh>
    <rPh sb="11" eb="14">
      <t>リジカイ</t>
    </rPh>
    <rPh sb="15" eb="18">
      <t>ヒョウギイン</t>
    </rPh>
    <rPh sb="18" eb="19">
      <t>カイ</t>
    </rPh>
    <rPh sb="20" eb="22">
      <t>ウンエイ</t>
    </rPh>
    <rPh sb="23" eb="24">
      <t>カカ</t>
    </rPh>
    <rPh sb="25" eb="27">
      <t>ケイヒ</t>
    </rPh>
    <rPh sb="28" eb="30">
      <t>ホウジン</t>
    </rPh>
    <rPh sb="30" eb="32">
      <t>ヤクイン</t>
    </rPh>
    <rPh sb="33" eb="35">
      <t>ホウシュウ</t>
    </rPh>
    <rPh sb="35" eb="36">
      <t>トウ</t>
    </rPh>
    <phoneticPr fontId="9"/>
  </si>
  <si>
    <t xml:space="preserve"> [貸借対照表]</t>
    <rPh sb="2" eb="4">
      <t>タイシャク</t>
    </rPh>
    <rPh sb="4" eb="6">
      <t>タイショウ</t>
    </rPh>
    <rPh sb="6" eb="7">
      <t>ヒョウ</t>
    </rPh>
    <phoneticPr fontId="9"/>
  </si>
  <si>
    <t>前期からの継続性はあるか。前年度末と対比して記載しているか。</t>
    <rPh sb="0" eb="1">
      <t>マエ</t>
    </rPh>
    <rPh sb="1" eb="2">
      <t>キ</t>
    </rPh>
    <rPh sb="5" eb="8">
      <t>ケイゾクセイ</t>
    </rPh>
    <rPh sb="13" eb="16">
      <t>ゼンネンド</t>
    </rPh>
    <rPh sb="16" eb="17">
      <t>マツ</t>
    </rPh>
    <rPh sb="18" eb="20">
      <t>タイヒ</t>
    </rPh>
    <rPh sb="22" eb="24">
      <t>キサイ</t>
    </rPh>
    <phoneticPr fontId="9"/>
  </si>
  <si>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9"/>
  </si>
  <si>
    <t>65</t>
    <phoneticPr fontId="9"/>
  </si>
  <si>
    <t>貸借対照表の純資産の部と財産目録の差引純資産は一致しているか。</t>
    <rPh sb="0" eb="2">
      <t>タイシャク</t>
    </rPh>
    <rPh sb="2" eb="5">
      <t>タイショウヒョウ</t>
    </rPh>
    <rPh sb="6" eb="9">
      <t>ジュンシサン</t>
    </rPh>
    <rPh sb="10" eb="11">
      <t>ブ</t>
    </rPh>
    <rPh sb="12" eb="14">
      <t>ザイサン</t>
    </rPh>
    <rPh sb="14" eb="16">
      <t>モクロク</t>
    </rPh>
    <rPh sb="17" eb="19">
      <t>サシヒ</t>
    </rPh>
    <rPh sb="19" eb="20">
      <t>ジュン</t>
    </rPh>
    <rPh sb="20" eb="22">
      <t>シサン</t>
    </rPh>
    <rPh sb="23" eb="25">
      <t>イッチ</t>
    </rPh>
    <phoneticPr fontId="9"/>
  </si>
  <si>
    <t>省令第33</t>
    <rPh sb="0" eb="2">
      <t>ショウレイ</t>
    </rPh>
    <rPh sb="2" eb="3">
      <t>ダイ</t>
    </rPh>
    <phoneticPr fontId="9"/>
  </si>
  <si>
    <t>法人外への貸付はないか。</t>
    <rPh sb="0" eb="2">
      <t>ホウジン</t>
    </rPh>
    <rPh sb="2" eb="3">
      <t>ガイ</t>
    </rPh>
    <rPh sb="5" eb="6">
      <t>カ</t>
    </rPh>
    <rPh sb="6" eb="7">
      <t>ツ</t>
    </rPh>
    <phoneticPr fontId="9"/>
  </si>
  <si>
    <t>◆期中に短期貸付を繰り返していないか、総勘定元帳等で確認</t>
    <rPh sb="1" eb="3">
      <t>キチュウ</t>
    </rPh>
    <rPh sb="4" eb="6">
      <t>タンキ</t>
    </rPh>
    <rPh sb="6" eb="8">
      <t>カシツケ</t>
    </rPh>
    <rPh sb="9" eb="10">
      <t>ク</t>
    </rPh>
    <rPh sb="11" eb="12">
      <t>カエ</t>
    </rPh>
    <rPh sb="19" eb="22">
      <t>ソウカンジョウ</t>
    </rPh>
    <rPh sb="22" eb="24">
      <t>モトチョウ</t>
    </rPh>
    <rPh sb="24" eb="25">
      <t>トウ</t>
    </rPh>
    <rPh sb="26" eb="28">
      <t>カクニン</t>
    </rPh>
    <phoneticPr fontId="9"/>
  </si>
  <si>
    <t>その他問題となる事項はないか。</t>
    <rPh sb="2" eb="3">
      <t>タ</t>
    </rPh>
    <rPh sb="3" eb="5">
      <t>モンダイ</t>
    </rPh>
    <rPh sb="8" eb="10">
      <t>ジコウ</t>
    </rPh>
    <phoneticPr fontId="9"/>
  </si>
  <si>
    <t>◆仮払金、立替金、貸付金に注意</t>
    <rPh sb="1" eb="3">
      <t>カリバライ</t>
    </rPh>
    <rPh sb="3" eb="4">
      <t>キン</t>
    </rPh>
    <rPh sb="5" eb="8">
      <t>タテカエキン</t>
    </rPh>
    <rPh sb="9" eb="11">
      <t>カシツケ</t>
    </rPh>
    <rPh sb="11" eb="12">
      <t>キン</t>
    </rPh>
    <rPh sb="13" eb="15">
      <t>チュウイ</t>
    </rPh>
    <phoneticPr fontId="9"/>
  </si>
  <si>
    <t>（資産・負債）</t>
    <rPh sb="1" eb="3">
      <t>シサン</t>
    </rPh>
    <rPh sb="4" eb="6">
      <t>フサイ</t>
    </rPh>
    <phoneticPr fontId="9"/>
  </si>
  <si>
    <t>資産は実在しているか。</t>
    <rPh sb="0" eb="2">
      <t>シサン</t>
    </rPh>
    <rPh sb="3" eb="5">
      <t>ジツザイ</t>
    </rPh>
    <phoneticPr fontId="9"/>
  </si>
  <si>
    <t>省令第2条第1項第1号</t>
    <rPh sb="8" eb="9">
      <t>ダイ</t>
    </rPh>
    <rPh sb="10" eb="11">
      <t>ゴウ</t>
    </rPh>
    <phoneticPr fontId="9"/>
  </si>
  <si>
    <t>65
66</t>
    <phoneticPr fontId="9"/>
  </si>
  <si>
    <t>◆現金について、残高を記録した補助簿等が適切な者によって作成され、承認されているか確認</t>
    <rPh sb="41" eb="43">
      <t>カクニン</t>
    </rPh>
    <phoneticPr fontId="9"/>
  </si>
  <si>
    <t>◆「現金」「預金」「借入金」等は通帳(金銭消費貸借契約書、償還計画表）または残高証明書原本と一致しているか確認</t>
    <rPh sb="2" eb="4">
      <t>ゲンキン</t>
    </rPh>
    <rPh sb="6" eb="8">
      <t>ヨキン</t>
    </rPh>
    <rPh sb="10" eb="11">
      <t>シャク</t>
    </rPh>
    <rPh sb="11" eb="13">
      <t>ニュウキン</t>
    </rPh>
    <rPh sb="14" eb="15">
      <t>トウ</t>
    </rPh>
    <rPh sb="16" eb="18">
      <t>ツウチョウ</t>
    </rPh>
    <rPh sb="38" eb="40">
      <t>ザンダカ</t>
    </rPh>
    <rPh sb="40" eb="43">
      <t>ショウメイショ</t>
    </rPh>
    <rPh sb="43" eb="45">
      <t>ゲンポン</t>
    </rPh>
    <rPh sb="46" eb="48">
      <t>イッチ</t>
    </rPh>
    <rPh sb="53" eb="55">
      <t>カクニン</t>
    </rPh>
    <phoneticPr fontId="9"/>
  </si>
  <si>
    <t>◆金融商品について、金融機関発行の残高証明書の原本と、法人が管理に用いる明細書等と一致しているか確認</t>
    <rPh sb="1" eb="3">
      <t>キンユウ</t>
    </rPh>
    <rPh sb="3" eb="5">
      <t>ショウヒン</t>
    </rPh>
    <rPh sb="10" eb="12">
      <t>キンユウ</t>
    </rPh>
    <rPh sb="12" eb="14">
      <t>キカン</t>
    </rPh>
    <rPh sb="14" eb="16">
      <t>ハッコウ</t>
    </rPh>
    <rPh sb="17" eb="19">
      <t>ザンダカ</t>
    </rPh>
    <rPh sb="19" eb="21">
      <t>ショウメイ</t>
    </rPh>
    <rPh sb="21" eb="22">
      <t>ショ</t>
    </rPh>
    <rPh sb="23" eb="25">
      <t>ゲンポン</t>
    </rPh>
    <rPh sb="27" eb="29">
      <t>ホウジン</t>
    </rPh>
    <rPh sb="30" eb="32">
      <t>カンリ</t>
    </rPh>
    <rPh sb="33" eb="34">
      <t>モチ</t>
    </rPh>
    <rPh sb="36" eb="39">
      <t>メイサイショ</t>
    </rPh>
    <rPh sb="39" eb="40">
      <t>トウ</t>
    </rPh>
    <rPh sb="41" eb="43">
      <t>イッチ</t>
    </rPh>
    <rPh sb="48" eb="50">
      <t>カクニン</t>
    </rPh>
    <phoneticPr fontId="9"/>
  </si>
  <si>
    <t>◆棚卸資産、有形固定資産について、実地棚卸の結果が会計帳簿まで反映されているか確認</t>
    <rPh sb="6" eb="8">
      <t>ユウケイ</t>
    </rPh>
    <rPh sb="8" eb="10">
      <t>コテイ</t>
    </rPh>
    <rPh sb="10" eb="12">
      <t>シサン</t>
    </rPh>
    <rPh sb="39" eb="41">
      <t>カクニン</t>
    </rPh>
    <phoneticPr fontId="9"/>
  </si>
  <si>
    <t>◆貸付金について、契約書を閲覧し、未返済額と貸借対照表の計上額が整合しているか確認</t>
    <rPh sb="9" eb="12">
      <t>ケイヤクショ</t>
    </rPh>
    <rPh sb="13" eb="15">
      <t>エツラン</t>
    </rPh>
    <rPh sb="39" eb="41">
      <t>カクニン</t>
    </rPh>
    <phoneticPr fontId="9"/>
  </si>
  <si>
    <t>資産を取得した場合、原則として取得価額を付しているか。</t>
    <rPh sb="0" eb="2">
      <t>シサン</t>
    </rPh>
    <rPh sb="3" eb="5">
      <t>シュトク</t>
    </rPh>
    <rPh sb="7" eb="9">
      <t>バアイ</t>
    </rPh>
    <rPh sb="10" eb="12">
      <t>ゲンソク</t>
    </rPh>
    <rPh sb="15" eb="17">
      <t>シュトク</t>
    </rPh>
    <rPh sb="17" eb="19">
      <t>カガク</t>
    </rPh>
    <rPh sb="20" eb="21">
      <t>フ</t>
    </rPh>
    <phoneticPr fontId="9"/>
  </si>
  <si>
    <t>省令第4条第1項
運14</t>
    <rPh sb="0" eb="2">
      <t>ショウレイ</t>
    </rPh>
    <rPh sb="2" eb="3">
      <t>ダイ</t>
    </rPh>
    <rPh sb="4" eb="5">
      <t>ジョウ</t>
    </rPh>
    <rPh sb="5" eb="6">
      <t>ダイ</t>
    </rPh>
    <rPh sb="7" eb="8">
      <t>コウ</t>
    </rPh>
    <rPh sb="9" eb="10">
      <t>ウン</t>
    </rPh>
    <phoneticPr fontId="9"/>
  </si>
  <si>
    <t>◆取得価額には、資産を取得した際に要した手数料等の付随費用も含む。</t>
    <rPh sb="1" eb="3">
      <t>シュトク</t>
    </rPh>
    <rPh sb="3" eb="5">
      <t>カガク</t>
    </rPh>
    <rPh sb="8" eb="10">
      <t>シサン</t>
    </rPh>
    <rPh sb="11" eb="13">
      <t>シュトク</t>
    </rPh>
    <rPh sb="15" eb="16">
      <t>サイ</t>
    </rPh>
    <rPh sb="17" eb="18">
      <t>ヨウ</t>
    </rPh>
    <rPh sb="20" eb="23">
      <t>テスウリョウ</t>
    </rPh>
    <rPh sb="23" eb="24">
      <t>トウ</t>
    </rPh>
    <rPh sb="25" eb="27">
      <t>フズイ</t>
    </rPh>
    <rPh sb="27" eb="29">
      <t>ヒヨウ</t>
    </rPh>
    <rPh sb="30" eb="31">
      <t>フク</t>
    </rPh>
    <phoneticPr fontId="9"/>
  </si>
  <si>
    <t>◆著しく低い価額で取得した、または贈与された資産の評価は、取得または贈与時の当該資産の取得のために通常要する価額をもって行う。</t>
    <rPh sb="1" eb="2">
      <t>イチジル</t>
    </rPh>
    <rPh sb="4" eb="5">
      <t>ヒク</t>
    </rPh>
    <rPh sb="6" eb="8">
      <t>カガク</t>
    </rPh>
    <rPh sb="9" eb="11">
      <t>シュトク</t>
    </rPh>
    <rPh sb="17" eb="19">
      <t>ゾウヨ</t>
    </rPh>
    <rPh sb="22" eb="24">
      <t>シサン</t>
    </rPh>
    <rPh sb="25" eb="27">
      <t>ヒョウカ</t>
    </rPh>
    <rPh sb="29" eb="31">
      <t>シュトク</t>
    </rPh>
    <rPh sb="34" eb="36">
      <t>ゾウヨ</t>
    </rPh>
    <rPh sb="36" eb="37">
      <t>ジ</t>
    </rPh>
    <rPh sb="38" eb="40">
      <t>トウガイ</t>
    </rPh>
    <rPh sb="40" eb="42">
      <t>シサン</t>
    </rPh>
    <rPh sb="43" eb="45">
      <t>シュトク</t>
    </rPh>
    <rPh sb="49" eb="51">
      <t>ツウジョウ</t>
    </rPh>
    <rPh sb="51" eb="52">
      <t>ヨウ</t>
    </rPh>
    <rPh sb="54" eb="56">
      <t>カガク</t>
    </rPh>
    <rPh sb="60" eb="61">
      <t>オコナ</t>
    </rPh>
    <phoneticPr fontId="9"/>
  </si>
  <si>
    <t>◆交換により取得した資産の評価は、交換に対して提供した資産の帳簿価額をもって行う。</t>
    <rPh sb="1" eb="3">
      <t>コウカン</t>
    </rPh>
    <rPh sb="6" eb="8">
      <t>シュトク</t>
    </rPh>
    <rPh sb="10" eb="12">
      <t>シサン</t>
    </rPh>
    <rPh sb="13" eb="15">
      <t>ヒョウカ</t>
    </rPh>
    <rPh sb="17" eb="19">
      <t>コウカン</t>
    </rPh>
    <rPh sb="20" eb="21">
      <t>タイ</t>
    </rPh>
    <rPh sb="23" eb="25">
      <t>テイキョウ</t>
    </rPh>
    <rPh sb="27" eb="29">
      <t>シサン</t>
    </rPh>
    <rPh sb="30" eb="32">
      <t>チョウボ</t>
    </rPh>
    <rPh sb="32" eb="34">
      <t>カガク</t>
    </rPh>
    <rPh sb="38" eb="39">
      <t>オコナ</t>
    </rPh>
    <phoneticPr fontId="9"/>
  </si>
  <si>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9"/>
  </si>
  <si>
    <t>省令第4条第2項
運16
留17、27</t>
    <rPh sb="0" eb="2">
      <t>ショウレイ</t>
    </rPh>
    <rPh sb="2" eb="3">
      <t>ダイ</t>
    </rPh>
    <rPh sb="4" eb="5">
      <t>ジョウ</t>
    </rPh>
    <rPh sb="5" eb="6">
      <t>ダイ</t>
    </rPh>
    <rPh sb="7" eb="8">
      <t>コウ</t>
    </rPh>
    <rPh sb="9" eb="10">
      <t>ウン</t>
    </rPh>
    <rPh sb="13" eb="14">
      <t>リュウ</t>
    </rPh>
    <phoneticPr fontId="9"/>
  </si>
  <si>
    <t>66
67</t>
    <phoneticPr fontId="9"/>
  </si>
  <si>
    <t>固定資産管理台帳を作成しているか。</t>
    <rPh sb="0" eb="4">
      <t>コテイシサン</t>
    </rPh>
    <rPh sb="4" eb="6">
      <t>カンリ</t>
    </rPh>
    <rPh sb="6" eb="8">
      <t>ダイチョウ</t>
    </rPh>
    <rPh sb="9" eb="11">
      <t>サクセイ</t>
    </rPh>
    <phoneticPr fontId="9"/>
  </si>
  <si>
    <t>残存価額の設定など計算方法は適正か。</t>
    <rPh sb="0" eb="2">
      <t>ザンゾン</t>
    </rPh>
    <rPh sb="2" eb="4">
      <t>カガク</t>
    </rPh>
    <rPh sb="5" eb="7">
      <t>セッテイ</t>
    </rPh>
    <rPh sb="9" eb="11">
      <t>ケイサン</t>
    </rPh>
    <rPh sb="11" eb="13">
      <t>ホウホウ</t>
    </rPh>
    <rPh sb="14" eb="16">
      <t>テキセイ</t>
    </rPh>
    <phoneticPr fontId="9"/>
  </si>
  <si>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9"/>
  </si>
  <si>
    <t>◆無形固定資産（ソフト等）は定額法に限る</t>
    <rPh sb="1" eb="3">
      <t>ムケイ</t>
    </rPh>
    <rPh sb="3" eb="7">
      <t>コテイシサン</t>
    </rPh>
    <rPh sb="11" eb="12">
      <t>トウ</t>
    </rPh>
    <rPh sb="14" eb="17">
      <t>テイガクホウ</t>
    </rPh>
    <rPh sb="18" eb="19">
      <t>カギ</t>
    </rPh>
    <phoneticPr fontId="9"/>
  </si>
  <si>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9"/>
  </si>
  <si>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9"/>
  </si>
  <si>
    <t>償却対象資産に漏れはないか。</t>
    <rPh sb="0" eb="2">
      <t>ショウキャク</t>
    </rPh>
    <rPh sb="2" eb="4">
      <t>タイショウ</t>
    </rPh>
    <rPh sb="4" eb="6">
      <t>シサン</t>
    </rPh>
    <rPh sb="7" eb="8">
      <t>モ</t>
    </rPh>
    <phoneticPr fontId="9"/>
  </si>
  <si>
    <t>◆固定資産は、耐用年数１年以上・かつ原則１件10万円以上</t>
    <rPh sb="1" eb="3">
      <t>コテイ</t>
    </rPh>
    <rPh sb="3" eb="5">
      <t>シサン</t>
    </rPh>
    <rPh sb="7" eb="9">
      <t>タイヨウ</t>
    </rPh>
    <rPh sb="9" eb="11">
      <t>ネンスウ</t>
    </rPh>
    <rPh sb="12" eb="13">
      <t>ネン</t>
    </rPh>
    <rPh sb="13" eb="15">
      <t>イジョウ</t>
    </rPh>
    <rPh sb="18" eb="20">
      <t>ゲンソク</t>
    </rPh>
    <rPh sb="21" eb="22">
      <t>ケン</t>
    </rPh>
    <rPh sb="24" eb="26">
      <t>マンエン</t>
    </rPh>
    <rPh sb="26" eb="28">
      <t>イジョウ</t>
    </rPh>
    <phoneticPr fontId="9"/>
  </si>
  <si>
    <t>省令第4条第2項
運16
留17</t>
    <phoneticPr fontId="9"/>
  </si>
  <si>
    <t>◆消耗器具備品費、事務消耗品費、修繕費等になっていないか注意</t>
    <rPh sb="1" eb="3">
      <t>ショウモウ</t>
    </rPh>
    <rPh sb="3" eb="5">
      <t>キグ</t>
    </rPh>
    <rPh sb="5" eb="7">
      <t>ビヒン</t>
    </rPh>
    <rPh sb="7" eb="8">
      <t>ヒ</t>
    </rPh>
    <rPh sb="9" eb="11">
      <t>ジム</t>
    </rPh>
    <rPh sb="11" eb="13">
      <t>ショウモウ</t>
    </rPh>
    <rPh sb="13" eb="14">
      <t>ヒン</t>
    </rPh>
    <rPh sb="14" eb="15">
      <t>ヒ</t>
    </rPh>
    <rPh sb="16" eb="19">
      <t>シュウゼンヒ</t>
    </rPh>
    <rPh sb="19" eb="20">
      <t>トウ</t>
    </rPh>
    <rPh sb="28" eb="30">
      <t>チュウイ</t>
    </rPh>
    <phoneticPr fontId="9"/>
  </si>
  <si>
    <t>資産について時価評価を適正に行っているか。</t>
    <rPh sb="0" eb="2">
      <t>シサン</t>
    </rPh>
    <rPh sb="6" eb="8">
      <t>ジカ</t>
    </rPh>
    <rPh sb="8" eb="10">
      <t>ヒョウカ</t>
    </rPh>
    <rPh sb="11" eb="13">
      <t>テキセイ</t>
    </rPh>
    <rPh sb="14" eb="15">
      <t>オコナ</t>
    </rPh>
    <phoneticPr fontId="9"/>
  </si>
  <si>
    <t>省令第4条第3項</t>
    <rPh sb="0" eb="2">
      <t>ショウレイ</t>
    </rPh>
    <rPh sb="2" eb="3">
      <t>ダイ</t>
    </rPh>
    <rPh sb="4" eb="5">
      <t>ジョウ</t>
    </rPh>
    <rPh sb="5" eb="6">
      <t>ダイ</t>
    </rPh>
    <rPh sb="7" eb="8">
      <t>コウ</t>
    </rPh>
    <phoneticPr fontId="9"/>
  </si>
  <si>
    <t>◆時価が帳簿価額から概ね50%を超えて下落している場合</t>
    <rPh sb="1" eb="3">
      <t>ジカ</t>
    </rPh>
    <rPh sb="4" eb="6">
      <t>チョウボ</t>
    </rPh>
    <rPh sb="6" eb="8">
      <t>カガク</t>
    </rPh>
    <rPh sb="10" eb="11">
      <t>オオム</t>
    </rPh>
    <rPh sb="16" eb="17">
      <t>コ</t>
    </rPh>
    <rPh sb="19" eb="21">
      <t>ゲラク</t>
    </rPh>
    <rPh sb="25" eb="27">
      <t>バアイ</t>
    </rPh>
    <phoneticPr fontId="9"/>
  </si>
  <si>
    <t>運17
留22</t>
    <rPh sb="0" eb="1">
      <t>ウン</t>
    </rPh>
    <rPh sb="4" eb="5">
      <t>リュウ</t>
    </rPh>
    <phoneticPr fontId="9"/>
  </si>
  <si>
    <t>(5)</t>
    <phoneticPr fontId="9"/>
  </si>
  <si>
    <t>有価証券の価額について適正に評価しているか。</t>
    <rPh sb="0" eb="2">
      <t>ユウカ</t>
    </rPh>
    <rPh sb="2" eb="4">
      <t>ショウケン</t>
    </rPh>
    <rPh sb="5" eb="7">
      <t>カガク</t>
    </rPh>
    <rPh sb="11" eb="13">
      <t>テキセイ</t>
    </rPh>
    <rPh sb="14" eb="16">
      <t>ヒョウカ</t>
    </rPh>
    <phoneticPr fontId="9"/>
  </si>
  <si>
    <t>省令第4条第5項
運15</t>
    <rPh sb="0" eb="2">
      <t>ショウレイ</t>
    </rPh>
    <rPh sb="2" eb="3">
      <t>ダイ</t>
    </rPh>
    <rPh sb="4" eb="5">
      <t>ジョウ</t>
    </rPh>
    <rPh sb="5" eb="6">
      <t>ダイ</t>
    </rPh>
    <rPh sb="7" eb="8">
      <t>コウ</t>
    </rPh>
    <rPh sb="9" eb="10">
      <t>ウン</t>
    </rPh>
    <phoneticPr fontId="9"/>
  </si>
  <si>
    <t>◆満期保有目的の債券（満期まで所有する意図をもって保有する債券をいう。）については、取得価額をもって計上。ただし、債券金額より低い価額又は高い価額で取得した場合において、取得価額と債券金額との差額の性格が金利の調整と認められるときは、償却原価法に基づいて算定された価額をもって貸借対照表価額とする。</t>
    <rPh sb="42" eb="44">
      <t>シュトク</t>
    </rPh>
    <rPh sb="44" eb="46">
      <t>カガク</t>
    </rPh>
    <rPh sb="50" eb="52">
      <t>ケイジョウ</t>
    </rPh>
    <phoneticPr fontId="9"/>
  </si>
  <si>
    <t>◆満期保有目的の債券以外の有価証券（株式も含む）のうち、市場価格がある場合は、その時価で計上</t>
    <rPh sb="10" eb="12">
      <t>イガイ</t>
    </rPh>
    <rPh sb="13" eb="15">
      <t>ユウカ</t>
    </rPh>
    <rPh sb="15" eb="17">
      <t>ショウケン</t>
    </rPh>
    <rPh sb="18" eb="20">
      <t>カブシキ</t>
    </rPh>
    <rPh sb="21" eb="22">
      <t>フク</t>
    </rPh>
    <rPh sb="28" eb="30">
      <t>シジョウ</t>
    </rPh>
    <rPh sb="30" eb="32">
      <t>カカク</t>
    </rPh>
    <rPh sb="35" eb="37">
      <t>バアイ</t>
    </rPh>
    <rPh sb="41" eb="43">
      <t>ジカ</t>
    </rPh>
    <rPh sb="44" eb="46">
      <t>ケイジョウ</t>
    </rPh>
    <phoneticPr fontId="9"/>
  </si>
  <si>
    <t>(6)</t>
    <phoneticPr fontId="9"/>
  </si>
  <si>
    <t>棚卸資産について適正に評価しているか。</t>
    <rPh sb="0" eb="2">
      <t>タナオロ</t>
    </rPh>
    <rPh sb="2" eb="4">
      <t>シサン</t>
    </rPh>
    <rPh sb="8" eb="10">
      <t>テキセイ</t>
    </rPh>
    <rPh sb="11" eb="13">
      <t>ヒョウカ</t>
    </rPh>
    <phoneticPr fontId="9"/>
  </si>
  <si>
    <t>省令第4条第6項</t>
    <rPh sb="0" eb="2">
      <t>ショウレイ</t>
    </rPh>
    <rPh sb="2" eb="3">
      <t>ダイ</t>
    </rPh>
    <rPh sb="4" eb="5">
      <t>ジョウ</t>
    </rPh>
    <rPh sb="5" eb="6">
      <t>ダイ</t>
    </rPh>
    <rPh sb="7" eb="8">
      <t>コウ</t>
    </rPh>
    <phoneticPr fontId="9"/>
  </si>
  <si>
    <t>◆数量については、経理規定で会計年度ごとに実地棚卸を行うことが規定されている</t>
    <rPh sb="1" eb="3">
      <t>スウリョウ</t>
    </rPh>
    <rPh sb="9" eb="11">
      <t>ケイリ</t>
    </rPh>
    <rPh sb="11" eb="13">
      <t>キテイ</t>
    </rPh>
    <rPh sb="14" eb="16">
      <t>カイケイ</t>
    </rPh>
    <rPh sb="16" eb="18">
      <t>ネンド</t>
    </rPh>
    <rPh sb="21" eb="23">
      <t>ジッチ</t>
    </rPh>
    <rPh sb="23" eb="24">
      <t>タナ</t>
    </rPh>
    <rPh sb="24" eb="25">
      <t>オロシ</t>
    </rPh>
    <rPh sb="26" eb="27">
      <t>オコナ</t>
    </rPh>
    <rPh sb="31" eb="33">
      <t>キテイ</t>
    </rPh>
    <phoneticPr fontId="9"/>
  </si>
  <si>
    <t>◆単価について、会計年度末における時価がその時の取得原価より低いときは、時価（市場価額に基づく価額）を付す</t>
    <rPh sb="1" eb="3">
      <t>タンカ</t>
    </rPh>
    <rPh sb="8" eb="10">
      <t>カイケイ</t>
    </rPh>
    <rPh sb="10" eb="12">
      <t>ネンド</t>
    </rPh>
    <rPh sb="12" eb="13">
      <t>マツ</t>
    </rPh>
    <rPh sb="17" eb="19">
      <t>ジカ</t>
    </rPh>
    <rPh sb="22" eb="23">
      <t>トキ</t>
    </rPh>
    <rPh sb="24" eb="26">
      <t>シュトク</t>
    </rPh>
    <rPh sb="26" eb="28">
      <t>ゲンカ</t>
    </rPh>
    <rPh sb="30" eb="31">
      <t>ヒク</t>
    </rPh>
    <rPh sb="36" eb="38">
      <t>ジカ</t>
    </rPh>
    <rPh sb="39" eb="41">
      <t>シジョウ</t>
    </rPh>
    <rPh sb="41" eb="43">
      <t>カガク</t>
    </rPh>
    <rPh sb="44" eb="45">
      <t>モト</t>
    </rPh>
    <rPh sb="47" eb="49">
      <t>カガク</t>
    </rPh>
    <rPh sb="51" eb="52">
      <t>フ</t>
    </rPh>
    <phoneticPr fontId="9"/>
  </si>
  <si>
    <t>(7)</t>
    <phoneticPr fontId="9"/>
  </si>
  <si>
    <t>負債は網羅的に計上しているか（引当金を除く）</t>
    <rPh sb="0" eb="2">
      <t>フサイ</t>
    </rPh>
    <rPh sb="3" eb="6">
      <t>モウラテキ</t>
    </rPh>
    <rPh sb="7" eb="9">
      <t>ケイジョウ</t>
    </rPh>
    <rPh sb="15" eb="18">
      <t>ヒキアテキン</t>
    </rPh>
    <rPh sb="19" eb="20">
      <t>ノゾ</t>
    </rPh>
    <phoneticPr fontId="9"/>
  </si>
  <si>
    <t>省令第5条第1項</t>
    <rPh sb="0" eb="2">
      <t>ショウレイ</t>
    </rPh>
    <rPh sb="2" eb="3">
      <t>ダイ</t>
    </rPh>
    <rPh sb="4" eb="5">
      <t>ジョウ</t>
    </rPh>
    <rPh sb="5" eb="6">
      <t>ダイ</t>
    </rPh>
    <rPh sb="7" eb="8">
      <t>コウ</t>
    </rPh>
    <phoneticPr fontId="9"/>
  </si>
  <si>
    <t>68
69</t>
    <phoneticPr fontId="9"/>
  </si>
  <si>
    <t>◆理事会で決議した借入金が計上されているか確認　</t>
    <rPh sb="1" eb="4">
      <t>リジカイ</t>
    </rPh>
    <rPh sb="5" eb="7">
      <t>ケツギ</t>
    </rPh>
    <rPh sb="9" eb="12">
      <t>カリイレキン</t>
    </rPh>
    <rPh sb="13" eb="15">
      <t>ケイジョウ</t>
    </rPh>
    <rPh sb="21" eb="23">
      <t>カクニン</t>
    </rPh>
    <phoneticPr fontId="9"/>
  </si>
  <si>
    <t>◆前年度末と比較し、当年度末の残高が著しく少額の場合には理由を確認</t>
    <rPh sb="1" eb="4">
      <t>ゼンネンド</t>
    </rPh>
    <rPh sb="4" eb="5">
      <t>マツ</t>
    </rPh>
    <rPh sb="6" eb="8">
      <t>ヒカク</t>
    </rPh>
    <rPh sb="10" eb="13">
      <t>トウネンド</t>
    </rPh>
    <rPh sb="13" eb="14">
      <t>マツ</t>
    </rPh>
    <rPh sb="15" eb="17">
      <t>ザンダカ</t>
    </rPh>
    <rPh sb="18" eb="19">
      <t>イチジル</t>
    </rPh>
    <rPh sb="21" eb="23">
      <t>ショウガク</t>
    </rPh>
    <rPh sb="24" eb="26">
      <t>バアイ</t>
    </rPh>
    <rPh sb="28" eb="30">
      <t>リユウ</t>
    </rPh>
    <rPh sb="31" eb="33">
      <t>カクニン</t>
    </rPh>
    <phoneticPr fontId="9"/>
  </si>
  <si>
    <t>◆借入利率によって算定した支払利息額と実際の支払利息額に異常なかい離がないか確認</t>
    <rPh sb="1" eb="3">
      <t>カリイレ</t>
    </rPh>
    <rPh sb="3" eb="5">
      <t>リリツ</t>
    </rPh>
    <rPh sb="9" eb="11">
      <t>サンテイ</t>
    </rPh>
    <rPh sb="13" eb="15">
      <t>シハライ</t>
    </rPh>
    <rPh sb="15" eb="17">
      <t>リソク</t>
    </rPh>
    <rPh sb="17" eb="18">
      <t>ガク</t>
    </rPh>
    <rPh sb="19" eb="21">
      <t>ジッサイ</t>
    </rPh>
    <rPh sb="22" eb="24">
      <t>シハライ</t>
    </rPh>
    <rPh sb="24" eb="26">
      <t>リソク</t>
    </rPh>
    <rPh sb="26" eb="27">
      <t>ガク</t>
    </rPh>
    <rPh sb="28" eb="30">
      <t>イジョウ</t>
    </rPh>
    <rPh sb="33" eb="34">
      <t>リ</t>
    </rPh>
    <rPh sb="38" eb="40">
      <t>カクニン</t>
    </rPh>
    <phoneticPr fontId="9"/>
  </si>
  <si>
    <t>◆負債のうち、債務は原則として債務額で計上されているか。資金繰りが悪化し、借入金の利息を支払っていない場合も当該利息を債務に計上する必要がある。</t>
    <phoneticPr fontId="9"/>
  </si>
  <si>
    <t>（引当金）</t>
    <rPh sb="1" eb="4">
      <t>ヒキアテキン</t>
    </rPh>
    <phoneticPr fontId="9"/>
  </si>
  <si>
    <t>債権について徴収不能引当金を適正に計上しているか。</t>
    <rPh sb="0" eb="2">
      <t>サイケン</t>
    </rPh>
    <rPh sb="6" eb="8">
      <t>チョウシュウ</t>
    </rPh>
    <rPh sb="8" eb="10">
      <t>フノウ</t>
    </rPh>
    <rPh sb="10" eb="13">
      <t>ヒキアテキン</t>
    </rPh>
    <rPh sb="14" eb="16">
      <t>テキセイ</t>
    </rPh>
    <rPh sb="17" eb="19">
      <t>ケイジョウ</t>
    </rPh>
    <phoneticPr fontId="9"/>
  </si>
  <si>
    <t>◆貸借対照表において、金銭債権から控除する形で表示</t>
    <rPh sb="1" eb="3">
      <t>タイシャク</t>
    </rPh>
    <rPh sb="3" eb="6">
      <t>タイショウヒョウ</t>
    </rPh>
    <rPh sb="11" eb="13">
      <t>キンセン</t>
    </rPh>
    <rPh sb="13" eb="15">
      <t>サイケン</t>
    </rPh>
    <rPh sb="17" eb="19">
      <t>コウジョ</t>
    </rPh>
    <rPh sb="21" eb="22">
      <t>カタチ</t>
    </rPh>
    <rPh sb="23" eb="25">
      <t>ヒョウジ</t>
    </rPh>
    <phoneticPr fontId="9"/>
  </si>
  <si>
    <t>省令第4条第4項</t>
    <rPh sb="0" eb="2">
      <t>ショウレイ</t>
    </rPh>
    <rPh sb="2" eb="3">
      <t>ダイ</t>
    </rPh>
    <rPh sb="4" eb="5">
      <t>ジョウ</t>
    </rPh>
    <rPh sb="5" eb="6">
      <t>ダイ</t>
    </rPh>
    <rPh sb="7" eb="8">
      <t>コウ</t>
    </rPh>
    <phoneticPr fontId="9"/>
  </si>
  <si>
    <t>◆過去に貸倒の実績を有する法人は、経理規程等で見積り方法を定めておくことが望ましい。</t>
    <rPh sb="1" eb="3">
      <t>カコ</t>
    </rPh>
    <rPh sb="4" eb="6">
      <t>カシダオ</t>
    </rPh>
    <rPh sb="7" eb="9">
      <t>ジッセキ</t>
    </rPh>
    <rPh sb="10" eb="11">
      <t>ユウ</t>
    </rPh>
    <rPh sb="13" eb="15">
      <t>ホウジン</t>
    </rPh>
    <rPh sb="17" eb="19">
      <t>ケイリ</t>
    </rPh>
    <rPh sb="19" eb="21">
      <t>キテイ</t>
    </rPh>
    <rPh sb="21" eb="22">
      <t>トウ</t>
    </rPh>
    <rPh sb="23" eb="25">
      <t>ミツモ</t>
    </rPh>
    <rPh sb="26" eb="28">
      <t>ホウホウ</t>
    </rPh>
    <rPh sb="29" eb="30">
      <t>サダ</t>
    </rPh>
    <rPh sb="37" eb="38">
      <t>ノゾ</t>
    </rPh>
    <phoneticPr fontId="9"/>
  </si>
  <si>
    <t>運18(2)
留18(1)</t>
    <rPh sb="0" eb="1">
      <t>ウン</t>
    </rPh>
    <rPh sb="7" eb="8">
      <t>リュウ</t>
    </rPh>
    <phoneticPr fontId="9"/>
  </si>
  <si>
    <t>(2)</t>
  </si>
  <si>
    <t>賞与引当金を適正に計上しているか。</t>
    <rPh sb="0" eb="2">
      <t>ショウヨ</t>
    </rPh>
    <rPh sb="2" eb="5">
      <t>ヒキアテキン</t>
    </rPh>
    <rPh sb="6" eb="8">
      <t>テキセイ</t>
    </rPh>
    <rPh sb="9" eb="11">
      <t>ケイジョウ</t>
    </rPh>
    <phoneticPr fontId="9"/>
  </si>
  <si>
    <t>省令第5条第2項第1号
運18
(2)、(3)
留18(2)</t>
    <rPh sb="0" eb="2">
      <t>ショウレイ</t>
    </rPh>
    <rPh sb="2" eb="3">
      <t>ダイ</t>
    </rPh>
    <rPh sb="4" eb="5">
      <t>ジョウ</t>
    </rPh>
    <rPh sb="5" eb="6">
      <t>ダイ</t>
    </rPh>
    <rPh sb="7" eb="8">
      <t>コウ</t>
    </rPh>
    <rPh sb="8" eb="9">
      <t>ダイ</t>
    </rPh>
    <rPh sb="10" eb="11">
      <t>ゴウ</t>
    </rPh>
    <rPh sb="12" eb="13">
      <t>ウン</t>
    </rPh>
    <rPh sb="24" eb="25">
      <t>リュウ</t>
    </rPh>
    <phoneticPr fontId="9"/>
  </si>
  <si>
    <t>◆当該会計年度の負担に属する金額を費用に計上し、負債として認識すべき残高を引当金として計上しているか。</t>
    <rPh sb="1" eb="3">
      <t>トウガイ</t>
    </rPh>
    <rPh sb="3" eb="5">
      <t>カイケイ</t>
    </rPh>
    <rPh sb="5" eb="7">
      <t>ネンド</t>
    </rPh>
    <rPh sb="8" eb="10">
      <t>フタン</t>
    </rPh>
    <rPh sb="11" eb="12">
      <t>ゾク</t>
    </rPh>
    <rPh sb="14" eb="16">
      <t>キンガク</t>
    </rPh>
    <rPh sb="17" eb="19">
      <t>ヒヨウ</t>
    </rPh>
    <rPh sb="20" eb="22">
      <t>ケイジョウ</t>
    </rPh>
    <rPh sb="24" eb="26">
      <t>フサイ</t>
    </rPh>
    <rPh sb="29" eb="31">
      <t>ニンシキ</t>
    </rPh>
    <rPh sb="34" eb="36">
      <t>ザンダカ</t>
    </rPh>
    <rPh sb="37" eb="40">
      <t>ヒキアテキン</t>
    </rPh>
    <rPh sb="43" eb="45">
      <t>ケイジョウ</t>
    </rPh>
    <phoneticPr fontId="9"/>
  </si>
  <si>
    <t>◆翌期に支給する職員の賞与のうち、支給対象期間が当期に帰属する支給見込額を計上</t>
    <rPh sb="1" eb="2">
      <t>ヨク</t>
    </rPh>
    <rPh sb="2" eb="3">
      <t>キ</t>
    </rPh>
    <rPh sb="4" eb="6">
      <t>シキュウ</t>
    </rPh>
    <rPh sb="8" eb="10">
      <t>ショクイン</t>
    </rPh>
    <rPh sb="11" eb="13">
      <t>ショウヨ</t>
    </rPh>
    <rPh sb="17" eb="19">
      <t>シキュウ</t>
    </rPh>
    <rPh sb="19" eb="21">
      <t>タイショウ</t>
    </rPh>
    <rPh sb="21" eb="23">
      <t>キカン</t>
    </rPh>
    <rPh sb="24" eb="26">
      <t>トウキ</t>
    </rPh>
    <rPh sb="27" eb="29">
      <t>キゾク</t>
    </rPh>
    <rPh sb="31" eb="33">
      <t>シキュウ</t>
    </rPh>
    <rPh sb="33" eb="35">
      <t>ミコ</t>
    </rPh>
    <rPh sb="35" eb="36">
      <t>ガク</t>
    </rPh>
    <rPh sb="37" eb="39">
      <t>ケイジョウ</t>
    </rPh>
    <phoneticPr fontId="9"/>
  </si>
  <si>
    <t>◆重要性が乏しいことを理由に賞与引当金が計上されていない場合、重要性が乏しいと判断する理由を確認</t>
    <phoneticPr fontId="9"/>
  </si>
  <si>
    <t>退職給付引当金を適正に計上しているか。</t>
    <rPh sb="0" eb="2">
      <t>タイショク</t>
    </rPh>
    <rPh sb="2" eb="4">
      <t>キュウフ</t>
    </rPh>
    <rPh sb="4" eb="7">
      <t>ヒキアテキン</t>
    </rPh>
    <rPh sb="8" eb="10">
      <t>テキセイ</t>
    </rPh>
    <rPh sb="11" eb="13">
      <t>ケイジョウ</t>
    </rPh>
    <phoneticPr fontId="9"/>
  </si>
  <si>
    <t>省令第5条第2項第2号</t>
    <rPh sb="0" eb="2">
      <t>ショウレイ</t>
    </rPh>
    <rPh sb="2" eb="3">
      <t>ダイ</t>
    </rPh>
    <rPh sb="4" eb="5">
      <t>ジョウ</t>
    </rPh>
    <rPh sb="5" eb="6">
      <t>ダイ</t>
    </rPh>
    <rPh sb="7" eb="8">
      <t>コウ</t>
    </rPh>
    <rPh sb="8" eb="9">
      <t>ダイ</t>
    </rPh>
    <rPh sb="10" eb="11">
      <t>ゴウ</t>
    </rPh>
    <phoneticPr fontId="9"/>
  </si>
  <si>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9"/>
  </si>
  <si>
    <t>運18(4)
留18(3)</t>
    <rPh sb="0" eb="1">
      <t>ウン</t>
    </rPh>
    <rPh sb="7" eb="8">
      <t>リュウ</t>
    </rPh>
    <phoneticPr fontId="9"/>
  </si>
  <si>
    <t>(4)</t>
  </si>
  <si>
    <t>(1)～(3)のほか、役員退職慰労引当金等、必要な引当金を適正かつ網羅的に計上しているか。</t>
    <rPh sb="11" eb="13">
      <t>ヤクイン</t>
    </rPh>
    <rPh sb="13" eb="15">
      <t>タイショク</t>
    </rPh>
    <rPh sb="15" eb="17">
      <t>イロウ</t>
    </rPh>
    <rPh sb="17" eb="19">
      <t>ヒキアテ</t>
    </rPh>
    <rPh sb="19" eb="20">
      <t>キン</t>
    </rPh>
    <rPh sb="20" eb="21">
      <t>トウ</t>
    </rPh>
    <rPh sb="22" eb="24">
      <t>ヒツヨウ</t>
    </rPh>
    <rPh sb="25" eb="27">
      <t>ヒキアテ</t>
    </rPh>
    <rPh sb="27" eb="28">
      <t>キン</t>
    </rPh>
    <rPh sb="29" eb="31">
      <t>テキセイ</t>
    </rPh>
    <rPh sb="33" eb="36">
      <t>モウラテキ</t>
    </rPh>
    <rPh sb="37" eb="39">
      <t>ケイジョウ</t>
    </rPh>
    <phoneticPr fontId="9"/>
  </si>
  <si>
    <t>省令第5条第2項</t>
    <rPh sb="0" eb="2">
      <t>ショウレイ</t>
    </rPh>
    <rPh sb="2" eb="3">
      <t>ダイ</t>
    </rPh>
    <rPh sb="4" eb="5">
      <t>ジョウ</t>
    </rPh>
    <rPh sb="5" eb="6">
      <t>ダイ</t>
    </rPh>
    <rPh sb="7" eb="8">
      <t>コウ</t>
    </rPh>
    <phoneticPr fontId="9"/>
  </si>
  <si>
    <t>◆全ての要件に該当する場合（※）以外の、利益を留保する目的で計上された引当金は認められない。</t>
    <phoneticPr fontId="9"/>
  </si>
  <si>
    <t>運18
(1)、(4)</t>
    <rPh sb="0" eb="1">
      <t>ウン</t>
    </rPh>
    <phoneticPr fontId="9"/>
  </si>
  <si>
    <t>※　①将来の特定の費用又は損失②その発生が当該会計年度以前の事象に起因③発生の可能性が高い④その金額を合理的に見積もることができる　場合</t>
    <phoneticPr fontId="9"/>
  </si>
  <si>
    <t>（純資産）</t>
    <rPh sb="1" eb="4">
      <t>ジュンシサン</t>
    </rPh>
    <phoneticPr fontId="9"/>
  </si>
  <si>
    <t>基本金について、適正に計上されているか。</t>
    <rPh sb="0" eb="2">
      <t>キホン</t>
    </rPh>
    <rPh sb="2" eb="3">
      <t>キン</t>
    </rPh>
    <rPh sb="8" eb="10">
      <t>テキセイ</t>
    </rPh>
    <rPh sb="11" eb="13">
      <t>ケイジョウ</t>
    </rPh>
    <phoneticPr fontId="9"/>
  </si>
  <si>
    <t>◆事業開始等に当たり、財源として受け入れた寄附金の額を計上</t>
    <rPh sb="1" eb="3">
      <t>ジギョウ</t>
    </rPh>
    <rPh sb="3" eb="5">
      <t>カイシ</t>
    </rPh>
    <rPh sb="5" eb="6">
      <t>トウ</t>
    </rPh>
    <rPh sb="7" eb="8">
      <t>ア</t>
    </rPh>
    <rPh sb="11" eb="13">
      <t>ザイゲン</t>
    </rPh>
    <rPh sb="16" eb="17">
      <t>ウ</t>
    </rPh>
    <rPh sb="18" eb="19">
      <t>イ</t>
    </rPh>
    <rPh sb="21" eb="24">
      <t>キフキン</t>
    </rPh>
    <rPh sb="25" eb="26">
      <t>ガク</t>
    </rPh>
    <rPh sb="27" eb="29">
      <t>ケイジョウ</t>
    </rPh>
    <phoneticPr fontId="9"/>
  </si>
  <si>
    <t>省令第6条第1項
運11、12
留14</t>
    <rPh sb="0" eb="2">
      <t>ショウレイ</t>
    </rPh>
    <rPh sb="2" eb="3">
      <t>ダイ</t>
    </rPh>
    <rPh sb="4" eb="5">
      <t>ジョウ</t>
    </rPh>
    <rPh sb="5" eb="6">
      <t>ダイ</t>
    </rPh>
    <rPh sb="7" eb="8">
      <t>コウ</t>
    </rPh>
    <rPh sb="9" eb="10">
      <t>ウン</t>
    </rPh>
    <rPh sb="16" eb="17">
      <t>リュウ</t>
    </rPh>
    <phoneticPr fontId="9"/>
  </si>
  <si>
    <t>70
71</t>
    <phoneticPr fontId="9"/>
  </si>
  <si>
    <t>◆第1号基本金、第2号基本金、第3号基本金以外のものが計上されていないか。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1" eb="23">
      <t>イガイ</t>
    </rPh>
    <rPh sb="27" eb="29">
      <t>ケイジョウ</t>
    </rPh>
    <phoneticPr fontId="9"/>
  </si>
  <si>
    <t>基本金組入額は適正か。</t>
    <rPh sb="0" eb="2">
      <t>キホン</t>
    </rPh>
    <rPh sb="2" eb="3">
      <t>キン</t>
    </rPh>
    <rPh sb="3" eb="5">
      <t>クミイ</t>
    </rPh>
    <rPh sb="5" eb="6">
      <t>ガク</t>
    </rPh>
    <rPh sb="7" eb="9">
      <t>テキセイ</t>
    </rPh>
    <phoneticPr fontId="9"/>
  </si>
  <si>
    <t>◆寄附金を事業活動計算書の特別収益に計上した後、その収益に相当する額を基本金組入額として特別費用に計上</t>
    <rPh sb="1" eb="4">
      <t>キフキン</t>
    </rPh>
    <rPh sb="5" eb="7">
      <t>ジギョウ</t>
    </rPh>
    <rPh sb="7" eb="9">
      <t>カツドウ</t>
    </rPh>
    <rPh sb="9" eb="12">
      <t>ケイサンショ</t>
    </rPh>
    <rPh sb="13" eb="15">
      <t>トクベツ</t>
    </rPh>
    <rPh sb="15" eb="17">
      <t>シュウエキ</t>
    </rPh>
    <rPh sb="18" eb="20">
      <t>ケイジョウ</t>
    </rPh>
    <rPh sb="22" eb="23">
      <t>アト</t>
    </rPh>
    <rPh sb="26" eb="28">
      <t>シュウエキ</t>
    </rPh>
    <rPh sb="29" eb="31">
      <t>ソウトウ</t>
    </rPh>
    <rPh sb="33" eb="34">
      <t>ガク</t>
    </rPh>
    <rPh sb="35" eb="37">
      <t>キホン</t>
    </rPh>
    <rPh sb="37" eb="38">
      <t>キン</t>
    </rPh>
    <rPh sb="38" eb="40">
      <t>クミイ</t>
    </rPh>
    <rPh sb="40" eb="41">
      <t>ガク</t>
    </rPh>
    <rPh sb="44" eb="46">
      <t>トクベツ</t>
    </rPh>
    <rPh sb="46" eb="48">
      <t>ヒヨウ</t>
    </rPh>
    <rPh sb="49" eb="51">
      <t>ケイジョウ</t>
    </rPh>
    <phoneticPr fontId="9"/>
  </si>
  <si>
    <t>基本金取崩額は適正か。</t>
    <rPh sb="0" eb="2">
      <t>キホン</t>
    </rPh>
    <rPh sb="2" eb="3">
      <t>キン</t>
    </rPh>
    <rPh sb="3" eb="4">
      <t>ト</t>
    </rPh>
    <rPh sb="4" eb="5">
      <t>クズ</t>
    </rPh>
    <rPh sb="5" eb="6">
      <t>ガク</t>
    </rPh>
    <rPh sb="7" eb="9">
      <t>テキセイ</t>
    </rPh>
    <phoneticPr fontId="9"/>
  </si>
  <si>
    <t>◆事業活動計算書の繰越活動増減差額に計上</t>
    <rPh sb="1" eb="3">
      <t>ジギョウ</t>
    </rPh>
    <rPh sb="3" eb="5">
      <t>カツドウ</t>
    </rPh>
    <rPh sb="5" eb="8">
      <t>ケイサンショ</t>
    </rPh>
    <rPh sb="9" eb="11">
      <t>クリコシ</t>
    </rPh>
    <rPh sb="11" eb="13">
      <t>カツドウ</t>
    </rPh>
    <rPh sb="13" eb="15">
      <t>ゾウゲン</t>
    </rPh>
    <rPh sb="15" eb="17">
      <t>サガク</t>
    </rPh>
    <rPh sb="18" eb="20">
      <t>ケイジョウ</t>
    </rPh>
    <phoneticPr fontId="9"/>
  </si>
  <si>
    <t>◆法人が事業の一部または全部を廃止し、かつ基本金組入の対象となった基本財産等が、廃棄または売却された場合</t>
    <rPh sb="1" eb="3">
      <t>ホウジン</t>
    </rPh>
    <rPh sb="4" eb="6">
      <t>ジギョウ</t>
    </rPh>
    <rPh sb="7" eb="9">
      <t>イチブ</t>
    </rPh>
    <rPh sb="12" eb="14">
      <t>ゼンブ</t>
    </rPh>
    <rPh sb="15" eb="17">
      <t>ハイシ</t>
    </rPh>
    <rPh sb="21" eb="23">
      <t>キホン</t>
    </rPh>
    <rPh sb="23" eb="24">
      <t>キン</t>
    </rPh>
    <rPh sb="24" eb="26">
      <t>クミイ</t>
    </rPh>
    <rPh sb="27" eb="29">
      <t>タイショウ</t>
    </rPh>
    <rPh sb="33" eb="35">
      <t>キホン</t>
    </rPh>
    <rPh sb="35" eb="37">
      <t>ザイサン</t>
    </rPh>
    <rPh sb="37" eb="38">
      <t>トウ</t>
    </rPh>
    <rPh sb="40" eb="42">
      <t>ハイキ</t>
    </rPh>
    <rPh sb="45" eb="47">
      <t>バイキャク</t>
    </rPh>
    <rPh sb="50" eb="52">
      <t>バアイ</t>
    </rPh>
    <phoneticPr fontId="9"/>
  </si>
  <si>
    <t>◆事前に所轄庁に協議しているか。</t>
    <rPh sb="1" eb="3">
      <t>ジゼン</t>
    </rPh>
    <rPh sb="4" eb="7">
      <t>ショカツチョウ</t>
    </rPh>
    <rPh sb="8" eb="10">
      <t>キョウギ</t>
    </rPh>
    <phoneticPr fontId="9"/>
  </si>
  <si>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9"/>
  </si>
  <si>
    <t>◆固定資産管理台帳と整合しているか</t>
    <rPh sb="1" eb="3">
      <t>コテイ</t>
    </rPh>
    <rPh sb="3" eb="5">
      <t>シサン</t>
    </rPh>
    <rPh sb="5" eb="7">
      <t>カンリ</t>
    </rPh>
    <rPh sb="7" eb="9">
      <t>ダイチョウ</t>
    </rPh>
    <rPh sb="10" eb="12">
      <t>セイゴウ</t>
    </rPh>
    <phoneticPr fontId="9"/>
  </si>
  <si>
    <t>省令第6条第2項
運9、10
留15</t>
    <rPh sb="0" eb="2">
      <t>ショウレイ</t>
    </rPh>
    <rPh sb="2" eb="3">
      <t>ダイ</t>
    </rPh>
    <rPh sb="4" eb="5">
      <t>ジョウ</t>
    </rPh>
    <rPh sb="5" eb="6">
      <t>ダイ</t>
    </rPh>
    <rPh sb="7" eb="8">
      <t>コウ</t>
    </rPh>
    <phoneticPr fontId="9"/>
  </si>
  <si>
    <t>71
72</t>
    <phoneticPr fontId="9"/>
  </si>
  <si>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9"/>
  </si>
  <si>
    <t>◆地方公共団体等から無償又は低廉な価額により譲渡された土地、建物の評価額は、寄附金とせずに、国庫補助金等に含
めて取り扱うことに留意する。</t>
    <phoneticPr fontId="9"/>
  </si>
  <si>
    <t>積立額は適正か。</t>
    <rPh sb="0" eb="2">
      <t>ツミタテ</t>
    </rPh>
    <rPh sb="2" eb="3">
      <t>ガク</t>
    </rPh>
    <rPh sb="4" eb="6">
      <t>テキセイ</t>
    </rPh>
    <phoneticPr fontId="9"/>
  </si>
  <si>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9"/>
  </si>
  <si>
    <t>取崩額は適正か。</t>
    <rPh sb="0" eb="1">
      <t>ト</t>
    </rPh>
    <rPh sb="1" eb="2">
      <t>クズ</t>
    </rPh>
    <rPh sb="2" eb="3">
      <t>ガク</t>
    </rPh>
    <rPh sb="4" eb="6">
      <t>テキセイ</t>
    </rPh>
    <phoneticPr fontId="9"/>
  </si>
  <si>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9"/>
  </si>
  <si>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9"/>
  </si>
  <si>
    <t>その他の積立金について、適正に計上されているか。</t>
    <rPh sb="2" eb="3">
      <t>タ</t>
    </rPh>
    <rPh sb="4" eb="6">
      <t>ツミタテ</t>
    </rPh>
    <rPh sb="6" eb="7">
      <t>キン</t>
    </rPh>
    <rPh sb="12" eb="14">
      <t>テキセイ</t>
    </rPh>
    <rPh sb="15" eb="17">
      <t>ケイジョウ</t>
    </rPh>
    <phoneticPr fontId="9"/>
  </si>
  <si>
    <t>省令第6条第3項
運19
留19</t>
    <rPh sb="0" eb="2">
      <t>ショウレイ</t>
    </rPh>
    <rPh sb="2" eb="3">
      <t>ダイ</t>
    </rPh>
    <rPh sb="4" eb="5">
      <t>ジョウ</t>
    </rPh>
    <rPh sb="5" eb="6">
      <t>ダイ</t>
    </rPh>
    <rPh sb="7" eb="8">
      <t>コウ</t>
    </rPh>
    <phoneticPr fontId="9"/>
  </si>
  <si>
    <t>積立は、理事会の議決に基づき、事業活動計算書の当期末繰越活動増減差額から積み立てているか。</t>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9"/>
  </si>
  <si>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9"/>
  </si>
  <si>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9"/>
  </si>
  <si>
    <t>取崩しの目的は適正か。目的外使用の場合、理事会の承認を得ているか。</t>
    <rPh sb="0" eb="1">
      <t>ト</t>
    </rPh>
    <rPh sb="1" eb="2">
      <t>クズ</t>
    </rPh>
    <rPh sb="4" eb="6">
      <t>モクテキ</t>
    </rPh>
    <rPh sb="7" eb="9">
      <t>テキセイ</t>
    </rPh>
    <rPh sb="11" eb="13">
      <t>モクテキ</t>
    </rPh>
    <rPh sb="13" eb="14">
      <t>ガイ</t>
    </rPh>
    <rPh sb="14" eb="16">
      <t>シヨウ</t>
    </rPh>
    <rPh sb="17" eb="19">
      <t>バアイ</t>
    </rPh>
    <rPh sb="20" eb="23">
      <t>リジカイ</t>
    </rPh>
    <rPh sb="24" eb="26">
      <t>ショウニン</t>
    </rPh>
    <rPh sb="27" eb="28">
      <t>エ</t>
    </rPh>
    <phoneticPr fontId="9"/>
  </si>
  <si>
    <t>残高証明書による裏付けはあるか。</t>
    <rPh sb="0" eb="2">
      <t>ザンダカ</t>
    </rPh>
    <rPh sb="2" eb="5">
      <t>ショウメイショ</t>
    </rPh>
    <rPh sb="8" eb="10">
      <t>ウラヅ</t>
    </rPh>
    <phoneticPr fontId="9"/>
  </si>
  <si>
    <t>(4)会計帳簿・証憑書類</t>
    <rPh sb="3" eb="5">
      <t>カイケイ</t>
    </rPh>
    <rPh sb="5" eb="7">
      <t>チョウボ</t>
    </rPh>
    <phoneticPr fontId="9"/>
  </si>
  <si>
    <t>会計帳簿は適正に整備されているか。</t>
    <rPh sb="0" eb="2">
      <t>カイケイ</t>
    </rPh>
    <rPh sb="2" eb="4">
      <t>チョウボ</t>
    </rPh>
    <rPh sb="5" eb="7">
      <t>テキセイ</t>
    </rPh>
    <rPh sb="8" eb="10">
      <t>セイビ</t>
    </rPh>
    <phoneticPr fontId="9"/>
  </si>
  <si>
    <t>経理規程に定められた会計帳簿が各拠点ごとに作成され、備え置かれているか。</t>
    <rPh sb="0" eb="2">
      <t>ケイリ</t>
    </rPh>
    <rPh sb="2" eb="4">
      <t>キテイ</t>
    </rPh>
    <rPh sb="5" eb="6">
      <t>サダ</t>
    </rPh>
    <rPh sb="10" eb="12">
      <t>カイケイ</t>
    </rPh>
    <rPh sb="12" eb="14">
      <t>チョウボ</t>
    </rPh>
    <rPh sb="15" eb="18">
      <t>カクキョテン</t>
    </rPh>
    <rPh sb="21" eb="23">
      <t>サクセイ</t>
    </rPh>
    <rPh sb="26" eb="27">
      <t>ソナ</t>
    </rPh>
    <rPh sb="28" eb="29">
      <t>オ</t>
    </rPh>
    <phoneticPr fontId="9"/>
  </si>
  <si>
    <t>◆電磁的記録による作成可</t>
    <phoneticPr fontId="9"/>
  </si>
  <si>
    <t>総勘定元帳</t>
    <rPh sb="0" eb="3">
      <t>ソウカンジョウ</t>
    </rPh>
    <rPh sb="3" eb="5">
      <t>モトチョウ</t>
    </rPh>
    <phoneticPr fontId="9"/>
  </si>
  <si>
    <t>（　適　・　否　・　該当なし　）</t>
    <rPh sb="2" eb="3">
      <t>テキ</t>
    </rPh>
    <rPh sb="6" eb="7">
      <t>ヒ</t>
    </rPh>
    <rPh sb="10" eb="12">
      <t>ガイトウ</t>
    </rPh>
    <phoneticPr fontId="9"/>
  </si>
  <si>
    <t>仕訳日記帳</t>
    <rPh sb="0" eb="2">
      <t>シワケ</t>
    </rPh>
    <rPh sb="2" eb="4">
      <t>ニッキ</t>
    </rPh>
    <rPh sb="4" eb="5">
      <t>チョウ</t>
    </rPh>
    <phoneticPr fontId="9"/>
  </si>
  <si>
    <t>月次試算表</t>
    <rPh sb="0" eb="1">
      <t>ツキ</t>
    </rPh>
    <rPh sb="1" eb="2">
      <t>ツギ</t>
    </rPh>
    <rPh sb="2" eb="4">
      <t>シサン</t>
    </rPh>
    <rPh sb="4" eb="5">
      <t>ヒョウ</t>
    </rPh>
    <phoneticPr fontId="9"/>
  </si>
  <si>
    <t>◆毎月所定の日までに理事長に提出されているか</t>
    <rPh sb="1" eb="3">
      <t>マイツキ</t>
    </rPh>
    <rPh sb="3" eb="5">
      <t>ショテイ</t>
    </rPh>
    <rPh sb="6" eb="7">
      <t>ヒ</t>
    </rPh>
    <rPh sb="10" eb="13">
      <t>リジチョウ</t>
    </rPh>
    <rPh sb="14" eb="16">
      <t>テイシュツ</t>
    </rPh>
    <phoneticPr fontId="9"/>
  </si>
  <si>
    <t>会計伝票</t>
    <rPh sb="0" eb="2">
      <t>カイケイ</t>
    </rPh>
    <rPh sb="2" eb="4">
      <t>デンピョウ</t>
    </rPh>
    <phoneticPr fontId="9"/>
  </si>
  <si>
    <t>◆収入・支出は組織としての意思決定に基づくか</t>
    <rPh sb="1" eb="3">
      <t>シュウニュウ</t>
    </rPh>
    <rPh sb="4" eb="6">
      <t>シシュツ</t>
    </rPh>
    <rPh sb="7" eb="9">
      <t>ソシキ</t>
    </rPh>
    <rPh sb="13" eb="15">
      <t>イシ</t>
    </rPh>
    <rPh sb="15" eb="17">
      <t>ケッテイ</t>
    </rPh>
    <rPh sb="18" eb="19">
      <t>モト</t>
    </rPh>
    <phoneticPr fontId="9"/>
  </si>
  <si>
    <t>◆支払いは請求書・その他取引を証する書類に基づいて行われているか</t>
    <rPh sb="5" eb="7">
      <t>セイキュウ</t>
    </rPh>
    <rPh sb="7" eb="8">
      <t>ショ</t>
    </rPh>
    <rPh sb="11" eb="12">
      <t>ホカ</t>
    </rPh>
    <rPh sb="12" eb="14">
      <t>トリヒキ</t>
    </rPh>
    <rPh sb="15" eb="16">
      <t>ショウ</t>
    </rPh>
    <rPh sb="18" eb="20">
      <t>ショルイ</t>
    </rPh>
    <rPh sb="21" eb="22">
      <t>モト</t>
    </rPh>
    <rPh sb="25" eb="26">
      <t>オコナ</t>
    </rPh>
    <phoneticPr fontId="9"/>
  </si>
  <si>
    <t>計算書類に係る各勘定科目の金額が、主要簿（総勘定元帳等）と一致しているか。</t>
    <rPh sb="0" eb="2">
      <t>ケイサン</t>
    </rPh>
    <rPh sb="2" eb="4">
      <t>ショルイ</t>
    </rPh>
    <rPh sb="5" eb="6">
      <t>カカ</t>
    </rPh>
    <rPh sb="7" eb="10">
      <t>カクカンジョウ</t>
    </rPh>
    <rPh sb="10" eb="12">
      <t>カモク</t>
    </rPh>
    <rPh sb="13" eb="15">
      <t>キンガク</t>
    </rPh>
    <rPh sb="17" eb="19">
      <t>シュヨウ</t>
    </rPh>
    <rPh sb="19" eb="20">
      <t>ボ</t>
    </rPh>
    <rPh sb="21" eb="26">
      <t>ソウカンジョウモトチョウ</t>
    </rPh>
    <rPh sb="26" eb="27">
      <t>トウ</t>
    </rPh>
    <rPh sb="29" eb="31">
      <t>イッチ</t>
    </rPh>
    <phoneticPr fontId="9"/>
  </si>
  <si>
    <t>会計帳簿（計算関係書類、証拠書類含む）がその閉鎖の時から10年間保存されているか。</t>
    <rPh sb="0" eb="2">
      <t>カイケイ</t>
    </rPh>
    <rPh sb="2" eb="4">
      <t>チョウボ</t>
    </rPh>
    <rPh sb="5" eb="7">
      <t>ケイサン</t>
    </rPh>
    <rPh sb="7" eb="9">
      <t>カンケイ</t>
    </rPh>
    <rPh sb="9" eb="11">
      <t>ショルイ</t>
    </rPh>
    <rPh sb="12" eb="14">
      <t>ショウコ</t>
    </rPh>
    <rPh sb="14" eb="16">
      <t>ショルイ</t>
    </rPh>
    <rPh sb="16" eb="17">
      <t>フク</t>
    </rPh>
    <rPh sb="22" eb="24">
      <t>ヘイサ</t>
    </rPh>
    <rPh sb="25" eb="26">
      <t>トキ</t>
    </rPh>
    <rPh sb="30" eb="32">
      <t>ネンカン</t>
    </rPh>
    <rPh sb="32" eb="34">
      <t>ホゾン</t>
    </rPh>
    <phoneticPr fontId="9"/>
  </si>
  <si>
    <t>財産目録は5年保存</t>
    <rPh sb="0" eb="2">
      <t>ザイサン</t>
    </rPh>
    <rPh sb="2" eb="4">
      <t>モクロク</t>
    </rPh>
    <rPh sb="6" eb="7">
      <t>ネン</t>
    </rPh>
    <rPh sb="7" eb="9">
      <t>ホゾン</t>
    </rPh>
    <phoneticPr fontId="9"/>
  </si>
  <si>
    <t>証憑書類は適正に整備・保存されているか。</t>
    <rPh sb="0" eb="2">
      <t>ショウヒョウ</t>
    </rPh>
    <rPh sb="2" eb="3">
      <t>ショ</t>
    </rPh>
    <rPh sb="3" eb="4">
      <t>ルイ</t>
    </rPh>
    <rPh sb="5" eb="7">
      <t>テキセイ</t>
    </rPh>
    <rPh sb="8" eb="10">
      <t>セイビ</t>
    </rPh>
    <rPh sb="11" eb="13">
      <t>ホゾン</t>
    </rPh>
    <phoneticPr fontId="9"/>
  </si>
  <si>
    <t>証憑は会計記録との関係を明らかにして整理され、10年保存されているか。</t>
    <rPh sb="25" eb="26">
      <t>ネン</t>
    </rPh>
    <phoneticPr fontId="9"/>
  </si>
  <si>
    <t>請求書、領収書</t>
    <rPh sb="0" eb="3">
      <t>セイキュウショ</t>
    </rPh>
    <rPh sb="4" eb="7">
      <t>リョウシュウショ</t>
    </rPh>
    <phoneticPr fontId="9"/>
  </si>
  <si>
    <t>◆架空請求、水増請求がないか。</t>
    <rPh sb="1" eb="3">
      <t>カクウ</t>
    </rPh>
    <rPh sb="3" eb="5">
      <t>セイキュウ</t>
    </rPh>
    <rPh sb="6" eb="8">
      <t>ミズマ</t>
    </rPh>
    <rPh sb="8" eb="10">
      <t>セイキュウ</t>
    </rPh>
    <phoneticPr fontId="9"/>
  </si>
  <si>
    <t>納品書</t>
    <rPh sb="0" eb="2">
      <t>ノウヒン</t>
    </rPh>
    <rPh sb="2" eb="3">
      <t>ショ</t>
    </rPh>
    <phoneticPr fontId="9"/>
  </si>
  <si>
    <t>◆給食材料費に注意</t>
    <rPh sb="1" eb="3">
      <t>キュウショク</t>
    </rPh>
    <rPh sb="3" eb="6">
      <t>ザイリョウヒ</t>
    </rPh>
    <rPh sb="7" eb="9">
      <t>チュウイ</t>
    </rPh>
    <phoneticPr fontId="9"/>
  </si>
  <si>
    <t>(5)附属明細書等</t>
    <rPh sb="3" eb="5">
      <t>フゾク</t>
    </rPh>
    <rPh sb="5" eb="8">
      <t>メイサイショ</t>
    </rPh>
    <rPh sb="8" eb="9">
      <t>トウ</t>
    </rPh>
    <phoneticPr fontId="9"/>
  </si>
  <si>
    <t>注記が法令に基づき適正に作成されているか</t>
    <rPh sb="0" eb="2">
      <t>チュウキ</t>
    </rPh>
    <rPh sb="3" eb="5">
      <t>ホウレイ</t>
    </rPh>
    <rPh sb="6" eb="7">
      <t>モト</t>
    </rPh>
    <rPh sb="9" eb="11">
      <t>テキセイ</t>
    </rPh>
    <rPh sb="12" eb="14">
      <t>サクセイ</t>
    </rPh>
    <phoneticPr fontId="9"/>
  </si>
  <si>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9"/>
  </si>
  <si>
    <t>省令第29条
運21～25
留25(2)、26</t>
    <rPh sb="0" eb="2">
      <t>ショウレイ</t>
    </rPh>
    <rPh sb="2" eb="3">
      <t>ダイ</t>
    </rPh>
    <rPh sb="5" eb="6">
      <t>ジョウ</t>
    </rPh>
    <rPh sb="7" eb="8">
      <t>ウン</t>
    </rPh>
    <rPh sb="14" eb="15">
      <t>リュウ</t>
    </rPh>
    <phoneticPr fontId="9"/>
  </si>
  <si>
    <t>基本財産の増減の内容及び金額（注記事項の６）</t>
    <phoneticPr fontId="9"/>
  </si>
  <si>
    <t>基本金又は固定資産の売却若しくは処分に係る国庫補助金等特別積立金の取崩し（注記事項の７）</t>
    <phoneticPr fontId="9"/>
  </si>
  <si>
    <t>固定資産の取得価額、減価償却累計額及び当期末残高（注記事項の９）</t>
    <phoneticPr fontId="9"/>
  </si>
  <si>
    <t>債権の金額、徴収不能引当金の当期末残高、債権の当期末残高（注記事項の10）</t>
    <phoneticPr fontId="9"/>
  </si>
  <si>
    <t>注記すべき事項が記載されているか</t>
    <rPh sb="0" eb="2">
      <t>チュウキ</t>
    </rPh>
    <rPh sb="5" eb="7">
      <t>ジコウ</t>
    </rPh>
    <rPh sb="8" eb="10">
      <t>キサイ</t>
    </rPh>
    <phoneticPr fontId="9"/>
  </si>
  <si>
    <t>省令第29条
運21～25
留25(2)、26</t>
    <phoneticPr fontId="9"/>
  </si>
  <si>
    <t>74
75</t>
    <phoneticPr fontId="9"/>
  </si>
  <si>
    <t>◆法人全体、拠点区分、それぞれ作成されているか。（拠点区分が１つの法人は、拠点区分に関する注記は省略可能）</t>
    <phoneticPr fontId="9"/>
  </si>
  <si>
    <t>注記事項</t>
    <rPh sb="0" eb="2">
      <t>チュウキ</t>
    </rPh>
    <rPh sb="2" eb="4">
      <t>ジコウ</t>
    </rPh>
    <phoneticPr fontId="9"/>
  </si>
  <si>
    <t>法人全体</t>
    <phoneticPr fontId="9"/>
  </si>
  <si>
    <t>拠点区分</t>
  </si>
  <si>
    <t>該当がない場合</t>
    <rPh sb="5" eb="7">
      <t>バアイ</t>
    </rPh>
    <phoneticPr fontId="9"/>
  </si>
  <si>
    <t>１継続事業の前提に関する注記</t>
  </si>
  <si>
    <t>○</t>
  </si>
  <si>
    <t>×</t>
  </si>
  <si>
    <t>項目記載不要</t>
  </si>
  <si>
    <t>２重要な会計方針</t>
  </si>
  <si>
    <t>「該当なし」と記載</t>
    <phoneticPr fontId="9"/>
  </si>
  <si>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</si>
  <si>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</si>
  <si>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</si>
  <si>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</si>
  <si>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</si>
  <si>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</si>
  <si>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</si>
  <si>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</si>
  <si>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</si>
  <si>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</si>
  <si>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</si>
  <si>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</si>
  <si>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</si>
  <si>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9"/>
  </si>
  <si>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9"/>
  </si>
  <si>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9"/>
  </si>
  <si>
    <t>省令第30条
運26</t>
    <rPh sb="0" eb="2">
      <t>ショウレイ</t>
    </rPh>
    <rPh sb="2" eb="3">
      <t>ダイ</t>
    </rPh>
    <rPh sb="5" eb="6">
      <t>ジョウ</t>
    </rPh>
    <rPh sb="7" eb="8">
      <t>ウン</t>
    </rPh>
    <phoneticPr fontId="9"/>
  </si>
  <si>
    <t>75
76</t>
    <phoneticPr fontId="9"/>
  </si>
  <si>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9"/>
  </si>
  <si>
    <t>＜法人全体で作成する明細書＞</t>
    <rPh sb="1" eb="3">
      <t>ホウジン</t>
    </rPh>
    <rPh sb="3" eb="5">
      <t>ゼンタイ</t>
    </rPh>
    <rPh sb="6" eb="8">
      <t>サクセイ</t>
    </rPh>
    <rPh sb="10" eb="13">
      <t>メイサイショ</t>
    </rPh>
    <phoneticPr fontId="9"/>
  </si>
  <si>
    <t>1 借入金明細書（別紙３（①））</t>
    <rPh sb="2" eb="3">
      <t>シャク</t>
    </rPh>
    <rPh sb="3" eb="5">
      <t>ニュウキン</t>
    </rPh>
    <rPh sb="5" eb="8">
      <t>メイサイショ</t>
    </rPh>
    <rPh sb="9" eb="11">
      <t>ベッシ</t>
    </rPh>
    <phoneticPr fontId="9"/>
  </si>
  <si>
    <t>（　適　・　否　・　該当なし )</t>
    <rPh sb="2" eb="3">
      <t>テキ</t>
    </rPh>
    <rPh sb="6" eb="7">
      <t>ヒ</t>
    </rPh>
    <rPh sb="10" eb="12">
      <t>ガイトウ</t>
    </rPh>
    <phoneticPr fontId="9"/>
  </si>
  <si>
    <t>2 寄附金収益明細書（別紙３（②））</t>
    <rPh sb="2" eb="5">
      <t>キフキン</t>
    </rPh>
    <rPh sb="5" eb="7">
      <t>シュウエキ</t>
    </rPh>
    <rPh sb="7" eb="10">
      <t>メイサイショ</t>
    </rPh>
    <rPh sb="11" eb="13">
      <t>ベッシ</t>
    </rPh>
    <phoneticPr fontId="9"/>
  </si>
  <si>
    <t>3 補助金事業等収益明細書（別紙３（③））</t>
    <rPh sb="2" eb="5">
      <t>ホジョキン</t>
    </rPh>
    <rPh sb="5" eb="7">
      <t>ジギョウ</t>
    </rPh>
    <rPh sb="7" eb="8">
      <t>トウ</t>
    </rPh>
    <rPh sb="8" eb="10">
      <t>シュウエキ</t>
    </rPh>
    <rPh sb="10" eb="13">
      <t>メイサイショ</t>
    </rPh>
    <rPh sb="14" eb="16">
      <t>ベッシ</t>
    </rPh>
    <phoneticPr fontId="9"/>
  </si>
  <si>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9"/>
  </si>
  <si>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9"/>
  </si>
  <si>
    <t>6 基本金明細書（別紙３（⑥））</t>
    <rPh sb="2" eb="4">
      <t>キホン</t>
    </rPh>
    <rPh sb="4" eb="5">
      <t>キン</t>
    </rPh>
    <rPh sb="5" eb="8">
      <t>メイサイショ</t>
    </rPh>
    <rPh sb="9" eb="11">
      <t>ベッシ</t>
    </rPh>
    <phoneticPr fontId="9"/>
  </si>
  <si>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9"/>
  </si>
  <si>
    <t>＜拠点区分で作成する明細書＞</t>
    <rPh sb="1" eb="3">
      <t>キョテン</t>
    </rPh>
    <rPh sb="3" eb="5">
      <t>クブン</t>
    </rPh>
    <rPh sb="6" eb="8">
      <t>サクセイ</t>
    </rPh>
    <rPh sb="10" eb="13">
      <t>メイサイショ</t>
    </rPh>
    <phoneticPr fontId="9"/>
  </si>
  <si>
    <t>8 基本財産及びその他の固定資産（有形・無形固定資産）の明細書
　　　　　　　　　　　　　　　　　　　　　　　　（別紙３（⑧））</t>
    <rPh sb="17" eb="19">
      <t>ユウケイ</t>
    </rPh>
    <rPh sb="20" eb="22">
      <t>ムケイ</t>
    </rPh>
    <rPh sb="22" eb="24">
      <t>コテイ</t>
    </rPh>
    <rPh sb="24" eb="26">
      <t>シサン</t>
    </rPh>
    <rPh sb="57" eb="59">
      <t>ベッシ</t>
    </rPh>
    <phoneticPr fontId="9"/>
  </si>
  <si>
    <t>9 引当金明細書（別紙３（⑨））</t>
    <rPh sb="2" eb="5">
      <t>ヒキアテキン</t>
    </rPh>
    <rPh sb="5" eb="8">
      <t>メイサイショ</t>
    </rPh>
    <rPh sb="9" eb="11">
      <t>ベッシ</t>
    </rPh>
    <phoneticPr fontId="9"/>
  </si>
  <si>
    <t>10 拠点区分資金収支明細書（別紙３（⑩））</t>
    <rPh sb="3" eb="5">
      <t>キョテン</t>
    </rPh>
    <rPh sb="5" eb="7">
      <t>クブン</t>
    </rPh>
    <rPh sb="7" eb="9">
      <t>シキン</t>
    </rPh>
    <rPh sb="9" eb="11">
      <t>シュウシ</t>
    </rPh>
    <rPh sb="11" eb="14">
      <t>メイサイショ</t>
    </rPh>
    <rPh sb="15" eb="17">
      <t>ベッシ</t>
    </rPh>
    <phoneticPr fontId="9"/>
  </si>
  <si>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9"/>
  </si>
  <si>
    <t>11 拠点区分事業活動明細書（別紙３（⑪))</t>
    <rPh sb="3" eb="5">
      <t>キョテン</t>
    </rPh>
    <rPh sb="5" eb="7">
      <t>クブン</t>
    </rPh>
    <rPh sb="7" eb="9">
      <t>ジギョウ</t>
    </rPh>
    <rPh sb="9" eb="11">
      <t>カツドウ</t>
    </rPh>
    <rPh sb="11" eb="14">
      <t>メイサイショ</t>
    </rPh>
    <rPh sb="15" eb="17">
      <t>ベッシ</t>
    </rPh>
    <phoneticPr fontId="9"/>
  </si>
  <si>
    <t>介護・障害：要作成、：保育・措置省略可</t>
    <rPh sb="6" eb="7">
      <t>ヨウ</t>
    </rPh>
    <rPh sb="7" eb="9">
      <t>サクセイ</t>
    </rPh>
    <rPh sb="16" eb="18">
      <t>ショウリャク</t>
    </rPh>
    <rPh sb="18" eb="19">
      <t>カ</t>
    </rPh>
    <phoneticPr fontId="9"/>
  </si>
  <si>
    <t>12 積立金・積立資産明細書（別紙３（⑫））</t>
    <rPh sb="3" eb="6">
      <t>ツミタテキン</t>
    </rPh>
    <rPh sb="7" eb="9">
      <t>ツミタテ</t>
    </rPh>
    <rPh sb="9" eb="11">
      <t>シサン</t>
    </rPh>
    <rPh sb="11" eb="14">
      <t>メイサイショ</t>
    </rPh>
    <rPh sb="15" eb="17">
      <t>ベッシ</t>
    </rPh>
    <phoneticPr fontId="9"/>
  </si>
  <si>
    <t>13 サービス区分間繰入金明細書（別紙３（⑬））</t>
    <rPh sb="7" eb="9">
      <t>クブン</t>
    </rPh>
    <rPh sb="9" eb="10">
      <t>カン</t>
    </rPh>
    <rPh sb="10" eb="13">
      <t>クリイレキン</t>
    </rPh>
    <rPh sb="13" eb="16">
      <t>メイサイショ</t>
    </rPh>
    <rPh sb="17" eb="19">
      <t>ベッシ</t>
    </rPh>
    <phoneticPr fontId="9"/>
  </si>
  <si>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9"/>
  </si>
  <si>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9"/>
  </si>
  <si>
    <t>15-2 就労支援事業別事業活動明細書［多機能型事業所等用］（別紙３（⑮-2））</t>
    <phoneticPr fontId="9"/>
  </si>
  <si>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9"/>
  </si>
  <si>
    <t>16-2 就労支援事業製造原価明細書［多機能型事業所等用］（別紙３（⑯-2））</t>
    <phoneticPr fontId="9"/>
  </si>
  <si>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9"/>
  </si>
  <si>
    <t>17-2 就労支援事業販管費明細書［多機能型事業所等用］（別紙３（⑰-2））</t>
    <phoneticPr fontId="9"/>
  </si>
  <si>
    <t>18 就労支援事業明細書（別紙３（⑱））</t>
    <rPh sb="3" eb="5">
      <t>シュウロウ</t>
    </rPh>
    <rPh sb="5" eb="7">
      <t>シエン</t>
    </rPh>
    <rPh sb="7" eb="9">
      <t>ジギョウ</t>
    </rPh>
    <rPh sb="9" eb="12">
      <t>メイサイショ</t>
    </rPh>
    <rPh sb="13" eb="15">
      <t>ベッシ</t>
    </rPh>
    <phoneticPr fontId="9"/>
  </si>
  <si>
    <t>18-2 就労支援事業明細書［多機能型事業所等用］（別紙３（⑱-2））</t>
    <phoneticPr fontId="9"/>
  </si>
  <si>
    <t>19 授産事業費用明細書（別紙３（⑲））</t>
    <rPh sb="3" eb="5">
      <t>ジュサン</t>
    </rPh>
    <rPh sb="5" eb="7">
      <t>ジギョウ</t>
    </rPh>
    <rPh sb="7" eb="9">
      <t>ヒヨウ</t>
    </rPh>
    <rPh sb="9" eb="12">
      <t>メイサイショ</t>
    </rPh>
    <rPh sb="13" eb="15">
      <t>ベッシ</t>
    </rPh>
    <phoneticPr fontId="9"/>
  </si>
  <si>
    <t>財産目録が法令に基づき適正に作成されているか。</t>
    <rPh sb="0" eb="2">
      <t>ザイサン</t>
    </rPh>
    <rPh sb="2" eb="4">
      <t>モクロク</t>
    </rPh>
    <rPh sb="5" eb="7">
      <t>ホウレイ</t>
    </rPh>
    <rPh sb="8" eb="9">
      <t>モト</t>
    </rPh>
    <rPh sb="11" eb="13">
      <t>テキセイ</t>
    </rPh>
    <rPh sb="14" eb="16">
      <t>サクセイ</t>
    </rPh>
    <phoneticPr fontId="9"/>
  </si>
  <si>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9"/>
  </si>
  <si>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9"/>
  </si>
  <si>
    <t>省令第31～34条
運27</t>
    <rPh sb="0" eb="2">
      <t>ショウレイ</t>
    </rPh>
    <rPh sb="2" eb="3">
      <t>ダイ</t>
    </rPh>
    <rPh sb="8" eb="9">
      <t>ジョウ</t>
    </rPh>
    <rPh sb="10" eb="11">
      <t>ウン</t>
    </rPh>
    <phoneticPr fontId="9"/>
  </si>
  <si>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9"/>
  </si>
  <si>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9"/>
  </si>
  <si>
    <t>４　その他会計に関する事項</t>
    <rPh sb="4" eb="5">
      <t>タ</t>
    </rPh>
    <rPh sb="5" eb="7">
      <t>カイケイ</t>
    </rPh>
    <rPh sb="8" eb="9">
      <t>カン</t>
    </rPh>
    <rPh sb="11" eb="13">
      <t>ジコウ</t>
    </rPh>
    <phoneticPr fontId="9"/>
  </si>
  <si>
    <t>(1)債権債務の状況</t>
    <rPh sb="3" eb="5">
      <t>サイケン</t>
    </rPh>
    <rPh sb="5" eb="7">
      <t>サイム</t>
    </rPh>
    <rPh sb="8" eb="10">
      <t>ジョウキョウ</t>
    </rPh>
    <phoneticPr fontId="9"/>
  </si>
  <si>
    <t>借入は、適正に行われているか。</t>
    <rPh sb="0" eb="2">
      <t>カリイレ</t>
    </rPh>
    <rPh sb="4" eb="6">
      <t>テキセイ</t>
    </rPh>
    <rPh sb="7" eb="8">
      <t>オコナ</t>
    </rPh>
    <phoneticPr fontId="9"/>
  </si>
  <si>
    <t>借入（多額の借財に限る）は、理事会の決議を受けて行われているか。</t>
    <rPh sb="0" eb="2">
      <t>カリイレ</t>
    </rPh>
    <rPh sb="3" eb="5">
      <t>タガク</t>
    </rPh>
    <rPh sb="6" eb="8">
      <t>シャクザイ</t>
    </rPh>
    <rPh sb="9" eb="10">
      <t>カギ</t>
    </rPh>
    <rPh sb="14" eb="17">
      <t>リジカイ</t>
    </rPh>
    <rPh sb="18" eb="20">
      <t>ケツギ</t>
    </rPh>
    <rPh sb="21" eb="22">
      <t>ウ</t>
    </rPh>
    <rPh sb="24" eb="25">
      <t>オコナ</t>
    </rPh>
    <phoneticPr fontId="9"/>
  </si>
  <si>
    <t>法第45条の13
第4項第2号</t>
    <rPh sb="0" eb="1">
      <t>ホウ</t>
    </rPh>
    <rPh sb="1" eb="2">
      <t>ダイ</t>
    </rPh>
    <rPh sb="4" eb="5">
      <t>ジョウ</t>
    </rPh>
    <rPh sb="9" eb="10">
      <t>ダイ</t>
    </rPh>
    <rPh sb="11" eb="12">
      <t>コウ</t>
    </rPh>
    <rPh sb="12" eb="13">
      <t>ダイ</t>
    </rPh>
    <rPh sb="14" eb="15">
      <t>ゴウ</t>
    </rPh>
    <phoneticPr fontId="9"/>
  </si>
  <si>
    <t>理事会において、専決規程等、理事に委任する範囲を定めない場合には、全ての借入に理事会の決議が必要</t>
    <rPh sb="0" eb="3">
      <t>リジカイ</t>
    </rPh>
    <rPh sb="8" eb="10">
      <t>センケツ</t>
    </rPh>
    <rPh sb="10" eb="12">
      <t>キテイ</t>
    </rPh>
    <rPh sb="12" eb="13">
      <t>トウ</t>
    </rPh>
    <rPh sb="14" eb="16">
      <t>リジ</t>
    </rPh>
    <rPh sb="17" eb="19">
      <t>イニン</t>
    </rPh>
    <rPh sb="21" eb="23">
      <t>ハンイ</t>
    </rPh>
    <rPh sb="24" eb="25">
      <t>サダ</t>
    </rPh>
    <rPh sb="28" eb="30">
      <t>バアイ</t>
    </rPh>
    <rPh sb="33" eb="34">
      <t>スベ</t>
    </rPh>
    <rPh sb="36" eb="38">
      <t>カリイレ</t>
    </rPh>
    <rPh sb="39" eb="42">
      <t>リジカイ</t>
    </rPh>
    <rPh sb="43" eb="45">
      <t>ケツギ</t>
    </rPh>
    <rPh sb="46" eb="48">
      <t>ヒツヨウ</t>
    </rPh>
    <phoneticPr fontId="9"/>
  </si>
  <si>
    <t>借入目的に応じて各拠点区分で会計処理しているか。</t>
    <rPh sb="0" eb="2">
      <t>カリイレ</t>
    </rPh>
    <rPh sb="2" eb="4">
      <t>モクテキ</t>
    </rPh>
    <rPh sb="5" eb="6">
      <t>オウ</t>
    </rPh>
    <rPh sb="8" eb="9">
      <t>カク</t>
    </rPh>
    <rPh sb="9" eb="11">
      <t>キョテン</t>
    </rPh>
    <rPh sb="11" eb="13">
      <t>クブン</t>
    </rPh>
    <rPh sb="14" eb="16">
      <t>カイケイ</t>
    </rPh>
    <rPh sb="16" eb="18">
      <t>ショリ</t>
    </rPh>
    <phoneticPr fontId="9"/>
  </si>
  <si>
    <t>◆借入・償還とも</t>
    <rPh sb="1" eb="3">
      <t>カリイレ</t>
    </rPh>
    <rPh sb="4" eb="6">
      <t>ショウカン</t>
    </rPh>
    <phoneticPr fontId="9"/>
  </si>
  <si>
    <t>留8</t>
    <rPh sb="0" eb="1">
      <t>リュウ</t>
    </rPh>
    <phoneticPr fontId="9"/>
  </si>
  <si>
    <t>借入額や返済条件を示した借入証書（借用書）等が作成され、適正に保管されているか。</t>
    <rPh sb="0" eb="2">
      <t>カリイ</t>
    </rPh>
    <rPh sb="2" eb="3">
      <t>ガク</t>
    </rPh>
    <rPh sb="4" eb="6">
      <t>ヘンサイ</t>
    </rPh>
    <rPh sb="6" eb="8">
      <t>ジョウケン</t>
    </rPh>
    <rPh sb="9" eb="10">
      <t>シメ</t>
    </rPh>
    <rPh sb="12" eb="14">
      <t>カリイレ</t>
    </rPh>
    <rPh sb="14" eb="16">
      <t>ショウショ</t>
    </rPh>
    <rPh sb="17" eb="20">
      <t>シャクヨウショ</t>
    </rPh>
    <rPh sb="21" eb="22">
      <t>トウ</t>
    </rPh>
    <rPh sb="23" eb="25">
      <t>サクセイ</t>
    </rPh>
    <rPh sb="28" eb="30">
      <t>テキセイ</t>
    </rPh>
    <rPh sb="31" eb="33">
      <t>ホカン</t>
    </rPh>
    <phoneticPr fontId="9"/>
  </si>
  <si>
    <t>未収金、未払金は適正か。</t>
    <rPh sb="0" eb="3">
      <t>ミシュウキン</t>
    </rPh>
    <rPh sb="4" eb="6">
      <t>ミハラ</t>
    </rPh>
    <rPh sb="6" eb="7">
      <t>キン</t>
    </rPh>
    <rPh sb="8" eb="10">
      <t>テキセイ</t>
    </rPh>
    <phoneticPr fontId="9"/>
  </si>
  <si>
    <t>未収金台帳、未払金台帳を作成する等、内容が管理できているか。</t>
    <rPh sb="0" eb="3">
      <t>ミシュウキン</t>
    </rPh>
    <rPh sb="3" eb="5">
      <t>ダイチョウ</t>
    </rPh>
    <rPh sb="6" eb="8">
      <t>ミハラ</t>
    </rPh>
    <rPh sb="8" eb="9">
      <t>キン</t>
    </rPh>
    <rPh sb="9" eb="11">
      <t>ダイチョウ</t>
    </rPh>
    <rPh sb="12" eb="14">
      <t>サクセイ</t>
    </rPh>
    <rPh sb="16" eb="17">
      <t>トウ</t>
    </rPh>
    <rPh sb="18" eb="20">
      <t>ナイヨウ</t>
    </rPh>
    <rPh sb="21" eb="23">
      <t>カンリ</t>
    </rPh>
    <phoneticPr fontId="9"/>
  </si>
  <si>
    <t>未収金、未払金の内容は妥当か。長期にわたるものはないか。</t>
    <rPh sb="0" eb="3">
      <t>ミシュウキン</t>
    </rPh>
    <rPh sb="4" eb="6">
      <t>ミハラ</t>
    </rPh>
    <rPh sb="6" eb="7">
      <t>キン</t>
    </rPh>
    <rPh sb="8" eb="10">
      <t>ナイヨウ</t>
    </rPh>
    <rPh sb="11" eb="13">
      <t>ダトウ</t>
    </rPh>
    <rPh sb="15" eb="17">
      <t>チョウキ</t>
    </rPh>
    <phoneticPr fontId="9"/>
  </si>
  <si>
    <t>長期にわたる未収金がある場合、その内容、未収になった経緯、徴収見込み等について確認</t>
    <rPh sb="0" eb="2">
      <t>チョウキ</t>
    </rPh>
    <rPh sb="6" eb="9">
      <t>ミシュウキン</t>
    </rPh>
    <rPh sb="12" eb="14">
      <t>バアイ</t>
    </rPh>
    <rPh sb="17" eb="19">
      <t>ナイヨウ</t>
    </rPh>
    <rPh sb="20" eb="22">
      <t>ミシュウ</t>
    </rPh>
    <rPh sb="26" eb="28">
      <t>ケイイ</t>
    </rPh>
    <rPh sb="29" eb="31">
      <t>チョウシュウ</t>
    </rPh>
    <rPh sb="31" eb="33">
      <t>ミコ</t>
    </rPh>
    <rPh sb="34" eb="35">
      <t>トウ</t>
    </rPh>
    <rPh sb="39" eb="41">
      <t>カクニン</t>
    </rPh>
    <phoneticPr fontId="9"/>
  </si>
  <si>
    <t>長期にわたる未収金が徴収不能金として処理されている場合、理事会の議決を得ているか。</t>
    <rPh sb="0" eb="2">
      <t>チョウキ</t>
    </rPh>
    <rPh sb="6" eb="9">
      <t>ミシュウキン</t>
    </rPh>
    <rPh sb="10" eb="12">
      <t>チョウシュウ</t>
    </rPh>
    <rPh sb="12" eb="14">
      <t>フノウ</t>
    </rPh>
    <rPh sb="14" eb="15">
      <t>キン</t>
    </rPh>
    <rPh sb="18" eb="20">
      <t>ショリ</t>
    </rPh>
    <rPh sb="25" eb="27">
      <t>バアイ</t>
    </rPh>
    <rPh sb="28" eb="31">
      <t>リジカイ</t>
    </rPh>
    <rPh sb="32" eb="34">
      <t>ギケツ</t>
    </rPh>
    <rPh sb="35" eb="36">
      <t>エ</t>
    </rPh>
    <phoneticPr fontId="9"/>
  </si>
  <si>
    <t>(2)資産管理</t>
    <rPh sb="3" eb="5">
      <t>シサン</t>
    </rPh>
    <rPh sb="5" eb="7">
      <t>カンリ</t>
    </rPh>
    <phoneticPr fontId="9"/>
  </si>
  <si>
    <t>資産の管理運用は適切になされているか。</t>
    <rPh sb="0" eb="2">
      <t>シサン</t>
    </rPh>
    <rPh sb="3" eb="5">
      <t>カンリ</t>
    </rPh>
    <rPh sb="5" eb="7">
      <t>ウンヨウ</t>
    </rPh>
    <rPh sb="8" eb="10">
      <t>テキセツ</t>
    </rPh>
    <phoneticPr fontId="9"/>
  </si>
  <si>
    <t>基本財産以外の資産の管理・運用にあたって、安全、確実な方法で行われているか。</t>
    <rPh sb="0" eb="2">
      <t>キホン</t>
    </rPh>
    <rPh sb="2" eb="4">
      <t>ザイサン</t>
    </rPh>
    <rPh sb="4" eb="6">
      <t>イガイ</t>
    </rPh>
    <rPh sb="7" eb="9">
      <t>シサン</t>
    </rPh>
    <rPh sb="10" eb="12">
      <t>カンリ</t>
    </rPh>
    <rPh sb="13" eb="15">
      <t>ウンヨウ</t>
    </rPh>
    <rPh sb="21" eb="23">
      <t>アンゼン</t>
    </rPh>
    <rPh sb="24" eb="26">
      <t>カクジツ</t>
    </rPh>
    <rPh sb="27" eb="29">
      <t>ホウホウ</t>
    </rPh>
    <rPh sb="30" eb="31">
      <t>オコナ</t>
    </rPh>
    <phoneticPr fontId="9"/>
  </si>
  <si>
    <t>審査基準第2の2の(2)、第2の3の(2)</t>
    <rPh sb="0" eb="2">
      <t>シンサ</t>
    </rPh>
    <rPh sb="2" eb="4">
      <t>キジュン</t>
    </rPh>
    <rPh sb="4" eb="5">
      <t>ダイ</t>
    </rPh>
    <rPh sb="13" eb="14">
      <t>ダイ</t>
    </rPh>
    <phoneticPr fontId="9"/>
  </si>
  <si>
    <t>52
53</t>
    <phoneticPr fontId="9"/>
  </si>
  <si>
    <t>銀行、郵便局、農業協同組合等への預貯金、国債、地方債、信託銀行への金銭信託等、元本保証のある方法によること。</t>
    <rPh sb="0" eb="2">
      <t>ギンコウ</t>
    </rPh>
    <rPh sb="3" eb="4">
      <t>ユウ</t>
    </rPh>
    <rPh sb="4" eb="5">
      <t>ビン</t>
    </rPh>
    <rPh sb="5" eb="6">
      <t>キョク</t>
    </rPh>
    <rPh sb="7" eb="9">
      <t>ノウギョウ</t>
    </rPh>
    <rPh sb="9" eb="11">
      <t>キョウドウ</t>
    </rPh>
    <rPh sb="11" eb="13">
      <t>クミアイ</t>
    </rPh>
    <rPh sb="13" eb="14">
      <t>トウ</t>
    </rPh>
    <rPh sb="16" eb="19">
      <t>ヨチョキン</t>
    </rPh>
    <rPh sb="20" eb="22">
      <t>コクサイ</t>
    </rPh>
    <rPh sb="23" eb="26">
      <t>チホウサイ</t>
    </rPh>
    <rPh sb="27" eb="29">
      <t>シンタク</t>
    </rPh>
    <rPh sb="29" eb="31">
      <t>ギンコウ</t>
    </rPh>
    <rPh sb="33" eb="35">
      <t>キンセン</t>
    </rPh>
    <rPh sb="35" eb="37">
      <t>シンタク</t>
    </rPh>
    <rPh sb="37" eb="38">
      <t>トウ</t>
    </rPh>
    <rPh sb="39" eb="41">
      <t>ガンポン</t>
    </rPh>
    <rPh sb="41" eb="43">
      <t>ホショウ</t>
    </rPh>
    <rPh sb="46" eb="48">
      <t>ホウホウ</t>
    </rPh>
    <phoneticPr fontId="9"/>
  </si>
  <si>
    <t>元本が確実に回収できるもの以外の方法で管理運用を行う場合は、管理運用体制が整備されているか。</t>
    <rPh sb="0" eb="2">
      <t>ガンポン</t>
    </rPh>
    <rPh sb="3" eb="5">
      <t>カクジツ</t>
    </rPh>
    <rPh sb="6" eb="8">
      <t>カイシュウ</t>
    </rPh>
    <rPh sb="13" eb="15">
      <t>イガイ</t>
    </rPh>
    <rPh sb="16" eb="18">
      <t>ホウホウ</t>
    </rPh>
    <rPh sb="19" eb="21">
      <t>カンリ</t>
    </rPh>
    <rPh sb="21" eb="23">
      <t>ウンヨウ</t>
    </rPh>
    <rPh sb="24" eb="25">
      <t>オコナ</t>
    </rPh>
    <rPh sb="26" eb="28">
      <t>バアイ</t>
    </rPh>
    <rPh sb="30" eb="32">
      <t>カンリ</t>
    </rPh>
    <rPh sb="32" eb="34">
      <t>ウンヨウ</t>
    </rPh>
    <rPh sb="34" eb="36">
      <t>タイセイ</t>
    </rPh>
    <rPh sb="37" eb="39">
      <t>セイビ</t>
    </rPh>
    <phoneticPr fontId="9"/>
  </si>
  <si>
    <t>その他財産のうち、社会福祉事業の存続要件となっているものの管理が適正にされ、その処分がみだりに行われていないか。</t>
    <rPh sb="2" eb="3">
      <t>タ</t>
    </rPh>
    <rPh sb="3" eb="5">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9"/>
  </si>
  <si>
    <t>社会福祉事業の存続要件となるものの管理運用体制が整備されているか。</t>
    <rPh sb="0" eb="2">
      <t>シャカイ</t>
    </rPh>
    <rPh sb="2" eb="4">
      <t>フクシ</t>
    </rPh>
    <rPh sb="4" eb="6">
      <t>ジギョウ</t>
    </rPh>
    <rPh sb="7" eb="9">
      <t>ソンゾク</t>
    </rPh>
    <rPh sb="9" eb="11">
      <t>ヨウケン</t>
    </rPh>
    <rPh sb="17" eb="19">
      <t>カンリ</t>
    </rPh>
    <rPh sb="19" eb="21">
      <t>ウンヨウ</t>
    </rPh>
    <rPh sb="21" eb="23">
      <t>タイセイ</t>
    </rPh>
    <rPh sb="24" eb="26">
      <t>セイビ</t>
    </rPh>
    <phoneticPr fontId="9"/>
  </si>
  <si>
    <t>金融機関との取引に使用する印鑑（銀行印）と通帳の管理は適切か。</t>
    <rPh sb="0" eb="2">
      <t>キンユウ</t>
    </rPh>
    <rPh sb="2" eb="4">
      <t>キカン</t>
    </rPh>
    <rPh sb="6" eb="8">
      <t>トリヒキ</t>
    </rPh>
    <rPh sb="9" eb="11">
      <t>シヨウ</t>
    </rPh>
    <rPh sb="13" eb="15">
      <t>インカン</t>
    </rPh>
    <rPh sb="16" eb="19">
      <t>ギンコウイン</t>
    </rPh>
    <rPh sb="21" eb="23">
      <t>ツウチョウ</t>
    </rPh>
    <rPh sb="24" eb="26">
      <t>カンリ</t>
    </rPh>
    <rPh sb="27" eb="29">
      <t>テキセツ</t>
    </rPh>
    <phoneticPr fontId="9"/>
  </si>
  <si>
    <t>印鑑管理者は、経理規程、公印管理規程と整合しているか。</t>
    <rPh sb="0" eb="2">
      <t>インカン</t>
    </rPh>
    <rPh sb="2" eb="5">
      <t>カンリシャ</t>
    </rPh>
    <rPh sb="7" eb="9">
      <t>ケイリ</t>
    </rPh>
    <rPh sb="9" eb="11">
      <t>キテイ</t>
    </rPh>
    <rPh sb="12" eb="14">
      <t>コウイン</t>
    </rPh>
    <rPh sb="14" eb="16">
      <t>カンリ</t>
    </rPh>
    <rPh sb="16" eb="18">
      <t>キテイ</t>
    </rPh>
    <rPh sb="19" eb="21">
      <t>セイゴウ</t>
    </rPh>
    <phoneticPr fontId="9"/>
  </si>
  <si>
    <t>印鑑管理者（　　　　　　　　　　　　　　）</t>
    <rPh sb="0" eb="2">
      <t>インカン</t>
    </rPh>
    <rPh sb="2" eb="5">
      <t>カンリシャ</t>
    </rPh>
    <phoneticPr fontId="9"/>
  </si>
  <si>
    <t>通帳管理者（　　　　　　　　　　　　　　）</t>
    <phoneticPr fontId="9"/>
  </si>
  <si>
    <t>法人印および代表者印の管理が十分に行われているか</t>
    <rPh sb="0" eb="2">
      <t>ホウジン</t>
    </rPh>
    <rPh sb="2" eb="3">
      <t>イン</t>
    </rPh>
    <rPh sb="6" eb="9">
      <t>ダイヒョウシャ</t>
    </rPh>
    <rPh sb="9" eb="10">
      <t>イン</t>
    </rPh>
    <rPh sb="11" eb="13">
      <t>カンリ</t>
    </rPh>
    <rPh sb="14" eb="16">
      <t>ジュウブン</t>
    </rPh>
    <rPh sb="17" eb="18">
      <t>オコナ</t>
    </rPh>
    <phoneticPr fontId="9"/>
  </si>
  <si>
    <t>83</t>
    <phoneticPr fontId="9"/>
  </si>
  <si>
    <t>有価証券について、時価と帳簿価額の比較表を作成し、定期的に理事長に報告しているか。</t>
    <rPh sb="0" eb="2">
      <t>ユウカ</t>
    </rPh>
    <rPh sb="2" eb="4">
      <t>ショウケン</t>
    </rPh>
    <rPh sb="9" eb="11">
      <t>ジカ</t>
    </rPh>
    <rPh sb="12" eb="14">
      <t>チョウボ</t>
    </rPh>
    <rPh sb="14" eb="16">
      <t>カガク</t>
    </rPh>
    <rPh sb="17" eb="20">
      <t>ヒカクヒョウ</t>
    </rPh>
    <rPh sb="21" eb="23">
      <t>サクセイ</t>
    </rPh>
    <rPh sb="25" eb="28">
      <t>テイキテキ</t>
    </rPh>
    <rPh sb="29" eb="32">
      <t>リジチョウ</t>
    </rPh>
    <rPh sb="33" eb="35">
      <t>ホウコク</t>
    </rPh>
    <phoneticPr fontId="9"/>
  </si>
  <si>
    <t>経理規程（　　　　　　　　　　　　　　　）</t>
    <rPh sb="0" eb="2">
      <t>ケイリ</t>
    </rPh>
    <rPh sb="2" eb="4">
      <t>キテイ</t>
    </rPh>
    <phoneticPr fontId="9"/>
  </si>
  <si>
    <t>実　　態（　　　　　　　　　　　　　　　）</t>
    <rPh sb="0" eb="1">
      <t>ジツ</t>
    </rPh>
    <rPh sb="3" eb="4">
      <t>タイ</t>
    </rPh>
    <phoneticPr fontId="9"/>
  </si>
  <si>
    <t>株式の保有は適切になされているか。</t>
    <rPh sb="0" eb="2">
      <t>カブシキ</t>
    </rPh>
    <rPh sb="3" eb="5">
      <t>ホユウ</t>
    </rPh>
    <rPh sb="6" eb="8">
      <t>テキセツ</t>
    </rPh>
    <phoneticPr fontId="9"/>
  </si>
  <si>
    <t>株式の保有が法令上認められるものであるか。</t>
    <rPh sb="0" eb="2">
      <t>カブシキ</t>
    </rPh>
    <rPh sb="3" eb="5">
      <t>ホユウ</t>
    </rPh>
    <rPh sb="6" eb="9">
      <t>ホウレイジョウ</t>
    </rPh>
    <rPh sb="9" eb="10">
      <t>ミト</t>
    </rPh>
    <phoneticPr fontId="9"/>
  </si>
  <si>
    <t>審査基準
第2-3-(2)
審査要領
第2-(8)～(11)</t>
    <rPh sb="0" eb="2">
      <t>シンサ</t>
    </rPh>
    <rPh sb="2" eb="4">
      <t>キジュン</t>
    </rPh>
    <rPh sb="5" eb="6">
      <t>ダイ</t>
    </rPh>
    <rPh sb="14" eb="16">
      <t>シンサ</t>
    </rPh>
    <rPh sb="16" eb="18">
      <t>ヨウリョウ</t>
    </rPh>
    <rPh sb="19" eb="20">
      <t>ダイ</t>
    </rPh>
    <phoneticPr fontId="9"/>
  </si>
  <si>
    <t>53
54</t>
    <phoneticPr fontId="9"/>
  </si>
  <si>
    <t>保有が認められる場合であっても、営利企業の全株式の2分の1を超えて保有してはならない。</t>
    <rPh sb="0" eb="2">
      <t>ホユウ</t>
    </rPh>
    <rPh sb="3" eb="4">
      <t>ミト</t>
    </rPh>
    <rPh sb="8" eb="10">
      <t>バアイ</t>
    </rPh>
    <rPh sb="16" eb="18">
      <t>エイリ</t>
    </rPh>
    <rPh sb="18" eb="20">
      <t>キギョウ</t>
    </rPh>
    <rPh sb="21" eb="24">
      <t>ゼンカブシキ</t>
    </rPh>
    <rPh sb="26" eb="27">
      <t>ブン</t>
    </rPh>
    <rPh sb="30" eb="31">
      <t>コ</t>
    </rPh>
    <rPh sb="33" eb="35">
      <t>ホユウ</t>
    </rPh>
    <phoneticPr fontId="9"/>
  </si>
  <si>
    <t>株式保有を行っている場合に、所轄庁に必要書類の届出をしているか。</t>
    <rPh sb="0" eb="2">
      <t>カブシキ</t>
    </rPh>
    <rPh sb="2" eb="4">
      <t>ホユウ</t>
    </rPh>
    <rPh sb="5" eb="6">
      <t>オコナ</t>
    </rPh>
    <rPh sb="10" eb="12">
      <t>バアイ</t>
    </rPh>
    <rPh sb="14" eb="17">
      <t>ショカツチョウ</t>
    </rPh>
    <rPh sb="18" eb="20">
      <t>ヒツヨウ</t>
    </rPh>
    <rPh sb="20" eb="22">
      <t>ショルイ</t>
    </rPh>
    <rPh sb="23" eb="24">
      <t>トド</t>
    </rPh>
    <rPh sb="24" eb="25">
      <t>デ</t>
    </rPh>
    <phoneticPr fontId="9"/>
  </si>
  <si>
    <t>全株式の20％以上を保有している場合に限る。</t>
    <rPh sb="0" eb="3">
      <t>ゼンカブシキ</t>
    </rPh>
    <rPh sb="7" eb="9">
      <t>イジョウ</t>
    </rPh>
    <rPh sb="10" eb="12">
      <t>ホユウ</t>
    </rPh>
    <rPh sb="16" eb="18">
      <t>バアイ</t>
    </rPh>
    <rPh sb="19" eb="20">
      <t>カギ</t>
    </rPh>
    <phoneticPr fontId="9"/>
  </si>
  <si>
    <t>(3)契約</t>
    <rPh sb="3" eb="5">
      <t>ケイヤク</t>
    </rPh>
    <phoneticPr fontId="9"/>
  </si>
  <si>
    <t>契約等が適正に行われているか。</t>
    <rPh sb="0" eb="2">
      <t>ケイヤク</t>
    </rPh>
    <rPh sb="2" eb="3">
      <t>トウ</t>
    </rPh>
    <rPh sb="4" eb="6">
      <t>テキセイ</t>
    </rPh>
    <rPh sb="7" eb="8">
      <t>オコナ</t>
    </rPh>
    <phoneticPr fontId="9"/>
  </si>
  <si>
    <t>大規模な工事、高額な委託、高額物品の購入の際、経理規程に基づき、入札の執行または複数業者からの見積徴取を行っているか</t>
    <rPh sb="0" eb="3">
      <t>ダイキボ</t>
    </rPh>
    <rPh sb="4" eb="6">
      <t>コウジ</t>
    </rPh>
    <rPh sb="7" eb="9">
      <t>コウガク</t>
    </rPh>
    <rPh sb="10" eb="12">
      <t>イタク</t>
    </rPh>
    <rPh sb="13" eb="15">
      <t>コウガク</t>
    </rPh>
    <rPh sb="15" eb="17">
      <t>ブッピン</t>
    </rPh>
    <rPh sb="18" eb="20">
      <t>コウニュウ</t>
    </rPh>
    <rPh sb="21" eb="22">
      <t>サイ</t>
    </rPh>
    <rPh sb="23" eb="25">
      <t>ケイリ</t>
    </rPh>
    <rPh sb="25" eb="27">
      <t>キテイ</t>
    </rPh>
    <rPh sb="28" eb="29">
      <t>モト</t>
    </rPh>
    <rPh sb="32" eb="34">
      <t>ニュウサツ</t>
    </rPh>
    <rPh sb="35" eb="37">
      <t>シッコウ</t>
    </rPh>
    <rPh sb="40" eb="42">
      <t>フクスウ</t>
    </rPh>
    <rPh sb="42" eb="44">
      <t>ギョウシャ</t>
    </rPh>
    <rPh sb="47" eb="49">
      <t>ミツ</t>
    </rPh>
    <rPh sb="49" eb="50">
      <t>シルシ</t>
    </rPh>
    <rPh sb="50" eb="51">
      <t>トリ</t>
    </rPh>
    <rPh sb="52" eb="53">
      <t>オコナ</t>
    </rPh>
    <phoneticPr fontId="9"/>
  </si>
  <si>
    <t>入札通知</t>
    <rPh sb="0" eb="2">
      <t>ニュウサツ</t>
    </rPh>
    <rPh sb="2" eb="4">
      <t>ツウチ</t>
    </rPh>
    <phoneticPr fontId="9"/>
  </si>
  <si>
    <t>◆予定価格は適正に作成しているか。</t>
    <rPh sb="1" eb="3">
      <t>ヨテイ</t>
    </rPh>
    <rPh sb="3" eb="5">
      <t>カカク</t>
    </rPh>
    <rPh sb="6" eb="8">
      <t>テキセイ</t>
    </rPh>
    <rPh sb="9" eb="11">
      <t>サクセイ</t>
    </rPh>
    <phoneticPr fontId="9"/>
  </si>
  <si>
    <t>◆指名競争入札の場合、指名業者の選定理由は適切か（客観性・合理性）。</t>
    <rPh sb="21" eb="23">
      <t>テキセツ</t>
    </rPh>
    <rPh sb="25" eb="28">
      <t>キャッカンセイ</t>
    </rPh>
    <rPh sb="29" eb="32">
      <t>ゴウリセイ</t>
    </rPh>
    <phoneticPr fontId="9"/>
  </si>
  <si>
    <t>◆随意契約の場合、入札通知に規定する随意契約に関する基準に照らし合わせて適当か。</t>
    <rPh sb="1" eb="3">
      <t>ズイイ</t>
    </rPh>
    <rPh sb="3" eb="5">
      <t>ケイヤク</t>
    </rPh>
    <rPh sb="6" eb="8">
      <t>バアイ</t>
    </rPh>
    <rPh sb="9" eb="11">
      <t>ニュウサツ</t>
    </rPh>
    <rPh sb="11" eb="13">
      <t>ツウチ</t>
    </rPh>
    <rPh sb="14" eb="16">
      <t>キテイ</t>
    </rPh>
    <rPh sb="18" eb="20">
      <t>ズイイ</t>
    </rPh>
    <rPh sb="20" eb="22">
      <t>ケイヤク</t>
    </rPh>
    <rPh sb="23" eb="24">
      <t>カン</t>
    </rPh>
    <rPh sb="26" eb="28">
      <t>キジュン</t>
    </rPh>
    <rPh sb="29" eb="30">
      <t>テ</t>
    </rPh>
    <rPh sb="32" eb="33">
      <t>ア</t>
    </rPh>
    <rPh sb="36" eb="38">
      <t>テキトウ</t>
    </rPh>
    <phoneticPr fontId="9"/>
  </si>
  <si>
    <t>入札の際、監事、理事（理事長以外）、評議員のうち２人以上が立ち会い、署名しているか。</t>
    <rPh sb="0" eb="2">
      <t>ニュウサツ</t>
    </rPh>
    <rPh sb="3" eb="4">
      <t>サイ</t>
    </rPh>
    <rPh sb="5" eb="7">
      <t>カンジ</t>
    </rPh>
    <rPh sb="8" eb="10">
      <t>リジ</t>
    </rPh>
    <rPh sb="11" eb="14">
      <t>リジチョウ</t>
    </rPh>
    <rPh sb="14" eb="16">
      <t>イガイ</t>
    </rPh>
    <rPh sb="18" eb="21">
      <t>ヒョウギイン</t>
    </rPh>
    <rPh sb="25" eb="26">
      <t>ニン</t>
    </rPh>
    <rPh sb="26" eb="28">
      <t>イジョウ</t>
    </rPh>
    <rPh sb="29" eb="30">
      <t>タ</t>
    </rPh>
    <rPh sb="31" eb="32">
      <t>ア</t>
    </rPh>
    <rPh sb="34" eb="36">
      <t>ショメイ</t>
    </rPh>
    <phoneticPr fontId="9"/>
  </si>
  <si>
    <t>徹底通知
5(2)ｳ</t>
    <rPh sb="0" eb="2">
      <t>テッテイ</t>
    </rPh>
    <rPh sb="2" eb="4">
      <t>ツウチ</t>
    </rPh>
    <phoneticPr fontId="9"/>
  </si>
  <si>
    <t>入札結果を公表しているか。</t>
    <rPh sb="0" eb="2">
      <t>ニュウサツ</t>
    </rPh>
    <rPh sb="2" eb="4">
      <t>ケッカ</t>
    </rPh>
    <rPh sb="5" eb="7">
      <t>コウヒョウ</t>
    </rPh>
    <phoneticPr fontId="9"/>
  </si>
  <si>
    <t>◆施設内に掲示する等、公表することが望ましい。</t>
    <rPh sb="1" eb="3">
      <t>シセツ</t>
    </rPh>
    <rPh sb="3" eb="4">
      <t>ナイ</t>
    </rPh>
    <rPh sb="5" eb="7">
      <t>ケイジ</t>
    </rPh>
    <rPh sb="9" eb="10">
      <t>トウ</t>
    </rPh>
    <rPh sb="11" eb="13">
      <t>コウヒョウ</t>
    </rPh>
    <rPh sb="18" eb="19">
      <t>ノゾ</t>
    </rPh>
    <phoneticPr fontId="9"/>
  </si>
  <si>
    <t>契約にかかる意思決定は適切に行われているか。　</t>
    <rPh sb="0" eb="2">
      <t>ケイヤク</t>
    </rPh>
    <rPh sb="6" eb="8">
      <t>イシ</t>
    </rPh>
    <rPh sb="8" eb="10">
      <t>ケッテイ</t>
    </rPh>
    <rPh sb="11" eb="13">
      <t>テキセツ</t>
    </rPh>
    <rPh sb="14" eb="15">
      <t>オコナ</t>
    </rPh>
    <phoneticPr fontId="9"/>
  </si>
  <si>
    <t>◆重要な契約については、理事会に諮っているか。　◆意思決定した証拠書類が保管されているか。</t>
    <rPh sb="1" eb="3">
      <t>ジュウヨウ</t>
    </rPh>
    <rPh sb="4" eb="6">
      <t>ケイヤク</t>
    </rPh>
    <rPh sb="12" eb="15">
      <t>リジカイ</t>
    </rPh>
    <rPh sb="16" eb="17">
      <t>ハカ</t>
    </rPh>
    <phoneticPr fontId="9"/>
  </si>
  <si>
    <t>契約は、理事長または委任を受けた契約担当者により行われているか。</t>
    <rPh sb="0" eb="2">
      <t>ケイヤク</t>
    </rPh>
    <rPh sb="4" eb="7">
      <t>リジチョウ</t>
    </rPh>
    <rPh sb="10" eb="12">
      <t>イニン</t>
    </rPh>
    <rPh sb="13" eb="14">
      <t>ウ</t>
    </rPh>
    <rPh sb="16" eb="18">
      <t>ケイヤク</t>
    </rPh>
    <rPh sb="18" eb="20">
      <t>タントウ</t>
    </rPh>
    <rPh sb="20" eb="21">
      <t>シャ</t>
    </rPh>
    <rPh sb="24" eb="25">
      <t>オコナ</t>
    </rPh>
    <phoneticPr fontId="9"/>
  </si>
  <si>
    <t>◆理事が契約について職員に委任している場合は、経理規程等によりその範囲を明確に定めているか確認</t>
    <rPh sb="1" eb="3">
      <t>リジ</t>
    </rPh>
    <rPh sb="4" eb="6">
      <t>ケイヤク</t>
    </rPh>
    <rPh sb="10" eb="12">
      <t>ショクイン</t>
    </rPh>
    <rPh sb="13" eb="15">
      <t>イニン</t>
    </rPh>
    <rPh sb="19" eb="21">
      <t>バアイ</t>
    </rPh>
    <rPh sb="23" eb="25">
      <t>ケイリ</t>
    </rPh>
    <rPh sb="25" eb="27">
      <t>キテイ</t>
    </rPh>
    <rPh sb="27" eb="28">
      <t>トウ</t>
    </rPh>
    <rPh sb="33" eb="35">
      <t>ハンイ</t>
    </rPh>
    <rPh sb="36" eb="38">
      <t>メイカク</t>
    </rPh>
    <rPh sb="39" eb="40">
      <t>サダ</t>
    </rPh>
    <rPh sb="45" eb="47">
      <t>カクニン</t>
    </rPh>
    <phoneticPr fontId="9"/>
  </si>
  <si>
    <t>契約書は適正に作成されているか。</t>
    <rPh sb="0" eb="2">
      <t>ケイヤク</t>
    </rPh>
    <rPh sb="2" eb="3">
      <t>ショ</t>
    </rPh>
    <rPh sb="4" eb="6">
      <t>テキセイ</t>
    </rPh>
    <rPh sb="7" eb="9">
      <t>サクセイ</t>
    </rPh>
    <phoneticPr fontId="9"/>
  </si>
  <si>
    <r>
      <rPr>
        <sz val="9"/>
        <rFont val="HGSｺﾞｼｯｸM"/>
        <family val="3"/>
        <charset val="128"/>
      </rPr>
      <t>◆経理規程に定める契約書締結額100万円超、それ以下は請書。
ただし特に軽微な場合はなしでも可。</t>
    </r>
    <r>
      <rPr>
        <strike/>
        <sz val="9"/>
        <rFont val="HGSｺﾞｼｯｸM"/>
        <family val="3"/>
        <charset val="128"/>
      </rPr>
      <t>　</t>
    </r>
    <rPh sb="1" eb="3">
      <t>ケイリ</t>
    </rPh>
    <rPh sb="3" eb="5">
      <t>キテイ</t>
    </rPh>
    <rPh sb="6" eb="7">
      <t>サダ</t>
    </rPh>
    <rPh sb="9" eb="12">
      <t>ケイヤクショ</t>
    </rPh>
    <rPh sb="12" eb="14">
      <t>テイケツ</t>
    </rPh>
    <rPh sb="14" eb="15">
      <t>ガク</t>
    </rPh>
    <rPh sb="18" eb="20">
      <t>マンエン</t>
    </rPh>
    <rPh sb="20" eb="21">
      <t>チョウ</t>
    </rPh>
    <rPh sb="24" eb="26">
      <t>イカ</t>
    </rPh>
    <rPh sb="27" eb="29">
      <t>ウケショ</t>
    </rPh>
    <rPh sb="34" eb="35">
      <t>トク</t>
    </rPh>
    <rPh sb="36" eb="38">
      <t>ケイビ</t>
    </rPh>
    <rPh sb="39" eb="41">
      <t>バアイ</t>
    </rPh>
    <rPh sb="46" eb="47">
      <t>カ</t>
    </rPh>
    <phoneticPr fontId="9"/>
  </si>
  <si>
    <t>継続的な取引契約を行っている場合、定期的に契約内容の見直しを行っているか。</t>
    <rPh sb="0" eb="2">
      <t>ケイゾク</t>
    </rPh>
    <rPh sb="2" eb="3">
      <t>テキ</t>
    </rPh>
    <rPh sb="4" eb="6">
      <t>トリヒキ</t>
    </rPh>
    <rPh sb="6" eb="8">
      <t>ケイヤク</t>
    </rPh>
    <rPh sb="9" eb="10">
      <t>オコナ</t>
    </rPh>
    <rPh sb="14" eb="16">
      <t>バアイ</t>
    </rPh>
    <rPh sb="17" eb="20">
      <t>テイキテキ</t>
    </rPh>
    <rPh sb="21" eb="23">
      <t>ケイヤク</t>
    </rPh>
    <rPh sb="23" eb="25">
      <t>ナイヨウ</t>
    </rPh>
    <rPh sb="26" eb="28">
      <t>ミナオ</t>
    </rPh>
    <rPh sb="30" eb="31">
      <t>オコナ</t>
    </rPh>
    <phoneticPr fontId="9"/>
  </si>
  <si>
    <t>◆委託契約等において自動更新になっている場合、注意</t>
    <rPh sb="1" eb="3">
      <t>イタク</t>
    </rPh>
    <rPh sb="3" eb="5">
      <t>ケイヤク</t>
    </rPh>
    <rPh sb="5" eb="6">
      <t>トウ</t>
    </rPh>
    <rPh sb="10" eb="12">
      <t>ジドウ</t>
    </rPh>
    <rPh sb="12" eb="14">
      <t>コウシン</t>
    </rPh>
    <rPh sb="20" eb="22">
      <t>バアイ</t>
    </rPh>
    <rPh sb="23" eb="25">
      <t>チュウイ</t>
    </rPh>
    <phoneticPr fontId="9"/>
  </si>
  <si>
    <t>(4)資金移動</t>
    <rPh sb="3" eb="5">
      <t>シキン</t>
    </rPh>
    <rPh sb="5" eb="7">
      <t>イドウ</t>
    </rPh>
    <phoneticPr fontId="9"/>
  </si>
  <si>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9"/>
  </si>
  <si>
    <t>事業区分間・拠点区分間・サービス区分間繰入や貸借の理由は妥当か。</t>
    <rPh sb="6" eb="8">
      <t>キョテン</t>
    </rPh>
    <rPh sb="8" eb="10">
      <t>クブン</t>
    </rPh>
    <rPh sb="10" eb="11">
      <t>カン</t>
    </rPh>
    <phoneticPr fontId="9"/>
  </si>
  <si>
    <t>公益事業で生じた剰余金は、法人が行う社会福祉事業または公益事業に充てているか。</t>
    <rPh sb="8" eb="11">
      <t>ジョウヨキン</t>
    </rPh>
    <phoneticPr fontId="9"/>
  </si>
  <si>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9"/>
  </si>
  <si>
    <t>審査基準第1-2-(6)</t>
    <rPh sb="0" eb="2">
      <t>シンサ</t>
    </rPh>
    <rPh sb="2" eb="4">
      <t>キジュン</t>
    </rPh>
    <rPh sb="4" eb="5">
      <t>ダイ</t>
    </rPh>
    <phoneticPr fontId="9"/>
  </si>
  <si>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9"/>
  </si>
  <si>
    <t>審査基準第1-3-(3)</t>
    <rPh sb="0" eb="2">
      <t>シンサ</t>
    </rPh>
    <rPh sb="2" eb="4">
      <t>キジュン</t>
    </rPh>
    <rPh sb="4" eb="5">
      <t>ダイ</t>
    </rPh>
    <phoneticPr fontId="9"/>
  </si>
  <si>
    <t>社会福祉事業の収入を収益事業に充当していないか。</t>
    <phoneticPr fontId="9"/>
  </si>
  <si>
    <t>(5)現預金の取り扱い</t>
    <rPh sb="3" eb="4">
      <t>ゲン</t>
    </rPh>
    <rPh sb="4" eb="6">
      <t>ヨキン</t>
    </rPh>
    <rPh sb="7" eb="8">
      <t>ト</t>
    </rPh>
    <rPh sb="9" eb="10">
      <t>アツカ</t>
    </rPh>
    <phoneticPr fontId="9"/>
  </si>
  <si>
    <t>現金の取扱いは適正に行われているか。</t>
    <rPh sb="0" eb="2">
      <t>ゲンキン</t>
    </rPh>
    <rPh sb="3" eb="4">
      <t>ト</t>
    </rPh>
    <rPh sb="4" eb="5">
      <t>アツカ</t>
    </rPh>
    <rPh sb="7" eb="9">
      <t>テキセイ</t>
    </rPh>
    <rPh sb="10" eb="11">
      <t>オコナ</t>
    </rPh>
    <phoneticPr fontId="9"/>
  </si>
  <si>
    <t>小口現金取扱限度額は妥当か。</t>
    <rPh sb="0" eb="2">
      <t>コグチ</t>
    </rPh>
    <rPh sb="2" eb="4">
      <t>ゲンキン</t>
    </rPh>
    <rPh sb="4" eb="6">
      <t>トリアツカ</t>
    </rPh>
    <rPh sb="6" eb="9">
      <t>ゲンドガク</t>
    </rPh>
    <rPh sb="10" eb="12">
      <t>ダトウ</t>
    </rPh>
    <phoneticPr fontId="9"/>
  </si>
  <si>
    <t>◆実際の取扱額は、経理規程上の限度額の範囲内か。また経理規程上の限度額と極端に乖離していないか。</t>
    <rPh sb="9" eb="11">
      <t>ケイリ</t>
    </rPh>
    <rPh sb="11" eb="13">
      <t>キテイ</t>
    </rPh>
    <rPh sb="13" eb="14">
      <t>ジョウ</t>
    </rPh>
    <rPh sb="15" eb="17">
      <t>ゲンド</t>
    </rPh>
    <rPh sb="17" eb="18">
      <t>ガク</t>
    </rPh>
    <rPh sb="19" eb="22">
      <t>ハンイナイ</t>
    </rPh>
    <rPh sb="26" eb="28">
      <t>ケイリ</t>
    </rPh>
    <rPh sb="28" eb="30">
      <t>キテイ</t>
    </rPh>
    <rPh sb="30" eb="31">
      <t>ジョウ</t>
    </rPh>
    <rPh sb="32" eb="34">
      <t>ゲンド</t>
    </rPh>
    <rPh sb="34" eb="35">
      <t>ガク</t>
    </rPh>
    <rPh sb="36" eb="38">
      <t>キョクタン</t>
    </rPh>
    <rPh sb="39" eb="41">
      <t>カイリ</t>
    </rPh>
    <phoneticPr fontId="9"/>
  </si>
  <si>
    <t>経理規程上の限度額</t>
    <rPh sb="0" eb="2">
      <t>ケイリ</t>
    </rPh>
    <rPh sb="2" eb="4">
      <t>キテイ</t>
    </rPh>
    <rPh sb="4" eb="5">
      <t>ジョウ</t>
    </rPh>
    <rPh sb="6" eb="9">
      <t>ゲンドガク</t>
    </rPh>
    <phoneticPr fontId="9"/>
  </si>
  <si>
    <t>管理責任は明確か。</t>
    <rPh sb="0" eb="2">
      <t>カンリ</t>
    </rPh>
    <rPh sb="2" eb="4">
      <t>セキニン</t>
    </rPh>
    <rPh sb="5" eb="7">
      <t>メイカク</t>
    </rPh>
    <phoneticPr fontId="9"/>
  </si>
  <si>
    <t>小口現金出納帳は適正に記帳されているか。</t>
    <rPh sb="0" eb="2">
      <t>コグチ</t>
    </rPh>
    <rPh sb="2" eb="4">
      <t>ゲンキン</t>
    </rPh>
    <rPh sb="4" eb="6">
      <t>スイトウ</t>
    </rPh>
    <rPh sb="6" eb="7">
      <t>チョウ</t>
    </rPh>
    <rPh sb="8" eb="10">
      <t>テキセイ</t>
    </rPh>
    <rPh sb="11" eb="13">
      <t>キチョウ</t>
    </rPh>
    <phoneticPr fontId="9"/>
  </si>
  <si>
    <t>◆実際に出入金された日で整理されているか。</t>
    <rPh sb="1" eb="3">
      <t>ジッサイ</t>
    </rPh>
    <rPh sb="4" eb="5">
      <t>シュツ</t>
    </rPh>
    <rPh sb="5" eb="6">
      <t>ニュウ</t>
    </rPh>
    <rPh sb="6" eb="7">
      <t>キン</t>
    </rPh>
    <rPh sb="10" eb="11">
      <t>ヒ</t>
    </rPh>
    <rPh sb="12" eb="14">
      <t>セイリ</t>
    </rPh>
    <phoneticPr fontId="9"/>
  </si>
  <si>
    <t>小口現金以外に現金を取り扱っていないか。</t>
    <rPh sb="0" eb="2">
      <t>コグチ</t>
    </rPh>
    <rPh sb="2" eb="4">
      <t>ゲンキン</t>
    </rPh>
    <rPh sb="4" eb="6">
      <t>イガイ</t>
    </rPh>
    <rPh sb="7" eb="9">
      <t>ゲンキン</t>
    </rPh>
    <rPh sb="10" eb="11">
      <t>ト</t>
    </rPh>
    <rPh sb="12" eb="13">
      <t>アツカ</t>
    </rPh>
    <phoneticPr fontId="9"/>
  </si>
  <si>
    <t>◆特養等の入所者の立替金に注意</t>
    <rPh sb="1" eb="3">
      <t>トクヨウ</t>
    </rPh>
    <rPh sb="3" eb="4">
      <t>トウ</t>
    </rPh>
    <rPh sb="5" eb="8">
      <t>ニュウショシャ</t>
    </rPh>
    <rPh sb="9" eb="12">
      <t>タテカエキン</t>
    </rPh>
    <rPh sb="13" eb="15">
      <t>チュウイ</t>
    </rPh>
    <phoneticPr fontId="9"/>
  </si>
  <si>
    <t>現金の収納は預金に適正に収入されているか。</t>
    <rPh sb="0" eb="2">
      <t>ゲンキン</t>
    </rPh>
    <rPh sb="3" eb="5">
      <t>シュウノウ</t>
    </rPh>
    <rPh sb="6" eb="8">
      <t>ヨキン</t>
    </rPh>
    <rPh sb="9" eb="11">
      <t>テキセイ</t>
    </rPh>
    <rPh sb="12" eb="14">
      <t>シュウニュウ</t>
    </rPh>
    <phoneticPr fontId="9"/>
  </si>
  <si>
    <t>◆経理規程で定められた期間内に金融機関に預け入れているか。</t>
    <rPh sb="1" eb="3">
      <t>ケイリ</t>
    </rPh>
    <rPh sb="3" eb="5">
      <t>キテイ</t>
    </rPh>
    <rPh sb="6" eb="7">
      <t>サダ</t>
    </rPh>
    <rPh sb="11" eb="14">
      <t>キカンナイ</t>
    </rPh>
    <rPh sb="15" eb="17">
      <t>キンユウ</t>
    </rPh>
    <rPh sb="17" eb="19">
      <t>キカン</t>
    </rPh>
    <rPh sb="20" eb="21">
      <t>アズ</t>
    </rPh>
    <rPh sb="22" eb="23">
      <t>イ</t>
    </rPh>
    <phoneticPr fontId="9"/>
  </si>
  <si>
    <t>定期的に残高の確認が行われているか。</t>
    <rPh sb="0" eb="3">
      <t>テイキテキ</t>
    </rPh>
    <rPh sb="4" eb="6">
      <t>ザンダカ</t>
    </rPh>
    <rPh sb="7" eb="9">
      <t>カクニン</t>
    </rPh>
    <rPh sb="10" eb="11">
      <t>オコナ</t>
    </rPh>
    <phoneticPr fontId="9"/>
  </si>
  <si>
    <t>現金について、残高と帳簿残高を複数人で照合しているか。</t>
    <rPh sb="0" eb="2">
      <t>ゲンキン</t>
    </rPh>
    <rPh sb="7" eb="9">
      <t>ザンダカ</t>
    </rPh>
    <rPh sb="10" eb="12">
      <t>チョウボ</t>
    </rPh>
    <rPh sb="12" eb="14">
      <t>ザンダカ</t>
    </rPh>
    <rPh sb="15" eb="17">
      <t>フクスウ</t>
    </rPh>
    <rPh sb="17" eb="18">
      <t>ニン</t>
    </rPh>
    <rPh sb="19" eb="21">
      <t>ショウゴウ</t>
    </rPh>
    <phoneticPr fontId="9"/>
  </si>
  <si>
    <t>◆現金が動いた日は必ず確認すること</t>
    <rPh sb="1" eb="3">
      <t>ゲンキン</t>
    </rPh>
    <rPh sb="4" eb="5">
      <t>ウゴ</t>
    </rPh>
    <rPh sb="7" eb="8">
      <t>ニチ</t>
    </rPh>
    <rPh sb="9" eb="10">
      <t>カナラ</t>
    </rPh>
    <rPh sb="11" eb="13">
      <t>カクニン</t>
    </rPh>
    <phoneticPr fontId="9"/>
  </si>
  <si>
    <t>確認者</t>
    <rPh sb="0" eb="2">
      <t>カクニン</t>
    </rPh>
    <rPh sb="2" eb="3">
      <t>シャ</t>
    </rPh>
    <phoneticPr fontId="9"/>
  </si>
  <si>
    <t>預貯金について、毎月末日、取引金融機関の残高と帳簿残高を複数人で照合しているか。</t>
    <rPh sb="0" eb="3">
      <t>ヨチョキン</t>
    </rPh>
    <rPh sb="8" eb="10">
      <t>マイツキ</t>
    </rPh>
    <rPh sb="10" eb="12">
      <t>マツジツ</t>
    </rPh>
    <rPh sb="13" eb="15">
      <t>トリヒキ</t>
    </rPh>
    <rPh sb="15" eb="17">
      <t>キンユウ</t>
    </rPh>
    <rPh sb="17" eb="19">
      <t>キカン</t>
    </rPh>
    <rPh sb="20" eb="22">
      <t>ザンダカ</t>
    </rPh>
    <rPh sb="23" eb="25">
      <t>チョウボ</t>
    </rPh>
    <rPh sb="25" eb="27">
      <t>ザンダカ</t>
    </rPh>
    <rPh sb="28" eb="30">
      <t>フクスウ</t>
    </rPh>
    <rPh sb="30" eb="31">
      <t>ニン</t>
    </rPh>
    <rPh sb="32" eb="34">
      <t>ショウゴウ</t>
    </rPh>
    <phoneticPr fontId="9"/>
  </si>
  <si>
    <t>私的な経費への流用はないか。</t>
    <rPh sb="0" eb="2">
      <t>シテキ</t>
    </rPh>
    <rPh sb="3" eb="5">
      <t>ケイヒ</t>
    </rPh>
    <rPh sb="7" eb="9">
      <t>リュウヨウ</t>
    </rPh>
    <phoneticPr fontId="9"/>
  </si>
  <si>
    <t>◆ガソリン代、電話代、会議費、飲食代等に注意</t>
    <rPh sb="5" eb="6">
      <t>ダイ</t>
    </rPh>
    <rPh sb="7" eb="9">
      <t>デンワ</t>
    </rPh>
    <rPh sb="9" eb="10">
      <t>ダイ</t>
    </rPh>
    <rPh sb="11" eb="14">
      <t>カイギヒ</t>
    </rPh>
    <rPh sb="15" eb="18">
      <t>インショクダイ</t>
    </rPh>
    <rPh sb="18" eb="19">
      <t>トウ</t>
    </rPh>
    <rPh sb="20" eb="22">
      <t>チュウイ</t>
    </rPh>
    <phoneticPr fontId="9"/>
  </si>
  <si>
    <t>保護者会、後援会を利用した不正はないか。</t>
    <rPh sb="0" eb="3">
      <t>ホゴシャ</t>
    </rPh>
    <rPh sb="3" eb="4">
      <t>カイ</t>
    </rPh>
    <rPh sb="5" eb="8">
      <t>コウエンカイ</t>
    </rPh>
    <rPh sb="9" eb="11">
      <t>リヨウ</t>
    </rPh>
    <rPh sb="13" eb="15">
      <t>フセイ</t>
    </rPh>
    <phoneticPr fontId="9"/>
  </si>
  <si>
    <t>外部事業者に施設を貸出し、収入を得ていないか。</t>
    <rPh sb="0" eb="2">
      <t>ガイブ</t>
    </rPh>
    <rPh sb="2" eb="5">
      <t>ジギョウシャ</t>
    </rPh>
    <rPh sb="6" eb="8">
      <t>シセツ</t>
    </rPh>
    <rPh sb="9" eb="11">
      <t>カシダ</t>
    </rPh>
    <rPh sb="13" eb="15">
      <t>シュウニュウ</t>
    </rPh>
    <rPh sb="16" eb="17">
      <t>エ</t>
    </rPh>
    <phoneticPr fontId="9"/>
  </si>
  <si>
    <t>◆雑収入に注意</t>
    <rPh sb="1" eb="4">
      <t>ザツシュウニュウ</t>
    </rPh>
    <rPh sb="5" eb="7">
      <t>チュウイ</t>
    </rPh>
    <phoneticPr fontId="9"/>
  </si>
  <si>
    <t>収入の簿外処理はないか。</t>
    <rPh sb="0" eb="2">
      <t>シュウニュウ</t>
    </rPh>
    <rPh sb="3" eb="5">
      <t>ボガイ</t>
    </rPh>
    <rPh sb="5" eb="7">
      <t>ショリ</t>
    </rPh>
    <phoneticPr fontId="9"/>
  </si>
  <si>
    <t>◆職員給食費、模擬店等の収入、研修生受入費用等に注意</t>
    <rPh sb="1" eb="3">
      <t>ショクイン</t>
    </rPh>
    <rPh sb="3" eb="6">
      <t>キュウショクヒ</t>
    </rPh>
    <rPh sb="7" eb="10">
      <t>モギテン</t>
    </rPh>
    <rPh sb="10" eb="11">
      <t>トウ</t>
    </rPh>
    <rPh sb="12" eb="14">
      <t>シュウニュウ</t>
    </rPh>
    <rPh sb="15" eb="18">
      <t>ケンシュウセイ</t>
    </rPh>
    <rPh sb="18" eb="20">
      <t>ウケイレ</t>
    </rPh>
    <rPh sb="20" eb="22">
      <t>ヒヨウ</t>
    </rPh>
    <rPh sb="22" eb="23">
      <t>トウ</t>
    </rPh>
    <rPh sb="24" eb="26">
      <t>チュウイ</t>
    </rPh>
    <phoneticPr fontId="9"/>
  </si>
  <si>
    <t>その他不適切な収入・支出はないか。</t>
    <rPh sb="2" eb="3">
      <t>タ</t>
    </rPh>
    <rPh sb="3" eb="6">
      <t>フテキセツ</t>
    </rPh>
    <rPh sb="7" eb="9">
      <t>シュウニュウ</t>
    </rPh>
    <rPh sb="10" eb="12">
      <t>シシュツ</t>
    </rPh>
    <phoneticPr fontId="9"/>
  </si>
  <si>
    <t>◆関連当事者との取引等に注意  　◆他法人等への寄附金支出はないか</t>
    <rPh sb="1" eb="3">
      <t>カンレン</t>
    </rPh>
    <rPh sb="3" eb="6">
      <t>トウジシャ</t>
    </rPh>
    <rPh sb="8" eb="10">
      <t>トリヒキ</t>
    </rPh>
    <rPh sb="10" eb="11">
      <t>トウ</t>
    </rPh>
    <rPh sb="12" eb="14">
      <t>チュウイ</t>
    </rPh>
    <phoneticPr fontId="9"/>
  </si>
  <si>
    <t>(6)財務分析</t>
    <rPh sb="3" eb="5">
      <t>ザイム</t>
    </rPh>
    <rPh sb="5" eb="7">
      <t>ブンセキ</t>
    </rPh>
    <phoneticPr fontId="9"/>
  </si>
  <si>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9"/>
  </si>
  <si>
    <t>マイナス（赤字）が継続する場合、将来的な財務状況の悪化につながる可能性がある。</t>
    <rPh sb="5" eb="7">
      <t>アカジ</t>
    </rPh>
    <phoneticPr fontId="9"/>
  </si>
  <si>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9"/>
  </si>
  <si>
    <t>一般に200%以上であることが望ましく、100%を下回る場合、短期安定性を欠いていることが想定される。</t>
    <phoneticPr fontId="9"/>
  </si>
  <si>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9"/>
  </si>
  <si>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9"/>
  </si>
  <si>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9"/>
  </si>
  <si>
    <t>値が100%を上回る場合、事業活動による獲得資金で元利払いが賄えていない状況にある。</t>
    <phoneticPr fontId="9"/>
  </si>
  <si>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9"/>
  </si>
  <si>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9"/>
  </si>
  <si>
    <t>法</t>
    <rPh sb="0" eb="1">
      <t>ホウ</t>
    </rPh>
    <phoneticPr fontId="9"/>
  </si>
  <si>
    <t>全施設</t>
    <rPh sb="0" eb="1">
      <t>ゼン</t>
    </rPh>
    <rPh sb="1" eb="3">
      <t>シセツ</t>
    </rPh>
    <phoneticPr fontId="9"/>
  </si>
  <si>
    <t>S26</t>
    <phoneticPr fontId="9"/>
  </si>
  <si>
    <t>社会福祉法</t>
    <rPh sb="0" eb="2">
      <t>シャカイ</t>
    </rPh>
    <rPh sb="2" eb="4">
      <t>フクシ</t>
    </rPh>
    <rPh sb="4" eb="5">
      <t>ホウ</t>
    </rPh>
    <phoneticPr fontId="9"/>
  </si>
  <si>
    <t>（昭和26年法律第45号）</t>
    <rPh sb="1" eb="3">
      <t>ショウワ</t>
    </rPh>
    <rPh sb="5" eb="6">
      <t>ネン</t>
    </rPh>
    <rPh sb="6" eb="8">
      <t>ホウリツ</t>
    </rPh>
    <rPh sb="8" eb="9">
      <t>ダイ</t>
    </rPh>
    <rPh sb="11" eb="12">
      <t>ゴウ</t>
    </rPh>
    <phoneticPr fontId="9"/>
  </si>
  <si>
    <t>R3.4.1施行</t>
    <rPh sb="6" eb="8">
      <t>シコウ</t>
    </rPh>
    <phoneticPr fontId="9"/>
  </si>
  <si>
    <t>徹底通知</t>
    <rPh sb="0" eb="2">
      <t>テッテイ</t>
    </rPh>
    <rPh sb="2" eb="4">
      <t>ツウチ</t>
    </rPh>
    <phoneticPr fontId="9"/>
  </si>
  <si>
    <t>13.7.23</t>
    <phoneticPr fontId="9"/>
  </si>
  <si>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</si>
  <si>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～雇児発488号、社援発1275号ほか</t>
    <phoneticPr fontId="9"/>
  </si>
  <si>
    <t>省令</t>
    <rPh sb="0" eb="2">
      <t>ショウレイ</t>
    </rPh>
    <phoneticPr fontId="9"/>
  </si>
  <si>
    <t>28.3.31</t>
    <phoneticPr fontId="9"/>
  </si>
  <si>
    <t>社会福祉法人会計基準</t>
    <rPh sb="0" eb="2">
      <t>シャカイ</t>
    </rPh>
    <rPh sb="2" eb="4">
      <t>フクシ</t>
    </rPh>
    <rPh sb="4" eb="6">
      <t>ホウジン</t>
    </rPh>
    <rPh sb="6" eb="8">
      <t>カイケイ</t>
    </rPh>
    <rPh sb="8" eb="10">
      <t>キジュン</t>
    </rPh>
    <phoneticPr fontId="9"/>
  </si>
  <si>
    <t>厚生労働省令第79号</t>
    <rPh sb="0" eb="2">
      <t>コウセイ</t>
    </rPh>
    <rPh sb="2" eb="5">
      <t>ロウドウショウ</t>
    </rPh>
    <rPh sb="5" eb="6">
      <t>レイ</t>
    </rPh>
    <rPh sb="6" eb="7">
      <t>ダイ</t>
    </rPh>
    <rPh sb="9" eb="10">
      <t>ゴウ</t>
    </rPh>
    <phoneticPr fontId="9"/>
  </si>
  <si>
    <t>運</t>
    <rPh sb="0" eb="1">
      <t>ウン</t>
    </rPh>
    <phoneticPr fontId="9"/>
  </si>
  <si>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9"/>
  </si>
  <si>
    <t>～雇児発0331第15号他</t>
    <rPh sb="1" eb="2">
      <t>コ</t>
    </rPh>
    <rPh sb="2" eb="3">
      <t>ジ</t>
    </rPh>
    <rPh sb="3" eb="4">
      <t>ハツ</t>
    </rPh>
    <rPh sb="8" eb="9">
      <t>ダイ</t>
    </rPh>
    <rPh sb="11" eb="12">
      <t>ゴウ</t>
    </rPh>
    <rPh sb="12" eb="13">
      <t>ホカ</t>
    </rPh>
    <phoneticPr fontId="9"/>
  </si>
  <si>
    <t>留</t>
    <rPh sb="0" eb="1">
      <t>リュウ</t>
    </rPh>
    <phoneticPr fontId="9"/>
  </si>
  <si>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9"/>
  </si>
  <si>
    <t>～雇児総発0331第7号他</t>
    <rPh sb="1" eb="2">
      <t>コ</t>
    </rPh>
    <rPh sb="2" eb="3">
      <t>ジ</t>
    </rPh>
    <rPh sb="3" eb="4">
      <t>ソウ</t>
    </rPh>
    <rPh sb="4" eb="5">
      <t>ハツ</t>
    </rPh>
    <rPh sb="9" eb="10">
      <t>ダイ</t>
    </rPh>
    <rPh sb="11" eb="12">
      <t>ゴウ</t>
    </rPh>
    <rPh sb="12" eb="13">
      <t>ホカ</t>
    </rPh>
    <phoneticPr fontId="9"/>
  </si>
  <si>
    <t>入札通知</t>
    <rPh sb="0" eb="1">
      <t>ニュウサツ</t>
    </rPh>
    <rPh sb="1" eb="3">
      <t>ツウチ</t>
    </rPh>
    <phoneticPr fontId="9"/>
  </si>
  <si>
    <t>29.3.29</t>
    <phoneticPr fontId="9"/>
  </si>
  <si>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9"/>
  </si>
  <si>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9"/>
  </si>
  <si>
    <t>17.10.5</t>
    <phoneticPr fontId="9"/>
  </si>
  <si>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9"/>
  </si>
  <si>
    <t>～社援基発第1005002号</t>
    <phoneticPr fontId="9"/>
  </si>
  <si>
    <t>審査基準</t>
    <rPh sb="0" eb="2">
      <t>シンサ</t>
    </rPh>
    <rPh sb="2" eb="4">
      <t>キジュン</t>
    </rPh>
    <phoneticPr fontId="9"/>
  </si>
  <si>
    <t>全施設</t>
    <rPh sb="0" eb="3">
      <t>ゼンシセツ</t>
    </rPh>
    <phoneticPr fontId="9"/>
  </si>
  <si>
    <t>12.12.1</t>
    <phoneticPr fontId="9"/>
  </si>
  <si>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9"/>
  </si>
  <si>
    <t>～障発第890号、社援発第2618号、老発第794号、児発第908号</t>
    <rPh sb="2" eb="3">
      <t>ハツ</t>
    </rPh>
    <rPh sb="11" eb="12">
      <t>ハツ</t>
    </rPh>
    <rPh sb="20" eb="21">
      <t>ハツ</t>
    </rPh>
    <rPh sb="28" eb="29">
      <t>ハツ</t>
    </rPh>
    <phoneticPr fontId="9"/>
  </si>
  <si>
    <t>審査要領</t>
    <rPh sb="0" eb="2">
      <t>シンサ</t>
    </rPh>
    <rPh sb="2" eb="4">
      <t>ヨウリョウ</t>
    </rPh>
    <phoneticPr fontId="9"/>
  </si>
  <si>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9"/>
  </si>
  <si>
    <t>～障企第59号、社援企第35号、老計第52号、児企第33号</t>
    <phoneticPr fontId="9"/>
  </si>
  <si>
    <t>監査要綱</t>
    <rPh sb="0" eb="2">
      <t>カンサ</t>
    </rPh>
    <rPh sb="2" eb="4">
      <t>ヨウコウ</t>
    </rPh>
    <phoneticPr fontId="9"/>
  </si>
  <si>
    <t>29.4.27</t>
    <phoneticPr fontId="9"/>
  </si>
  <si>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9"/>
  </si>
  <si>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9"/>
  </si>
  <si>
    <t>ﾓﾃﾞﾙ規程</t>
    <rPh sb="4" eb="6">
      <t>キテイ</t>
    </rPh>
    <phoneticPr fontId="9"/>
  </si>
  <si>
    <t>24.2.3</t>
    <phoneticPr fontId="9"/>
  </si>
  <si>
    <t>社会福祉法人モデル経理規程</t>
    <rPh sb="0" eb="2">
      <t>シャカイ</t>
    </rPh>
    <rPh sb="2" eb="4">
      <t>フクシ</t>
    </rPh>
    <rPh sb="4" eb="6">
      <t>ホウジン</t>
    </rPh>
    <rPh sb="9" eb="11">
      <t>ケイリ</t>
    </rPh>
    <rPh sb="11" eb="13">
      <t>キテイ</t>
    </rPh>
    <phoneticPr fontId="9"/>
  </si>
  <si>
    <t>～全国社会福祉施設経営者協議会</t>
    <rPh sb="1" eb="3">
      <t>ゼンコク</t>
    </rPh>
    <rPh sb="3" eb="5">
      <t>シャカイ</t>
    </rPh>
    <rPh sb="5" eb="7">
      <t>フクシ</t>
    </rPh>
    <rPh sb="7" eb="9">
      <t>シセツ</t>
    </rPh>
    <rPh sb="9" eb="12">
      <t>ケイエイシャ</t>
    </rPh>
    <rPh sb="12" eb="15">
      <t>キョウギカイ</t>
    </rPh>
    <phoneticPr fontId="9"/>
  </si>
  <si>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9"/>
  </si>
  <si>
    <t>視点</t>
  </si>
  <si>
    <t>指標</t>
  </si>
  <si>
    <t>計算式</t>
  </si>
  <si>
    <t>解説</t>
  </si>
  <si>
    <t>収益性</t>
    <phoneticPr fontId="9"/>
  </si>
  <si>
    <t>経常増減
差額率</t>
    <phoneticPr fontId="9"/>
  </si>
  <si>
    <t>経常増減差額
÷
サービス活動収益計
×
100</t>
    <phoneticPr fontId="9"/>
  </si>
  <si>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9"/>
  </si>
  <si>
    <t>短期安定性</t>
    <phoneticPr fontId="9"/>
  </si>
  <si>
    <t>流動比率</t>
    <phoneticPr fontId="9"/>
  </si>
  <si>
    <t>流動資産
÷
流動負債
×
100</t>
    <phoneticPr fontId="9"/>
  </si>
  <si>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9"/>
  </si>
  <si>
    <t xml:space="preserve">長期持続性
</t>
    <phoneticPr fontId="9"/>
  </si>
  <si>
    <t>固定長期適合率</t>
  </si>
  <si>
    <t>固定資産 
÷ 
（純資産 ＋ 固定負債）　
×
100</t>
    <phoneticPr fontId="9"/>
  </si>
  <si>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9"/>
  </si>
  <si>
    <t>資金繰り</t>
    <rPh sb="0" eb="2">
      <t>シキン</t>
    </rPh>
    <rPh sb="2" eb="3">
      <t>グ</t>
    </rPh>
    <phoneticPr fontId="9"/>
  </si>
  <si>
    <t>借入金償還余裕率</t>
    <rPh sb="0" eb="2">
      <t>カリイレ</t>
    </rPh>
    <rPh sb="2" eb="3">
      <t>キン</t>
    </rPh>
    <rPh sb="3" eb="5">
      <t>ショウカン</t>
    </rPh>
    <rPh sb="5" eb="7">
      <t>ヨユウ</t>
    </rPh>
    <rPh sb="7" eb="8">
      <t>リツ</t>
    </rPh>
    <phoneticPr fontId="9"/>
  </si>
  <si>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9"/>
  </si>
  <si>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9"/>
  </si>
  <si>
    <t>事業活動資金収支差額率</t>
    <rPh sb="0" eb="2">
      <t>ジギョウ</t>
    </rPh>
    <rPh sb="2" eb="4">
      <t>カツドウ</t>
    </rPh>
    <rPh sb="4" eb="6">
      <t>シキン</t>
    </rPh>
    <rPh sb="6" eb="8">
      <t>シュウシ</t>
    </rPh>
    <rPh sb="8" eb="10">
      <t>サガク</t>
    </rPh>
    <rPh sb="10" eb="11">
      <t>リツ</t>
    </rPh>
    <phoneticPr fontId="9"/>
  </si>
  <si>
    <t xml:space="preserve">事業活動資金収支差額 
÷
事業活動収入計
×
100
</t>
    <phoneticPr fontId="9"/>
  </si>
  <si>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9"/>
  </si>
  <si>
    <t>経理規程が遵守されているか。また、法令や通知に反するものでないか。</t>
    <rPh sb="0" eb="2">
      <t>ケイリ</t>
    </rPh>
    <rPh sb="2" eb="4">
      <t>キテイ</t>
    </rPh>
    <rPh sb="5" eb="7">
      <t>ジュンシュ</t>
    </rPh>
    <rPh sb="17" eb="19">
      <t>ホウレイ</t>
    </rPh>
    <rPh sb="20" eb="22">
      <t>ツウチ</t>
    </rPh>
    <rPh sb="23" eb="24">
      <t>ハン</t>
    </rPh>
    <phoneticPr fontId="9"/>
  </si>
  <si>
    <t>◆勘定科目、取引年月日等を記載し、会計責任者が承認した記録（承認印等）はあるか</t>
    <rPh sb="27" eb="29">
      <t>キロク</t>
    </rPh>
    <rPh sb="30" eb="32">
      <t>ショウニン</t>
    </rPh>
    <rPh sb="32" eb="33">
      <t>イン</t>
    </rPh>
    <rPh sb="33" eb="34">
      <t>トウ</t>
    </rPh>
    <phoneticPr fontId="9"/>
  </si>
  <si>
    <t>当該拠点</t>
    <rPh sb="0" eb="2">
      <t>トウガイ</t>
    </rPh>
    <rPh sb="2" eb="4">
      <t>キョテン</t>
    </rPh>
    <phoneticPr fontId="9"/>
  </si>
  <si>
    <t>点検内容</t>
    <rPh sb="0" eb="2">
      <t>テンケン</t>
    </rPh>
    <rPh sb="2" eb="4">
      <t>ナイヨウ</t>
    </rPh>
    <phoneticPr fontId="9"/>
  </si>
  <si>
    <t>施設種別</t>
    <rPh sb="0" eb="2">
      <t>シセツ</t>
    </rPh>
    <rPh sb="2" eb="4">
      <t>シュベツ</t>
    </rPh>
    <phoneticPr fontId="9"/>
  </si>
  <si>
    <t>老</t>
    <rPh sb="0" eb="1">
      <t>ロウ</t>
    </rPh>
    <phoneticPr fontId="9"/>
  </si>
  <si>
    <t>軽</t>
    <rPh sb="0" eb="1">
      <t>カル</t>
    </rPh>
    <phoneticPr fontId="9"/>
  </si>
  <si>
    <t>救</t>
    <rPh sb="0" eb="1">
      <t>キュウ</t>
    </rPh>
    <phoneticPr fontId="9"/>
  </si>
  <si>
    <t>障</t>
    <rPh sb="0" eb="1">
      <t>サワ</t>
    </rPh>
    <phoneticPr fontId="9"/>
  </si>
  <si>
    <t>授</t>
    <rPh sb="0" eb="1">
      <t>ジュ</t>
    </rPh>
    <phoneticPr fontId="9"/>
  </si>
  <si>
    <t>通</t>
    <rPh sb="0" eb="1">
      <t>ツウ</t>
    </rPh>
    <phoneticPr fontId="9"/>
  </si>
  <si>
    <t>児</t>
    <rPh sb="0" eb="1">
      <t>ジ</t>
    </rPh>
    <phoneticPr fontId="9"/>
  </si>
  <si>
    <t>母</t>
    <rPh sb="0" eb="1">
      <t>ハハ</t>
    </rPh>
    <phoneticPr fontId="9"/>
  </si>
  <si>
    <t>保</t>
    <rPh sb="0" eb="1">
      <t>タモツ</t>
    </rPh>
    <phoneticPr fontId="9"/>
  </si>
  <si>
    <t>給食の運</t>
    <rPh sb="0" eb="2">
      <t>キュウショク</t>
    </rPh>
    <rPh sb="3" eb="4">
      <t>ウン</t>
    </rPh>
    <phoneticPr fontId="9"/>
  </si>
  <si>
    <t>給食の実施形態は適正か。</t>
    <rPh sb="0" eb="2">
      <t>キュウショク</t>
    </rPh>
    <rPh sb="3" eb="5">
      <t>ジッシ</t>
    </rPh>
    <rPh sb="5" eb="7">
      <t>ケイタイ</t>
    </rPh>
    <rPh sb="8" eb="10">
      <t>テキセイ</t>
    </rPh>
    <phoneticPr fontId="9"/>
  </si>
  <si>
    <t>適・否</t>
    <rPh sb="0" eb="1">
      <t>テキ</t>
    </rPh>
    <rPh sb="2" eb="3">
      <t>ヒ</t>
    </rPh>
    <phoneticPr fontId="9"/>
  </si>
  <si>
    <t>営管理</t>
    <rPh sb="0" eb="1">
      <t>エイ</t>
    </rPh>
    <rPh sb="1" eb="3">
      <t>カンリ</t>
    </rPh>
    <phoneticPr fontId="9"/>
  </si>
  <si>
    <t>施設内調理がされているか。</t>
    <rPh sb="0" eb="3">
      <t>シセツナイ</t>
    </rPh>
    <rPh sb="3" eb="5">
      <t>チョウリ</t>
    </rPh>
    <phoneticPr fontId="9"/>
  </si>
  <si>
    <t>○</t>
    <phoneticPr fontId="9"/>
  </si>
  <si>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9"/>
  </si>
  <si>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9"/>
  </si>
  <si>
    <t>給食関係者は、給食の執行状況を把握しているか。</t>
    <rPh sb="0" eb="2">
      <t>キュウショク</t>
    </rPh>
    <rPh sb="2" eb="5">
      <t>カンケイシャ</t>
    </rPh>
    <rPh sb="7" eb="9">
      <t>キュウショク</t>
    </rPh>
    <rPh sb="10" eb="12">
      <t>シッコウ</t>
    </rPh>
    <rPh sb="12" eb="14">
      <t>ジョウキョウ</t>
    </rPh>
    <rPh sb="15" eb="17">
      <t>ハアク</t>
    </rPh>
    <phoneticPr fontId="9"/>
  </si>
  <si>
    <t>貯蔵庫の棚卸を的確に行っているか。</t>
    <rPh sb="0" eb="3">
      <t>チョゾウコ</t>
    </rPh>
    <rPh sb="4" eb="5">
      <t>タナ</t>
    </rPh>
    <rPh sb="5" eb="6">
      <t>オロシ</t>
    </rPh>
    <rPh sb="7" eb="9">
      <t>テキカク</t>
    </rPh>
    <rPh sb="10" eb="11">
      <t>オコナ</t>
    </rPh>
    <phoneticPr fontId="9"/>
  </si>
  <si>
    <t>多量の給食材料を繰り越していないか。</t>
    <rPh sb="0" eb="2">
      <t>タリョウ</t>
    </rPh>
    <rPh sb="3" eb="5">
      <t>キュウショク</t>
    </rPh>
    <rPh sb="5" eb="7">
      <t>ザイリョウ</t>
    </rPh>
    <rPh sb="8" eb="9">
      <t>ク</t>
    </rPh>
    <rPh sb="10" eb="11">
      <t>コ</t>
    </rPh>
    <phoneticPr fontId="9"/>
  </si>
  <si>
    <t>給食会議は行われているか。</t>
    <rPh sb="0" eb="2">
      <t>キュウショク</t>
    </rPh>
    <rPh sb="2" eb="4">
      <t>カイギ</t>
    </rPh>
    <rPh sb="5" eb="6">
      <t>オコナ</t>
    </rPh>
    <phoneticPr fontId="9"/>
  </si>
  <si>
    <t>会議を実施しているか。</t>
    <rPh sb="0" eb="2">
      <t>カイギ</t>
    </rPh>
    <rPh sb="3" eb="5">
      <t>ジッシ</t>
    </rPh>
    <phoneticPr fontId="9"/>
  </si>
  <si>
    <t>会議記録を保存しているか。</t>
    <phoneticPr fontId="9"/>
  </si>
  <si>
    <t>栄養士、調理員だけでなく、必要に応じ施設長、指導員、保育士、看護職員等が参加しているか。</t>
    <rPh sb="0" eb="3">
      <t>エイヨウシ</t>
    </rPh>
    <rPh sb="4" eb="7">
      <t>チョウリイン</t>
    </rPh>
    <rPh sb="13" eb="15">
      <t>ヒツヨウ</t>
    </rPh>
    <rPh sb="16" eb="17">
      <t>オウ</t>
    </rPh>
    <rPh sb="18" eb="21">
      <t>シセツチョウ</t>
    </rPh>
    <rPh sb="22" eb="25">
      <t>シドウイン</t>
    </rPh>
    <rPh sb="26" eb="29">
      <t>ホイクシ</t>
    </rPh>
    <rPh sb="30" eb="32">
      <t>カンゴ</t>
    </rPh>
    <rPh sb="32" eb="34">
      <t>ショクイン</t>
    </rPh>
    <rPh sb="34" eb="35">
      <t>トウ</t>
    </rPh>
    <rPh sb="36" eb="38">
      <t>サンカ</t>
    </rPh>
    <phoneticPr fontId="9"/>
  </si>
  <si>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9"/>
  </si>
  <si>
    <t>給食日誌の記録は適正か。</t>
    <rPh sb="0" eb="2">
      <t>キュウショク</t>
    </rPh>
    <rPh sb="2" eb="4">
      <t>ニッシ</t>
    </rPh>
    <rPh sb="5" eb="7">
      <t>キロク</t>
    </rPh>
    <rPh sb="8" eb="10">
      <t>テキセイ</t>
    </rPh>
    <phoneticPr fontId="9"/>
  </si>
  <si>
    <t>脱脂粉乳の受払記録は適正か。</t>
    <rPh sb="0" eb="2">
      <t>ダッシ</t>
    </rPh>
    <rPh sb="2" eb="4">
      <t>フンニュウ</t>
    </rPh>
    <rPh sb="5" eb="7">
      <t>ウケハライ</t>
    </rPh>
    <rPh sb="7" eb="9">
      <t>キロク</t>
    </rPh>
    <rPh sb="10" eb="12">
      <t>テキセイ</t>
    </rPh>
    <phoneticPr fontId="9"/>
  </si>
  <si>
    <t>保健所への届出は行われているか。</t>
    <rPh sb="0" eb="3">
      <t>ホケンショ</t>
    </rPh>
    <rPh sb="5" eb="7">
      <t>トドケデ</t>
    </rPh>
    <rPh sb="8" eb="9">
      <t>オコナ</t>
    </rPh>
    <phoneticPr fontId="9"/>
  </si>
  <si>
    <t>給食施設の届出（変更）が保健所にされているか。</t>
    <rPh sb="0" eb="2">
      <t>キュウショク</t>
    </rPh>
    <rPh sb="2" eb="4">
      <t>シセツ</t>
    </rPh>
    <rPh sb="5" eb="7">
      <t>トドケデ</t>
    </rPh>
    <rPh sb="8" eb="10">
      <t>ヘンコウ</t>
    </rPh>
    <rPh sb="12" eb="15">
      <t>ホケンショ</t>
    </rPh>
    <phoneticPr fontId="9"/>
  </si>
  <si>
    <t>栄養管理</t>
    <rPh sb="0" eb="2">
      <t>エイヨウ</t>
    </rPh>
    <rPh sb="2" eb="4">
      <t>カンリ</t>
    </rPh>
    <phoneticPr fontId="9"/>
  </si>
  <si>
    <t>給与栄養目標量は適正か。</t>
    <rPh sb="0" eb="2">
      <t>キュウヨ</t>
    </rPh>
    <rPh sb="2" eb="4">
      <t>エイヨウ</t>
    </rPh>
    <rPh sb="4" eb="6">
      <t>モクヒョウ</t>
    </rPh>
    <rPh sb="6" eb="7">
      <t>リョウ</t>
    </rPh>
    <rPh sb="8" eb="10">
      <t>テキセイ</t>
    </rPh>
    <phoneticPr fontId="9"/>
  </si>
  <si>
    <t>※介護保険施設であって栄養ｹｱﾏﾈｼﾞﾒﾝﾄ実施施設を除く</t>
    <rPh sb="1" eb="3">
      <t>カイゴ</t>
    </rPh>
    <rPh sb="3" eb="5">
      <t>ホケン</t>
    </rPh>
    <rPh sb="5" eb="7">
      <t>シセツ</t>
    </rPh>
    <rPh sb="11" eb="13">
      <t>エイヨウ</t>
    </rPh>
    <rPh sb="22" eb="24">
      <t>ジッシ</t>
    </rPh>
    <rPh sb="24" eb="26">
      <t>シセツ</t>
    </rPh>
    <rPh sb="27" eb="28">
      <t>ノゾ</t>
    </rPh>
    <phoneticPr fontId="9"/>
  </si>
  <si>
    <t>給与栄養目標量を設定しているか。</t>
    <rPh sb="0" eb="2">
      <t>キュウヨ</t>
    </rPh>
    <rPh sb="2" eb="4">
      <t>エイヨウ</t>
    </rPh>
    <rPh sb="4" eb="6">
      <t>モクヒョウ</t>
    </rPh>
    <rPh sb="6" eb="7">
      <t>リョウ</t>
    </rPh>
    <rPh sb="8" eb="10">
      <t>セッテイ</t>
    </rPh>
    <phoneticPr fontId="9"/>
  </si>
  <si>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9"/>
  </si>
  <si>
    <t>設定方法</t>
    <rPh sb="0" eb="2">
      <t>セッテイ</t>
    </rPh>
    <rPh sb="2" eb="4">
      <t>ホウホウ</t>
    </rPh>
    <phoneticPr fontId="9"/>
  </si>
  <si>
    <t>　性別・年齢別・体重別・身体活動レベル</t>
    <rPh sb="1" eb="3">
      <t>セイベツ</t>
    </rPh>
    <rPh sb="4" eb="7">
      <t>ネンレイベツ</t>
    </rPh>
    <rPh sb="8" eb="11">
      <t>タイジュウベツ</t>
    </rPh>
    <rPh sb="12" eb="14">
      <t>シンタイ</t>
    </rPh>
    <rPh sb="14" eb="16">
      <t>カツドウ</t>
    </rPh>
    <phoneticPr fontId="9"/>
  </si>
  <si>
    <t>　その他（　　　　　　　　　　　　　）</t>
    <rPh sb="3" eb="4">
      <t>タ</t>
    </rPh>
    <phoneticPr fontId="9"/>
  </si>
  <si>
    <t>食品構成（表）は適正か。</t>
    <rPh sb="0" eb="2">
      <t>ショクヒン</t>
    </rPh>
    <rPh sb="2" eb="4">
      <t>コウセイ</t>
    </rPh>
    <rPh sb="5" eb="6">
      <t>オモテ</t>
    </rPh>
    <rPh sb="8" eb="10">
      <t>テキセイ</t>
    </rPh>
    <phoneticPr fontId="9"/>
  </si>
  <si>
    <t>食品構成（表）は作成されているか。</t>
    <rPh sb="0" eb="2">
      <t>ショクヒン</t>
    </rPh>
    <rPh sb="2" eb="4">
      <t>コウセイ</t>
    </rPh>
    <rPh sb="5" eb="6">
      <t>ヒョウ</t>
    </rPh>
    <rPh sb="8" eb="10">
      <t>サクセイ</t>
    </rPh>
    <phoneticPr fontId="9"/>
  </si>
  <si>
    <t>給与栄養量は適正か。</t>
    <rPh sb="0" eb="2">
      <t>キュウヨ</t>
    </rPh>
    <rPh sb="2" eb="4">
      <t>エイヨウ</t>
    </rPh>
    <rPh sb="4" eb="5">
      <t>リョウ</t>
    </rPh>
    <rPh sb="6" eb="8">
      <t>テキセイ</t>
    </rPh>
    <phoneticPr fontId="9"/>
  </si>
  <si>
    <t>給与栄養量を算出しているか。</t>
    <rPh sb="0" eb="2">
      <t>キュウヨ</t>
    </rPh>
    <rPh sb="2" eb="5">
      <t>エイヨウリョウ</t>
    </rPh>
    <rPh sb="6" eb="8">
      <t>サンシュツ</t>
    </rPh>
    <phoneticPr fontId="9"/>
  </si>
  <si>
    <t>予定献立表の作成は適正に行われているか。</t>
    <rPh sb="0" eb="2">
      <t>ヨテイ</t>
    </rPh>
    <rPh sb="2" eb="4">
      <t>コンダテ</t>
    </rPh>
    <rPh sb="4" eb="5">
      <t>ヒョウ</t>
    </rPh>
    <rPh sb="6" eb="8">
      <t>サクセイ</t>
    </rPh>
    <rPh sb="9" eb="11">
      <t>テキセイ</t>
    </rPh>
    <rPh sb="12" eb="13">
      <t>オコナ</t>
    </rPh>
    <phoneticPr fontId="9"/>
  </si>
  <si>
    <t>予定献立表を適正に作成しているか。</t>
    <rPh sb="0" eb="2">
      <t>ヨテイ</t>
    </rPh>
    <rPh sb="2" eb="4">
      <t>コンダテ</t>
    </rPh>
    <rPh sb="4" eb="5">
      <t>ヒョウ</t>
    </rPh>
    <rPh sb="6" eb="8">
      <t>テキセイ</t>
    </rPh>
    <rPh sb="9" eb="11">
      <t>サクセイ</t>
    </rPh>
    <phoneticPr fontId="9"/>
  </si>
  <si>
    <t>管理者および関係職員の承認を得ているか。</t>
    <rPh sb="0" eb="3">
      <t>カンリシャ</t>
    </rPh>
    <rPh sb="6" eb="8">
      <t>カンケイ</t>
    </rPh>
    <rPh sb="8" eb="10">
      <t>ショクイン</t>
    </rPh>
    <rPh sb="11" eb="13">
      <t>ショウニン</t>
    </rPh>
    <rPh sb="14" eb="15">
      <t>エ</t>
    </rPh>
    <phoneticPr fontId="9"/>
  </si>
  <si>
    <t>実施献立内容は適正か。</t>
    <rPh sb="0" eb="2">
      <t>ジッシ</t>
    </rPh>
    <rPh sb="2" eb="4">
      <t>コンダテ</t>
    </rPh>
    <rPh sb="4" eb="6">
      <t>ナイヨウ</t>
    </rPh>
    <rPh sb="7" eb="9">
      <t>テキセイ</t>
    </rPh>
    <phoneticPr fontId="9"/>
  </si>
  <si>
    <t>献立表は調理員に提示されているか。</t>
    <rPh sb="0" eb="3">
      <t>コンダテヒョウ</t>
    </rPh>
    <rPh sb="4" eb="7">
      <t>チョウリイン</t>
    </rPh>
    <rPh sb="8" eb="10">
      <t>テイジ</t>
    </rPh>
    <phoneticPr fontId="9"/>
  </si>
  <si>
    <t>嗜好・満足度の把握が適正にされているか。</t>
    <rPh sb="0" eb="2">
      <t>シコウ</t>
    </rPh>
    <rPh sb="3" eb="6">
      <t>マンゾクド</t>
    </rPh>
    <rPh sb="7" eb="9">
      <t>ハアク</t>
    </rPh>
    <rPh sb="10" eb="12">
      <t>テキセイ</t>
    </rPh>
    <phoneticPr fontId="9"/>
  </si>
  <si>
    <t>残食調査は、残食量や残食理由等の実態を把握し、結果が記録されているか。</t>
    <rPh sb="0" eb="1">
      <t>ザン</t>
    </rPh>
    <rPh sb="1" eb="2">
      <t>ショク</t>
    </rPh>
    <rPh sb="2" eb="4">
      <t>チョウサ</t>
    </rPh>
    <rPh sb="6" eb="7">
      <t>ザン</t>
    </rPh>
    <rPh sb="7" eb="8">
      <t>ショク</t>
    </rPh>
    <rPh sb="8" eb="9">
      <t>リョウ</t>
    </rPh>
    <rPh sb="10" eb="11">
      <t>ザン</t>
    </rPh>
    <rPh sb="11" eb="12">
      <t>ショク</t>
    </rPh>
    <rPh sb="12" eb="15">
      <t>リユウナド</t>
    </rPh>
    <rPh sb="16" eb="18">
      <t>ジッタイ</t>
    </rPh>
    <rPh sb="19" eb="21">
      <t>ハアク</t>
    </rPh>
    <rPh sb="23" eb="25">
      <t>ケッカ</t>
    </rPh>
    <rPh sb="26" eb="28">
      <t>キロク</t>
    </rPh>
    <phoneticPr fontId="9"/>
  </si>
  <si>
    <t>検食は適正に実施されているか。</t>
    <rPh sb="0" eb="1">
      <t>ケン</t>
    </rPh>
    <rPh sb="1" eb="2">
      <t>ショク</t>
    </rPh>
    <rPh sb="3" eb="5">
      <t>テキセイ</t>
    </rPh>
    <rPh sb="6" eb="8">
      <t>ジッシ</t>
    </rPh>
    <phoneticPr fontId="9"/>
  </si>
  <si>
    <t>検食簿は整備されているか。</t>
    <rPh sb="0" eb="1">
      <t>ケン</t>
    </rPh>
    <rPh sb="1" eb="2">
      <t>ショク</t>
    </rPh>
    <rPh sb="2" eb="3">
      <t>ボ</t>
    </rPh>
    <rPh sb="4" eb="6">
      <t>セイビ</t>
    </rPh>
    <phoneticPr fontId="9"/>
  </si>
  <si>
    <t>検食結果を具体的に記録し、活用しているか。</t>
    <rPh sb="0" eb="1">
      <t>ケン</t>
    </rPh>
    <rPh sb="1" eb="2">
      <t>ショク</t>
    </rPh>
    <rPh sb="2" eb="4">
      <t>ケッカ</t>
    </rPh>
    <rPh sb="5" eb="8">
      <t>グタイテキ</t>
    </rPh>
    <rPh sb="9" eb="11">
      <t>キロク</t>
    </rPh>
    <rPh sb="13" eb="15">
      <t>カツヨウ</t>
    </rPh>
    <phoneticPr fontId="9"/>
  </si>
  <si>
    <t>③</t>
  </si>
  <si>
    <t>検食は対象者への提供前に実施しているか。</t>
    <rPh sb="0" eb="2">
      <t>ケンショク</t>
    </rPh>
    <rPh sb="3" eb="5">
      <t>タイショウ</t>
    </rPh>
    <rPh sb="5" eb="6">
      <t>シャ</t>
    </rPh>
    <rPh sb="8" eb="10">
      <t>テイキョウ</t>
    </rPh>
    <rPh sb="10" eb="11">
      <t>マエ</t>
    </rPh>
    <rPh sb="12" eb="14">
      <t>ジッシ</t>
    </rPh>
    <phoneticPr fontId="9"/>
  </si>
  <si>
    <t>入所者に提供されたものと同じ（食器も含めて）ものが検食されているか。</t>
    <rPh sb="0" eb="2">
      <t>ニュウショ</t>
    </rPh>
    <rPh sb="2" eb="3">
      <t>シャ</t>
    </rPh>
    <rPh sb="4" eb="6">
      <t>テイキョウ</t>
    </rPh>
    <rPh sb="12" eb="13">
      <t>オナ</t>
    </rPh>
    <rPh sb="15" eb="17">
      <t>ショッキ</t>
    </rPh>
    <rPh sb="18" eb="19">
      <t>フク</t>
    </rPh>
    <rPh sb="25" eb="26">
      <t>ケン</t>
    </rPh>
    <rPh sb="26" eb="27">
      <t>ショク</t>
    </rPh>
    <phoneticPr fontId="9"/>
  </si>
  <si>
    <t>給食内容は調理方法等が入所者（児）の状況に応じて、配慮されているか。</t>
    <rPh sb="0" eb="2">
      <t>キュウショク</t>
    </rPh>
    <rPh sb="2" eb="4">
      <t>ナイヨウ</t>
    </rPh>
    <rPh sb="5" eb="7">
      <t>チョウリ</t>
    </rPh>
    <rPh sb="7" eb="9">
      <t>ホウホウ</t>
    </rPh>
    <rPh sb="9" eb="10">
      <t>トウ</t>
    </rPh>
    <rPh sb="11" eb="14">
      <t>ニュウショシャ</t>
    </rPh>
    <rPh sb="15" eb="16">
      <t>ジ</t>
    </rPh>
    <rPh sb="18" eb="20">
      <t>ジョウキョウ</t>
    </rPh>
    <rPh sb="21" eb="22">
      <t>オウ</t>
    </rPh>
    <rPh sb="25" eb="27">
      <t>ハイリョ</t>
    </rPh>
    <phoneticPr fontId="9"/>
  </si>
  <si>
    <r>
      <t>入所者（児）の身体の状況に応じて調理方法等に配慮がされているか。</t>
    </r>
    <r>
      <rPr>
        <sz val="9"/>
        <rFont val="HGSｺﾞｼｯｸM"/>
        <family val="3"/>
        <charset val="128"/>
      </rPr>
      <t>（きざみ食、ミキサー食、栄養補給食、食物アレルギー）</t>
    </r>
    <rPh sb="0" eb="2">
      <t>ニュウショ</t>
    </rPh>
    <rPh sb="2" eb="3">
      <t>シャ</t>
    </rPh>
    <rPh sb="4" eb="5">
      <t>ジ</t>
    </rPh>
    <rPh sb="7" eb="9">
      <t>シンタイ</t>
    </rPh>
    <rPh sb="10" eb="12">
      <t>ジョウキョウ</t>
    </rPh>
    <rPh sb="13" eb="14">
      <t>オウ</t>
    </rPh>
    <rPh sb="16" eb="18">
      <t>チョウリ</t>
    </rPh>
    <rPh sb="18" eb="20">
      <t>ホウホウ</t>
    </rPh>
    <rPh sb="20" eb="21">
      <t>トウ</t>
    </rPh>
    <rPh sb="22" eb="24">
      <t>ハイリョ</t>
    </rPh>
    <rPh sb="36" eb="37">
      <t>ショク</t>
    </rPh>
    <rPh sb="42" eb="43">
      <t>ショク</t>
    </rPh>
    <rPh sb="44" eb="46">
      <t>エイヨウ</t>
    </rPh>
    <rPh sb="46" eb="48">
      <t>ホキュウ</t>
    </rPh>
    <rPh sb="48" eb="49">
      <t>ショク</t>
    </rPh>
    <rPh sb="50" eb="52">
      <t>ショクモツ</t>
    </rPh>
    <phoneticPr fontId="9"/>
  </si>
  <si>
    <t>３歳未満児に対する献立、調理（離乳食）について配慮はされているか。</t>
    <rPh sb="1" eb="2">
      <t>サイ</t>
    </rPh>
    <rPh sb="2" eb="4">
      <t>ミマン</t>
    </rPh>
    <rPh sb="4" eb="5">
      <t>ジ</t>
    </rPh>
    <rPh sb="6" eb="7">
      <t>タイ</t>
    </rPh>
    <rPh sb="9" eb="11">
      <t>コンダテ</t>
    </rPh>
    <rPh sb="12" eb="14">
      <t>チョウリ</t>
    </rPh>
    <rPh sb="15" eb="18">
      <t>リニュウショク</t>
    </rPh>
    <rPh sb="23" eb="25">
      <t>ハイリョ</t>
    </rPh>
    <phoneticPr fontId="9"/>
  </si>
  <si>
    <t>喫食者等に対して適切な栄養指導がされているか。</t>
    <rPh sb="0" eb="1">
      <t>イサム</t>
    </rPh>
    <rPh sb="1" eb="2">
      <t>ショク</t>
    </rPh>
    <rPh sb="2" eb="4">
      <t>シャナド</t>
    </rPh>
    <rPh sb="5" eb="6">
      <t>タイ</t>
    </rPh>
    <rPh sb="8" eb="10">
      <t>テキセツ</t>
    </rPh>
    <rPh sb="11" eb="13">
      <t>エイヨウ</t>
    </rPh>
    <rPh sb="13" eb="15">
      <t>シドウ</t>
    </rPh>
    <phoneticPr fontId="9"/>
  </si>
  <si>
    <t>喫食者等に対して必要な栄養指導が行われているか。</t>
    <rPh sb="0" eb="1">
      <t>イサム</t>
    </rPh>
    <rPh sb="1" eb="2">
      <t>ショク</t>
    </rPh>
    <rPh sb="2" eb="4">
      <t>シャナド</t>
    </rPh>
    <rPh sb="5" eb="6">
      <t>タイ</t>
    </rPh>
    <rPh sb="8" eb="10">
      <t>ヒツヨウ</t>
    </rPh>
    <rPh sb="11" eb="13">
      <t>エイヨウ</t>
    </rPh>
    <rPh sb="13" eb="15">
      <t>シドウ</t>
    </rPh>
    <rPh sb="16" eb="17">
      <t>オコナ</t>
    </rPh>
    <phoneticPr fontId="9"/>
  </si>
  <si>
    <t>有　（喫食者・家族等）　・　無</t>
    <rPh sb="0" eb="1">
      <t>ア</t>
    </rPh>
    <rPh sb="3" eb="4">
      <t>イサム</t>
    </rPh>
    <rPh sb="4" eb="5">
      <t>ショク</t>
    </rPh>
    <rPh sb="5" eb="6">
      <t>シャ</t>
    </rPh>
    <rPh sb="7" eb="10">
      <t>カゾクナド</t>
    </rPh>
    <rPh sb="14" eb="15">
      <t>ム</t>
    </rPh>
    <phoneticPr fontId="9"/>
  </si>
  <si>
    <t>調理従業員の栄養・衛生知識の向上を図っているか。</t>
    <rPh sb="0" eb="2">
      <t>チョウリ</t>
    </rPh>
    <rPh sb="2" eb="5">
      <t>ジュウギョウイン</t>
    </rPh>
    <rPh sb="6" eb="8">
      <t>エイヨウ</t>
    </rPh>
    <rPh sb="9" eb="11">
      <t>エイセイ</t>
    </rPh>
    <rPh sb="11" eb="13">
      <t>チシキ</t>
    </rPh>
    <rPh sb="14" eb="16">
      <t>コウジョウ</t>
    </rPh>
    <rPh sb="17" eb="18">
      <t>ハカ</t>
    </rPh>
    <phoneticPr fontId="9"/>
  </si>
  <si>
    <t>外部研修参加（有・無）　内部研修（有・無）</t>
    <rPh sb="0" eb="2">
      <t>ガイブ</t>
    </rPh>
    <rPh sb="2" eb="4">
      <t>ケンシュウ</t>
    </rPh>
    <rPh sb="4" eb="6">
      <t>サンカ</t>
    </rPh>
    <rPh sb="7" eb="8">
      <t>ア</t>
    </rPh>
    <rPh sb="9" eb="10">
      <t>ナ</t>
    </rPh>
    <rPh sb="12" eb="14">
      <t>ナイブ</t>
    </rPh>
    <rPh sb="14" eb="16">
      <t>ケンシュウ</t>
    </rPh>
    <rPh sb="17" eb="18">
      <t>ア</t>
    </rPh>
    <rPh sb="19" eb="20">
      <t>ナ</t>
    </rPh>
    <phoneticPr fontId="9"/>
  </si>
  <si>
    <t>食事の提供は適正か。</t>
    <rPh sb="0" eb="2">
      <t>ショクジ</t>
    </rPh>
    <rPh sb="3" eb="5">
      <t>テイキョウ</t>
    </rPh>
    <rPh sb="6" eb="8">
      <t>テキセイ</t>
    </rPh>
    <phoneticPr fontId="9"/>
  </si>
  <si>
    <t>食事時間</t>
    <rPh sb="0" eb="2">
      <t>ショクジ</t>
    </rPh>
    <rPh sb="2" eb="4">
      <t>ジカン</t>
    </rPh>
    <phoneticPr fontId="9"/>
  </si>
  <si>
    <t>朝食：</t>
    <rPh sb="0" eb="2">
      <t>チョウショク</t>
    </rPh>
    <phoneticPr fontId="9"/>
  </si>
  <si>
    <t>適温給食がなされているか。（調理と食事の時間）</t>
    <rPh sb="0" eb="2">
      <t>テキオン</t>
    </rPh>
    <rPh sb="2" eb="4">
      <t>キュウショク</t>
    </rPh>
    <rPh sb="14" eb="16">
      <t>チョウリ</t>
    </rPh>
    <rPh sb="17" eb="19">
      <t>ショクジ</t>
    </rPh>
    <rPh sb="20" eb="22">
      <t>ジカン</t>
    </rPh>
    <phoneticPr fontId="9"/>
  </si>
  <si>
    <t>昼食：</t>
    <rPh sb="0" eb="2">
      <t>チュウショク</t>
    </rPh>
    <phoneticPr fontId="9"/>
  </si>
  <si>
    <t>食事時間に対応した職員の勤務体制がとられているか。</t>
    <rPh sb="0" eb="2">
      <t>ショクジ</t>
    </rPh>
    <rPh sb="2" eb="4">
      <t>ジカン</t>
    </rPh>
    <rPh sb="5" eb="7">
      <t>タイオウ</t>
    </rPh>
    <rPh sb="9" eb="11">
      <t>ショクイン</t>
    </rPh>
    <rPh sb="12" eb="14">
      <t>キンム</t>
    </rPh>
    <rPh sb="14" eb="16">
      <t>タイセイ</t>
    </rPh>
    <phoneticPr fontId="9"/>
  </si>
  <si>
    <t>夕食：</t>
    <rPh sb="0" eb="2">
      <t>ユウショク</t>
    </rPh>
    <phoneticPr fontId="9"/>
  </si>
  <si>
    <t>食事介助は適切に行われているか。</t>
    <rPh sb="0" eb="2">
      <t>ショクジ</t>
    </rPh>
    <rPh sb="2" eb="4">
      <t>カイジョ</t>
    </rPh>
    <rPh sb="5" eb="7">
      <t>テキセツ</t>
    </rPh>
    <rPh sb="8" eb="9">
      <t>オコナ</t>
    </rPh>
    <phoneticPr fontId="9"/>
  </si>
  <si>
    <t>衛生管理</t>
    <rPh sb="0" eb="2">
      <t>エイセイ</t>
    </rPh>
    <rPh sb="2" eb="4">
      <t>カンリ</t>
    </rPh>
    <phoneticPr fontId="9"/>
  </si>
  <si>
    <t>衛生管理計画（衛生管理マニュアル）が作成されているか。</t>
    <rPh sb="0" eb="2">
      <t>エイセイ</t>
    </rPh>
    <rPh sb="2" eb="4">
      <t>カンリ</t>
    </rPh>
    <rPh sb="4" eb="6">
      <t>ケイカク</t>
    </rPh>
    <rPh sb="7" eb="9">
      <t>エイセイ</t>
    </rPh>
    <rPh sb="9" eb="11">
      <t>カンリ</t>
    </rPh>
    <rPh sb="18" eb="20">
      <t>サクセイ</t>
    </rPh>
    <phoneticPr fontId="9"/>
  </si>
  <si>
    <t>調理従事者の衛生管理（食中毒対策など）は適正か。</t>
    <rPh sb="0" eb="2">
      <t>チョウリ</t>
    </rPh>
    <rPh sb="2" eb="5">
      <t>ジュウジシャ</t>
    </rPh>
    <rPh sb="6" eb="8">
      <t>エイセイ</t>
    </rPh>
    <rPh sb="8" eb="10">
      <t>カンリ</t>
    </rPh>
    <rPh sb="20" eb="22">
      <t>テキセイ</t>
    </rPh>
    <phoneticPr fontId="9"/>
  </si>
  <si>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9"/>
  </si>
  <si>
    <t>従事者等衛生管理点検表</t>
    <rPh sb="0" eb="3">
      <t>ジュウジシャ</t>
    </rPh>
    <rPh sb="3" eb="4">
      <t>トウ</t>
    </rPh>
    <rPh sb="4" eb="6">
      <t>エイセイ</t>
    </rPh>
    <rPh sb="6" eb="8">
      <t>カンリ</t>
    </rPh>
    <rPh sb="8" eb="10">
      <t>テンケン</t>
    </rPh>
    <rPh sb="10" eb="11">
      <t>ヒョウ</t>
    </rPh>
    <phoneticPr fontId="9"/>
  </si>
  <si>
    <t>有・無</t>
    <rPh sb="0" eb="1">
      <t>ア</t>
    </rPh>
    <rPh sb="2" eb="3">
      <t>ナ</t>
    </rPh>
    <phoneticPr fontId="9"/>
  </si>
  <si>
    <t>(清潔な作業衣、マスク、健康等チェック)</t>
    <rPh sb="1" eb="3">
      <t>セイケツ</t>
    </rPh>
    <rPh sb="4" eb="6">
      <t>サギョウ</t>
    </rPh>
    <rPh sb="6" eb="7">
      <t>イ</t>
    </rPh>
    <rPh sb="12" eb="14">
      <t>ケンコウ</t>
    </rPh>
    <rPh sb="14" eb="15">
      <t>トウ</t>
    </rPh>
    <phoneticPr fontId="9"/>
  </si>
  <si>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9"/>
  </si>
  <si>
    <t>同居家族についても確認しているか。</t>
    <rPh sb="0" eb="2">
      <t>ドウキョ</t>
    </rPh>
    <rPh sb="2" eb="4">
      <t>カゾク</t>
    </rPh>
    <rPh sb="9" eb="11">
      <t>カクニン</t>
    </rPh>
    <phoneticPr fontId="9"/>
  </si>
  <si>
    <t>調理従事者専用の消毒、手洗い設備はあるか。</t>
    <rPh sb="0" eb="2">
      <t>チョウリ</t>
    </rPh>
    <rPh sb="2" eb="5">
      <t>ジュウジシャ</t>
    </rPh>
    <rPh sb="5" eb="7">
      <t>センヨウ</t>
    </rPh>
    <rPh sb="8" eb="10">
      <t>ショウドク</t>
    </rPh>
    <rPh sb="11" eb="13">
      <t>テアラ</t>
    </rPh>
    <rPh sb="14" eb="16">
      <t>セツビ</t>
    </rPh>
    <phoneticPr fontId="9"/>
  </si>
  <si>
    <t>給食関係者の検便は毎月実施されているか。</t>
    <rPh sb="0" eb="2">
      <t>キュウショク</t>
    </rPh>
    <rPh sb="2" eb="5">
      <t>カンケイシャ</t>
    </rPh>
    <rPh sb="6" eb="8">
      <t>ケンベン</t>
    </rPh>
    <rPh sb="9" eb="11">
      <t>マイツキ</t>
    </rPh>
    <rPh sb="11" eb="13">
      <t>ジッシ</t>
    </rPh>
    <phoneticPr fontId="9"/>
  </si>
  <si>
    <t>調理員　　適・否　　　その他　　適・否</t>
    <rPh sb="0" eb="3">
      <t>チョウリイン</t>
    </rPh>
    <rPh sb="5" eb="6">
      <t>テキ</t>
    </rPh>
    <rPh sb="7" eb="8">
      <t>ヒ</t>
    </rPh>
    <rPh sb="13" eb="14">
      <t>タ</t>
    </rPh>
    <rPh sb="16" eb="17">
      <t>テキ</t>
    </rPh>
    <rPh sb="18" eb="19">
      <t>ヒ</t>
    </rPh>
    <phoneticPr fontId="9"/>
  </si>
  <si>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phoneticPr fontId="9"/>
  </si>
  <si>
    <t>施設および調理器具等の衛生管理は適正か。</t>
    <rPh sb="0" eb="2">
      <t>シセツ</t>
    </rPh>
    <rPh sb="5" eb="7">
      <t>チョウリ</t>
    </rPh>
    <rPh sb="7" eb="9">
      <t>キグ</t>
    </rPh>
    <rPh sb="9" eb="10">
      <t>トウ</t>
    </rPh>
    <rPh sb="11" eb="13">
      <t>エイセイ</t>
    </rPh>
    <rPh sb="13" eb="15">
      <t>カンリ</t>
    </rPh>
    <rPh sb="16" eb="18">
      <t>テキセイ</t>
    </rPh>
    <phoneticPr fontId="9"/>
  </si>
  <si>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9"/>
  </si>
  <si>
    <t>調理施設の点検表</t>
    <rPh sb="0" eb="2">
      <t>チョウリ</t>
    </rPh>
    <rPh sb="2" eb="4">
      <t>シセツ</t>
    </rPh>
    <rPh sb="5" eb="8">
      <t>テンケンヒョウ</t>
    </rPh>
    <phoneticPr fontId="9"/>
  </si>
  <si>
    <t>鼠族昆虫の駆除は適切か。（２回／年）</t>
    <rPh sb="0" eb="1">
      <t>ネズミ</t>
    </rPh>
    <rPh sb="1" eb="2">
      <t>ゾク</t>
    </rPh>
    <rPh sb="2" eb="4">
      <t>コンチュウ</t>
    </rPh>
    <rPh sb="5" eb="7">
      <t>クジョ</t>
    </rPh>
    <rPh sb="8" eb="10">
      <t>テキセツ</t>
    </rPh>
    <rPh sb="14" eb="15">
      <t>カイ</t>
    </rPh>
    <rPh sb="16" eb="17">
      <t>ネン</t>
    </rPh>
    <phoneticPr fontId="9"/>
  </si>
  <si>
    <t>鼠族昆虫の防除記録</t>
    <rPh sb="0" eb="1">
      <t>ネズミ</t>
    </rPh>
    <rPh sb="1" eb="2">
      <t>ゾク</t>
    </rPh>
    <rPh sb="2" eb="4">
      <t>コンチュウ</t>
    </rPh>
    <rPh sb="5" eb="7">
      <t>ボウジョ</t>
    </rPh>
    <rPh sb="7" eb="9">
      <t>キロク</t>
    </rPh>
    <phoneticPr fontId="9"/>
  </si>
  <si>
    <t>食器や調理器具の消毒は適切な方法（分解して洗浄・消毒し乾燥）で毎日実施されているか。</t>
    <rPh sb="0" eb="2">
      <t>ショッキ</t>
    </rPh>
    <rPh sb="3" eb="5">
      <t>チョウリ</t>
    </rPh>
    <rPh sb="5" eb="7">
      <t>キグ</t>
    </rPh>
    <rPh sb="8" eb="10">
      <t>ショウドク</t>
    </rPh>
    <rPh sb="11" eb="13">
      <t>テキセツ</t>
    </rPh>
    <rPh sb="14" eb="16">
      <t>ホウホウ</t>
    </rPh>
    <rPh sb="17" eb="19">
      <t>ブンカイ</t>
    </rPh>
    <rPh sb="21" eb="23">
      <t>センジョウ</t>
    </rPh>
    <rPh sb="24" eb="26">
      <t>ショウドク</t>
    </rPh>
    <rPh sb="27" eb="29">
      <t>カンソウ</t>
    </rPh>
    <rPh sb="31" eb="33">
      <t>マイニチ</t>
    </rPh>
    <rPh sb="33" eb="35">
      <t>ジッシ</t>
    </rPh>
    <phoneticPr fontId="9"/>
  </si>
  <si>
    <t>調理器具等の点検表</t>
    <rPh sb="0" eb="2">
      <t>チョウリ</t>
    </rPh>
    <rPh sb="2" eb="4">
      <t>キグ</t>
    </rPh>
    <rPh sb="4" eb="5">
      <t>トウ</t>
    </rPh>
    <rPh sb="6" eb="8">
      <t>テンケン</t>
    </rPh>
    <rPh sb="8" eb="9">
      <t>ヒョウ</t>
    </rPh>
    <phoneticPr fontId="9"/>
  </si>
  <si>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9"/>
  </si>
  <si>
    <t>使用水の点検表</t>
    <rPh sb="0" eb="2">
      <t>シヨウ</t>
    </rPh>
    <rPh sb="2" eb="3">
      <t>スイ</t>
    </rPh>
    <rPh sb="4" eb="6">
      <t>テンケン</t>
    </rPh>
    <rPh sb="6" eb="7">
      <t>ヒョウ</t>
    </rPh>
    <phoneticPr fontId="9"/>
  </si>
  <si>
    <t>食品の保管、調理の衛生管理は適正か。</t>
    <rPh sb="0" eb="2">
      <t>ショクヒン</t>
    </rPh>
    <rPh sb="3" eb="5">
      <t>ホカン</t>
    </rPh>
    <rPh sb="6" eb="8">
      <t>チョウリ</t>
    </rPh>
    <rPh sb="9" eb="11">
      <t>エイセイ</t>
    </rPh>
    <rPh sb="11" eb="13">
      <t>カンリ</t>
    </rPh>
    <rPh sb="14" eb="16">
      <t>テキセイ</t>
    </rPh>
    <phoneticPr fontId="9"/>
  </si>
  <si>
    <t>食品、原材料の検収（品質、品温、異物、期限表示等の点検)を行い、その記録を残しているか。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1" eb="23">
      <t>ヒョウジ</t>
    </rPh>
    <rPh sb="23" eb="24">
      <t>トウ</t>
    </rPh>
    <rPh sb="25" eb="27">
      <t>テンケン</t>
    </rPh>
    <rPh sb="29" eb="30">
      <t>オコナ</t>
    </rPh>
    <rPh sb="34" eb="36">
      <t>キロク</t>
    </rPh>
    <rPh sb="37" eb="38">
      <t>ノコ</t>
    </rPh>
    <phoneticPr fontId="9"/>
  </si>
  <si>
    <t>検収の記録簿</t>
    <rPh sb="0" eb="2">
      <t>ケンシュウ</t>
    </rPh>
    <rPh sb="3" eb="5">
      <t>キロク</t>
    </rPh>
    <rPh sb="5" eb="6">
      <t>ボ</t>
    </rPh>
    <phoneticPr fontId="9"/>
  </si>
  <si>
    <t>加熱調理食品は、中心部を充分（75℃以上で1分間以上（ノロウィルスの汚染のおそれがある場合は85～90℃以上で90秒間以上）加熱し、その記録を残しているか。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4">
      <t>フンカン</t>
    </rPh>
    <rPh sb="24" eb="26">
      <t>イジョウ</t>
    </rPh>
    <rPh sb="34" eb="36">
      <t>オセン</t>
    </rPh>
    <rPh sb="43" eb="45">
      <t>バアイ</t>
    </rPh>
    <rPh sb="52" eb="54">
      <t>イジョウ</t>
    </rPh>
    <rPh sb="57" eb="58">
      <t>ビョウ</t>
    </rPh>
    <rPh sb="58" eb="59">
      <t>アイダ</t>
    </rPh>
    <rPh sb="59" eb="61">
      <t>イジョウ</t>
    </rPh>
    <rPh sb="62" eb="64">
      <t>カネツ</t>
    </rPh>
    <rPh sb="68" eb="70">
      <t>キロク</t>
    </rPh>
    <rPh sb="71" eb="72">
      <t>ノコ</t>
    </rPh>
    <phoneticPr fontId="9"/>
  </si>
  <si>
    <t>食品の加熱加工の記録簿</t>
    <rPh sb="0" eb="2">
      <t>ショクヒン</t>
    </rPh>
    <rPh sb="3" eb="5">
      <t>カネツ</t>
    </rPh>
    <rPh sb="5" eb="7">
      <t>カコウ</t>
    </rPh>
    <rPh sb="8" eb="10">
      <t>キロク</t>
    </rPh>
    <rPh sb="10" eb="11">
      <t>ボ</t>
    </rPh>
    <phoneticPr fontId="9"/>
  </si>
  <si>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9"/>
  </si>
  <si>
    <t>食品保管時の記録簿</t>
    <rPh sb="0" eb="2">
      <t>ショクヒン</t>
    </rPh>
    <rPh sb="2" eb="4">
      <t>ホカン</t>
    </rPh>
    <rPh sb="4" eb="5">
      <t>ジ</t>
    </rPh>
    <rPh sb="6" eb="9">
      <t>キロクボ</t>
    </rPh>
    <phoneticPr fontId="9"/>
  </si>
  <si>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9"/>
  </si>
  <si>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9"/>
  </si>
  <si>
    <t>保存方法（食品ごとに清潔な容器の使用）、保存温度（-20℃以下）は適切か。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テキセツ</t>
    </rPh>
    <phoneticPr fontId="9"/>
  </si>
  <si>
    <t>温度：　　　℃</t>
    <rPh sb="0" eb="2">
      <t>オンド</t>
    </rPh>
    <phoneticPr fontId="9"/>
  </si>
  <si>
    <t>期間：　　　日</t>
    <rPh sb="0" eb="2">
      <t>キカン</t>
    </rPh>
    <rPh sb="6" eb="7">
      <t>ニチ</t>
    </rPh>
    <phoneticPr fontId="9"/>
  </si>
  <si>
    <t>量：</t>
    <rPh sb="0" eb="1">
      <t>リョウ</t>
    </rPh>
    <phoneticPr fontId="9"/>
  </si>
  <si>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9"/>
  </si>
  <si>
    <t>　原材料　　ｇ</t>
    <rPh sb="1" eb="4">
      <t>ゲンザイリョウ</t>
    </rPh>
    <phoneticPr fontId="9"/>
  </si>
  <si>
    <t>調理済　　　ｇ</t>
    <rPh sb="0" eb="2">
      <t>チョウリ</t>
    </rPh>
    <rPh sb="2" eb="3">
      <t>ズ</t>
    </rPh>
    <phoneticPr fontId="9"/>
  </si>
  <si>
    <t>法第45条の24
省令第2条第1項第2号、第3条、第7条の2
留2(3)、27
(モデル規程第13条第3項)</t>
    <rPh sb="0" eb="1">
      <t>ホウ</t>
    </rPh>
    <rPh sb="1" eb="2">
      <t>ダイ</t>
    </rPh>
    <rPh sb="4" eb="5">
      <t>ジョウ</t>
    </rPh>
    <rPh sb="49" eb="50">
      <t>ダイ</t>
    </rPh>
    <rPh sb="52" eb="53">
      <t>ジョウ</t>
    </rPh>
    <rPh sb="53" eb="54">
      <t>ダイ</t>
    </rPh>
    <rPh sb="55" eb="56">
      <t>コウ</t>
    </rPh>
    <phoneticPr fontId="9"/>
  </si>
  <si>
    <t>(モデル規程
第41条
第3項)</t>
    <rPh sb="4" eb="6">
      <t>キテイ</t>
    </rPh>
    <rPh sb="7" eb="8">
      <t>ダイ</t>
    </rPh>
    <rPh sb="10" eb="11">
      <t>ジョウ</t>
    </rPh>
    <rPh sb="12" eb="13">
      <t>ダイ</t>
    </rPh>
    <rPh sb="14" eb="15">
      <t>コウ</t>
    </rPh>
    <phoneticPr fontId="9"/>
  </si>
  <si>
    <t>(モデル規程
第43条)</t>
    <rPh sb="4" eb="6">
      <t>キテイ</t>
    </rPh>
    <rPh sb="7" eb="8">
      <t>ダイ</t>
    </rPh>
    <rPh sb="10" eb="11">
      <t>ジョウ</t>
    </rPh>
    <phoneticPr fontId="9"/>
  </si>
  <si>
    <t>(モデル規程
第77条)</t>
    <rPh sb="4" eb="6">
      <t>キテイ</t>
    </rPh>
    <rPh sb="7" eb="8">
      <t>ダイ</t>
    </rPh>
    <rPh sb="10" eb="11">
      <t>ジョウ</t>
    </rPh>
    <phoneticPr fontId="9"/>
  </si>
  <si>
    <t>(モデル規程
第28条)</t>
    <rPh sb="4" eb="6">
      <t>キテイ</t>
    </rPh>
    <rPh sb="7" eb="8">
      <t>ダイ</t>
    </rPh>
    <rPh sb="10" eb="11">
      <t>ジョウ</t>
    </rPh>
    <phoneticPr fontId="9"/>
  </si>
  <si>
    <t>(モデル規程
第24条)</t>
    <rPh sb="4" eb="6">
      <t>キテイ</t>
    </rPh>
    <rPh sb="7" eb="8">
      <t>ダイ</t>
    </rPh>
    <rPh sb="10" eb="11">
      <t>ジョウ</t>
    </rPh>
    <phoneticPr fontId="9"/>
  </si>
  <si>
    <t>(モデル規程
第30条
第1項)</t>
    <rPh sb="4" eb="6">
      <t>キテイ</t>
    </rPh>
    <rPh sb="7" eb="8">
      <t>ダイ</t>
    </rPh>
    <rPh sb="10" eb="11">
      <t>ジョウ</t>
    </rPh>
    <rPh sb="12" eb="13">
      <t>ダイ</t>
    </rPh>
    <rPh sb="14" eb="15">
      <t>コウ</t>
    </rPh>
    <phoneticPr fontId="9"/>
  </si>
  <si>
    <t>(モデル規程
第30条
第2項)</t>
    <rPh sb="4" eb="6">
      <t>キテイ</t>
    </rPh>
    <rPh sb="7" eb="8">
      <t>ダイ</t>
    </rPh>
    <rPh sb="10" eb="11">
      <t>ジョウ</t>
    </rPh>
    <rPh sb="12" eb="13">
      <t>ダイ</t>
    </rPh>
    <rPh sb="14" eb="15">
      <t>コウ</t>
    </rPh>
    <phoneticPr fontId="9"/>
  </si>
  <si>
    <t>(モデル規程
第75･76条)</t>
    <rPh sb="4" eb="6">
      <t>キテイ</t>
    </rPh>
    <rPh sb="7" eb="8">
      <t>ダイ</t>
    </rPh>
    <rPh sb="13" eb="14">
      <t>ジョウ</t>
    </rPh>
    <phoneticPr fontId="9"/>
  </si>
  <si>
    <t>◆通帳と印鑑の管理者、保管場所は別々が望ましい。</t>
    <phoneticPr fontId="9"/>
  </si>
  <si>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9"/>
  </si>
  <si>
    <r>
      <t>　■点検時期
　　　年１回（目安）など定期的に実施するよう努めてください。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t>
    </r>
    <r>
      <rPr>
        <sz val="11"/>
        <color rgb="FF002060"/>
        <rFont val="BIZ UD明朝 Medium"/>
        <family val="1"/>
        <charset val="128"/>
      </rPr>
      <t>※「会計」のシートについて　
　　　　　県の監査にあたり事前に点検いただく場合は、法人の所轄庁が本県を含む都道府県である施設が当該施設拠点区分について実施してください（法人の所轄庁が市である施設は
　　　　「会計」シートの点検は不要です）。なお、法人監査を同時に実施する場合、会計の点検は「社会福祉法人自主点検表」にて実施してください。</t>
    </r>
    <r>
      <rPr>
        <sz val="11"/>
        <rFont val="BIZ UD明朝 Medium"/>
        <family val="1"/>
        <charset val="128"/>
      </rPr>
      <t xml:space="preserve">
　■その他
　　　監査にかかわらず、日頃自主点検を行ったものは県に提出する必要はありません。次回の参考となるよう各施設において保管してください。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県の監査にあたり事前提出いただいた場合は、監査当日に同じものをお手元にご準備いただき、監査での指導事項を「指摘（指示）事項／メモ」欄等に記録し、
　　実施後５年間は保管するようにしてください。
　　　記入欄が不足する場合は、適宜追加してください。</t>
    </r>
    <rPh sb="49" eb="51">
      <t>ゲンソク</t>
    </rPh>
    <rPh sb="64" eb="66">
      <t>テンケン</t>
    </rPh>
    <rPh sb="68" eb="70">
      <t>フクスウ</t>
    </rPh>
    <rPh sb="71" eb="73">
      <t>ショクイン</t>
    </rPh>
    <rPh sb="74" eb="76">
      <t>テンケン</t>
    </rPh>
    <rPh sb="76" eb="78">
      <t>ケッカ</t>
    </rPh>
    <rPh sb="79" eb="81">
      <t>ケントウ</t>
    </rPh>
    <rPh sb="112" eb="113">
      <t>カク</t>
    </rPh>
    <rPh sb="160" eb="162">
      <t>カイケイ</t>
    </rPh>
    <rPh sb="186" eb="188">
      <t>ジゼン</t>
    </rPh>
    <rPh sb="199" eb="201">
      <t>ホウジン</t>
    </rPh>
    <rPh sb="202" eb="205">
      <t>ショカツチョウ</t>
    </rPh>
    <rPh sb="206" eb="208">
      <t>ホンケン</t>
    </rPh>
    <rPh sb="209" eb="210">
      <t>フク</t>
    </rPh>
    <rPh sb="211" eb="213">
      <t>トドウ</t>
    </rPh>
    <rPh sb="213" eb="215">
      <t>フケン</t>
    </rPh>
    <rPh sb="218" eb="220">
      <t>シセツ</t>
    </rPh>
    <rPh sb="221" eb="223">
      <t>トウガイ</t>
    </rPh>
    <rPh sb="223" eb="225">
      <t>シセツ</t>
    </rPh>
    <rPh sb="225" eb="227">
      <t>キョテン</t>
    </rPh>
    <rPh sb="227" eb="229">
      <t>クブン</t>
    </rPh>
    <rPh sb="233" eb="235">
      <t>ジッシ</t>
    </rPh>
    <rPh sb="242" eb="244">
      <t>ホウジン</t>
    </rPh>
    <rPh sb="249" eb="250">
      <t>シ</t>
    </rPh>
    <rPh sb="253" eb="255">
      <t>シセツ</t>
    </rPh>
    <rPh sb="262" eb="264">
      <t>カイケイ</t>
    </rPh>
    <rPh sb="269" eb="271">
      <t>テンケン</t>
    </rPh>
    <rPh sb="272" eb="274">
      <t>フヨウ</t>
    </rPh>
    <rPh sb="281" eb="283">
      <t>ホウジン</t>
    </rPh>
    <rPh sb="283" eb="285">
      <t>カンサ</t>
    </rPh>
    <rPh sb="286" eb="288">
      <t>ドウジ</t>
    </rPh>
    <rPh sb="289" eb="291">
      <t>ジッシ</t>
    </rPh>
    <rPh sb="293" eb="295">
      <t>バアイ</t>
    </rPh>
    <rPh sb="296" eb="298">
      <t>カイケイ</t>
    </rPh>
    <rPh sb="299" eb="301">
      <t>テンケン</t>
    </rPh>
    <rPh sb="303" eb="305">
      <t>シャカイ</t>
    </rPh>
    <rPh sb="305" eb="307">
      <t>フクシ</t>
    </rPh>
    <rPh sb="307" eb="309">
      <t>ホウジン</t>
    </rPh>
    <rPh sb="309" eb="311">
      <t>ジシュ</t>
    </rPh>
    <rPh sb="311" eb="314">
      <t>テンケンヒョウ</t>
    </rPh>
    <rPh sb="317" eb="319">
      <t>ジッシ</t>
    </rPh>
    <rPh sb="331" eb="332">
      <t>ホカ</t>
    </rPh>
    <rPh sb="336" eb="338">
      <t>カンサ</t>
    </rPh>
    <rPh sb="345" eb="347">
      <t>ヒゴロ</t>
    </rPh>
    <rPh sb="347" eb="349">
      <t>ジシュ</t>
    </rPh>
    <rPh sb="349" eb="351">
      <t>テンケン</t>
    </rPh>
    <rPh sb="352" eb="353">
      <t>オコナ</t>
    </rPh>
    <rPh sb="358" eb="359">
      <t>ケン</t>
    </rPh>
    <rPh sb="360" eb="362">
      <t>テイシュツ</t>
    </rPh>
    <rPh sb="364" eb="366">
      <t>ヒツヨウ</t>
    </rPh>
    <rPh sb="373" eb="375">
      <t>ジカイ</t>
    </rPh>
    <rPh sb="376" eb="378">
      <t>サンコウ</t>
    </rPh>
    <rPh sb="383" eb="386">
      <t>カクシセツ</t>
    </rPh>
    <rPh sb="390" eb="392">
      <t>ホカン</t>
    </rPh>
    <rPh sb="403" eb="404">
      <t>ケン</t>
    </rPh>
    <rPh sb="405" eb="407">
      <t>カンサ</t>
    </rPh>
    <rPh sb="411" eb="413">
      <t>ジゼン</t>
    </rPh>
    <rPh sb="413" eb="415">
      <t>テイシュツ</t>
    </rPh>
    <rPh sb="420" eb="422">
      <t>バアイ</t>
    </rPh>
    <rPh sb="424" eb="426">
      <t>カンサ</t>
    </rPh>
    <rPh sb="426" eb="428">
      <t>トウジツ</t>
    </rPh>
    <rPh sb="429" eb="430">
      <t>オナ</t>
    </rPh>
    <rPh sb="435" eb="437">
      <t>テモト</t>
    </rPh>
    <rPh sb="446" eb="448">
      <t>カンサ</t>
    </rPh>
    <rPh sb="450" eb="452">
      <t>シドウ</t>
    </rPh>
    <rPh sb="452" eb="454">
      <t>ジコウ</t>
    </rPh>
    <rPh sb="468" eb="469">
      <t>ラン</t>
    </rPh>
    <rPh sb="469" eb="470">
      <t>トウ</t>
    </rPh>
    <rPh sb="471" eb="473">
      <t>キロク</t>
    </rPh>
    <rPh sb="480" eb="481">
      <t>ゴ</t>
    </rPh>
    <rPh sb="482" eb="484">
      <t>ネンカン</t>
    </rPh>
    <rPh sb="485" eb="487">
      <t>ホカン</t>
    </rPh>
    <phoneticPr fontId="9"/>
  </si>
  <si>
    <t>令和　　年　 月　 日（　 ）</t>
    <rPh sb="0" eb="1">
      <t>レイ</t>
    </rPh>
    <rPh sb="1" eb="2">
      <t>ワ</t>
    </rPh>
    <rPh sb="4" eb="5">
      <t>ネン</t>
    </rPh>
    <rPh sb="7" eb="8">
      <t>ガツ</t>
    </rPh>
    <rPh sb="10" eb="11">
      <t>ニチ</t>
    </rPh>
    <phoneticPr fontId="9"/>
  </si>
  <si>
    <t>危険箇所、破損箇所はないか。維持管理は適切か。</t>
    <phoneticPr fontId="9"/>
  </si>
  <si>
    <t>→（別紙）施設・防犯 安全確認点検項目により点検してください</t>
    <rPh sb="2" eb="4">
      <t>ベッシ</t>
    </rPh>
    <rPh sb="5" eb="7">
      <t>シセツ</t>
    </rPh>
    <rPh sb="8" eb="10">
      <t>ボウハン</t>
    </rPh>
    <rPh sb="11" eb="13">
      <t>アンゼン</t>
    </rPh>
    <rPh sb="13" eb="15">
      <t>カクニン</t>
    </rPh>
    <rPh sb="15" eb="17">
      <t>テンケン</t>
    </rPh>
    <rPh sb="17" eb="19">
      <t>コウモク</t>
    </rPh>
    <rPh sb="22" eb="24">
      <t>テンケン</t>
    </rPh>
    <phoneticPr fontId="9"/>
  </si>
  <si>
    <t>就業規則は、労働者代表の意見を聴くとともに、理事会等の審議を経て作成し、制定・変更ごとに労働基準監督署に届け出ているか。</t>
    <rPh sb="0" eb="2">
      <t>シュウギョウ</t>
    </rPh>
    <rPh sb="2" eb="4">
      <t>キソク</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</si>
  <si>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①始業及び終業の時刻、休憩時間、休日休暇等②賃金の決定、計算及び支払いの方法等③退職に関する事項 
※相対的必要記載事項(④退職手当⑤臨時の賃金⑥負担⑦安全衛生⑧職業訓練⑨災害補償等⑩表彰、制裁⑪その他全職員に適用される事項)</t>
    <rPh sb="5" eb="6">
      <t>オ</t>
    </rPh>
    <rPh sb="101" eb="104">
      <t>ゼンショクイン</t>
    </rPh>
    <rPh sb="105" eb="107">
      <t>テキヨウ</t>
    </rPh>
    <rPh sb="110" eb="112">
      <t>ジコウ</t>
    </rPh>
    <phoneticPr fontId="9"/>
  </si>
  <si>
    <t>［労基法第39条、育児・介護休業法］</t>
    <phoneticPr fontId="9"/>
  </si>
  <si>
    <t>有期雇用労働者の育児休業・介護休業取得要件緩和：就業規則に以下の要件が記載されている場合は、削除
（育児）（介護）引き続き雇用された期間が1年以上</t>
    <rPh sb="0" eb="2">
      <t>ユウキ</t>
    </rPh>
    <rPh sb="2" eb="4">
      <t>コヨウ</t>
    </rPh>
    <rPh sb="4" eb="7">
      <t>ロウドウシャ</t>
    </rPh>
    <rPh sb="8" eb="10">
      <t>イクジ</t>
    </rPh>
    <rPh sb="10" eb="12">
      <t>キュウギョウ</t>
    </rPh>
    <rPh sb="13" eb="15">
      <t>カイゴ</t>
    </rPh>
    <rPh sb="15" eb="17">
      <t>キュウギョウ</t>
    </rPh>
    <rPh sb="17" eb="19">
      <t>シュトク</t>
    </rPh>
    <rPh sb="19" eb="21">
      <t>ヨウケン</t>
    </rPh>
    <rPh sb="21" eb="23">
      <t>カンワ</t>
    </rPh>
    <rPh sb="24" eb="26">
      <t>シュウギョウ</t>
    </rPh>
    <rPh sb="26" eb="28">
      <t>キソク</t>
    </rPh>
    <rPh sb="29" eb="31">
      <t>イカ</t>
    </rPh>
    <rPh sb="32" eb="34">
      <t>ヨウケン</t>
    </rPh>
    <rPh sb="35" eb="37">
      <t>キサイ</t>
    </rPh>
    <rPh sb="42" eb="44">
      <t>バアイ</t>
    </rPh>
    <rPh sb="46" eb="48">
      <t>サクジョ</t>
    </rPh>
    <rPh sb="50" eb="52">
      <t>イクジ</t>
    </rPh>
    <rPh sb="57" eb="58">
      <t>ヒ</t>
    </rPh>
    <rPh sb="59" eb="60">
      <t>ツヅ</t>
    </rPh>
    <rPh sb="61" eb="63">
      <t>コヨウ</t>
    </rPh>
    <rPh sb="66" eb="68">
      <t>キカン</t>
    </rPh>
    <rPh sb="70" eb="73">
      <t>ネンイジョウ</t>
    </rPh>
    <phoneticPr fontId="9"/>
  </si>
  <si>
    <t>R3.1.1　改正育児介護休業法施行規則等施行</t>
    <phoneticPr fontId="9"/>
  </si>
  <si>
    <t>就業規則で、「給与は別途定める」と規定されている場合、給与規程も届出が必要</t>
    <phoneticPr fontId="9"/>
  </si>
  <si>
    <t>初任給等本俸の決定、昇給、昇格は給与規程（初任給格付基準表、標準職務表、経験年数換算表等）に基づき適正に行われているか。</t>
    <phoneticPr fontId="9"/>
  </si>
  <si>
    <t>給与規程（俸給表等)・給与辞令と実支給額が整合しているか。</t>
    <phoneticPr fontId="9"/>
  </si>
  <si>
    <t>諸手当は規程等に基づき適正に支給されているか。</t>
    <phoneticPr fontId="9"/>
  </si>
  <si>
    <t>施設所在地域の給与水準、施設の経営状況、法人の財政状態からみて、適正な水準にあるか。
［社会福祉法人の認可等の適正化並びに社会福祉法人及び社会福祉施設に対する指導監督の徹底について５(３)オ（H13.7.23）］</t>
    <phoneticPr fontId="9"/>
  </si>
  <si>
    <t>旅費規程は整備され、旅費は適正に支給されているか。</t>
    <rPh sb="0" eb="2">
      <t>リョヒ</t>
    </rPh>
    <rPh sb="2" eb="4">
      <t>キテイ</t>
    </rPh>
    <rPh sb="5" eb="7">
      <t>セイビ</t>
    </rPh>
    <rPh sb="10" eb="12">
      <t>リョヒ</t>
    </rPh>
    <rPh sb="13" eb="15">
      <t>テキセイ</t>
    </rPh>
    <rPh sb="16" eb="18">
      <t>シキュウ</t>
    </rPh>
    <phoneticPr fontId="9"/>
  </si>
  <si>
    <t>規程に基づき支給しているか</t>
    <phoneticPr fontId="9"/>
  </si>
  <si>
    <t>公用車管理簿等が整備されているか。</t>
    <rPh sb="0" eb="3">
      <t>コウヨウシャ</t>
    </rPh>
    <rPh sb="3" eb="5">
      <t>カンリ</t>
    </rPh>
    <rPh sb="5" eb="6">
      <t>ボ</t>
    </rPh>
    <rPh sb="6" eb="7">
      <t>トウ</t>
    </rPh>
    <rPh sb="8" eb="10">
      <t>セイビ</t>
    </rPh>
    <phoneticPr fontId="9"/>
  </si>
  <si>
    <t>必要な記載事項（氏名・生年月日・履歴・性別・住所・従事する業務の種類・雇入の年月日・解雇又は退職の年月日及びその事由・死亡の年月日及びその原因）</t>
    <phoneticPr fontId="9"/>
  </si>
  <si>
    <t>退職等の日から３年間保存する義務あり</t>
    <phoneticPr fontId="9"/>
  </si>
  <si>
    <t>職員の採用時に、雇用契約書や労働条件通知書等の書面により、労働条件を明示・交付しているか。</t>
    <rPh sb="0" eb="2">
      <t>ショクイン</t>
    </rPh>
    <rPh sb="3" eb="5">
      <t>サイヨウ</t>
    </rPh>
    <rPh sb="5" eb="6">
      <t>ジ</t>
    </rPh>
    <rPh sb="8" eb="10">
      <t>コヨウ</t>
    </rPh>
    <rPh sb="10" eb="13">
      <t>ケイヤクショ</t>
    </rPh>
    <rPh sb="14" eb="16">
      <t>ロウドウ</t>
    </rPh>
    <rPh sb="16" eb="18">
      <t>ジョウケン</t>
    </rPh>
    <rPh sb="18" eb="20">
      <t>ツウチ</t>
    </rPh>
    <rPh sb="20" eb="21">
      <t>ショ</t>
    </rPh>
    <rPh sb="21" eb="22">
      <t>トウ</t>
    </rPh>
    <rPh sb="23" eb="25">
      <t>ショメン</t>
    </rPh>
    <rPh sb="29" eb="31">
      <t>ロウドウ</t>
    </rPh>
    <rPh sb="31" eb="33">
      <t>ジョウケン</t>
    </rPh>
    <rPh sb="34" eb="36">
      <t>メイジ</t>
    </rPh>
    <rPh sb="37" eb="39">
      <t>コウフ</t>
    </rPh>
    <phoneticPr fontId="9"/>
  </si>
  <si>
    <t>定年を超えて就労している職員がいる場合、就業規則の除外規定の有無　（有　・　無）</t>
    <rPh sb="0" eb="2">
      <t>テイネン</t>
    </rPh>
    <rPh sb="3" eb="4">
      <t>コ</t>
    </rPh>
    <rPh sb="6" eb="8">
      <t>シュウロウ</t>
    </rPh>
    <rPh sb="12" eb="14">
      <t>ショクイン</t>
    </rPh>
    <rPh sb="17" eb="19">
      <t>バアイ</t>
    </rPh>
    <rPh sb="20" eb="22">
      <t>シュウギョウ</t>
    </rPh>
    <rPh sb="22" eb="24">
      <t>キソク</t>
    </rPh>
    <rPh sb="25" eb="27">
      <t>ジョガイ</t>
    </rPh>
    <rPh sb="27" eb="29">
      <t>キテイ</t>
    </rPh>
    <rPh sb="30" eb="32">
      <t>ウム</t>
    </rPh>
    <rPh sb="34" eb="35">
      <t>ユウ</t>
    </rPh>
    <rPh sb="38" eb="39">
      <t>ム</t>
    </rPh>
    <phoneticPr fontId="9"/>
  </si>
  <si>
    <t>［高年齢者雇用安定法第８条、９条］</t>
    <phoneticPr fontId="9"/>
  </si>
  <si>
    <t>４.</t>
  </si>
  <si>
    <t>出勤簿により施設長が現認し確認するか、タイムカード等により確認、記録しているか</t>
    <rPh sb="0" eb="2">
      <t>シュッキン</t>
    </rPh>
    <rPh sb="2" eb="3">
      <t>ボ</t>
    </rPh>
    <rPh sb="6" eb="8">
      <t>シセツ</t>
    </rPh>
    <rPh sb="8" eb="9">
      <t>チョウ</t>
    </rPh>
    <rPh sb="10" eb="12">
      <t>ゲンニン</t>
    </rPh>
    <rPh sb="13" eb="15">
      <t>カクニン</t>
    </rPh>
    <rPh sb="25" eb="26">
      <t>トウ</t>
    </rPh>
    <rPh sb="29" eb="31">
      <t>カクニン</t>
    </rPh>
    <rPh sb="32" eb="34">
      <t>キロク</t>
    </rPh>
    <phoneticPr fontId="9"/>
  </si>
  <si>
    <t>協定期間開始日よりも前に届け出ているか（届出受付印を確認）
※届出が効力発生要件</t>
    <rPh sb="20" eb="22">
      <t>トドケデ</t>
    </rPh>
    <rPh sb="22" eb="25">
      <t>ウケツケイン</t>
    </rPh>
    <rPh sb="26" eb="28">
      <t>カクニン</t>
    </rPh>
    <phoneticPr fontId="9"/>
  </si>
  <si>
    <t>残業時間は36協定の範囲内か</t>
    <phoneticPr fontId="9"/>
  </si>
  <si>
    <t>宿日直がある場合、労働基準監督署の許可を得ているか。</t>
    <rPh sb="0" eb="1">
      <t>シュク</t>
    </rPh>
    <rPh sb="1" eb="3">
      <t>ニッチョク</t>
    </rPh>
    <rPh sb="6" eb="8">
      <t>バアイ</t>
    </rPh>
    <rPh sb="9" eb="11">
      <t>ロウドウ</t>
    </rPh>
    <rPh sb="11" eb="13">
      <t>キジュン</t>
    </rPh>
    <rPh sb="13" eb="16">
      <t>カントクショ</t>
    </rPh>
    <rPh sb="17" eb="19">
      <t>キョカ</t>
    </rPh>
    <rPh sb="20" eb="21">
      <t>エ</t>
    </rPh>
    <phoneticPr fontId="9"/>
  </si>
  <si>
    <t>許可内容の変更の場合も申請必要</t>
    <rPh sb="0" eb="2">
      <t>キョカ</t>
    </rPh>
    <rPh sb="2" eb="4">
      <t>ナイヨウ</t>
    </rPh>
    <rPh sb="5" eb="7">
      <t>ヘンコウ</t>
    </rPh>
    <rPh sb="8" eb="10">
      <t>バアイ</t>
    </rPh>
    <rPh sb="11" eb="13">
      <t>シンセイ</t>
    </rPh>
    <rPh sb="13" eb="15">
      <t>ヒツヨウ</t>
    </rPh>
    <phoneticPr fontId="9"/>
  </si>
  <si>
    <t>（人の交代については、申請不要）</t>
    <rPh sb="1" eb="2">
      <t>ヒト</t>
    </rPh>
    <rPh sb="3" eb="5">
      <t>コウタイ</t>
    </rPh>
    <rPh sb="11" eb="13">
      <t>シンセイ</t>
    </rPh>
    <rPh sb="13" eb="15">
      <t>フヨウ</t>
    </rPh>
    <phoneticPr fontId="9"/>
  </si>
  <si>
    <t>［労基法第41条、労基法施行規則第23条］</t>
    <phoneticPr fontId="9"/>
  </si>
  <si>
    <t>夜勤、宿日直の取扱いは、適切に行われているか。</t>
    <rPh sb="0" eb="2">
      <t>ヤキン</t>
    </rPh>
    <rPh sb="3" eb="4">
      <t>シュク</t>
    </rPh>
    <rPh sb="4" eb="6">
      <t>ニッチョク</t>
    </rPh>
    <rPh sb="7" eb="9">
      <t>トリアツカ</t>
    </rPh>
    <rPh sb="12" eb="14">
      <t>テキセツ</t>
    </rPh>
    <rPh sb="15" eb="16">
      <t>オコナ</t>
    </rPh>
    <phoneticPr fontId="9"/>
  </si>
  <si>
    <t>宿日直の回数は、許可の範囲内か</t>
    <phoneticPr fontId="9"/>
  </si>
  <si>
    <t>夜勤が続く職員がいないか</t>
    <rPh sb="0" eb="2">
      <t>ヤキン</t>
    </rPh>
    <rPh sb="3" eb="4">
      <t>ツヅ</t>
    </rPh>
    <rPh sb="5" eb="7">
      <t>ショクイン</t>
    </rPh>
    <phoneticPr fontId="9"/>
  </si>
  <si>
    <t>年次有給休暇簿（非常勤含む）はあるか</t>
    <rPh sb="0" eb="2">
      <t>ネンジ</t>
    </rPh>
    <rPh sb="2" eb="4">
      <t>ユウキュウ</t>
    </rPh>
    <rPh sb="4" eb="6">
      <t>キュウカ</t>
    </rPh>
    <rPh sb="6" eb="7">
      <t>ボ</t>
    </rPh>
    <rPh sb="8" eb="11">
      <t>ヒジョウキン</t>
    </rPh>
    <rPh sb="11" eb="12">
      <t>フク</t>
    </rPh>
    <phoneticPr fontId="9"/>
  </si>
  <si>
    <t>年次有給休暇を10日以上付与した労働者に対し、付与日から1年以内に5日以上取得させているか</t>
    <rPh sb="0" eb="4">
      <t>ネンジユウキュウ</t>
    </rPh>
    <rPh sb="4" eb="6">
      <t>キュウカ</t>
    </rPh>
    <rPh sb="9" eb="12">
      <t>ニチイジョウ</t>
    </rPh>
    <rPh sb="12" eb="14">
      <t>フヨ</t>
    </rPh>
    <rPh sb="16" eb="19">
      <t>ロウドウシャ</t>
    </rPh>
    <rPh sb="20" eb="21">
      <t>タイ</t>
    </rPh>
    <rPh sb="23" eb="25">
      <t>フヨ</t>
    </rPh>
    <rPh sb="25" eb="26">
      <t>ビ</t>
    </rPh>
    <rPh sb="29" eb="30">
      <t>ネン</t>
    </rPh>
    <rPh sb="30" eb="32">
      <t>イナイ</t>
    </rPh>
    <rPh sb="34" eb="35">
      <t>ニチ</t>
    </rPh>
    <rPh sb="35" eb="37">
      <t>イジョウ</t>
    </rPh>
    <rPh sb="37" eb="39">
      <t>シュトク</t>
    </rPh>
    <phoneticPr fontId="9"/>
  </si>
  <si>
    <t>関係機関とも、避難場所や災害時の連絡体制等必要な事項について認識を共有しているか。
〔社会福祉施設における防火安全対策の強化について」（S62.9.18)、児童福祉行政指導監査実施要綱「児童福祉行政指導監査事項」2-(1)第2-3-イ、児童福祉施設における児童の安全の確保について（H13.6.15）〕</t>
    <rPh sb="112" eb="113">
      <t>ダイ</t>
    </rPh>
    <phoneticPr fontId="9"/>
  </si>
  <si>
    <r>
      <t xml:space="preserve">避難訓練および消火訓練は、それぞれの施設ごとに定められた回数以上（年２回以上、ただし児童福祉施設は毎月１回以上)実施されているか。
また、そのうち１回は、夜間または夜間を想定した訓練として実施されているか。（通所施設は昼間のみ）
</t>
    </r>
    <r>
      <rPr>
        <u/>
        <sz val="10"/>
        <rFont val="HGSｺﾞｼｯｸM"/>
        <family val="3"/>
        <charset val="128"/>
      </rPr>
      <t xml:space="preserve">
</t>
    </r>
    <rPh sb="30" eb="32">
      <t>イジョウ</t>
    </rPh>
    <phoneticPr fontId="9"/>
  </si>
  <si>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9"/>
  </si>
  <si>
    <t>夜間想定の訓練は、実際の夜間時を想定して実施されているか（職員の人数、入所者の動き等が昼間と同じになっていないか）</t>
    <rPh sb="0" eb="2">
      <t>ヤカン</t>
    </rPh>
    <rPh sb="2" eb="4">
      <t>ソウテイ</t>
    </rPh>
    <rPh sb="5" eb="7">
      <t>クンレン</t>
    </rPh>
    <rPh sb="9" eb="11">
      <t>ジッサイ</t>
    </rPh>
    <rPh sb="12" eb="14">
      <t>ヤカン</t>
    </rPh>
    <rPh sb="14" eb="15">
      <t>ジ</t>
    </rPh>
    <rPh sb="16" eb="18">
      <t>ソウテイ</t>
    </rPh>
    <rPh sb="20" eb="22">
      <t>ジッシ</t>
    </rPh>
    <rPh sb="43" eb="45">
      <t>ヒルマ</t>
    </rPh>
    <rPh sb="46" eb="47">
      <t>オナ</t>
    </rPh>
    <phoneticPr fontId="9"/>
  </si>
  <si>
    <t>必要に応じて夜間の時間帯にも実施するなど、混乱が想定される状況にも対応できるよう、訓練を実施しているか</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9"/>
  </si>
  <si>
    <t xml:space="preserve">非常災害
</t>
    <rPh sb="0" eb="2">
      <t>ヒジョウ</t>
    </rPh>
    <rPh sb="2" eb="4">
      <t>サイガイ</t>
    </rPh>
    <phoneticPr fontId="9"/>
  </si>
  <si>
    <t>対策</t>
    <phoneticPr fontId="9"/>
  </si>
  <si>
    <t>［消防法第17条の3の3］</t>
    <phoneticPr fontId="9"/>
  </si>
  <si>
    <r>
      <t>スプリンクラーは設置されているか。</t>
    </r>
    <r>
      <rPr>
        <sz val="8"/>
        <rFont val="HGSｺﾞｼｯｸM"/>
        <family val="3"/>
        <charset val="128"/>
      </rPr>
      <t>（養護老人ホーム・特別養護老人ホーム・障害者支援施設（主として障害程度が重い者を入所させる施設）・知的障害児施設・乳児院・救護施設等）</t>
    </r>
    <rPh sb="8" eb="10">
      <t>セッチ</t>
    </rPh>
    <rPh sb="18" eb="20">
      <t>ヨウゴ</t>
    </rPh>
    <rPh sb="20" eb="22">
      <t>ロウジン</t>
    </rPh>
    <rPh sb="26" eb="28">
      <t>トクベツ</t>
    </rPh>
    <rPh sb="28" eb="30">
      <t>ヨウゴ</t>
    </rPh>
    <rPh sb="30" eb="32">
      <t>ロウジン</t>
    </rPh>
    <rPh sb="36" eb="39">
      <t>ショウガイシャ</t>
    </rPh>
    <rPh sb="39" eb="41">
      <t>シエン</t>
    </rPh>
    <rPh sb="41" eb="43">
      <t>シセツ</t>
    </rPh>
    <rPh sb="44" eb="45">
      <t>シュ</t>
    </rPh>
    <rPh sb="48" eb="50">
      <t>ショウガイ</t>
    </rPh>
    <rPh sb="50" eb="52">
      <t>テイド</t>
    </rPh>
    <rPh sb="53" eb="54">
      <t>オモ</t>
    </rPh>
    <rPh sb="55" eb="56">
      <t>モノ</t>
    </rPh>
    <rPh sb="57" eb="59">
      <t>ニュウショ</t>
    </rPh>
    <rPh sb="62" eb="64">
      <t>シセツ</t>
    </rPh>
    <rPh sb="66" eb="68">
      <t>チテキ</t>
    </rPh>
    <rPh sb="68" eb="71">
      <t>ショウガイジ</t>
    </rPh>
    <rPh sb="71" eb="73">
      <t>シセツ</t>
    </rPh>
    <rPh sb="74" eb="77">
      <t>ニュウジイン</t>
    </rPh>
    <rPh sb="78" eb="80">
      <t>キュウゴ</t>
    </rPh>
    <rPh sb="80" eb="82">
      <t>シセツ</t>
    </rPh>
    <rPh sb="82" eb="83">
      <t>トウ</t>
    </rPh>
    <phoneticPr fontId="9"/>
  </si>
  <si>
    <t>【H27.4～設置義務のある防火対象物】
○老人短期入所施設、有料老人ホーム等、乳児院の全て
○救護施設、障害児入所施設、障害者支援施設、短期入所施設、共同生活援助施設で、「介助がなければ避難できない者」を概ね８割以上入所させるもの全て</t>
    <rPh sb="7" eb="9">
      <t>セッチ</t>
    </rPh>
    <rPh sb="9" eb="11">
      <t>ギム</t>
    </rPh>
    <rPh sb="14" eb="16">
      <t>ボウカ</t>
    </rPh>
    <rPh sb="16" eb="19">
      <t>タイショウブツ</t>
    </rPh>
    <rPh sb="22" eb="24">
      <t>ロウジン</t>
    </rPh>
    <rPh sb="24" eb="26">
      <t>タンキ</t>
    </rPh>
    <rPh sb="26" eb="28">
      <t>ニュウショ</t>
    </rPh>
    <rPh sb="28" eb="30">
      <t>シセツ</t>
    </rPh>
    <rPh sb="31" eb="33">
      <t>ユウリョウ</t>
    </rPh>
    <rPh sb="33" eb="35">
      <t>ロウジン</t>
    </rPh>
    <rPh sb="38" eb="39">
      <t>トウ</t>
    </rPh>
    <rPh sb="40" eb="43">
      <t>ニュウジイン</t>
    </rPh>
    <rPh sb="44" eb="45">
      <t>スベ</t>
    </rPh>
    <rPh sb="48" eb="50">
      <t>キュウゴ</t>
    </rPh>
    <rPh sb="50" eb="52">
      <t>シセツ</t>
    </rPh>
    <rPh sb="53" eb="56">
      <t>ショウガイジ</t>
    </rPh>
    <rPh sb="56" eb="58">
      <t>ニュウショ</t>
    </rPh>
    <rPh sb="58" eb="60">
      <t>シセツ</t>
    </rPh>
    <rPh sb="61" eb="64">
      <t>ショウガイシャ</t>
    </rPh>
    <rPh sb="64" eb="66">
      <t>シエン</t>
    </rPh>
    <rPh sb="66" eb="68">
      <t>シセツ</t>
    </rPh>
    <rPh sb="69" eb="71">
      <t>タンキ</t>
    </rPh>
    <rPh sb="71" eb="73">
      <t>ニュウショ</t>
    </rPh>
    <rPh sb="73" eb="75">
      <t>シセツ</t>
    </rPh>
    <rPh sb="76" eb="78">
      <t>キョウドウ</t>
    </rPh>
    <rPh sb="78" eb="80">
      <t>セイカツ</t>
    </rPh>
    <rPh sb="80" eb="82">
      <t>エンジョ</t>
    </rPh>
    <rPh sb="82" eb="84">
      <t>シセツ</t>
    </rPh>
    <rPh sb="87" eb="89">
      <t>カイジョ</t>
    </rPh>
    <rPh sb="94" eb="96">
      <t>ヒナン</t>
    </rPh>
    <rPh sb="100" eb="101">
      <t>モノ</t>
    </rPh>
    <rPh sb="103" eb="104">
      <t>オオム</t>
    </rPh>
    <rPh sb="106" eb="107">
      <t>ワリ</t>
    </rPh>
    <rPh sb="107" eb="109">
      <t>イジョウ</t>
    </rPh>
    <rPh sb="109" eb="111">
      <t>ニュウショ</t>
    </rPh>
    <rPh sb="116" eb="117">
      <t>スベ</t>
    </rPh>
    <phoneticPr fontId="9"/>
  </si>
  <si>
    <t>消火器、自動火災報知設備、消防機関へ通報する火災報知設備は設置されているか。</t>
    <rPh sb="0" eb="3">
      <t>ショウカキ</t>
    </rPh>
    <rPh sb="4" eb="6">
      <t>ジドウ</t>
    </rPh>
    <rPh sb="6" eb="8">
      <t>カサイ</t>
    </rPh>
    <rPh sb="8" eb="10">
      <t>ホウチ</t>
    </rPh>
    <rPh sb="10" eb="12">
      <t>セツビ</t>
    </rPh>
    <rPh sb="13" eb="15">
      <t>ショウボウ</t>
    </rPh>
    <rPh sb="15" eb="17">
      <t>キカン</t>
    </rPh>
    <rPh sb="18" eb="20">
      <t>ツウホウ</t>
    </rPh>
    <rPh sb="22" eb="24">
      <t>カサイ</t>
    </rPh>
    <rPh sb="24" eb="26">
      <t>ホウチ</t>
    </rPh>
    <rPh sb="26" eb="28">
      <t>セツビ</t>
    </rPh>
    <rPh sb="29" eb="31">
      <t>セッチ</t>
    </rPh>
    <phoneticPr fontId="9"/>
  </si>
  <si>
    <t>消防機関へ通報する火災報知設備は、自動火災報知設備の作動と連動して起動することを義務付け（H27.4～）</t>
    <rPh sb="0" eb="2">
      <t>ショウボウ</t>
    </rPh>
    <rPh sb="2" eb="4">
      <t>キカン</t>
    </rPh>
    <rPh sb="5" eb="7">
      <t>ツウホウ</t>
    </rPh>
    <rPh sb="9" eb="11">
      <t>カサイ</t>
    </rPh>
    <rPh sb="11" eb="13">
      <t>ホウチ</t>
    </rPh>
    <rPh sb="13" eb="15">
      <t>セツビ</t>
    </rPh>
    <rPh sb="17" eb="19">
      <t>ジドウ</t>
    </rPh>
    <rPh sb="19" eb="21">
      <t>カサイ</t>
    </rPh>
    <rPh sb="21" eb="23">
      <t>ホウチ</t>
    </rPh>
    <rPh sb="23" eb="25">
      <t>セツビ</t>
    </rPh>
    <rPh sb="26" eb="28">
      <t>サドウ</t>
    </rPh>
    <rPh sb="29" eb="31">
      <t>レンドウ</t>
    </rPh>
    <rPh sb="33" eb="35">
      <t>キドウ</t>
    </rPh>
    <rPh sb="40" eb="42">
      <t>ギム</t>
    </rPh>
    <rPh sb="42" eb="43">
      <t>ツ</t>
    </rPh>
    <phoneticPr fontId="9"/>
  </si>
  <si>
    <t>児童養護施設等の設置基準は、保育所等と同一</t>
    <rPh sb="6" eb="7">
      <t>トウ</t>
    </rPh>
    <rPh sb="14" eb="16">
      <t>ホイク</t>
    </rPh>
    <rPh sb="16" eb="17">
      <t>ショ</t>
    </rPh>
    <rPh sb="17" eb="18">
      <t>トウ</t>
    </rPh>
    <rPh sb="19" eb="21">
      <t>ドウイツ</t>
    </rPh>
    <phoneticPr fontId="9"/>
  </si>
  <si>
    <t>施設の課題や職員のキャリアパスを見据え、初任者から管理職員まで職位や職務内容を踏まえた体系的な研修計画が作成されているか</t>
    <phoneticPr fontId="9"/>
  </si>
  <si>
    <t>［社会福祉法第90条第1項］</t>
    <phoneticPr fontId="9"/>
  </si>
  <si>
    <t>会議内容は欠席者へも周知されているか</t>
    <phoneticPr fontId="9"/>
  </si>
  <si>
    <t>２　自主点検の方法</t>
    <rPh sb="2" eb="4">
      <t>ジシュ</t>
    </rPh>
    <rPh sb="4" eb="6">
      <t>テンケン</t>
    </rPh>
    <rPh sb="7" eb="9">
      <t>ホウホウ</t>
    </rPh>
    <phoneticPr fontId="9"/>
  </si>
  <si>
    <t>（２）棚に置いた物の落下防止はされているか。</t>
    <phoneticPr fontId="6"/>
  </si>
  <si>
    <t>（３）窓、ベランダ、屋上、階段等からの転落防止はされているか。</t>
    <phoneticPr fontId="6"/>
  </si>
  <si>
    <t>（５）スプリンクラーヘッドの下方45cm、水平30cm以上の空間が確保されているか。</t>
    <phoneticPr fontId="6"/>
  </si>
  <si>
    <t>（７）トイレや脱衣場などにおいて洗浄剤等の誤飲防止がされているか。</t>
    <phoneticPr fontId="6"/>
  </si>
  <si>
    <t>（８）ブロック塀等について、安全確保のための措置を講じているか。</t>
  </si>
  <si>
    <t>（９）その他、利用者に応じた施設の安全対策を講じているか。</t>
    <phoneticPr fontId="6"/>
  </si>
  <si>
    <t>（３）門扉や玄関の鍵締め、防犯カメラの設置など不審侵入者の予防対策を講じているか。</t>
    <phoneticPr fontId="6"/>
  </si>
  <si>
    <t>（４）職員体制が手薄になりがちな夜間やイベント開催時などの安全対策に留意しているか。</t>
    <phoneticPr fontId="6"/>
  </si>
  <si>
    <t>（５）金庫の暗証番号の変更等を適時行っているか。</t>
    <phoneticPr fontId="6"/>
  </si>
  <si>
    <t>（６）送迎車など車両の盗難対策を講じているか。</t>
    <phoneticPr fontId="6"/>
  </si>
  <si>
    <t>（７）警察の防犯講習会の活用等により防犯講習や防犯訓練を実施しているか。</t>
    <phoneticPr fontId="6"/>
  </si>
  <si>
    <t>（８）その他、施設の状況に応じた防犯対策を講じているか。</t>
    <phoneticPr fontId="6"/>
  </si>
  <si>
    <t>②</t>
    <phoneticPr fontId="4"/>
  </si>
  <si>
    <t>［労基法第108条､第109条、労基法施行規則第54条］</t>
    <rPh sb="10" eb="11">
      <t>ダイ</t>
    </rPh>
    <rPh sb="14" eb="15">
      <t>ジョウ</t>
    </rPh>
    <phoneticPr fontId="9"/>
  </si>
  <si>
    <t>［社会福祉法第66条、条例(注５)］</t>
    <rPh sb="1" eb="3">
      <t>シャカイ</t>
    </rPh>
    <rPh sb="3" eb="5">
      <t>フクシ</t>
    </rPh>
    <rPh sb="5" eb="6">
      <t>ホウ</t>
    </rPh>
    <rPh sb="11" eb="13">
      <t>ジョウレイ</t>
    </rPh>
    <rPh sb="14" eb="15">
      <t>チュウ</t>
    </rPh>
    <phoneticPr fontId="9"/>
  </si>
  <si>
    <t>[条例(注５)]</t>
    <rPh sb="4" eb="5">
      <t>チュウ</t>
    </rPh>
    <phoneticPr fontId="9"/>
  </si>
  <si>
    <t>［消防法施行令第1条の2別表、同法施行規則第3条、条例（注５）、社会福祉施設における防火安全対策の強化について（S62.9.18）］</t>
    <rPh sb="25" eb="27">
      <t>ジョウレイ</t>
    </rPh>
    <rPh sb="28" eb="29">
      <t>チュウ</t>
    </rPh>
    <phoneticPr fontId="9"/>
  </si>
  <si>
    <t>（４）カーテン、ブラインド、カーペット、マット等は防炎になっているか。</t>
    <phoneticPr fontId="6"/>
  </si>
  <si>
    <t>〔条例（注）〕</t>
    <rPh sb="1" eb="3">
      <t>ジョウレイ</t>
    </rPh>
    <rPh sb="4" eb="5">
      <t>チュウ</t>
    </rPh>
    <phoneticPr fontId="4"/>
  </si>
  <si>
    <t>老人福祉・障害者(児)支援・女性自立・児童養護・乳児院
・児童自立支援・児童心理治療・母子生活支援　共通</t>
    <rPh sb="0" eb="2">
      <t>ロウジン</t>
    </rPh>
    <rPh sb="2" eb="4">
      <t>フクシ</t>
    </rPh>
    <rPh sb="5" eb="8">
      <t>ショウガイシャ</t>
    </rPh>
    <rPh sb="9" eb="10">
      <t>ジ</t>
    </rPh>
    <rPh sb="11" eb="13">
      <t>シエン</t>
    </rPh>
    <rPh sb="14" eb="16">
      <t>ジョセイ</t>
    </rPh>
    <rPh sb="16" eb="18">
      <t>ジリツ</t>
    </rPh>
    <rPh sb="24" eb="26">
      <t>ニュウジ</t>
    </rPh>
    <rPh sb="26" eb="27">
      <t>イン</t>
    </rPh>
    <rPh sb="29" eb="31">
      <t>ジドウ</t>
    </rPh>
    <rPh sb="31" eb="33">
      <t>ジリツ</t>
    </rPh>
    <rPh sb="33" eb="35">
      <t>シエン</t>
    </rPh>
    <rPh sb="36" eb="38">
      <t>ジドウ</t>
    </rPh>
    <rPh sb="38" eb="40">
      <t>シンリ</t>
    </rPh>
    <rPh sb="40" eb="42">
      <t>チリョウ</t>
    </rPh>
    <rPh sb="43" eb="45">
      <t>ボシ</t>
    </rPh>
    <rPh sb="45" eb="47">
      <t>セイカツ</t>
    </rPh>
    <rPh sb="47" eb="49">
      <t>シエン</t>
    </rPh>
    <rPh sb="50" eb="52">
      <t>キョウツウ</t>
    </rPh>
    <phoneticPr fontId="4"/>
  </si>
  <si>
    <r>
      <t>（別紙)施設・防犯 安全確認点検項目</t>
    </r>
    <r>
      <rPr>
        <b/>
        <sz val="12"/>
        <color theme="1"/>
        <rFont val="ＭＳ ゴシック"/>
        <family val="3"/>
        <charset val="128"/>
      </rPr>
      <t>　※老人・障害・児童養護等共通</t>
    </r>
    <rPh sb="1" eb="3">
      <t>ベッシ</t>
    </rPh>
    <rPh sb="4" eb="6">
      <t>シセツ</t>
    </rPh>
    <rPh sb="7" eb="9">
      <t>ボウハン</t>
    </rPh>
    <rPh sb="10" eb="11">
      <t>ヤス</t>
    </rPh>
    <rPh sb="11" eb="12">
      <t>ゼン</t>
    </rPh>
    <rPh sb="12" eb="14">
      <t>カクニン</t>
    </rPh>
    <rPh sb="14" eb="16">
      <t>テンケン</t>
    </rPh>
    <rPh sb="16" eb="18">
      <t>コウモク</t>
    </rPh>
    <rPh sb="20" eb="22">
      <t>ロウジン</t>
    </rPh>
    <rPh sb="23" eb="25">
      <t>ショウガイ</t>
    </rPh>
    <rPh sb="26" eb="28">
      <t>ジドウ</t>
    </rPh>
    <rPh sb="28" eb="30">
      <t>ヨウゴ</t>
    </rPh>
    <rPh sb="30" eb="31">
      <t>トウ</t>
    </rPh>
    <rPh sb="31" eb="33">
      <t>キョウツウ</t>
    </rPh>
    <phoneticPr fontId="6"/>
  </si>
  <si>
    <t>【特養のみ】運営規程は整備されているか。</t>
    <rPh sb="1" eb="3">
      <t>トクヨウ</t>
    </rPh>
    <rPh sb="6" eb="8">
      <t>ウンエイ</t>
    </rPh>
    <rPh sb="8" eb="10">
      <t>キテイ</t>
    </rPh>
    <rPh sb="11" eb="13">
      <t>セイビ</t>
    </rPh>
    <phoneticPr fontId="9"/>
  </si>
  <si>
    <t>【特養のみ】運営規程の内容は適正か。</t>
    <rPh sb="6" eb="8">
      <t>ウンエイ</t>
    </rPh>
    <rPh sb="8" eb="10">
      <t>キテイ</t>
    </rPh>
    <rPh sb="11" eb="13">
      <t>ナイヨウ</t>
    </rPh>
    <rPh sb="14" eb="16">
      <t>テキセイ</t>
    </rPh>
    <phoneticPr fontId="9"/>
  </si>
  <si>
    <t>【老人・障害者児・救護のみ】訓練の実施に当たって、地域住民の参加が得られるよう連携に努めているか。</t>
    <rPh sb="1" eb="3">
      <t>ロウジン</t>
    </rPh>
    <rPh sb="4" eb="6">
      <t>ショウガイ</t>
    </rPh>
    <rPh sb="6" eb="7">
      <t>シャ</t>
    </rPh>
    <rPh sb="7" eb="8">
      <t>ジ</t>
    </rPh>
    <rPh sb="9" eb="11">
      <t>キュウゴ</t>
    </rPh>
    <rPh sb="39" eb="41">
      <t>レンケイ</t>
    </rPh>
    <phoneticPr fontId="4"/>
  </si>
  <si>
    <t>【老人・障害のみ】福祉サービス第三者評価を受審し、結果を公表しているか。</t>
    <rPh sb="1" eb="3">
      <t>ロウジン</t>
    </rPh>
    <rPh sb="4" eb="6">
      <t>ショウガイ</t>
    </rPh>
    <rPh sb="9" eb="11">
      <t>フクシ</t>
    </rPh>
    <rPh sb="15" eb="16">
      <t>ダイ</t>
    </rPh>
    <rPh sb="16" eb="18">
      <t>サンシャ</t>
    </rPh>
    <rPh sb="18" eb="20">
      <t>ヒョウカ</t>
    </rPh>
    <rPh sb="21" eb="23">
      <t>ジュシン</t>
    </rPh>
    <rPh sb="25" eb="27">
      <t>ケッカ</t>
    </rPh>
    <rPh sb="28" eb="30">
      <t>コウヒョウ</t>
    </rPh>
    <phoneticPr fontId="9"/>
  </si>
  <si>
    <t>老人福祉施設・障害者(児)支援施設は任意。
〔社会福祉法第78条第1項〕</t>
    <rPh sb="0" eb="2">
      <t>ロウジン</t>
    </rPh>
    <rPh sb="2" eb="4">
      <t>フクシ</t>
    </rPh>
    <rPh sb="4" eb="6">
      <t>シセツ</t>
    </rPh>
    <rPh sb="7" eb="9">
      <t>ショウガイ</t>
    </rPh>
    <rPh sb="9" eb="10">
      <t>シャ</t>
    </rPh>
    <rPh sb="11" eb="12">
      <t>ジ</t>
    </rPh>
    <rPh sb="13" eb="15">
      <t>シエン</t>
    </rPh>
    <rPh sb="15" eb="17">
      <t>シセツ</t>
    </rPh>
    <rPh sb="18" eb="20">
      <t>ニンイ</t>
    </rPh>
    <rPh sb="32" eb="33">
      <t>ダイ</t>
    </rPh>
    <rPh sb="34" eb="35">
      <t>コウ</t>
    </rPh>
    <phoneticPr fontId="9"/>
  </si>
  <si>
    <t>確認事項等</t>
  </si>
  <si>
    <t>１．施設設</t>
    <rPh sb="2" eb="4">
      <t>シセツ</t>
    </rPh>
    <rPh sb="4" eb="5">
      <t>セツ</t>
    </rPh>
    <phoneticPr fontId="65"/>
  </si>
  <si>
    <t>１建物等の規模および構造は適正で基準を満たしているか。</t>
    <rPh sb="1" eb="3">
      <t>タテモノ</t>
    </rPh>
    <rPh sb="3" eb="4">
      <t>トウ</t>
    </rPh>
    <rPh sb="5" eb="7">
      <t>キボ</t>
    </rPh>
    <rPh sb="10" eb="12">
      <t>コウゾウ</t>
    </rPh>
    <rPh sb="13" eb="15">
      <t>テキセイ</t>
    </rPh>
    <rPh sb="16" eb="18">
      <t>キジュン</t>
    </rPh>
    <rPh sb="19" eb="20">
      <t>ミ</t>
    </rPh>
    <phoneticPr fontId="65"/>
  </si>
  <si>
    <t>適･否</t>
  </si>
  <si>
    <t>　備</t>
    <rPh sb="1" eb="2">
      <t>ソナエ</t>
    </rPh>
    <phoneticPr fontId="65"/>
  </si>
  <si>
    <t xml:space="preserve"> ①施設は、基準を満たしているか。</t>
    <rPh sb="2" eb="4">
      <t>シセツ</t>
    </rPh>
    <rPh sb="6" eb="8">
      <t>キジュン</t>
    </rPh>
    <rPh sb="9" eb="10">
      <t>ミ</t>
    </rPh>
    <phoneticPr fontId="65"/>
  </si>
  <si>
    <t>　滋賀県生活保護法に基づく保護施設の設備および運営に関する基準を定める条例（以下条例という。）で定める基準面積等を満たしているか、目的外使用されていないか確認</t>
    <rPh sb="38" eb="40">
      <t>イカ</t>
    </rPh>
    <rPh sb="40" eb="42">
      <t>ジョウレイ</t>
    </rPh>
    <rPh sb="48" eb="49">
      <t>サダ</t>
    </rPh>
    <rPh sb="51" eb="53">
      <t>キジュン</t>
    </rPh>
    <rPh sb="53" eb="55">
      <t>メンセキ</t>
    </rPh>
    <rPh sb="55" eb="56">
      <t>トウ</t>
    </rPh>
    <rPh sb="57" eb="58">
      <t>ミ</t>
    </rPh>
    <rPh sb="65" eb="67">
      <t>モクテキ</t>
    </rPh>
    <rPh sb="67" eb="68">
      <t>ガイ</t>
    </rPh>
    <rPh sb="68" eb="70">
      <t>シヨウ</t>
    </rPh>
    <rPh sb="77" eb="79">
      <t>カクニン</t>
    </rPh>
    <phoneticPr fontId="65"/>
  </si>
  <si>
    <t xml:space="preserve"> ②建物の内容に変更がある場合、あらかじめ、知事の認可を受け</t>
    <rPh sb="2" eb="4">
      <t>タテモノ</t>
    </rPh>
    <rPh sb="5" eb="7">
      <t>ナイヨウ</t>
    </rPh>
    <rPh sb="8" eb="10">
      <t>ヘンコウ</t>
    </rPh>
    <rPh sb="13" eb="15">
      <t>バアイ</t>
    </rPh>
    <rPh sb="22" eb="24">
      <t>チジ</t>
    </rPh>
    <rPh sb="25" eb="27">
      <t>ニンカ</t>
    </rPh>
    <rPh sb="28" eb="29">
      <t>ウ</t>
    </rPh>
    <phoneticPr fontId="65"/>
  </si>
  <si>
    <t xml:space="preserve"> 有（認可　　　年　　　月　　　日）・無</t>
    <rPh sb="3" eb="5">
      <t>ニンカ</t>
    </rPh>
    <phoneticPr fontId="65"/>
  </si>
  <si>
    <t xml:space="preserve">   ているか</t>
    <phoneticPr fontId="65"/>
  </si>
  <si>
    <t>　建物その他の設備の規模及び構造に変更がある場合は、生活保護法第41条第５項により、あらかじめ、認可を受けているか確認</t>
    <rPh sb="1" eb="3">
      <t>タテモノ</t>
    </rPh>
    <rPh sb="5" eb="6">
      <t>タ</t>
    </rPh>
    <rPh sb="7" eb="9">
      <t>セツビ</t>
    </rPh>
    <rPh sb="10" eb="12">
      <t>キボ</t>
    </rPh>
    <rPh sb="12" eb="13">
      <t>オヨ</t>
    </rPh>
    <rPh sb="14" eb="16">
      <t>コウゾウ</t>
    </rPh>
    <rPh sb="17" eb="19">
      <t>ヘンコウ</t>
    </rPh>
    <rPh sb="22" eb="24">
      <t>バアイ</t>
    </rPh>
    <rPh sb="26" eb="28">
      <t>セイカツ</t>
    </rPh>
    <rPh sb="28" eb="30">
      <t>ホゴ</t>
    </rPh>
    <rPh sb="30" eb="31">
      <t>ホウ</t>
    </rPh>
    <rPh sb="31" eb="32">
      <t>ダイ</t>
    </rPh>
    <rPh sb="34" eb="35">
      <t>ジョウ</t>
    </rPh>
    <rPh sb="35" eb="36">
      <t>ダイ</t>
    </rPh>
    <rPh sb="37" eb="38">
      <t>コウ</t>
    </rPh>
    <rPh sb="48" eb="50">
      <t>ニンカ</t>
    </rPh>
    <rPh sb="51" eb="52">
      <t>ウ</t>
    </rPh>
    <rPh sb="57" eb="59">
      <t>カクニン</t>
    </rPh>
    <phoneticPr fontId="65"/>
  </si>
  <si>
    <t>２．職員配</t>
    <rPh sb="2" eb="4">
      <t>ショクイン</t>
    </rPh>
    <rPh sb="4" eb="5">
      <t>クバル</t>
    </rPh>
    <phoneticPr fontId="65"/>
  </si>
  <si>
    <t>１職員数は適正か。</t>
    <rPh sb="1" eb="3">
      <t>ショクイン</t>
    </rPh>
    <rPh sb="3" eb="4">
      <t>スウ</t>
    </rPh>
    <rPh sb="5" eb="7">
      <t>テキセイ</t>
    </rPh>
    <phoneticPr fontId="65"/>
  </si>
  <si>
    <t>　置</t>
    <rPh sb="1" eb="2">
      <t>チ</t>
    </rPh>
    <phoneticPr fontId="65"/>
  </si>
  <si>
    <t xml:space="preserve"> ①職員配置基準に対して職員数は適正か。欠員を生じていないか。</t>
    <rPh sb="2" eb="4">
      <t>ショクイン</t>
    </rPh>
    <rPh sb="4" eb="6">
      <t>ハイチ</t>
    </rPh>
    <rPh sb="6" eb="8">
      <t>キジュン</t>
    </rPh>
    <rPh sb="9" eb="10">
      <t>タイ</t>
    </rPh>
    <rPh sb="12" eb="14">
      <t>ショクイン</t>
    </rPh>
    <rPh sb="14" eb="15">
      <t>スウ</t>
    </rPh>
    <rPh sb="16" eb="18">
      <t>テキセイ</t>
    </rPh>
    <rPh sb="20" eb="22">
      <t>ケツイン</t>
    </rPh>
    <rPh sb="23" eb="24">
      <t>ショウ</t>
    </rPh>
    <phoneticPr fontId="65"/>
  </si>
  <si>
    <t xml:space="preserve"> 職員配置基準を参照</t>
    <rPh sb="1" eb="3">
      <t>ショクイン</t>
    </rPh>
    <rPh sb="3" eb="5">
      <t>ハイチ</t>
    </rPh>
    <rPh sb="5" eb="7">
      <t>キジュン</t>
    </rPh>
    <rPh sb="8" eb="10">
      <t>サンショウ</t>
    </rPh>
    <phoneticPr fontId="65"/>
  </si>
  <si>
    <t>　また、不適切な兼務はないか。</t>
    <rPh sb="4" eb="7">
      <t>フテキセツ</t>
    </rPh>
    <rPh sb="8" eb="10">
      <t>ケンム</t>
    </rPh>
    <phoneticPr fontId="65"/>
  </si>
  <si>
    <t xml:space="preserve"> 適・否（職種：　　　　　不足数　　 人）</t>
    <phoneticPr fontId="65"/>
  </si>
  <si>
    <t xml:space="preserve"> 兼務職員　有（　　　　　　　　　）・無</t>
    <phoneticPr fontId="65"/>
  </si>
  <si>
    <t xml:space="preserve"> ②育児休業、介護休業、産休および病休の代替職員は確保されて</t>
    <phoneticPr fontId="65"/>
  </si>
  <si>
    <t xml:space="preserve"> 　　　　育休　有・無　　　産休　有・無</t>
    <phoneticPr fontId="65"/>
  </si>
  <si>
    <t>　いるか。</t>
    <phoneticPr fontId="65"/>
  </si>
  <si>
    <t>　　 　　介休　有・無　　　病休　有・無</t>
    <phoneticPr fontId="65"/>
  </si>
  <si>
    <t xml:space="preserve"> 代替職員は確保されているか。</t>
    <phoneticPr fontId="65"/>
  </si>
  <si>
    <t xml:space="preserve"> 職員（労働者）名簿、出勤簿等で確認</t>
    <phoneticPr fontId="65"/>
  </si>
  <si>
    <t>２職員は、資格要件を備えているか。</t>
    <rPh sb="1" eb="3">
      <t>ショクイン</t>
    </rPh>
    <rPh sb="5" eb="7">
      <t>シカク</t>
    </rPh>
    <rPh sb="7" eb="9">
      <t>ヨウケン</t>
    </rPh>
    <rPh sb="10" eb="11">
      <t>ソナ</t>
    </rPh>
    <phoneticPr fontId="65"/>
  </si>
  <si>
    <t xml:space="preserve"> 人員配置基準表参照</t>
    <phoneticPr fontId="65"/>
  </si>
  <si>
    <t xml:space="preserve"> 条例別表第2-3-(3)で定める要件を満たしているか確認。</t>
    <phoneticPr fontId="65"/>
  </si>
  <si>
    <t>１定員に対する現員は適正か</t>
  </si>
  <si>
    <t>　入所等</t>
    <phoneticPr fontId="65"/>
  </si>
  <si>
    <t xml:space="preserve"> ①（慢性的な）定員割れとなっていないか。その場合、定員は妥</t>
    <phoneticPr fontId="65"/>
  </si>
  <si>
    <t xml:space="preserve"> 定員：　　　　人　　現員：　　　　人</t>
  </si>
  <si>
    <t>　 当か</t>
    <phoneticPr fontId="65"/>
  </si>
  <si>
    <t>２定員を超えて入所させている者がいないか</t>
  </si>
  <si>
    <t xml:space="preserve"> ①私的利用契約等により入所させている者がいないか</t>
  </si>
  <si>
    <t>３居室の定員を遵守しているか</t>
  </si>
  <si>
    <t xml:space="preserve"> ①各室の定員を超えて入所させていないか</t>
  </si>
  <si>
    <t>１事業計画は適正に作成されているか</t>
  </si>
  <si>
    <t xml:space="preserve"> 作成（適・否）・未作成</t>
  </si>
  <si>
    <t xml:space="preserve"> ①施設運営、入所者処遇に関する基本方針を盛り込んだ事業計画</t>
    <phoneticPr fontId="65"/>
  </si>
  <si>
    <t>１適切な入所者処遇が確保されているか</t>
  </si>
  <si>
    <t>処遇の確保</t>
    <phoneticPr fontId="65"/>
  </si>
  <si>
    <t xml:space="preserve"> ①施設の運営にあたり、入所生活全般にわたって入所者の意向、</t>
    <phoneticPr fontId="65"/>
  </si>
  <si>
    <t xml:space="preserve"> 意向、希望の把握方法</t>
  </si>
  <si>
    <t xml:space="preserve">   希望を尊重するよう配慮しているか</t>
    <phoneticPr fontId="65"/>
  </si>
  <si>
    <t>［　　　　　　　　　　　　　　　　　　］</t>
  </si>
  <si>
    <t xml:space="preserve"> ②施設の管理の都合により、入所者の生活を不当に制限していな</t>
    <phoneticPr fontId="65"/>
  </si>
  <si>
    <t xml:space="preserve">   いか</t>
    <phoneticPr fontId="65"/>
  </si>
  <si>
    <t xml:space="preserve"> ④入所者個々の状況等を考慮し、自立、自活等への援助が行われ</t>
    <phoneticPr fontId="65"/>
  </si>
  <si>
    <t>２苦情解決の取り組みが適正に行われているか</t>
  </si>
  <si>
    <t xml:space="preserve"> ①苦情解決の体制が整備されているか</t>
  </si>
  <si>
    <t xml:space="preserve"> ②苦情受付担当者を設置しているか</t>
  </si>
  <si>
    <t xml:space="preserve"> 設置・未設置</t>
  </si>
  <si>
    <t xml:space="preserve"> ③苦情解決責任者を設置しているか</t>
  </si>
  <si>
    <t xml:space="preserve"> ④第三者委員を設置しているか</t>
  </si>
  <si>
    <t xml:space="preserve"> ⑤苦情解決の体制について利用者等に周知しているか</t>
  </si>
  <si>
    <t xml:space="preserve"> 適［周知の方法：　　　　　　　　　］・否</t>
  </si>
  <si>
    <t xml:space="preserve"> ⑥苦情に対し、適正に対応しているか</t>
  </si>
  <si>
    <t>３福祉サービスの質の評価を行い、サービスの質の向上を図るため</t>
    <rPh sb="26" eb="27">
      <t>ハカ</t>
    </rPh>
    <phoneticPr fontId="65"/>
  </si>
  <si>
    <t>　の措置に務めているか</t>
    <phoneticPr fontId="65"/>
  </si>
  <si>
    <t xml:space="preserve"> ①福祉サービスの自己評価を実施しているか</t>
  </si>
  <si>
    <t xml:space="preserve"> 実施・未実施</t>
  </si>
  <si>
    <t xml:space="preserve"> ②福祉サービスの自己評価委員会を設置しているか</t>
  </si>
  <si>
    <t xml:space="preserve"> ③自己評価の結果について公表しているか</t>
  </si>
  <si>
    <t xml:space="preserve"> 適［公表の方法：　　　　　　　　　］・否</t>
  </si>
  <si>
    <t>４必要な保険に加入しているか</t>
  </si>
  <si>
    <t xml:space="preserve"> ①損害賠償責任保険に加入しているか</t>
  </si>
  <si>
    <t>　環境</t>
    <phoneticPr fontId="65"/>
  </si>
  <si>
    <t xml:space="preserve"> ①入所者の生活に支障をきたさないよう配慮がされているか</t>
    <phoneticPr fontId="65"/>
  </si>
  <si>
    <t xml:space="preserve"> ②車いす等の移動の妨げとなる段差等はないか</t>
  </si>
  <si>
    <t xml:space="preserve"> ③障害を有する入所者のために必要な車いす、歩行器等が充分確</t>
    <phoneticPr fontId="65"/>
  </si>
  <si>
    <t xml:space="preserve">   保されているか</t>
    <phoneticPr fontId="65"/>
  </si>
  <si>
    <t xml:space="preserve">  るか</t>
    <phoneticPr fontId="65"/>
  </si>
  <si>
    <t xml:space="preserve"> ⑤居室、便所等は、男女別となっているか</t>
  </si>
  <si>
    <t xml:space="preserve"> ⑥居室、施設内、敷地の出入口に必要以上に施錠等がされていな</t>
    <phoneticPr fontId="65"/>
  </si>
  <si>
    <t xml:space="preserve"> 　いか</t>
    <phoneticPr fontId="65"/>
  </si>
  <si>
    <t xml:space="preserve"> ⑦入所者に問題行動がある場合でも、不当な拘束をしていないか</t>
    <phoneticPr fontId="65"/>
  </si>
  <si>
    <t xml:space="preserve"> ⑧居室、便所等必要な場所にナースコールが設置され、円滑に作</t>
    <phoneticPr fontId="65"/>
  </si>
  <si>
    <t xml:space="preserve">   動しているか</t>
    <phoneticPr fontId="65"/>
  </si>
  <si>
    <t xml:space="preserve"> ⑨所持金の管理能力がある入所者について、保管場所の確保等配</t>
    <phoneticPr fontId="65"/>
  </si>
  <si>
    <t xml:space="preserve">   慮がなされているか</t>
    <phoneticPr fontId="65"/>
  </si>
  <si>
    <t xml:space="preserve"> ⑩入所者のための売店の設置、訪問販売の活用等についての配慮</t>
    <phoneticPr fontId="65"/>
  </si>
  <si>
    <t xml:space="preserve">   がなされているか</t>
    <phoneticPr fontId="65"/>
  </si>
  <si>
    <t xml:space="preserve"> ⑪衛生設備（特に調理室等）、給・配水および汚物処理施設の管</t>
    <phoneticPr fontId="65"/>
  </si>
  <si>
    <t xml:space="preserve">   理は、適切にされているか</t>
    <phoneticPr fontId="65"/>
  </si>
  <si>
    <t>　か</t>
    <phoneticPr fontId="65"/>
  </si>
  <si>
    <t xml:space="preserve"> ⑬ボイラー、電気設備等の保守点検および危険物の安全管理は適</t>
    <phoneticPr fontId="65"/>
  </si>
  <si>
    <t xml:space="preserve">   切にされているか</t>
    <phoneticPr fontId="65"/>
  </si>
  <si>
    <t>２施設内は清潔かつ快適に保たれているか</t>
  </si>
  <si>
    <t xml:space="preserve"> ①居室、便所、浴室等の清掃は日常的に行われているか</t>
  </si>
  <si>
    <t xml:space="preserve"> 清掃回数：　　　　　回／日・週・月</t>
  </si>
  <si>
    <t xml:space="preserve"> ②消毒や害虫・鼠駆除等は定期的に行われているか</t>
  </si>
  <si>
    <t xml:space="preserve"> 駆除等回数：　　　　回／月・年</t>
  </si>
  <si>
    <t xml:space="preserve"> ③保温、換気等は適切に行われているか</t>
  </si>
  <si>
    <t xml:space="preserve"> ④施設内の臭気の除去は適正に行われているか</t>
  </si>
  <si>
    <t xml:space="preserve"> ⑤採光、照明は充分な明るさが確保されているか</t>
  </si>
  <si>
    <t>１入所生活をゆとりのある、かつ、楽しみのあるものにするための配</t>
    <phoneticPr fontId="65"/>
  </si>
  <si>
    <t>　　生活</t>
    <phoneticPr fontId="65"/>
  </si>
  <si>
    <t xml:space="preserve">  慮がなされているか</t>
    <phoneticPr fontId="65"/>
  </si>
  <si>
    <t xml:space="preserve"> ①レクリェーション、クラブ活動、行事の実施等に創意工夫がな</t>
    <phoneticPr fontId="65"/>
  </si>
  <si>
    <t xml:space="preserve">   されているか</t>
    <phoneticPr fontId="65"/>
  </si>
  <si>
    <t xml:space="preserve"> ②レクリェーション、行事等への参加は、入所者の意志が尊重さ</t>
    <phoneticPr fontId="65"/>
  </si>
  <si>
    <t xml:space="preserve">   れているか</t>
    <phoneticPr fontId="65"/>
  </si>
  <si>
    <t xml:space="preserve"> ③入所者自治会は組織されているか</t>
  </si>
  <si>
    <t xml:space="preserve"> 有・無</t>
  </si>
  <si>
    <t xml:space="preserve"> ①日常生活動作能力、心理状態、家族関係および施設内生活態度</t>
    <phoneticPr fontId="65"/>
  </si>
  <si>
    <t xml:space="preserve"> ＡＤＬ調査  有（年    回）・無</t>
  </si>
  <si>
    <t xml:space="preserve">   等についての定期的調査結果および入所者本人等の希望に基づ</t>
    <phoneticPr fontId="65"/>
  </si>
  <si>
    <t xml:space="preserve"> 認知症調査  有（年    回）・無</t>
  </si>
  <si>
    <t xml:space="preserve">   いて策定されているか</t>
    <phoneticPr fontId="65"/>
  </si>
  <si>
    <t xml:space="preserve"> 個別処遇方針  有（適・否）・無</t>
  </si>
  <si>
    <t xml:space="preserve"> ②入所後、適切な時期にケース検討会議等の検討結果を踏 まえて</t>
    <phoneticPr fontId="65"/>
  </si>
  <si>
    <t xml:space="preserve"> ケ－ス検討会議（年    回）</t>
  </si>
  <si>
    <t xml:space="preserve">  策定されているか</t>
    <phoneticPr fontId="65"/>
  </si>
  <si>
    <t xml:space="preserve"> 参加者［　　　　　　　　　　　　　　　］</t>
  </si>
  <si>
    <t xml:space="preserve"> ③医師、理学療法士等の専門的なアドバイスを得て策定されてい</t>
    <phoneticPr fontId="65"/>
  </si>
  <si>
    <t>　 るか</t>
    <phoneticPr fontId="65"/>
  </si>
  <si>
    <t xml:space="preserve"> ④処遇方針に基づいた処遇が実践されているか</t>
    <rPh sb="4" eb="6">
      <t>ホウシン</t>
    </rPh>
    <phoneticPr fontId="65"/>
  </si>
  <si>
    <t xml:space="preserve"> ⑤処遇の進行管理は適切に行われているか</t>
  </si>
  <si>
    <t xml:space="preserve"> ⑥必要な時期に見直しや変更が行われているか</t>
  </si>
  <si>
    <t xml:space="preserve"> 見直し、変更  有（年    回）・無</t>
  </si>
  <si>
    <t>２問題行動を伴う入所者の処遇対策が確立しているか</t>
    <phoneticPr fontId="65"/>
  </si>
  <si>
    <t xml:space="preserve"> ①問題行動等についての処遇計画が医師等の専門的なアドバイス</t>
    <phoneticPr fontId="65"/>
  </si>
  <si>
    <t xml:space="preserve">   を得て策定され、実践されているか</t>
    <phoneticPr fontId="65"/>
  </si>
  <si>
    <t xml:space="preserve"> ②問題行動等についての危険防止策は確立しているか</t>
  </si>
  <si>
    <t>３処遇方法および時期は明確になっているか</t>
  </si>
  <si>
    <t xml:space="preserve"> ①施設の機能(設備、人)を充分活用したものとなっているか</t>
    <phoneticPr fontId="65"/>
  </si>
  <si>
    <t xml:space="preserve"> ②目標期間を設定した対応となっているか</t>
  </si>
  <si>
    <t>１ケース記録は整備されているか</t>
  </si>
  <si>
    <t>　記録</t>
    <phoneticPr fontId="65"/>
  </si>
  <si>
    <t xml:space="preserve"> ①個人別にわかりやすく整備されているか</t>
  </si>
  <si>
    <t xml:space="preserve"> ケ－ス記録  有（適・否）・無</t>
  </si>
  <si>
    <t xml:space="preserve"> ②関係者が常に確認、記録できる状況となっているか</t>
  </si>
  <si>
    <t xml:space="preserve"> ③開始の記録は整備されているか</t>
  </si>
  <si>
    <t xml:space="preserve"> 開始記録  　　　有（適・否）・無</t>
  </si>
  <si>
    <t xml:space="preserve"> ④フェイスシートは整備されているか</t>
  </si>
  <si>
    <t xml:space="preserve"> フェイスシート  有（適・否）・無</t>
  </si>
  <si>
    <t xml:space="preserve"> ⑤必要な状況が把握、記録されているか</t>
  </si>
  <si>
    <t xml:space="preserve"> ⑥処遇等の経過が具体的かつ適正に記録されているか</t>
  </si>
  <si>
    <t xml:space="preserve"> ⑦指導員や施設長等の確認(決裁)が適切に行われているか</t>
  </si>
  <si>
    <t xml:space="preserve"> ⑧指導員や施設長等の適切な助言指導が行われ、記録されている</t>
    <phoneticPr fontId="65"/>
  </si>
  <si>
    <t xml:space="preserve">   か</t>
    <phoneticPr fontId="65"/>
  </si>
  <si>
    <t xml:space="preserve"> ⑨終結記録は整備されているか</t>
  </si>
  <si>
    <t xml:space="preserve"> 終結記録  　　　有（適・否）・無</t>
  </si>
  <si>
    <t xml:space="preserve"> ⑩遺留金品等の処理状況は記録されているか</t>
  </si>
  <si>
    <t>１食事に対する配慮は適切か</t>
  </si>
  <si>
    <t>　実施状況</t>
    <rPh sb="3" eb="5">
      <t>ジョウキョウ</t>
    </rPh>
    <phoneticPr fontId="65"/>
  </si>
  <si>
    <t xml:space="preserve"> ①食事時間は適切か</t>
  </si>
  <si>
    <t xml:space="preserve"> 朝食  ：  　　昼食  ： 　 　夕食  ：</t>
  </si>
  <si>
    <t xml:space="preserve"> ②食事の提供方法は適切か</t>
  </si>
  <si>
    <t xml:space="preserve"> ③適温給食の配慮がされているか</t>
  </si>
  <si>
    <t xml:space="preserve"> ④食器は家庭的なものであるよう配慮されているか</t>
  </si>
  <si>
    <t xml:space="preserve"> ⑤入所者の状況に応じた適切な介助が行われているか（介助器具</t>
    <phoneticPr fontId="65"/>
  </si>
  <si>
    <t>　 、職員体制）</t>
    <phoneticPr fontId="65"/>
  </si>
  <si>
    <t xml:space="preserve"> ⑥入所者がくつろいで食事できるよう配慮されているか</t>
  </si>
  <si>
    <t>２排泄に対する介助は適切か</t>
  </si>
  <si>
    <t xml:space="preserve"> ①介助を必要とするものに対して便器、オムツ等の適切な処置が</t>
    <phoneticPr fontId="65"/>
  </si>
  <si>
    <t xml:space="preserve">   とられているか</t>
    <phoneticPr fontId="65"/>
  </si>
  <si>
    <t xml:space="preserve"> ②オムツ交換や便器の使用等に際し、カーテン等によるプライバ</t>
    <phoneticPr fontId="65"/>
  </si>
  <si>
    <t xml:space="preserve">  シーへの配慮や換気がされているか</t>
    <phoneticPr fontId="65"/>
  </si>
  <si>
    <t xml:space="preserve"> ③オムツ交換の時間、頻度は適切か</t>
  </si>
  <si>
    <t xml:space="preserve"> ④排泄の自立について配慮がされているか</t>
  </si>
  <si>
    <t xml:space="preserve"> ⑤トイレ等は、障害に応じた工夫がされ、換気や保温に配慮され</t>
    <phoneticPr fontId="65"/>
  </si>
  <si>
    <t xml:space="preserve"> ⑥排泄の経過を把握し、その記録は整備、活用されているか</t>
    <phoneticPr fontId="65"/>
  </si>
  <si>
    <t xml:space="preserve"> ⑦オムツ使用者に対するオムツ外しのため、ポータブル介助やト</t>
    <phoneticPr fontId="65"/>
  </si>
  <si>
    <t xml:space="preserve">   イレ誘導等の働きかけが行われているか</t>
    <phoneticPr fontId="65"/>
  </si>
  <si>
    <t xml:space="preserve"> ⑧便秘の続いている者に対する浣腸、摘便等が適切に行われてい</t>
    <phoneticPr fontId="65"/>
  </si>
  <si>
    <t xml:space="preserve">   るか</t>
    <phoneticPr fontId="65"/>
  </si>
  <si>
    <t xml:space="preserve"> ⑨夜間の排泄介助およびオムツ交換について配慮がなされている</t>
    <phoneticPr fontId="65"/>
  </si>
  <si>
    <t xml:space="preserve">   か。また、汚物は速やかに処理されているか</t>
    <phoneticPr fontId="65"/>
  </si>
  <si>
    <t>３洗面、着脱衣に対する介助は適切か</t>
  </si>
  <si>
    <t xml:space="preserve"> ①入所者の動作能力に応じた適切な介助がされているか</t>
  </si>
  <si>
    <t>４入浴に対する配慮は適切か</t>
  </si>
  <si>
    <t xml:space="preserve"> ①入所者の状況やニーズに応じた入浴方法（一般浴・介助浴・特</t>
    <phoneticPr fontId="65"/>
  </si>
  <si>
    <t xml:space="preserve">   浴）がとられているか</t>
    <phoneticPr fontId="65"/>
  </si>
  <si>
    <t xml:space="preserve"> ②湯は清潔に保たれているか。</t>
  </si>
  <si>
    <t xml:space="preserve"> ③入浴回数は適切か（年末・年始、ゴールデン・ウィーク時も含</t>
    <phoneticPr fontId="65"/>
  </si>
  <si>
    <t xml:space="preserve"> 入浴回数：       回／週</t>
  </si>
  <si>
    <t xml:space="preserve">   め、１週間に２回以上）</t>
    <phoneticPr fontId="65"/>
  </si>
  <si>
    <t xml:space="preserve"> ④入浴できない者に週２回以上清拭が行われているか</t>
  </si>
  <si>
    <t xml:space="preserve"> ⑤入浴の時間帯は適切か</t>
  </si>
  <si>
    <t xml:space="preserve"> 入浴時間：　　　：　　　～　　　：</t>
  </si>
  <si>
    <t xml:space="preserve"> ⑥入浴にあたっての健康状況の確認は行われているか（体調の悪</t>
    <phoneticPr fontId="65"/>
  </si>
  <si>
    <t xml:space="preserve">   い者、褥そうのある者等の入浴については、医師や看護婦の指</t>
    <phoneticPr fontId="65"/>
  </si>
  <si>
    <t>　 示を受けて行われているか）</t>
    <phoneticPr fontId="65"/>
  </si>
  <si>
    <t xml:space="preserve"> ⑦感染症に対する配慮は適切に行われているか</t>
  </si>
  <si>
    <t xml:space="preserve"> ⑧レジオネラの予防対策を実施しているか</t>
  </si>
  <si>
    <t xml:space="preserve"> レジオネラ属菌検査実施の有無</t>
  </si>
  <si>
    <t xml:space="preserve"> ⑨着脱衣および入浴の際、入所者への配慮がされているか</t>
  </si>
  <si>
    <t>（循環式浴槽の場合）：　有　無</t>
  </si>
  <si>
    <t xml:space="preserve"> ⑩脱衣場の保温について配慮しているか</t>
  </si>
  <si>
    <t xml:space="preserve"> ⑪自力で入浴可能な者について入浴回数を増やす努力をしている</t>
    <phoneticPr fontId="65"/>
  </si>
  <si>
    <t xml:space="preserve"> ⑫給湯準備中の安全確保が図られているか</t>
  </si>
  <si>
    <t>５被服、寝具は清潔に保たれているか</t>
  </si>
  <si>
    <t xml:space="preserve"> ①シーツ等リネン交換は、適切に行われているか</t>
  </si>
  <si>
    <t xml:space="preserve"> ②寝具類の乾燥消毒は適切に行われているか</t>
  </si>
  <si>
    <t xml:space="preserve"> ③被服は衛生的で、季節、生活サイクル（朝夕の着替等） に応</t>
    <phoneticPr fontId="65"/>
  </si>
  <si>
    <t xml:space="preserve">  じて着用するよう配慮がされているか</t>
    <phoneticPr fontId="65"/>
  </si>
  <si>
    <t xml:space="preserve"> ④入所者の被服の洗濯は適切に行われているか</t>
  </si>
  <si>
    <t>６理髪に対する配慮は適切か</t>
  </si>
  <si>
    <t xml:space="preserve"> ①理髪の機会が確保されているか</t>
  </si>
  <si>
    <t>７夜間の介助は適切か</t>
  </si>
  <si>
    <t xml:space="preserve"> ①夜間介助体制は適切か</t>
  </si>
  <si>
    <t xml:space="preserve"> ②緊急時の連絡体制が確立されているか</t>
  </si>
  <si>
    <t>８日常生活訓練は適切に実施されているか</t>
  </si>
  <si>
    <t xml:space="preserve"> ①食事、排泄、着脱衣、言語等の訓練が計画に基づき適切に実施さ</t>
    <phoneticPr fontId="65"/>
  </si>
  <si>
    <t xml:space="preserve"> ②清掃、洗濯、身の回りの整理整頓等についての指導は適切に行わ</t>
    <phoneticPr fontId="65"/>
  </si>
  <si>
    <t xml:space="preserve"> ③自助具等を取り入れた訓練を実施しているか</t>
  </si>
  <si>
    <t xml:space="preserve"> ④ＡＤＬ訓練状況の見直しは適切に行われているか</t>
  </si>
  <si>
    <t>９集団生活、対人関係の改善のための指導等は適切か</t>
  </si>
  <si>
    <t xml:space="preserve"> ①集団生活への対応や、対人関係についての指導訓練が計画的に実</t>
    <phoneticPr fontId="65"/>
  </si>
  <si>
    <t xml:space="preserve">   施されているか</t>
    <phoneticPr fontId="65"/>
  </si>
  <si>
    <t>10日用品の支給は適切に行われているか</t>
  </si>
  <si>
    <t xml:space="preserve"> ①入所者のニーズを把握しているか</t>
  </si>
  <si>
    <t xml:space="preserve"> ②支給計画が策定されているか</t>
  </si>
  <si>
    <t xml:space="preserve"> 計画　有・無</t>
  </si>
  <si>
    <t xml:space="preserve"> ③支給計画は入所者に周知されているか</t>
  </si>
  <si>
    <t xml:space="preserve"> ④支給状況（時期、品目、数量）を明記した支給台帳が整備されて</t>
    <phoneticPr fontId="65"/>
  </si>
  <si>
    <t xml:space="preserve"> 台帳  有（適・否）・無</t>
  </si>
  <si>
    <t xml:space="preserve">   いるか</t>
    <phoneticPr fontId="65"/>
  </si>
  <si>
    <t xml:space="preserve"> ⑤施設で支給すべきものを入所者負担としていないか</t>
  </si>
  <si>
    <t xml:space="preserve"> 適・否［　　　　　　　　　　　　　　　］</t>
  </si>
  <si>
    <t xml:space="preserve"> ⑥行事等に関する費用（外食等）を入所者に負担させていないか</t>
    <phoneticPr fontId="65"/>
  </si>
  <si>
    <t>11本人支給金の支給、使用は適正か</t>
  </si>
  <si>
    <t xml:space="preserve"> ①支給台帳は整備されているか</t>
  </si>
  <si>
    <t xml:space="preserve"> ②支給明細が明確にされ、入所者の受領印が徴されているか</t>
    <phoneticPr fontId="65"/>
  </si>
  <si>
    <t xml:space="preserve"> ③入院患者日用品費は、速やかに支給されているか</t>
  </si>
  <si>
    <t>１施設内に相談体制が整備されているか</t>
  </si>
  <si>
    <t xml:space="preserve"> 相談担当者　有［　　　　　　　　　］・無</t>
  </si>
  <si>
    <t xml:space="preserve"> ①入所者や家族からの相談に応じる体制がとられ、適切に対応され</t>
    <phoneticPr fontId="65"/>
  </si>
  <si>
    <t xml:space="preserve">  ているか</t>
    <phoneticPr fontId="65"/>
  </si>
  <si>
    <t>１健康診断は適切に行われているか</t>
  </si>
  <si>
    <t>　管理</t>
    <phoneticPr fontId="65"/>
  </si>
  <si>
    <t xml:space="preserve"> ①入所時の健康診断は適切に行われているか</t>
  </si>
  <si>
    <t xml:space="preserve"> 適・否</t>
  </si>
  <si>
    <t xml:space="preserve"> ②定期健康診断は適切に行われているか</t>
  </si>
  <si>
    <t xml:space="preserve"> 有（年　　　回）・無</t>
    <rPh sb="3" eb="4">
      <t>ネン</t>
    </rPh>
    <rPh sb="7" eb="8">
      <t>カイ</t>
    </rPh>
    <phoneticPr fontId="65"/>
  </si>
  <si>
    <t xml:space="preserve"> ③健康診断の事後対応（要精密検査、要経過観察等）は適切に行</t>
    <phoneticPr fontId="65"/>
  </si>
  <si>
    <t>　 われているか</t>
    <phoneticPr fontId="65"/>
  </si>
  <si>
    <t xml:space="preserve"> ④健康診断の記録は整備されているか。</t>
  </si>
  <si>
    <t xml:space="preserve"> 有（適・否）・無</t>
  </si>
  <si>
    <t>２日常の健康管理は適切に行われているか。</t>
  </si>
  <si>
    <t xml:space="preserve"> ①入所者の病状把握および医学的管理が適切に行われているか</t>
    <phoneticPr fontId="65"/>
  </si>
  <si>
    <t xml:space="preserve"> ②夜間を含み緊急時の連絡および対応の体制が整備されて いるか</t>
    <phoneticPr fontId="65"/>
  </si>
  <si>
    <t xml:space="preserve"> ③個人別の健康状況記録が整備されているか</t>
  </si>
  <si>
    <t>３施設内の医療の状況は適切か</t>
  </si>
  <si>
    <t xml:space="preserve"> ①嘱託医等は、契約に基づき勤務しているか（必要な日数や時間</t>
    <phoneticPr fontId="65"/>
  </si>
  <si>
    <t>医師名</t>
    <rPh sb="0" eb="2">
      <t>イシ</t>
    </rPh>
    <rPh sb="2" eb="3">
      <t>メイ</t>
    </rPh>
    <phoneticPr fontId="65"/>
  </si>
  <si>
    <t>診療科</t>
    <rPh sb="0" eb="3">
      <t>シンリョウカ</t>
    </rPh>
    <phoneticPr fontId="65"/>
  </si>
  <si>
    <t>勤務状況</t>
    <rPh sb="0" eb="2">
      <t>キンム</t>
    </rPh>
    <rPh sb="2" eb="4">
      <t>ジョウキョウ</t>
    </rPh>
    <phoneticPr fontId="65"/>
  </si>
  <si>
    <t>報酬額</t>
    <rPh sb="0" eb="3">
      <t>ホウシュウガク</t>
    </rPh>
    <phoneticPr fontId="65"/>
  </si>
  <si>
    <t>契約の有無</t>
    <rPh sb="0" eb="2">
      <t>ケイヤク</t>
    </rPh>
    <rPh sb="3" eb="5">
      <t>ウム</t>
    </rPh>
    <phoneticPr fontId="65"/>
  </si>
  <si>
    <t xml:space="preserve">   が確保されているか）</t>
    <phoneticPr fontId="65"/>
  </si>
  <si>
    <t xml:space="preserve"> ②必要な医療器具、薬品は整備されているか</t>
  </si>
  <si>
    <t xml:space="preserve"> ③医務室は医療法に規定する診療所の許可を得ているか</t>
  </si>
  <si>
    <t>４協力医療機関の状況は適切か</t>
  </si>
  <si>
    <t xml:space="preserve"> ①必要な診療科目が確保され、日常的な利用、緊急時における協</t>
    <phoneticPr fontId="65"/>
  </si>
  <si>
    <t>医療機関</t>
    <rPh sb="0" eb="2">
      <t>イリョウ</t>
    </rPh>
    <rPh sb="2" eb="4">
      <t>キカン</t>
    </rPh>
    <phoneticPr fontId="65"/>
  </si>
  <si>
    <t>委託金額</t>
    <rPh sb="0" eb="3">
      <t>イタクキン</t>
    </rPh>
    <rPh sb="3" eb="4">
      <t>ガク</t>
    </rPh>
    <phoneticPr fontId="65"/>
  </si>
  <si>
    <t xml:space="preserve">   力について適切な関係が確保されているか</t>
    <phoneticPr fontId="65"/>
  </si>
  <si>
    <t>５褥瘡予防および褥瘡対策は適正か</t>
  </si>
  <si>
    <t xml:space="preserve"> 褥瘡のある者　有（        人）・無</t>
  </si>
  <si>
    <t xml:space="preserve"> ①褥瘡予防のための対策が確立されているか</t>
  </si>
  <si>
    <t xml:space="preserve"> ②褥瘡発症者に対する処置は適正か</t>
  </si>
  <si>
    <t>６感染症の予防対策は適切か（ＭＲＳＡ、結核、疥癬等）</t>
  </si>
  <si>
    <t xml:space="preserve"> ①感染症の予防対策は適切に行われているか</t>
  </si>
  <si>
    <t>１リハビリテーションの実施状況は適切か</t>
  </si>
  <si>
    <t>　リテーシ</t>
    <phoneticPr fontId="65"/>
  </si>
  <si>
    <t xml:space="preserve"> ①リハビリの実施計画は作成されているか</t>
  </si>
  <si>
    <t>　ョン</t>
    <phoneticPr fontId="65"/>
  </si>
  <si>
    <t xml:space="preserve"> ②計画は、関係職員（指導員・看護師・介護職員・ＯＴ・ ＰＴ）</t>
    <phoneticPr fontId="65"/>
  </si>
  <si>
    <t>（離床対</t>
    <phoneticPr fontId="65"/>
  </si>
  <si>
    <t xml:space="preserve">  の討議を経て策定されているか</t>
    <phoneticPr fontId="65"/>
  </si>
  <si>
    <t>　策）</t>
    <phoneticPr fontId="65"/>
  </si>
  <si>
    <t xml:space="preserve"> ③計画内容は適切か</t>
  </si>
  <si>
    <t xml:space="preserve"> ④計画に基づき実施されているか</t>
  </si>
  <si>
    <t xml:space="preserve"> ⑤必要なリハビリ器具が確保されているか</t>
  </si>
  <si>
    <t xml:space="preserve"> ⑥必要に応じＯＴ、ＰＴ等の指導の下に機能低下防止等のための</t>
    <phoneticPr fontId="65"/>
  </si>
  <si>
    <t>　 リハビリ等が行われているか</t>
    <phoneticPr fontId="65"/>
  </si>
  <si>
    <t>２離床対策は適切か</t>
  </si>
  <si>
    <t xml:space="preserve"> ①入所者を寝たきりにさせないために、離床対策が実施されてい</t>
    <phoneticPr fontId="65"/>
  </si>
  <si>
    <t xml:space="preserve"> １方針、処遇計画に基づき地域交流等を実施しているか</t>
  </si>
  <si>
    <t xml:space="preserve"> 有［例：　　　　　　　　　　　　　］・無</t>
  </si>
  <si>
    <t>　流等の</t>
    <phoneticPr fontId="65"/>
  </si>
  <si>
    <t xml:space="preserve"> ①施設の設備や専門的機能を地域に開放しているか</t>
  </si>
  <si>
    <t>　状況</t>
    <phoneticPr fontId="65"/>
  </si>
  <si>
    <t xml:space="preserve"> ②地域行事、地域活動に参加しているか</t>
  </si>
  <si>
    <t xml:space="preserve"> ③市町が実施する在宅福祉サービスに積極的に協力しているか</t>
    <phoneticPr fontId="65"/>
  </si>
  <si>
    <t>２ボランティアの受け入れ、指導が適切に行われているか</t>
  </si>
  <si>
    <t xml:space="preserve"> ①受け入れ担当者が決められているか</t>
  </si>
  <si>
    <t xml:space="preserve"> ②事前の受け入れ説明は適切に行われているか</t>
  </si>
  <si>
    <t xml:space="preserve"> ③ボランティアとの交流、意見交換が行われているか</t>
  </si>
  <si>
    <t>１家族との連携が緊密に保たれているか</t>
  </si>
  <si>
    <t xml:space="preserve"> ①入所者の身体状況の変化等について、家族への連絡は適正に行</t>
    <phoneticPr fontId="65"/>
  </si>
  <si>
    <t xml:space="preserve">   われているか</t>
    <phoneticPr fontId="65"/>
  </si>
  <si>
    <t xml:space="preserve"> ②家族の面会が長期にわたってない場合、家族に対し働きかけを</t>
    <phoneticPr fontId="65"/>
  </si>
  <si>
    <t xml:space="preserve">   行っているか</t>
    <phoneticPr fontId="65"/>
  </si>
  <si>
    <t xml:space="preserve"> ③外出、外泊の機会を多く持ってもらうよう、家族等に対し積極</t>
    <phoneticPr fontId="65"/>
  </si>
  <si>
    <t xml:space="preserve">   的に働きかけているか</t>
    <phoneticPr fontId="65"/>
  </si>
  <si>
    <t xml:space="preserve"> ④家庭復帰が期待できる者については、ＷＯ、子家相セ、市町、</t>
    <phoneticPr fontId="65"/>
  </si>
  <si>
    <t xml:space="preserve">   家族との連携を図る等、その促進に努めているか</t>
    <phoneticPr fontId="65"/>
  </si>
  <si>
    <t xml:space="preserve"> ⑤家庭復帰後の状況が適切に把握されているか</t>
  </si>
  <si>
    <t xml:space="preserve"> ⑥家族会は組織されているか</t>
  </si>
  <si>
    <t xml:space="preserve"> ①入所者の状況の変化に伴い措置の変更停止や廃止の必要が生じ</t>
    <phoneticPr fontId="65"/>
  </si>
  <si>
    <t xml:space="preserve">   たとき実施機関との間に緊密な連携が図られているか</t>
    <phoneticPr fontId="65"/>
  </si>
  <si>
    <t>・必要な時期に、入所者の心身の状況等について検討を行</t>
    <rPh sb="1" eb="3">
      <t>ヒツヨウ</t>
    </rPh>
    <rPh sb="4" eb="6">
      <t>ジキ</t>
    </rPh>
    <rPh sb="8" eb="11">
      <t>ニュウショシャ</t>
    </rPh>
    <rPh sb="12" eb="14">
      <t>シンシン</t>
    </rPh>
    <rPh sb="15" eb="17">
      <t>ジョウキョウ</t>
    </rPh>
    <rPh sb="17" eb="18">
      <t>トウ</t>
    </rPh>
    <rPh sb="22" eb="24">
      <t>ケントウ</t>
    </rPh>
    <rPh sb="25" eb="26">
      <t>オコナ</t>
    </rPh>
    <phoneticPr fontId="65"/>
  </si>
  <si>
    <t>　い、その更生の目的、実施方法等を決定し、報告してい</t>
    <phoneticPr fontId="65"/>
  </si>
  <si>
    <t>　るか。</t>
    <phoneticPr fontId="65"/>
  </si>
  <si>
    <t>・入所者診断会議には、必要に応じて実施機関の職員が参</t>
    <rPh sb="1" eb="4">
      <t>ニュウショシャ</t>
    </rPh>
    <rPh sb="4" eb="6">
      <t>シンダン</t>
    </rPh>
    <rPh sb="6" eb="8">
      <t>カイギ</t>
    </rPh>
    <rPh sb="11" eb="13">
      <t>ヒツヨウ</t>
    </rPh>
    <rPh sb="14" eb="15">
      <t>オウ</t>
    </rPh>
    <rPh sb="17" eb="19">
      <t>ジッシ</t>
    </rPh>
    <rPh sb="19" eb="21">
      <t>キカン</t>
    </rPh>
    <rPh sb="22" eb="24">
      <t>ショクイン</t>
    </rPh>
    <rPh sb="25" eb="26">
      <t>サン</t>
    </rPh>
    <phoneticPr fontId="65"/>
  </si>
  <si>
    <t>　加できる体制が整えられているか</t>
    <rPh sb="1" eb="2">
      <t>カ</t>
    </rPh>
    <rPh sb="5" eb="7">
      <t>タイセイ</t>
    </rPh>
    <rPh sb="8" eb="9">
      <t>トトノ</t>
    </rPh>
    <phoneticPr fontId="65"/>
  </si>
  <si>
    <t xml:space="preserve"> ②市町、保健所、医療機関、社会福祉協議会等との連携は適切に</t>
    <phoneticPr fontId="65"/>
  </si>
  <si>
    <t xml:space="preserve">   行われているか</t>
    <phoneticPr fontId="65"/>
  </si>
  <si>
    <t>１入所者預り金の管理は適正か</t>
  </si>
  <si>
    <t xml:space="preserve"> 管理状況：自己管理 　　　人</t>
  </si>
  <si>
    <t>　預り金</t>
    <phoneticPr fontId="65"/>
  </si>
  <si>
    <t xml:space="preserve"> ①入所者預り金の管理に係る規程が整備されているか</t>
  </si>
  <si>
    <t>　　　　　 施設管理 　　　人</t>
  </si>
  <si>
    <t xml:space="preserve"> ②入所者の所持金を、自己管理が可能な者についてまで一律に預</t>
    <phoneticPr fontId="65"/>
  </si>
  <si>
    <t xml:space="preserve">   り金として管理していないか</t>
    <phoneticPr fontId="65"/>
  </si>
  <si>
    <t xml:space="preserve"> ③印鑑および通帳の保管は、それぞれ別の責任者を定め別々の場</t>
    <phoneticPr fontId="65"/>
  </si>
  <si>
    <t xml:space="preserve">   所に適正に保管されているか</t>
    <phoneticPr fontId="65"/>
  </si>
  <si>
    <t xml:space="preserve"> ④預り金を現金で保管していないか。保管している場合根拠はあ</t>
    <phoneticPr fontId="65"/>
  </si>
  <si>
    <t>２入所者預り金の出納事務は適正か</t>
  </si>
  <si>
    <t xml:space="preserve"> ①預り金の払出にあたって、入所者からの払出し依頼書および受</t>
    <phoneticPr fontId="65"/>
  </si>
  <si>
    <t xml:space="preserve">   領印をとっているか</t>
    <phoneticPr fontId="65"/>
  </si>
  <si>
    <t xml:space="preserve"> ②入所者からの受領印を徴することが困難な場合は複数職員の立</t>
    <phoneticPr fontId="65"/>
  </si>
  <si>
    <t xml:space="preserve">   会いのもとに授受がされているか</t>
    <phoneticPr fontId="65"/>
  </si>
  <si>
    <t xml:space="preserve"> ③個人別の出納帳が整備されているか</t>
  </si>
  <si>
    <t xml:space="preserve"> ④出納状況は適正か</t>
  </si>
  <si>
    <t xml:space="preserve"> 有（年    回）  無      適  否</t>
  </si>
  <si>
    <t xml:space="preserve"> ⑤施設長は、定期的（毎月）に入所者ごとの収支状況を確認して</t>
    <phoneticPr fontId="65"/>
  </si>
  <si>
    <t xml:space="preserve"> ⑥施設長は、定期的（年４回程度）に預り金の収支状況を入所者</t>
    <phoneticPr fontId="65"/>
  </si>
  <si>
    <t xml:space="preserve"> 報告の方法［　　　　　　　　　　　　　］</t>
  </si>
  <si>
    <t xml:space="preserve">   （家族等）に報告しているか</t>
    <phoneticPr fontId="65"/>
  </si>
  <si>
    <t>　●自己管理の場合</t>
    <phoneticPr fontId="65"/>
  </si>
  <si>
    <t>●施設管理の場合</t>
    <phoneticPr fontId="65"/>
  </si>
  <si>
    <t>管理方法</t>
  </si>
  <si>
    <t>人数</t>
    <rPh sb="0" eb="2">
      <t>ニンズウ</t>
    </rPh>
    <phoneticPr fontId="65"/>
  </si>
  <si>
    <t>預金総額</t>
    <rPh sb="0" eb="2">
      <t>ヨキン</t>
    </rPh>
    <rPh sb="2" eb="4">
      <t>ソウガク</t>
    </rPh>
    <phoneticPr fontId="65"/>
  </si>
  <si>
    <t>一人平均額</t>
    <rPh sb="0" eb="2">
      <t>ヒトリ</t>
    </rPh>
    <rPh sb="2" eb="4">
      <t>ヘイキン</t>
    </rPh>
    <rPh sb="4" eb="5">
      <t>ガク</t>
    </rPh>
    <phoneticPr fontId="65"/>
  </si>
  <si>
    <t>個人最高額</t>
    <rPh sb="0" eb="2">
      <t>コジン</t>
    </rPh>
    <rPh sb="2" eb="5">
      <t>サイコウガク</t>
    </rPh>
    <phoneticPr fontId="65"/>
  </si>
  <si>
    <t>預り金規定</t>
    <rPh sb="0" eb="1">
      <t>アズカ</t>
    </rPh>
    <rPh sb="2" eb="3">
      <t>キン</t>
    </rPh>
    <rPh sb="3" eb="5">
      <t>キテイ</t>
    </rPh>
    <phoneticPr fontId="65"/>
  </si>
  <si>
    <t>通帳</t>
    <rPh sb="0" eb="2">
      <t>ツウチョウ</t>
    </rPh>
    <phoneticPr fontId="65"/>
  </si>
  <si>
    <t>管理者</t>
    <rPh sb="0" eb="3">
      <t>カンリシャ</t>
    </rPh>
    <phoneticPr fontId="65"/>
  </si>
  <si>
    <t>職　　　　　氏名</t>
    <rPh sb="0" eb="1">
      <t>ショク</t>
    </rPh>
    <rPh sb="6" eb="8">
      <t>シメイ</t>
    </rPh>
    <phoneticPr fontId="65"/>
  </si>
  <si>
    <t>現金</t>
    <rPh sb="0" eb="2">
      <t>ゲンキン</t>
    </rPh>
    <phoneticPr fontId="65"/>
  </si>
  <si>
    <t>人</t>
    <rPh sb="0" eb="1">
      <t>ニン</t>
    </rPh>
    <phoneticPr fontId="65"/>
  </si>
  <si>
    <t>円</t>
    <rPh sb="0" eb="1">
      <t>エン</t>
    </rPh>
    <phoneticPr fontId="65"/>
  </si>
  <si>
    <t>有（適・否）・無</t>
    <rPh sb="0" eb="1">
      <t>ア</t>
    </rPh>
    <rPh sb="2" eb="3">
      <t>テキ</t>
    </rPh>
    <rPh sb="4" eb="5">
      <t>ヒ</t>
    </rPh>
    <rPh sb="7" eb="8">
      <t>ム</t>
    </rPh>
    <phoneticPr fontId="65"/>
  </si>
  <si>
    <t>保管場所</t>
    <rPh sb="0" eb="2">
      <t>ホカン</t>
    </rPh>
    <rPh sb="2" eb="4">
      <t>バショ</t>
    </rPh>
    <phoneticPr fontId="65"/>
  </si>
  <si>
    <t>管理場所</t>
  </si>
  <si>
    <t>預金</t>
    <rPh sb="0" eb="2">
      <t>ヨキン</t>
    </rPh>
    <phoneticPr fontId="65"/>
  </si>
  <si>
    <t>個人最低額</t>
    <rPh sb="0" eb="2">
      <t>コジン</t>
    </rPh>
    <rPh sb="2" eb="5">
      <t>サイテイガク</t>
    </rPh>
    <phoneticPr fontId="65"/>
  </si>
  <si>
    <t>関係書類</t>
    <rPh sb="0" eb="2">
      <t>カンケイ</t>
    </rPh>
    <rPh sb="2" eb="4">
      <t>ショルイ</t>
    </rPh>
    <phoneticPr fontId="65"/>
  </si>
  <si>
    <t>印鑑</t>
    <rPh sb="0" eb="2">
      <t>インカン</t>
    </rPh>
    <phoneticPr fontId="65"/>
  </si>
  <si>
    <t>計</t>
    <rPh sb="0" eb="1">
      <t>ケイ</t>
    </rPh>
    <phoneticPr fontId="65"/>
  </si>
  <si>
    <t>１遺留金品の処理状況は適正か</t>
  </si>
  <si>
    <t xml:space="preserve"> 平成  　年度件数　　          件</t>
  </si>
  <si>
    <t>　　金品</t>
    <phoneticPr fontId="65"/>
  </si>
  <si>
    <t xml:space="preserve"> ①遺留金品が漏れなく把握され、処理を行うまで適正に管理され</t>
    <phoneticPr fontId="65"/>
  </si>
  <si>
    <t xml:space="preserve"> 処理（引渡）状況</t>
  </si>
  <si>
    <t xml:space="preserve">  実施機関        　　 　　　　件</t>
  </si>
  <si>
    <t xml:space="preserve"> ②入所者死亡の場合、実施機関への通報、実施機関の指示に基づ</t>
    <phoneticPr fontId="65"/>
  </si>
  <si>
    <t xml:space="preserve">  遺族        　　　　　　 件</t>
  </si>
  <si>
    <t xml:space="preserve">   く遺留金品の引渡が適切になされているか</t>
    <phoneticPr fontId="65"/>
  </si>
  <si>
    <t xml:space="preserve">  その他［　　　　　　］ 　  件</t>
  </si>
  <si>
    <t xml:space="preserve"> ③処理について、ケース記録に記録されているか</t>
  </si>
  <si>
    <t xml:space="preserve"> ④必要な書類が整備保存されているか</t>
  </si>
  <si>
    <t>１個人情報保護法に基づき、個人情報の保護に努めているか</t>
    <phoneticPr fontId="65"/>
  </si>
  <si>
    <t xml:space="preserve"> 個人情報数　５千以上・５千未満</t>
  </si>
  <si>
    <t>　（該当の保有情報が５千件を超える場合）</t>
    <phoneticPr fontId="65"/>
  </si>
  <si>
    <t xml:space="preserve"> ①個人情報保護に関する基本方針（プライバシーポリシー等）を</t>
    <phoneticPr fontId="65"/>
  </si>
  <si>
    <t xml:space="preserve"> 策定・未策定</t>
  </si>
  <si>
    <t xml:space="preserve">   策定しているか</t>
    <phoneticPr fontId="65"/>
  </si>
  <si>
    <t xml:space="preserve"> ②個人情報管理（取扱）規程（規則）等を定めているか</t>
  </si>
  <si>
    <t>２該当の保有情報が５千件を超えない場合でも上記のことに努めてい</t>
    <phoneticPr fontId="65"/>
  </si>
  <si>
    <t>　るか</t>
    <phoneticPr fontId="65"/>
  </si>
  <si>
    <t>３入所者の特定個人情報が記載された書類を施設で保管する場合、</t>
    <rPh sb="1" eb="4">
      <t>ニュウショシャ</t>
    </rPh>
    <rPh sb="5" eb="7">
      <t>トクテイ</t>
    </rPh>
    <rPh sb="7" eb="9">
      <t>コジン</t>
    </rPh>
    <rPh sb="9" eb="11">
      <t>ジョウホウ</t>
    </rPh>
    <rPh sb="12" eb="14">
      <t>キサイ</t>
    </rPh>
    <rPh sb="17" eb="19">
      <t>ショルイ</t>
    </rPh>
    <rPh sb="20" eb="22">
      <t>シセツ</t>
    </rPh>
    <rPh sb="23" eb="25">
      <t>ホカン</t>
    </rPh>
    <rPh sb="27" eb="29">
      <t>バアイ</t>
    </rPh>
    <phoneticPr fontId="65"/>
  </si>
  <si>
    <t>　適切に保管されているか</t>
    <phoneticPr fontId="65"/>
  </si>
  <si>
    <t xml:space="preserve"> ①特定個人情報が漏えいすることのないよう、適正に取り扱われ</t>
    <rPh sb="2" eb="4">
      <t>トクテイ</t>
    </rPh>
    <rPh sb="4" eb="6">
      <t>コジン</t>
    </rPh>
    <rPh sb="6" eb="8">
      <t>ジョウホウ</t>
    </rPh>
    <rPh sb="9" eb="10">
      <t>ロウ</t>
    </rPh>
    <rPh sb="22" eb="24">
      <t>テキセイ</t>
    </rPh>
    <rPh sb="25" eb="26">
      <t>ト</t>
    </rPh>
    <rPh sb="27" eb="28">
      <t>アツカ</t>
    </rPh>
    <phoneticPr fontId="65"/>
  </si>
  <si>
    <t>　ているか</t>
    <phoneticPr fontId="65"/>
  </si>
  <si>
    <t xml:space="preserve"> ②施設での保管について、可能な限り、入所者本人の意思を確認</t>
    <phoneticPr fontId="65"/>
  </si>
  <si>
    <t>　しているか</t>
    <phoneticPr fontId="65"/>
  </si>
  <si>
    <t>(県指導監査チェックリスト）</t>
    <rPh sb="1" eb="6">
      <t>ケンシドウカンサ</t>
    </rPh>
    <phoneticPr fontId="4"/>
  </si>
  <si>
    <t>救護施設自主点検表</t>
    <rPh sb="0" eb="2">
      <t>キュウゴ</t>
    </rPh>
    <rPh sb="2" eb="4">
      <t>シセツ</t>
    </rPh>
    <phoneticPr fontId="6"/>
  </si>
  <si>
    <t>老人・障害・児童養護等共通自主点検表・指導監査チェックリスト【施設管理運営】</t>
    <rPh sb="6" eb="8">
      <t>ジドウ</t>
    </rPh>
    <rPh sb="8" eb="10">
      <t>ヨウゴ</t>
    </rPh>
    <rPh sb="19" eb="23">
      <t>シドウカンサ</t>
    </rPh>
    <rPh sb="31" eb="33">
      <t>シセツ</t>
    </rPh>
    <rPh sb="33" eb="35">
      <t>カンリ</t>
    </rPh>
    <rPh sb="35" eb="37">
      <t>ウンエイ</t>
    </rPh>
    <phoneticPr fontId="9"/>
  </si>
  <si>
    <t>★</t>
    <phoneticPr fontId="4"/>
  </si>
  <si>
    <t>社会福祉施設共通自主点検表・指導監査チェックリスト【給食の状況】</t>
    <rPh sb="0" eb="2">
      <t>シャカイ</t>
    </rPh>
    <rPh sb="2" eb="4">
      <t>フクシ</t>
    </rPh>
    <rPh sb="4" eb="6">
      <t>シセツ</t>
    </rPh>
    <rPh sb="6" eb="8">
      <t>キョウツウ</t>
    </rPh>
    <rPh sb="8" eb="10">
      <t>ジシュ</t>
    </rPh>
    <rPh sb="10" eb="13">
      <t>テンケンヒョウ</t>
    </rPh>
    <rPh sb="14" eb="16">
      <t>シドウ</t>
    </rPh>
    <rPh sb="16" eb="18">
      <t>カンサ</t>
    </rPh>
    <rPh sb="26" eb="28">
      <t>キュウショク</t>
    </rPh>
    <rPh sb="29" eb="31">
      <t>ジョウキョウ</t>
    </rPh>
    <phoneticPr fontId="9"/>
  </si>
  <si>
    <t>＊調味料類、根菜類、米類等まとめて購入する食品は、在庫確認をどのように実施しているか。受払簿などの帳票を確認すること。</t>
    <rPh sb="1" eb="4">
      <t>チョウミリョウ</t>
    </rPh>
    <rPh sb="4" eb="11">
      <t>ルイ､コンサイルイ､コメ</t>
    </rPh>
    <rPh sb="11" eb="12">
      <t>ルイ</t>
    </rPh>
    <rPh sb="12" eb="13">
      <t>トウ</t>
    </rPh>
    <rPh sb="17" eb="19">
      <t>コウニュウ</t>
    </rPh>
    <rPh sb="21" eb="23">
      <t>ショクヒン</t>
    </rPh>
    <rPh sb="25" eb="27">
      <t>ザイコ</t>
    </rPh>
    <rPh sb="27" eb="29">
      <t>カクニン</t>
    </rPh>
    <rPh sb="35" eb="37">
      <t>ジッシ</t>
    </rPh>
    <rPh sb="43" eb="46">
      <t>ウケハライボ</t>
    </rPh>
    <rPh sb="49" eb="51">
      <t>チョウヒョウ</t>
    </rPh>
    <rPh sb="52" eb="54">
      <t>カクニン</t>
    </rPh>
    <phoneticPr fontId="4"/>
  </si>
  <si>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rPh sb="1" eb="3">
      <t>シセツ</t>
    </rPh>
    <rPh sb="6" eb="9">
      <t>リヨウシャ</t>
    </rPh>
    <rPh sb="15" eb="17">
      <t>キュウショク</t>
    </rPh>
    <rPh sb="18" eb="20">
      <t>テイキョウ</t>
    </rPh>
    <rPh sb="24" eb="25">
      <t>ハナ</t>
    </rPh>
    <rPh sb="26" eb="27">
      <t>ア</t>
    </rPh>
    <rPh sb="28" eb="30">
      <t>カイギ</t>
    </rPh>
    <rPh sb="34" eb="36">
      <t>シセツ</t>
    </rPh>
    <rPh sb="41" eb="45">
      <t>キュウショクタンドク</t>
    </rPh>
    <rPh sb="49" eb="51">
      <t>ショクイン</t>
    </rPh>
    <rPh sb="51" eb="53">
      <t>カイギ</t>
    </rPh>
    <rPh sb="53" eb="54">
      <t>ナイ</t>
    </rPh>
    <rPh sb="55" eb="57">
      <t>ギダイ</t>
    </rPh>
    <rPh sb="58" eb="59">
      <t>モウ</t>
    </rPh>
    <rPh sb="63" eb="65">
      <t>バアイ</t>
    </rPh>
    <rPh sb="73" eb="75">
      <t>バアイ</t>
    </rPh>
    <rPh sb="77" eb="79">
      <t>キュウショク</t>
    </rPh>
    <rPh sb="80" eb="81">
      <t>カン</t>
    </rPh>
    <rPh sb="83" eb="87">
      <t>カイギナイヨウ</t>
    </rPh>
    <rPh sb="88" eb="90">
      <t>キロク</t>
    </rPh>
    <rPh sb="91" eb="92">
      <t>ノコ</t>
    </rPh>
    <rPh sb="94" eb="97">
      <t>ショクインカン</t>
    </rPh>
    <rPh sb="98" eb="100">
      <t>キョウユウ</t>
    </rPh>
    <phoneticPr fontId="4"/>
  </si>
  <si>
    <t>＊給食日誌は単独の書類でなくても実施日、献立名、調理担当者、喫食者数、天気や気温が確認できるものがあればよい、</t>
    <rPh sb="1" eb="5">
      <t>キュウショクニッシ</t>
    </rPh>
    <rPh sb="6" eb="8">
      <t>タンドク</t>
    </rPh>
    <rPh sb="9" eb="11">
      <t>ショルイ</t>
    </rPh>
    <rPh sb="16" eb="18">
      <t>ジッシ</t>
    </rPh>
    <rPh sb="18" eb="34">
      <t>ビ､コンダテメイ､チョウリタントウシャ､キッショクシャスウ</t>
    </rPh>
    <rPh sb="35" eb="37">
      <t>テンキ</t>
    </rPh>
    <rPh sb="38" eb="40">
      <t>キオン</t>
    </rPh>
    <rPh sb="41" eb="43">
      <t>カクニン</t>
    </rPh>
    <phoneticPr fontId="4"/>
  </si>
  <si>
    <t>有　　・　無</t>
    <rPh sb="0" eb="1">
      <t>ア</t>
    </rPh>
    <rPh sb="5" eb="6">
      <t>ナ</t>
    </rPh>
    <phoneticPr fontId="9"/>
  </si>
  <si>
    <t>作成済　・　大量調理施設衛生管理マニュアルに準じた扱い　・　未作成</t>
    <rPh sb="10" eb="12">
      <t>シセツ</t>
    </rPh>
    <phoneticPr fontId="4"/>
  </si>
  <si>
    <t>社会福祉施設共通自主点検表・指導監査チェックリスト【拠点会計】</t>
    <rPh sb="0" eb="2">
      <t>シャカイ</t>
    </rPh>
    <rPh sb="2" eb="4">
      <t>フクシ</t>
    </rPh>
    <rPh sb="4" eb="6">
      <t>シセツ</t>
    </rPh>
    <rPh sb="6" eb="8">
      <t>キョウツウ</t>
    </rPh>
    <rPh sb="8" eb="10">
      <t>ジシュ</t>
    </rPh>
    <rPh sb="10" eb="13">
      <t>テンケンヒョウ</t>
    </rPh>
    <rPh sb="14" eb="18">
      <t>シドウカンサ</t>
    </rPh>
    <phoneticPr fontId="9"/>
  </si>
  <si>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4"/>
  </si>
  <si>
    <t>◎根拠法令等</t>
    <rPh sb="1" eb="3">
      <t>コンキョ</t>
    </rPh>
    <rPh sb="3" eb="5">
      <t>ホウレイ</t>
    </rPh>
    <rPh sb="5" eb="6">
      <t>トウ</t>
    </rPh>
    <phoneticPr fontId="9"/>
  </si>
  <si>
    <t>社会福祉施設等指導監査チェックリスト(入所者処遇)</t>
    <rPh sb="0" eb="2">
      <t>シャカイ</t>
    </rPh>
    <rPh sb="2" eb="4">
      <t>フクシ</t>
    </rPh>
    <rPh sb="4" eb="6">
      <t>シセツ</t>
    </rPh>
    <rPh sb="6" eb="7">
      <t>トウ</t>
    </rPh>
    <rPh sb="7" eb="9">
      <t>シドウ</t>
    </rPh>
    <rPh sb="9" eb="11">
      <t>カンサ</t>
    </rPh>
    <rPh sb="19" eb="22">
      <t>ニュウショシャ</t>
    </rPh>
    <rPh sb="22" eb="24">
      <t>ショグウ</t>
    </rPh>
    <phoneticPr fontId="9"/>
  </si>
  <si>
    <t>救護施設</t>
    <phoneticPr fontId="65"/>
  </si>
  <si>
    <t>令和　　年　 月　 日（　 ）</t>
    <phoneticPr fontId="65"/>
  </si>
  <si>
    <t>R4.11</t>
    <phoneticPr fontId="65"/>
  </si>
  <si>
    <t>監 査</t>
  </si>
  <si>
    <t>指摘</t>
  </si>
  <si>
    <t>監査項目</t>
  </si>
  <si>
    <t>監査内容</t>
  </si>
  <si>
    <t>結 果</t>
  </si>
  <si>
    <r>
      <t xml:space="preserve"> </t>
    </r>
    <r>
      <rPr>
        <sz val="9"/>
        <rFont val="HGSｺﾞｼｯｸM"/>
        <family val="3"/>
        <charset val="128"/>
      </rPr>
      <t>指摘（指示）事項</t>
    </r>
  </si>
  <si>
    <t>区分</t>
  </si>
  <si>
    <t xml:space="preserve"> ③危険個所、破損個所はないか。維持管理は適切か。</t>
    <rPh sb="2" eb="4">
      <t>キケン</t>
    </rPh>
    <rPh sb="4" eb="6">
      <t>カショ</t>
    </rPh>
    <rPh sb="7" eb="9">
      <t>ハソン</t>
    </rPh>
    <rPh sb="9" eb="11">
      <t>カショ</t>
    </rPh>
    <rPh sb="16" eb="18">
      <t>イジ</t>
    </rPh>
    <rPh sb="18" eb="20">
      <t>カンリ</t>
    </rPh>
    <rPh sb="21" eb="23">
      <t>テキセツ</t>
    </rPh>
    <phoneticPr fontId="65"/>
  </si>
  <si>
    <t xml:space="preserve"> 現場確認</t>
    <rPh sb="1" eb="3">
      <t>ゲンバ</t>
    </rPh>
    <rPh sb="3" eb="5">
      <t>カクニン</t>
    </rPh>
    <phoneticPr fontId="65"/>
  </si>
  <si>
    <t xml:space="preserve"> ③施設長は専任者が確保されているか。兼務の場合、支障の生じ</t>
    <rPh sb="2" eb="4">
      <t>シセツ</t>
    </rPh>
    <rPh sb="4" eb="5">
      <t>チョウ</t>
    </rPh>
    <rPh sb="6" eb="9">
      <t>センニンシャ</t>
    </rPh>
    <rPh sb="10" eb="12">
      <t>カクホ</t>
    </rPh>
    <rPh sb="19" eb="21">
      <t>ケンム</t>
    </rPh>
    <rPh sb="22" eb="24">
      <t>バアイ</t>
    </rPh>
    <rPh sb="25" eb="27">
      <t>シショウ</t>
    </rPh>
    <rPh sb="28" eb="29">
      <t>ショウ</t>
    </rPh>
    <phoneticPr fontId="65"/>
  </si>
  <si>
    <t xml:space="preserve"> 兼務　有（　　　　　　　　　　　）・無</t>
    <phoneticPr fontId="65"/>
  </si>
  <si>
    <t>　ないよう体制がとられているか。</t>
    <rPh sb="5" eb="7">
      <t>タイセイ</t>
    </rPh>
    <phoneticPr fontId="65"/>
  </si>
  <si>
    <t>一般的に、同一敷地内であれば、業務に支障のない範囲で兼務可</t>
    <phoneticPr fontId="65"/>
  </si>
  <si>
    <t xml:space="preserve"> ④施設長（事務長）の任免は、理事会の議決を得ているか。</t>
    <phoneticPr fontId="65"/>
  </si>
  <si>
    <t>監査対象年度または当該年度に任免が有れば議事録を確認（理事会要議決事項）
［審査基準第3-6-(4)、定款準則第12条第２項］</t>
    <phoneticPr fontId="65"/>
  </si>
  <si>
    <t xml:space="preserve"> ①施設長は、資格を有しているか。</t>
    <rPh sb="2" eb="4">
      <t>シセツ</t>
    </rPh>
    <rPh sb="4" eb="5">
      <t>チョウ</t>
    </rPh>
    <rPh sb="7" eb="9">
      <t>シカク</t>
    </rPh>
    <rPh sb="10" eb="11">
      <t>ユウ</t>
    </rPh>
    <phoneticPr fontId="65"/>
  </si>
  <si>
    <t xml:space="preserve"> 人員配置基準表参照</t>
    <rPh sb="1" eb="3">
      <t>ジンイン</t>
    </rPh>
    <rPh sb="3" eb="5">
      <t>ハイチ</t>
    </rPh>
    <rPh sb="5" eb="7">
      <t>キジュン</t>
    </rPh>
    <rPh sb="7" eb="8">
      <t>ヒョウ</t>
    </rPh>
    <rPh sb="8" eb="10">
      <t>サンショウ</t>
    </rPh>
    <phoneticPr fontId="65"/>
  </si>
  <si>
    <t xml:space="preserve"> 条例別表第1-3-(2)で定める要件を満たしているか確認。</t>
    <rPh sb="1" eb="3">
      <t>ジョウレイ</t>
    </rPh>
    <rPh sb="3" eb="5">
      <t>ベッピョウ</t>
    </rPh>
    <rPh sb="5" eb="6">
      <t>ダイ</t>
    </rPh>
    <rPh sb="14" eb="15">
      <t>サダ</t>
    </rPh>
    <rPh sb="17" eb="19">
      <t>ヨウケン</t>
    </rPh>
    <rPh sb="20" eb="21">
      <t>ミ</t>
    </rPh>
    <rPh sb="27" eb="29">
      <t>カクニン</t>
    </rPh>
    <phoneticPr fontId="65"/>
  </si>
  <si>
    <t xml:space="preserve"> ②生活指導員は、資格を有しているか。</t>
    <rPh sb="2" eb="4">
      <t>セイカツ</t>
    </rPh>
    <rPh sb="4" eb="7">
      <t>シドウイン</t>
    </rPh>
    <rPh sb="9" eb="11">
      <t>シカク</t>
    </rPh>
    <rPh sb="12" eb="13">
      <t>ユウ</t>
    </rPh>
    <phoneticPr fontId="65"/>
  </si>
  <si>
    <r>
      <rPr>
        <sz val="8"/>
        <color indexed="10"/>
        <rFont val="HGSｺﾞｼｯｸM"/>
        <family val="3"/>
        <charset val="128"/>
      </rPr>
      <t>３</t>
    </r>
    <r>
      <rPr>
        <sz val="8"/>
        <rFont val="HGSｺﾞｼｯｸM"/>
        <family val="3"/>
        <charset val="128"/>
      </rPr>
      <t>．定員・</t>
    </r>
    <rPh sb="2" eb="4">
      <t>テイイン</t>
    </rPh>
    <phoneticPr fontId="65"/>
  </si>
  <si>
    <r>
      <rPr>
        <sz val="8"/>
        <color indexed="10"/>
        <rFont val="HGSｺﾞｼｯｸM"/>
        <family val="3"/>
        <charset val="128"/>
      </rPr>
      <t>４</t>
    </r>
    <r>
      <rPr>
        <sz val="8"/>
        <rFont val="HGSｺﾞｼｯｸM"/>
        <family val="3"/>
        <charset val="128"/>
      </rPr>
      <t>．事業計</t>
    </r>
    <phoneticPr fontId="65"/>
  </si>
  <si>
    <r>
      <t>　画</t>
    </r>
    <r>
      <rPr>
        <sz val="8"/>
        <color indexed="30"/>
        <rFont val="HGSｺﾞｼｯｸM"/>
        <family val="3"/>
        <charset val="128"/>
      </rPr>
      <t>等</t>
    </r>
    <rPh sb="2" eb="3">
      <t>トウ</t>
    </rPh>
    <phoneticPr fontId="65"/>
  </si>
  <si>
    <t>　</t>
    <phoneticPr fontId="65"/>
  </si>
  <si>
    <t>　が作成されているか</t>
  </si>
  <si>
    <t>２事業継続計画は適正に作成されているか</t>
    <rPh sb="3" eb="5">
      <t>ケイゾク</t>
    </rPh>
    <phoneticPr fontId="65"/>
  </si>
  <si>
    <t xml:space="preserve"> ①感染症や非常災害の発生時に備え、業務継続計画を策定し、職</t>
    <phoneticPr fontId="65"/>
  </si>
  <si>
    <t>　員への周知、研修及び訓練が実施されているか。また、業務継</t>
    <phoneticPr fontId="65"/>
  </si>
  <si>
    <t>　続計画の定期的な見直しや、必要に応じての変更が行われている</t>
    <phoneticPr fontId="65"/>
  </si>
  <si>
    <t>　か。</t>
    <phoneticPr fontId="65"/>
  </si>
  <si>
    <t>②当該施設において感染症又は食中毒が発生し、又はまん延しない</t>
    <phoneticPr fontId="65"/>
  </si>
  <si>
    <t>　よう必要な措置（検討委員会の開催、指針の整備、職員研修及び</t>
    <phoneticPr fontId="65"/>
  </si>
  <si>
    <t>　訓練）を講じているか。</t>
    <phoneticPr fontId="65"/>
  </si>
  <si>
    <t>　　</t>
    <phoneticPr fontId="65"/>
  </si>
  <si>
    <r>
      <rPr>
        <sz val="8"/>
        <color indexed="10"/>
        <rFont val="HGSｺﾞｼｯｸM"/>
        <family val="3"/>
        <charset val="128"/>
      </rPr>
      <t>５</t>
    </r>
    <r>
      <rPr>
        <sz val="8"/>
        <rFont val="HGSｺﾞｼｯｸM"/>
        <family val="3"/>
        <charset val="128"/>
      </rPr>
      <t>．入所者</t>
    </r>
    <phoneticPr fontId="65"/>
  </si>
  <si>
    <r>
      <t xml:space="preserve"> ③入所者の人権への配慮</t>
    </r>
    <r>
      <rPr>
        <sz val="8"/>
        <color indexed="30"/>
        <rFont val="HGSｺﾞｼｯｸM"/>
        <family val="3"/>
        <charset val="128"/>
      </rPr>
      <t>や人権尊重の取組み</t>
    </r>
    <r>
      <rPr>
        <sz val="8"/>
        <rFont val="HGSｺﾞｼｯｸM"/>
        <family val="3"/>
        <charset val="128"/>
      </rPr>
      <t>はされているか</t>
    </r>
    <rPh sb="13" eb="15">
      <t>ジンケン</t>
    </rPh>
    <rPh sb="15" eb="17">
      <t>ソンチョウ</t>
    </rPh>
    <rPh sb="18" eb="19">
      <t>ト</t>
    </rPh>
    <rPh sb="19" eb="20">
      <t>ク</t>
    </rPh>
    <phoneticPr fontId="65"/>
  </si>
  <si>
    <r>
      <rPr>
        <sz val="8"/>
        <color indexed="10"/>
        <rFont val="HGSｺﾞｼｯｸM"/>
        <family val="3"/>
        <charset val="128"/>
      </rPr>
      <t>６</t>
    </r>
    <r>
      <rPr>
        <sz val="8"/>
        <rFont val="HGSｺﾞｼｯｸM"/>
        <family val="3"/>
        <charset val="128"/>
      </rPr>
      <t>．生活</t>
    </r>
    <phoneticPr fontId="65"/>
  </si>
  <si>
    <t>１入所者が安全、快適に生活できる広さ、構造、設備となっているか。</t>
    <phoneticPr fontId="65"/>
  </si>
  <si>
    <t xml:space="preserve">  また、障害に応じた配慮がされているか</t>
    <phoneticPr fontId="65"/>
  </si>
  <si>
    <t xml:space="preserve"> ④居室、便所等は、個人のプライバシーを守る配慮がなさ れてい</t>
    <phoneticPr fontId="65"/>
  </si>
  <si>
    <t xml:space="preserve"> ⑫医薬品、衛生材料および医療機械器具が適正に管理され ている</t>
    <phoneticPr fontId="65"/>
  </si>
  <si>
    <r>
      <rPr>
        <sz val="8"/>
        <color indexed="10"/>
        <rFont val="HGSｺﾞｼｯｸM"/>
        <family val="3"/>
        <charset val="128"/>
      </rPr>
      <t>７</t>
    </r>
    <r>
      <rPr>
        <sz val="8"/>
        <rFont val="HGSｺﾞｼｯｸM"/>
        <family val="3"/>
        <charset val="128"/>
      </rPr>
      <t>．入所</t>
    </r>
    <phoneticPr fontId="65"/>
  </si>
  <si>
    <r>
      <rPr>
        <sz val="8"/>
        <color indexed="10"/>
        <rFont val="HGSｺﾞｼｯｸM"/>
        <family val="3"/>
        <charset val="128"/>
      </rPr>
      <t>８</t>
    </r>
    <r>
      <rPr>
        <sz val="8"/>
        <rFont val="HGSｺﾞｼｯｸM"/>
        <family val="3"/>
        <charset val="128"/>
      </rPr>
      <t>．個別処</t>
    </r>
    <phoneticPr fontId="65"/>
  </si>
  <si>
    <r>
      <t>１</t>
    </r>
    <r>
      <rPr>
        <sz val="8"/>
        <color indexed="30"/>
        <rFont val="HGSｺﾞｼｯｸM"/>
        <family val="3"/>
        <charset val="128"/>
      </rPr>
      <t>個別</t>
    </r>
    <r>
      <rPr>
        <sz val="8"/>
        <color indexed="30"/>
        <rFont val="HGSｺﾞｼｯｸM"/>
        <family val="3"/>
        <charset val="128"/>
      </rPr>
      <t>支援計画書</t>
    </r>
    <r>
      <rPr>
        <sz val="8"/>
        <rFont val="HGSｺﾞｼｯｸM"/>
        <family val="3"/>
        <charset val="128"/>
      </rPr>
      <t>は適切に策定（変更）されているか</t>
    </r>
    <rPh sb="1" eb="3">
      <t>コベツ</t>
    </rPh>
    <rPh sb="3" eb="5">
      <t>シエン</t>
    </rPh>
    <rPh sb="5" eb="7">
      <t>ケイカク</t>
    </rPh>
    <rPh sb="7" eb="8">
      <t>ショ</t>
    </rPh>
    <phoneticPr fontId="65"/>
  </si>
  <si>
    <r>
      <rPr>
        <sz val="8"/>
        <color indexed="10"/>
        <rFont val="HGSｺﾞｼｯｸM"/>
        <family val="3"/>
        <charset val="128"/>
      </rPr>
      <t>９</t>
    </r>
    <r>
      <rPr>
        <sz val="8"/>
        <rFont val="HGSｺﾞｼｯｸM"/>
        <family val="3"/>
        <charset val="128"/>
      </rPr>
      <t>．ケース</t>
    </r>
    <phoneticPr fontId="65"/>
  </si>
  <si>
    <r>
      <rPr>
        <sz val="8"/>
        <color indexed="10"/>
        <rFont val="HGSｺﾞｼｯｸM"/>
        <family val="3"/>
        <charset val="128"/>
      </rPr>
      <t>10</t>
    </r>
    <r>
      <rPr>
        <sz val="8"/>
        <rFont val="HGSｺﾞｼｯｸM"/>
        <family val="3"/>
        <charset val="128"/>
      </rPr>
      <t>．処遇の</t>
    </r>
    <phoneticPr fontId="65"/>
  </si>
  <si>
    <r>
      <rPr>
        <sz val="7.5"/>
        <color indexed="10"/>
        <rFont val="HGSｺﾞｼｯｸM"/>
        <family val="3"/>
        <charset val="128"/>
      </rPr>
      <t>11</t>
    </r>
    <r>
      <rPr>
        <sz val="7.5"/>
        <rFont val="HGSｺﾞｼｯｸM"/>
        <family val="3"/>
        <charset val="128"/>
      </rPr>
      <t>．相談</t>
    </r>
    <phoneticPr fontId="65"/>
  </si>
  <si>
    <r>
      <rPr>
        <sz val="7.5"/>
        <color indexed="10"/>
        <rFont val="HGSｺﾞｼｯｸM"/>
        <family val="3"/>
        <charset val="128"/>
      </rPr>
      <t>12</t>
    </r>
    <r>
      <rPr>
        <sz val="7.5"/>
        <rFont val="HGSｺﾞｼｯｸM"/>
        <family val="3"/>
        <charset val="128"/>
      </rPr>
      <t>．健康</t>
    </r>
    <phoneticPr fontId="65"/>
  </si>
  <si>
    <r>
      <rPr>
        <sz val="8"/>
        <color indexed="10"/>
        <rFont val="HGSｺﾞｼｯｸM"/>
        <family val="3"/>
        <charset val="128"/>
      </rPr>
      <t>13</t>
    </r>
    <r>
      <rPr>
        <sz val="8"/>
        <rFont val="HGSｺﾞｼｯｸM"/>
        <family val="3"/>
        <charset val="128"/>
      </rPr>
      <t>．リハビ</t>
    </r>
    <phoneticPr fontId="65"/>
  </si>
  <si>
    <r>
      <rPr>
        <sz val="8"/>
        <color indexed="10"/>
        <rFont val="HGSｺﾞｼｯｸM"/>
        <family val="3"/>
        <charset val="128"/>
      </rPr>
      <t>14</t>
    </r>
    <r>
      <rPr>
        <sz val="8"/>
        <rFont val="HGSｺﾞｼｯｸM"/>
        <family val="3"/>
        <charset val="128"/>
      </rPr>
      <t>．地域交</t>
    </r>
    <phoneticPr fontId="65"/>
  </si>
  <si>
    <r>
      <rPr>
        <sz val="8"/>
        <color indexed="10"/>
        <rFont val="HGSｺﾞｼｯｸM"/>
        <family val="3"/>
        <charset val="128"/>
      </rPr>
      <t>15</t>
    </r>
    <r>
      <rPr>
        <sz val="8"/>
        <rFont val="HGSｺﾞｼｯｸM"/>
        <family val="3"/>
        <charset val="128"/>
      </rPr>
      <t>．家族と</t>
    </r>
    <phoneticPr fontId="65"/>
  </si>
  <si>
    <r>
      <rPr>
        <sz val="8"/>
        <color indexed="30"/>
        <rFont val="HGSｺﾞｼｯｸM"/>
        <family val="3"/>
        <charset val="128"/>
      </rPr>
      <t>個別支援計画書の作成や実施に際し</t>
    </r>
    <r>
      <rPr>
        <sz val="8"/>
        <rFont val="HGSｺﾞｼｯｸM"/>
        <family val="3"/>
        <charset val="128"/>
      </rPr>
      <t>実施機関との間</t>
    </r>
    <r>
      <rPr>
        <sz val="8"/>
        <color indexed="30"/>
        <rFont val="HGSｺﾞｼｯｸM"/>
        <family val="3"/>
        <charset val="128"/>
      </rPr>
      <t>で</t>
    </r>
    <r>
      <rPr>
        <sz val="8"/>
        <rFont val="HGSｺﾞｼｯｸM"/>
        <family val="3"/>
        <charset val="128"/>
      </rPr>
      <t>緊密な連携が図られているか。</t>
    </r>
    <rPh sb="0" eb="2">
      <t>コベツ</t>
    </rPh>
    <rPh sb="11" eb="13">
      <t>ジッシ</t>
    </rPh>
    <phoneticPr fontId="65"/>
  </si>
  <si>
    <r>
      <rPr>
        <sz val="8"/>
        <color indexed="10"/>
        <rFont val="HGSｺﾞｼｯｸM"/>
        <family val="3"/>
        <charset val="128"/>
      </rPr>
      <t>17</t>
    </r>
    <r>
      <rPr>
        <sz val="8"/>
        <rFont val="HGSｺﾞｼｯｸM"/>
        <family val="3"/>
        <charset val="128"/>
      </rPr>
      <t>．入所者</t>
    </r>
    <phoneticPr fontId="65"/>
  </si>
  <si>
    <r>
      <rPr>
        <sz val="8"/>
        <color indexed="10"/>
        <rFont val="HGSｺﾞｼｯｸM"/>
        <family val="3"/>
        <charset val="128"/>
      </rPr>
      <t>18</t>
    </r>
    <r>
      <rPr>
        <sz val="8"/>
        <rFont val="HGSｺﾞｼｯｸM"/>
        <family val="3"/>
        <charset val="128"/>
      </rPr>
      <t>．遺留</t>
    </r>
    <phoneticPr fontId="65"/>
  </si>
  <si>
    <r>
      <rPr>
        <sz val="8"/>
        <color indexed="10"/>
        <rFont val="HGSｺﾞｼｯｸM"/>
        <family val="3"/>
        <charset val="128"/>
      </rPr>
      <t>19</t>
    </r>
    <r>
      <rPr>
        <sz val="8"/>
        <rFont val="HGSｺﾞｼｯｸM"/>
        <family val="3"/>
        <charset val="128"/>
      </rPr>
      <t>．その他</t>
    </r>
    <phoneticPr fontId="65"/>
  </si>
  <si>
    <r>
      <rPr>
        <sz val="8"/>
        <color rgb="FFFF0000"/>
        <rFont val="HGSｺﾞｼｯｸM"/>
        <family val="3"/>
        <charset val="128"/>
      </rPr>
      <t>★</t>
    </r>
    <r>
      <rPr>
        <sz val="8"/>
        <rFont val="HGSｺﾞｼｯｸM"/>
        <family val="3"/>
        <charset val="128"/>
      </rPr>
      <t>　遇計画</t>
    </r>
    <phoneticPr fontId="65"/>
  </si>
  <si>
    <r>
      <rPr>
        <sz val="7.5"/>
        <color rgb="FFFF0000"/>
        <rFont val="HGSｺﾞｼｯｸM"/>
        <family val="3"/>
        <charset val="128"/>
      </rPr>
      <t>★</t>
    </r>
    <r>
      <rPr>
        <sz val="7.5"/>
        <rFont val="HGSｺﾞｼｯｸM"/>
        <family val="3"/>
        <charset val="128"/>
      </rPr>
      <t>　体制</t>
    </r>
    <phoneticPr fontId="65"/>
  </si>
  <si>
    <r>
      <rPr>
        <sz val="8"/>
        <color rgb="FFFF0000"/>
        <rFont val="HGSｺﾞｼｯｸM"/>
        <family val="3"/>
        <charset val="128"/>
      </rPr>
      <t>★</t>
    </r>
    <r>
      <rPr>
        <sz val="8"/>
        <rFont val="HGSｺﾞｼｯｸM"/>
        <family val="3"/>
        <charset val="128"/>
      </rPr>
      <t>　の連携</t>
    </r>
    <phoneticPr fontId="65"/>
  </si>
  <si>
    <r>
      <rPr>
        <sz val="8"/>
        <color indexed="10"/>
        <rFont val="HGSｺﾞｼｯｸM"/>
        <family val="3"/>
        <charset val="128"/>
      </rPr>
      <t>16</t>
    </r>
    <r>
      <rPr>
        <sz val="8"/>
        <rFont val="HGSｺﾞｼｯｸM"/>
        <family val="3"/>
        <charset val="128"/>
      </rPr>
      <t xml:space="preserve">．実施機
</t>
    </r>
    <r>
      <rPr>
        <sz val="8"/>
        <color rgb="FFFF0000"/>
        <rFont val="HGSｺﾞｼｯｸM"/>
        <family val="3"/>
        <charset val="128"/>
      </rPr>
      <t>★</t>
    </r>
    <r>
      <rPr>
        <sz val="8"/>
        <rFont val="HGSｺﾞｼｯｸM"/>
        <family val="3"/>
        <charset val="128"/>
      </rPr>
      <t>関との連　　
　携</t>
    </r>
    <phoneticPr fontId="65"/>
  </si>
  <si>
    <t>R7.10.1　改正育児・介護休業法施行</t>
    <rPh sb="8" eb="10">
      <t>カイセイ</t>
    </rPh>
    <rPh sb="10" eb="12">
      <t>イクジ</t>
    </rPh>
    <rPh sb="13" eb="17">
      <t>カイゴキュウギョウ</t>
    </rPh>
    <rPh sb="17" eb="18">
      <t>ホウ</t>
    </rPh>
    <rPh sb="18" eb="20">
      <t>セコウ</t>
    </rPh>
    <phoneticPr fontId="9"/>
  </si>
  <si>
    <t>３歳から小学校就学前の子を養育する労働者に対して、下記５つの中から２つ以上の措置を選択して講じているか。
・始業時刻等の変更
・テレワーク等（10日以上/月）
・保育施設の設置運営等
・就業しつつ子を養育することを容易にするための休暇
（養育両立支援休暇）の付与（10日以上/年）
・短時間勤務制度（１日の所定労働時間を原則６時間とする措置を含む</t>
    <rPh sb="25" eb="27">
      <t>カキ</t>
    </rPh>
    <phoneticPr fontId="9"/>
  </si>
  <si>
    <t>R7.4.1　改正育児・介護休業法施行</t>
    <phoneticPr fontId="9"/>
  </si>
  <si>
    <t>高年齢者雇用確保措置として、以下のいずれかの措置を講じているか。
①定年制の廃止
②65歳までの定年の引き上げ
③希望者全員の65歳までの継続雇用制度の導入</t>
    <phoneticPr fontId="9"/>
  </si>
  <si>
    <t>（常時雇用する労働者数が301人以上の場合）毎年１回、男性の育児休業等の取得状況を公表しているか。</t>
    <phoneticPr fontId="9"/>
  </si>
  <si>
    <t>介護に直面した旨の申出をした労働者に対して、事業主は介護休業制度等に関する以下の事項の周知と利用の意向の確認を個別に行なっているか。また、介護に直面する前の早い段階（40歳等）で情報提供を行っているか。
①介護休業に関する制度、介護両立支援制度等
②介護休業・介護両立支援制度等の申出先
③介護休業給付金に関すること
周知・意向確認方法
①面談、②書面交付、③FAX、④電子メール等</t>
    <rPh sb="69" eb="71">
      <t>カイゴ</t>
    </rPh>
    <rPh sb="72" eb="74">
      <t>チョクメン</t>
    </rPh>
    <rPh sb="76" eb="77">
      <t>マエ</t>
    </rPh>
    <rPh sb="78" eb="79">
      <t>ハヤ</t>
    </rPh>
    <rPh sb="80" eb="82">
      <t>ダンカイ</t>
    </rPh>
    <rPh sb="85" eb="86">
      <t>サイ</t>
    </rPh>
    <rPh sb="86" eb="87">
      <t>トウ</t>
    </rPh>
    <rPh sb="89" eb="91">
      <t>ジョウホウ</t>
    </rPh>
    <rPh sb="91" eb="93">
      <t>テイキョウ</t>
    </rPh>
    <rPh sb="94" eb="95">
      <t>オコナ</t>
    </rPh>
    <phoneticPr fontId="9"/>
  </si>
  <si>
    <t>R7.10.1　育児・介護休業法施行
①３歳に満たない子を養育する労働者に対して、子が３歳になるまでの適切な時期に、選択した制度（対象措置）に関する以下の周知事項の周知と制度利用の意向の確認を、個別に行っているか。
・選択した対象措置の内容
・対象措置の申出先
・所定外労働（残業免除）、時間外労働・深夜業の制限に関する制度
②労働者から本人又は配偶者の妊娠・出産等の申出があったときや、子が３歳になるまでの適切な時期に、子や各家庭の事情に応じた仕事と育児の両立に関する「勤務時間帯や勤務地、両立支援制度等の利用期間、労働条件の見直し等」について、労働者の意向を個別に聴取しているか。
また、聴取した労働者の意向について配慮しているか。</t>
    <rPh sb="109" eb="111">
      <t>センタク</t>
    </rPh>
    <rPh sb="113" eb="115">
      <t>タイショウ</t>
    </rPh>
    <rPh sb="115" eb="117">
      <t>ソチ</t>
    </rPh>
    <rPh sb="118" eb="120">
      <t>ナイヨウ</t>
    </rPh>
    <rPh sb="122" eb="124">
      <t>タイショウ</t>
    </rPh>
    <rPh sb="124" eb="126">
      <t>ソチ</t>
    </rPh>
    <rPh sb="127" eb="128">
      <t>モウ</t>
    </rPh>
    <rPh sb="128" eb="129">
      <t>デ</t>
    </rPh>
    <rPh sb="129" eb="130">
      <t>サキ</t>
    </rPh>
    <rPh sb="132" eb="134">
      <t>ショテイ</t>
    </rPh>
    <rPh sb="134" eb="135">
      <t>ガイ</t>
    </rPh>
    <rPh sb="135" eb="137">
      <t>ロウドウ</t>
    </rPh>
    <rPh sb="138" eb="140">
      <t>ザンギョウ</t>
    </rPh>
    <rPh sb="140" eb="142">
      <t>メンジョ</t>
    </rPh>
    <rPh sb="144" eb="146">
      <t>ジカン</t>
    </rPh>
    <rPh sb="146" eb="147">
      <t>ガイ</t>
    </rPh>
    <rPh sb="147" eb="149">
      <t>ロウドウ</t>
    </rPh>
    <rPh sb="150" eb="153">
      <t>シンヤギョウ</t>
    </rPh>
    <rPh sb="154" eb="156">
      <t>セイゲン</t>
    </rPh>
    <rPh sb="157" eb="158">
      <t>カン</t>
    </rPh>
    <rPh sb="160" eb="162">
      <t>セイド</t>
    </rPh>
    <phoneticPr fontId="9"/>
  </si>
  <si>
    <t>R7.4.1　育児・介護休業法施行
介護休業と介護両立支援制度等の申出が円滑に行われるようにするため、事業主は以下のいずれかの措置を講じているか。
①介護休業・介護両立支援制度に関する研修の実施
②介護休業・介護両立支援制度に関する相談体制の整備（相談窓口設置）
③自社の労働者への介護休業・介護両立支援制度等の取得事例の収集・提供
④自社の労働者への介護休業・介護両立支援制度等の取得促進に関する方針の周知</t>
    <rPh sb="7" eb="9">
      <t>イクジ</t>
    </rPh>
    <rPh sb="10" eb="17">
      <t>カイゴキュウギョウホウセコウ</t>
    </rPh>
    <phoneticPr fontId="9"/>
  </si>
  <si>
    <t>児童養護施設等共通自主点検表・指導監査チェックリスト【運営費】</t>
    <rPh sb="0" eb="2">
      <t>ジドウ</t>
    </rPh>
    <rPh sb="2" eb="4">
      <t>ヨウゴ</t>
    </rPh>
    <rPh sb="4" eb="6">
      <t>シセツ</t>
    </rPh>
    <rPh sb="6" eb="7">
      <t>トウ</t>
    </rPh>
    <rPh sb="7" eb="9">
      <t>キョウツウ</t>
    </rPh>
    <rPh sb="9" eb="11">
      <t>ジシュ</t>
    </rPh>
    <rPh sb="11" eb="13">
      <t>テンケン</t>
    </rPh>
    <rPh sb="13" eb="14">
      <t>ヒョウ</t>
    </rPh>
    <rPh sb="15" eb="17">
      <t>シドウ</t>
    </rPh>
    <rPh sb="17" eb="19">
      <t>カンサ</t>
    </rPh>
    <rPh sb="27" eb="30">
      <t>ウンエイヒ</t>
    </rPh>
    <phoneticPr fontId="9"/>
  </si>
  <si>
    <t>令和　　年　　月　　日（　）</t>
    <rPh sb="0" eb="1">
      <t>レイ</t>
    </rPh>
    <rPh sb="1" eb="2">
      <t>ワ</t>
    </rPh>
    <rPh sb="4" eb="5">
      <t>ネン</t>
    </rPh>
    <rPh sb="7" eb="8">
      <t>ガツ</t>
    </rPh>
    <rPh sb="10" eb="11">
      <t>ニチ</t>
    </rPh>
    <phoneticPr fontId="9"/>
  </si>
  <si>
    <t>施設名：</t>
    <rPh sb="0" eb="2">
      <t>シセツ</t>
    </rPh>
    <rPh sb="2" eb="3">
      <t>メイ</t>
    </rPh>
    <phoneticPr fontId="9"/>
  </si>
  <si>
    <t>児童養護・乳児院・児童自立支援・児童心理治療・母子生活支援・女性自立支援
・救護　共通</t>
    <rPh sb="30" eb="32">
      <t>ジョセイ</t>
    </rPh>
    <rPh sb="32" eb="34">
      <t>ジリツ</t>
    </rPh>
    <rPh sb="34" eb="36">
      <t>シエン</t>
    </rPh>
    <rPh sb="38" eb="40">
      <t>キュウゴ</t>
    </rPh>
    <rPh sb="41" eb="43">
      <t>キョウツウ</t>
    </rPh>
    <phoneticPr fontId="4"/>
  </si>
  <si>
    <t>点検
結果</t>
    <rPh sb="0" eb="2">
      <t>テンケン</t>
    </rPh>
    <rPh sb="3" eb="5">
      <t>ケッカ</t>
    </rPh>
    <phoneticPr fontId="4"/>
  </si>
  <si>
    <t>監査結果</t>
    <rPh sb="0" eb="2">
      <t>カンサ</t>
    </rPh>
    <rPh sb="2" eb="4">
      <t>ケッカ</t>
    </rPh>
    <phoneticPr fontId="4"/>
  </si>
  <si>
    <t>根拠</t>
  </si>
  <si>
    <t>指摘区分</t>
  </si>
  <si>
    <t>運営費（措置費）の弾力運用等は適切か</t>
    <rPh sb="0" eb="2">
      <t>ウンエイ</t>
    </rPh>
    <rPh sb="2" eb="3">
      <t>ヒ</t>
    </rPh>
    <rPh sb="4" eb="6">
      <t>ソチ</t>
    </rPh>
    <rPh sb="6" eb="7">
      <t>ヒ</t>
    </rPh>
    <rPh sb="9" eb="11">
      <t>ダンリョク</t>
    </rPh>
    <rPh sb="11" eb="14">
      <t>ウンヨウナド</t>
    </rPh>
    <rPh sb="15" eb="17">
      <t>テキセツ</t>
    </rPh>
    <phoneticPr fontId="9"/>
  </si>
  <si>
    <t>◆満たしている→2へ　④のみ未→3へ　満たしていない→弾力運用不可</t>
    <rPh sb="1" eb="2">
      <t>ミ</t>
    </rPh>
    <rPh sb="14" eb="15">
      <t>ミ</t>
    </rPh>
    <rPh sb="19" eb="20">
      <t>ミ</t>
    </rPh>
    <rPh sb="27" eb="29">
      <t>ダンリョク</t>
    </rPh>
    <rPh sb="29" eb="31">
      <t>ウンヨウ</t>
    </rPh>
    <rPh sb="31" eb="33">
      <t>フカ</t>
    </rPh>
    <phoneticPr fontId="9"/>
  </si>
  <si>
    <t>0312001-1
0312002
問1、2</t>
    <rPh sb="19" eb="20">
      <t>トイ</t>
    </rPh>
    <phoneticPr fontId="9"/>
  </si>
  <si>
    <t>局0312001号通知に定める弾力運用ができる４つの要件を満たしているか。</t>
    <rPh sb="0" eb="1">
      <t>キョク</t>
    </rPh>
    <rPh sb="29" eb="30">
      <t>ミ</t>
    </rPh>
    <phoneticPr fontId="9"/>
  </si>
  <si>
    <t>①適正な法人運営の確保</t>
    <phoneticPr fontId="9"/>
  </si>
  <si>
    <t>②適正な施設運営の確保…特に、適切な入所者処遇及び適正な職員処遇の実施</t>
    <rPh sb="12" eb="13">
      <t>トク</t>
    </rPh>
    <rPh sb="15" eb="17">
      <t>テキセツ</t>
    </rPh>
    <rPh sb="18" eb="21">
      <t>ニュウショシャ</t>
    </rPh>
    <rPh sb="21" eb="23">
      <t>ショグウ</t>
    </rPh>
    <rPh sb="23" eb="24">
      <t>オヨ</t>
    </rPh>
    <rPh sb="25" eb="27">
      <t>テキセイ</t>
    </rPh>
    <rPh sb="28" eb="30">
      <t>ショクイン</t>
    </rPh>
    <rPh sb="30" eb="32">
      <t>ショグウ</t>
    </rPh>
    <rPh sb="33" eb="35">
      <t>ジッシ</t>
    </rPh>
    <phoneticPr fontId="9"/>
  </si>
  <si>
    <t>③社会福祉法人会計基準に基づく財産目録・貸借対照表及び収支計算書の公開</t>
    <phoneticPr fontId="9"/>
  </si>
  <si>
    <t>④次のア、イのいずれかを毎年度実施</t>
    <rPh sb="12" eb="15">
      <t>マイネンド</t>
    </rPh>
    <phoneticPr fontId="9"/>
  </si>
  <si>
    <t>　ア　苦情解決の仕組みの周知、第三者委員の設置、苦情内容及び解決結果の定期的な公表</t>
    <phoneticPr fontId="9"/>
  </si>
  <si>
    <t>　イ　第三者評価の受審、その結果の公表</t>
    <phoneticPr fontId="9"/>
  </si>
  <si>
    <t>上記1①～④の条件を満たしている場合</t>
    <rPh sb="0" eb="2">
      <t>ジョウキ</t>
    </rPh>
    <rPh sb="7" eb="9">
      <t>ジョウケン</t>
    </rPh>
    <rPh sb="10" eb="11">
      <t>ミ</t>
    </rPh>
    <rPh sb="16" eb="18">
      <t>バアイ</t>
    </rPh>
    <phoneticPr fontId="9"/>
  </si>
  <si>
    <t>積立金の積立にあたり使用計画は作成されているか。</t>
    <rPh sb="0" eb="2">
      <t>ツミタテ</t>
    </rPh>
    <rPh sb="2" eb="3">
      <t>キン</t>
    </rPh>
    <rPh sb="4" eb="6">
      <t>ツミタテ</t>
    </rPh>
    <rPh sb="10" eb="12">
      <t>シヨウ</t>
    </rPh>
    <rPh sb="12" eb="14">
      <t>ケイカク</t>
    </rPh>
    <rPh sb="15" eb="17">
      <t>サクセイ</t>
    </rPh>
    <phoneticPr fontId="9"/>
  </si>
  <si>
    <t>0312001
-3(2)
0312002
問6-1(1)(2)</t>
    <rPh sb="23" eb="24">
      <t>トイ</t>
    </rPh>
    <phoneticPr fontId="9"/>
  </si>
  <si>
    <t>ア　人件費積立金</t>
    <rPh sb="2" eb="5">
      <t>ジンケンヒ</t>
    </rPh>
    <rPh sb="5" eb="8">
      <t>ツミタテキン</t>
    </rPh>
    <phoneticPr fontId="9"/>
  </si>
  <si>
    <t>　（　　　　　　　　）円　　　</t>
    <phoneticPr fontId="9"/>
  </si>
  <si>
    <t>使用計画</t>
    <rPh sb="0" eb="2">
      <t>シヨウ</t>
    </rPh>
    <rPh sb="2" eb="4">
      <t>ケイカク</t>
    </rPh>
    <phoneticPr fontId="9"/>
  </si>
  <si>
    <t>　　作成・未作成</t>
    <phoneticPr fontId="9"/>
  </si>
  <si>
    <t>イ　施設整備等積立金</t>
    <phoneticPr fontId="9"/>
  </si>
  <si>
    <t>積立金の使途は適正か。</t>
    <rPh sb="0" eb="3">
      <t>ツミタテキン</t>
    </rPh>
    <rPh sb="4" eb="6">
      <t>シト</t>
    </rPh>
    <rPh sb="7" eb="9">
      <t>テキセイ</t>
    </rPh>
    <phoneticPr fontId="9"/>
  </si>
  <si>
    <t>0312002
問6-1(2)</t>
    <rPh sb="8" eb="9">
      <t>ト</t>
    </rPh>
    <phoneticPr fontId="9"/>
  </si>
  <si>
    <t>・　土地取得に要する費用を取崩す場合は、関係行政機関との事前協議及び地元調整が終了しているか。</t>
    <rPh sb="2" eb="4">
      <t>トチ</t>
    </rPh>
    <rPh sb="4" eb="6">
      <t>シュトク</t>
    </rPh>
    <rPh sb="7" eb="8">
      <t>ヨウ</t>
    </rPh>
    <rPh sb="10" eb="12">
      <t>ヒヨウ</t>
    </rPh>
    <rPh sb="13" eb="14">
      <t>ト</t>
    </rPh>
    <rPh sb="14" eb="15">
      <t>クズ</t>
    </rPh>
    <rPh sb="16" eb="18">
      <t>バアイ</t>
    </rPh>
    <rPh sb="20" eb="22">
      <t>カンケイ</t>
    </rPh>
    <rPh sb="22" eb="24">
      <t>ギョウセイ</t>
    </rPh>
    <rPh sb="24" eb="26">
      <t>キカン</t>
    </rPh>
    <rPh sb="28" eb="30">
      <t>ジゼン</t>
    </rPh>
    <rPh sb="30" eb="32">
      <t>キョウギ</t>
    </rPh>
    <rPh sb="32" eb="33">
      <t>オヨ</t>
    </rPh>
    <rPh sb="34" eb="36">
      <t>ジモト</t>
    </rPh>
    <rPh sb="36" eb="38">
      <t>チョウセイ</t>
    </rPh>
    <rPh sb="39" eb="41">
      <t>シュウリョウ</t>
    </rPh>
    <phoneticPr fontId="9"/>
  </si>
  <si>
    <t>積立金の合計額を「措置施設繰越特定資産」として計上しているか</t>
    <rPh sb="0" eb="3">
      <t>ツミタテキン</t>
    </rPh>
    <rPh sb="4" eb="7">
      <t>ゴウケイガク</t>
    </rPh>
    <rPh sb="9" eb="11">
      <t>ソチ</t>
    </rPh>
    <rPh sb="11" eb="13">
      <t>シセツ</t>
    </rPh>
    <rPh sb="13" eb="15">
      <t>クリコシ</t>
    </rPh>
    <rPh sb="15" eb="17">
      <t>トクテイ</t>
    </rPh>
    <rPh sb="17" eb="19">
      <t>シサン</t>
    </rPh>
    <rPh sb="23" eb="25">
      <t>ケイジョウ</t>
    </rPh>
    <phoneticPr fontId="9"/>
  </si>
  <si>
    <t>積立金を目的外使用する場合は、理事会の承認を得ているか。</t>
    <rPh sb="0" eb="3">
      <t>ツミタテキン</t>
    </rPh>
    <rPh sb="4" eb="7">
      <t>モクテキガイ</t>
    </rPh>
    <rPh sb="7" eb="9">
      <t>シヨウ</t>
    </rPh>
    <rPh sb="11" eb="13">
      <t>バアイ</t>
    </rPh>
    <rPh sb="15" eb="18">
      <t>リジカイ</t>
    </rPh>
    <rPh sb="19" eb="21">
      <t>ショウニン</t>
    </rPh>
    <rPh sb="22" eb="23">
      <t>エ</t>
    </rPh>
    <phoneticPr fontId="9"/>
  </si>
  <si>
    <t>0312001
-3(2)</t>
    <phoneticPr fontId="9"/>
  </si>
  <si>
    <t>ア　目的外使用対象積立金</t>
    <rPh sb="2" eb="5">
      <t>モクテキガイ</t>
    </rPh>
    <rPh sb="5" eb="7">
      <t>シヨウ</t>
    </rPh>
    <rPh sb="7" eb="9">
      <t>タイショウ</t>
    </rPh>
    <rPh sb="9" eb="12">
      <t>ツミタテキン</t>
    </rPh>
    <phoneticPr fontId="9"/>
  </si>
  <si>
    <t>（名称：</t>
    <phoneticPr fontId="9"/>
  </si>
  <si>
    <t>金額：</t>
    <phoneticPr fontId="9"/>
  </si>
  <si>
    <t>円）</t>
    <phoneticPr fontId="9"/>
  </si>
  <si>
    <t>イ　使用目的、時期（</t>
    <rPh sb="2" eb="4">
      <t>シヨウ</t>
    </rPh>
    <rPh sb="4" eb="6">
      <t>モクテキ</t>
    </rPh>
    <rPh sb="7" eb="9">
      <t>ジキ</t>
    </rPh>
    <phoneticPr fontId="9"/>
  </si>
  <si>
    <t>※　0312002-問6-2参照</t>
    <rPh sb="10" eb="11">
      <t>ト</t>
    </rPh>
    <rPh sb="14" eb="16">
      <t>サンショウ</t>
    </rPh>
    <phoneticPr fontId="9"/>
  </si>
  <si>
    <t>ウ　理事会承認日</t>
    <rPh sb="2" eb="5">
      <t>リジカイ</t>
    </rPh>
    <rPh sb="5" eb="7">
      <t>ショウニン</t>
    </rPh>
    <rPh sb="7" eb="8">
      <t>ビ</t>
    </rPh>
    <phoneticPr fontId="9"/>
  </si>
  <si>
    <t>　　　　年　　　月　　　日</t>
  </si>
  <si>
    <t>運営費の民間施設給与等改善費の管理費として加算された額の使途に問題はないか｡また、限度額を超えていないか｡</t>
    <rPh sb="0" eb="3">
      <t>ウンエイヒ</t>
    </rPh>
    <rPh sb="4" eb="6">
      <t>ミンカン</t>
    </rPh>
    <rPh sb="6" eb="8">
      <t>シセツ</t>
    </rPh>
    <rPh sb="8" eb="10">
      <t>キュウヨ</t>
    </rPh>
    <rPh sb="10" eb="11">
      <t>トウ</t>
    </rPh>
    <rPh sb="11" eb="13">
      <t>カイゼン</t>
    </rPh>
    <rPh sb="13" eb="14">
      <t>ヒ</t>
    </rPh>
    <rPh sb="15" eb="18">
      <t>カンリヒ</t>
    </rPh>
    <rPh sb="21" eb="23">
      <t>カサン</t>
    </rPh>
    <rPh sb="26" eb="27">
      <t>ガク</t>
    </rPh>
    <rPh sb="41" eb="43">
      <t>ゲンド</t>
    </rPh>
    <rPh sb="43" eb="44">
      <t>ガク</t>
    </rPh>
    <rPh sb="45" eb="46">
      <t>コ</t>
    </rPh>
    <phoneticPr fontId="77"/>
  </si>
  <si>
    <t>0312001
-3(3)</t>
    <phoneticPr fontId="9"/>
  </si>
  <si>
    <t>・同一法人が運営する社会福祉施設等（0312001号通知の別表３）の整備等に係る経費として借入れた福祉医療機構等からの借入金の償還金及びその利息に充当されているか。</t>
    <rPh sb="1" eb="3">
      <t>ドウイツ</t>
    </rPh>
    <rPh sb="3" eb="5">
      <t>ホウジン</t>
    </rPh>
    <rPh sb="6" eb="8">
      <t>ウンエイ</t>
    </rPh>
    <rPh sb="10" eb="12">
      <t>シャカイ</t>
    </rPh>
    <rPh sb="12" eb="14">
      <t>フクシ</t>
    </rPh>
    <rPh sb="14" eb="16">
      <t>シセツ</t>
    </rPh>
    <rPh sb="16" eb="17">
      <t>トウ</t>
    </rPh>
    <rPh sb="25" eb="26">
      <t>ゴウ</t>
    </rPh>
    <rPh sb="26" eb="28">
      <t>ツウチ</t>
    </rPh>
    <rPh sb="29" eb="31">
      <t>ベッピョウ</t>
    </rPh>
    <rPh sb="34" eb="36">
      <t>セイビ</t>
    </rPh>
    <rPh sb="36" eb="37">
      <t>トウ</t>
    </rPh>
    <rPh sb="38" eb="39">
      <t>カカ</t>
    </rPh>
    <rPh sb="40" eb="42">
      <t>ケイヒ</t>
    </rPh>
    <phoneticPr fontId="77"/>
  </si>
  <si>
    <t>※施設等整備や土地の取得に対し当年度の運営費を充当することは不可と読める</t>
    <rPh sb="1" eb="3">
      <t>シセツ</t>
    </rPh>
    <rPh sb="3" eb="4">
      <t>トウ</t>
    </rPh>
    <rPh sb="4" eb="6">
      <t>セイビ</t>
    </rPh>
    <rPh sb="7" eb="9">
      <t>トチ</t>
    </rPh>
    <rPh sb="10" eb="12">
      <t>シュトク</t>
    </rPh>
    <rPh sb="13" eb="14">
      <t>タイ</t>
    </rPh>
    <rPh sb="15" eb="18">
      <t>トウネンド</t>
    </rPh>
    <rPh sb="19" eb="22">
      <t>ウンエイヒ</t>
    </rPh>
    <rPh sb="23" eb="25">
      <t>ジュウトウ</t>
    </rPh>
    <rPh sb="30" eb="32">
      <t>フカ</t>
    </rPh>
    <rPh sb="33" eb="34">
      <t>ヨ</t>
    </rPh>
    <phoneticPr fontId="77"/>
  </si>
  <si>
    <t>加算された額</t>
    <phoneticPr fontId="9"/>
  </si>
  <si>
    <t>（　　　　　　　　）円</t>
    <rPh sb="10" eb="11">
      <t>エン</t>
    </rPh>
    <phoneticPr fontId="9"/>
  </si>
  <si>
    <t>→</t>
    <phoneticPr fontId="9"/>
  </si>
  <si>
    <t>上記充当額（</t>
    <rPh sb="0" eb="2">
      <t>ジョウキ</t>
    </rPh>
    <rPh sb="2" eb="4">
      <t>ジュウトウ</t>
    </rPh>
    <rPh sb="4" eb="5">
      <t>ガク</t>
    </rPh>
    <phoneticPr fontId="77"/>
  </si>
  <si>
    <t>）円</t>
    <rPh sb="1" eb="2">
      <t>エン</t>
    </rPh>
    <phoneticPr fontId="9"/>
  </si>
  <si>
    <t>運用収入の使途に問題はないか。また、限度額を超えていないか。</t>
    <rPh sb="0" eb="2">
      <t>ウンヨウ</t>
    </rPh>
    <rPh sb="2" eb="4">
      <t>シュウニュウ</t>
    </rPh>
    <rPh sb="5" eb="7">
      <t>シト</t>
    </rPh>
    <rPh sb="8" eb="10">
      <t>モンダイ</t>
    </rPh>
    <rPh sb="18" eb="21">
      <t>ゲンドガク</t>
    </rPh>
    <rPh sb="22" eb="23">
      <t>コ</t>
    </rPh>
    <phoneticPr fontId="9"/>
  </si>
  <si>
    <t>0312001
-3(4)</t>
    <phoneticPr fontId="9"/>
  </si>
  <si>
    <t>・福祉医療機構等からの借入金の償還金及びその利息、法人本部の運営に要する経費、同一法人が実施する社会福祉事業等に充当されているか。</t>
    <rPh sb="25" eb="27">
      <t>ホウジン</t>
    </rPh>
    <rPh sb="27" eb="29">
      <t>ホンブ</t>
    </rPh>
    <rPh sb="30" eb="32">
      <t>ウンエイ</t>
    </rPh>
    <rPh sb="33" eb="34">
      <t>ヨウ</t>
    </rPh>
    <rPh sb="36" eb="38">
      <t>ケイヒ</t>
    </rPh>
    <rPh sb="39" eb="41">
      <t>ドウイツ</t>
    </rPh>
    <rPh sb="41" eb="43">
      <t>ホウジン</t>
    </rPh>
    <rPh sb="44" eb="46">
      <t>ジッシ</t>
    </rPh>
    <rPh sb="48" eb="50">
      <t>シャカイ</t>
    </rPh>
    <rPh sb="50" eb="52">
      <t>フクシ</t>
    </rPh>
    <phoneticPr fontId="9"/>
  </si>
  <si>
    <t>運用収入額（　　　　　　　　円）→</t>
    <phoneticPr fontId="9"/>
  </si>
  <si>
    <t>　　　　　）円</t>
    <rPh sb="6" eb="7">
      <t>エン</t>
    </rPh>
    <phoneticPr fontId="9"/>
  </si>
  <si>
    <t>前期末支払資金残高の取崩しは、下記の経費に充当され、事前に理事会の承認を得ているか。</t>
    <rPh sb="15" eb="17">
      <t>カキ</t>
    </rPh>
    <rPh sb="18" eb="20">
      <t>ケイヒ</t>
    </rPh>
    <rPh sb="21" eb="23">
      <t>ジュウトウ</t>
    </rPh>
    <phoneticPr fontId="9"/>
  </si>
  <si>
    <t>0312001
-4</t>
    <phoneticPr fontId="9"/>
  </si>
  <si>
    <t>・当該施設の人件費、光熱水料等通常経費の不足分の補填</t>
    <rPh sb="1" eb="3">
      <t>トウガイ</t>
    </rPh>
    <rPh sb="3" eb="5">
      <t>シセツ</t>
    </rPh>
    <rPh sb="6" eb="9">
      <t>ジンケンヒ</t>
    </rPh>
    <rPh sb="10" eb="12">
      <t>コウネツ</t>
    </rPh>
    <rPh sb="12" eb="13">
      <t>スイ</t>
    </rPh>
    <rPh sb="13" eb="14">
      <t>リョウ</t>
    </rPh>
    <rPh sb="14" eb="15">
      <t>トウ</t>
    </rPh>
    <rPh sb="15" eb="17">
      <t>ツウジョウ</t>
    </rPh>
    <rPh sb="17" eb="19">
      <t>ケイヒ</t>
    </rPh>
    <rPh sb="20" eb="23">
      <t>フソクブン</t>
    </rPh>
    <rPh sb="24" eb="26">
      <t>ホテン</t>
    </rPh>
    <phoneticPr fontId="9"/>
  </si>
  <si>
    <t>　①法人本部の運営に要する経費</t>
    <rPh sb="2" eb="4">
      <t>ホウジン</t>
    </rPh>
    <rPh sb="4" eb="6">
      <t>ホンブ</t>
    </rPh>
    <rPh sb="7" eb="9">
      <t>ウンエイ</t>
    </rPh>
    <rPh sb="10" eb="11">
      <t>ヨウ</t>
    </rPh>
    <rPh sb="13" eb="15">
      <t>ケイヒ</t>
    </rPh>
    <phoneticPr fontId="9"/>
  </si>
  <si>
    <t>　②同一法人が運営する第１種社会福祉事業及び第２種社会福祉事業の運営に要する経費</t>
    <rPh sb="2" eb="4">
      <t>ドウイツ</t>
    </rPh>
    <rPh sb="4" eb="6">
      <t>ホウジン</t>
    </rPh>
    <rPh sb="7" eb="9">
      <t>ウンエイ</t>
    </rPh>
    <rPh sb="11" eb="12">
      <t>ダイ</t>
    </rPh>
    <rPh sb="13" eb="14">
      <t>シュ</t>
    </rPh>
    <rPh sb="14" eb="16">
      <t>シャカイ</t>
    </rPh>
    <rPh sb="16" eb="18">
      <t>フクシ</t>
    </rPh>
    <rPh sb="18" eb="20">
      <t>ジギョウ</t>
    </rPh>
    <rPh sb="20" eb="21">
      <t>オヨ</t>
    </rPh>
    <rPh sb="22" eb="23">
      <t>ダイ</t>
    </rPh>
    <rPh sb="24" eb="25">
      <t>シュ</t>
    </rPh>
    <rPh sb="25" eb="27">
      <t>シャカイ</t>
    </rPh>
    <rPh sb="27" eb="29">
      <t>フクシ</t>
    </rPh>
    <rPh sb="29" eb="31">
      <t>ジギョウ</t>
    </rPh>
    <rPh sb="32" eb="34">
      <t>ウンエイ</t>
    </rPh>
    <rPh sb="35" eb="36">
      <t>ヨウ</t>
    </rPh>
    <rPh sb="38" eb="40">
      <t>ケイヒ</t>
    </rPh>
    <phoneticPr fontId="9"/>
  </si>
  <si>
    <t>　③同一法人が運営する公益事業の運営に要する経費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9"/>
  </si>
  <si>
    <t>　理事会承認日</t>
    <rPh sb="1" eb="4">
      <t>リジカイ</t>
    </rPh>
    <rPh sb="4" eb="6">
      <t>ショウニン</t>
    </rPh>
    <rPh sb="6" eb="7">
      <t>ヒ</t>
    </rPh>
    <phoneticPr fontId="9"/>
  </si>
  <si>
    <t>(8)</t>
    <phoneticPr fontId="9"/>
  </si>
  <si>
    <t>当期末支払資金残高(A)は、当該年度の運営費収入額(B)の３０％以下となっているか</t>
    <rPh sb="0" eb="3">
      <t>トウキマツ</t>
    </rPh>
    <rPh sb="3" eb="5">
      <t>シハライ</t>
    </rPh>
    <rPh sb="5" eb="7">
      <t>シキン</t>
    </rPh>
    <rPh sb="7" eb="9">
      <t>ザンダカ</t>
    </rPh>
    <rPh sb="14" eb="16">
      <t>トウガイ</t>
    </rPh>
    <rPh sb="16" eb="18">
      <t>ネンド</t>
    </rPh>
    <rPh sb="19" eb="22">
      <t>ウンエイヒ</t>
    </rPh>
    <rPh sb="22" eb="24">
      <t>シュウニュウ</t>
    </rPh>
    <rPh sb="24" eb="25">
      <t>ガク</t>
    </rPh>
    <rPh sb="32" eb="34">
      <t>イカ</t>
    </rPh>
    <phoneticPr fontId="9"/>
  </si>
  <si>
    <t>0312001
-4</t>
  </si>
  <si>
    <t>（A：</t>
    <phoneticPr fontId="9"/>
  </si>
  <si>
    <t>（運営費収入額B：</t>
    <rPh sb="1" eb="4">
      <t>ウンエイヒ</t>
    </rPh>
    <rPh sb="4" eb="6">
      <t>シュウニュウ</t>
    </rPh>
    <rPh sb="6" eb="7">
      <t>ガク</t>
    </rPh>
    <phoneticPr fontId="9"/>
  </si>
  <si>
    <t>）＝</t>
    <phoneticPr fontId="9"/>
  </si>
  <si>
    <t>上記2④のみ条件を満たしていない（苦情解決等の取り組みができていない）場合</t>
    <rPh sb="0" eb="2">
      <t>ジョウキ</t>
    </rPh>
    <rPh sb="6" eb="8">
      <t>ジョウケン</t>
    </rPh>
    <rPh sb="9" eb="10">
      <t>ミ</t>
    </rPh>
    <rPh sb="17" eb="19">
      <t>クジョウ</t>
    </rPh>
    <rPh sb="19" eb="21">
      <t>カイケツ</t>
    </rPh>
    <rPh sb="21" eb="22">
      <t>トウ</t>
    </rPh>
    <rPh sb="23" eb="24">
      <t>ト</t>
    </rPh>
    <rPh sb="25" eb="26">
      <t>ク</t>
    </rPh>
    <rPh sb="35" eb="37">
      <t>バアイ</t>
    </rPh>
    <phoneticPr fontId="9"/>
  </si>
  <si>
    <t>運営費の民間施設給与等改善費の管理費として加算された額の使途に問題はないか。また、限度額を超えていないか。</t>
    <rPh sb="0" eb="3">
      <t>ウンエイヒ</t>
    </rPh>
    <rPh sb="4" eb="6">
      <t>ミンカン</t>
    </rPh>
    <rPh sb="6" eb="8">
      <t>シセツ</t>
    </rPh>
    <rPh sb="8" eb="10">
      <t>キュウヨ</t>
    </rPh>
    <rPh sb="10" eb="11">
      <t>トウ</t>
    </rPh>
    <rPh sb="11" eb="13">
      <t>カイゼン</t>
    </rPh>
    <rPh sb="13" eb="14">
      <t>ヒ</t>
    </rPh>
    <rPh sb="15" eb="18">
      <t>カンリヒ</t>
    </rPh>
    <rPh sb="21" eb="23">
      <t>カサン</t>
    </rPh>
    <rPh sb="26" eb="27">
      <t>ガク</t>
    </rPh>
    <rPh sb="41" eb="43">
      <t>ゲンド</t>
    </rPh>
    <rPh sb="43" eb="44">
      <t>ガク</t>
    </rPh>
    <rPh sb="45" eb="46">
      <t>コ</t>
    </rPh>
    <phoneticPr fontId="77"/>
  </si>
  <si>
    <t>0312002
問5-1(1)</t>
    <phoneticPr fontId="9"/>
  </si>
  <si>
    <t>・使途範囲は、同一法人が運営する措置費支弁対象施設等の建物、設備の整備・修繕、環境の改善等に要する経費</t>
    <rPh sb="1" eb="3">
      <t>シト</t>
    </rPh>
    <rPh sb="3" eb="5">
      <t>ハンイ</t>
    </rPh>
    <rPh sb="7" eb="9">
      <t>ドウイツ</t>
    </rPh>
    <rPh sb="9" eb="11">
      <t>ホウジン</t>
    </rPh>
    <rPh sb="12" eb="14">
      <t>ウンエイ</t>
    </rPh>
    <rPh sb="16" eb="19">
      <t>ソチヒ</t>
    </rPh>
    <rPh sb="19" eb="21">
      <t>シベン</t>
    </rPh>
    <rPh sb="21" eb="23">
      <t>タイショウ</t>
    </rPh>
    <rPh sb="23" eb="25">
      <t>シセツ</t>
    </rPh>
    <rPh sb="25" eb="26">
      <t>トウ</t>
    </rPh>
    <rPh sb="27" eb="29">
      <t>タテモノ</t>
    </rPh>
    <rPh sb="30" eb="32">
      <t>セツビ</t>
    </rPh>
    <rPh sb="33" eb="35">
      <t>セイビ</t>
    </rPh>
    <rPh sb="36" eb="38">
      <t>シュウゼン</t>
    </rPh>
    <rPh sb="39" eb="41">
      <t>カンキョウ</t>
    </rPh>
    <rPh sb="42" eb="44">
      <t>カイゼン</t>
    </rPh>
    <phoneticPr fontId="9"/>
  </si>
  <si>
    <t>　（借入金の償還金及びその利息を含む）に限られているか。</t>
    <phoneticPr fontId="9"/>
  </si>
  <si>
    <t>上記充当額（</t>
    <rPh sb="0" eb="2">
      <t>ジョウキ</t>
    </rPh>
    <rPh sb="2" eb="4">
      <t>ジュウトウ</t>
    </rPh>
    <rPh sb="4" eb="5">
      <t>ガク</t>
    </rPh>
    <phoneticPr fontId="9"/>
  </si>
  <si>
    <t>)円</t>
    <rPh sb="1" eb="2">
      <t>エン</t>
    </rPh>
    <phoneticPr fontId="9"/>
  </si>
  <si>
    <t>運用収入の使途に問題はないか。また、限度額（事務費相当分から生じる額）を超えていないか。</t>
    <rPh sb="0" eb="2">
      <t>ウンヨウ</t>
    </rPh>
    <rPh sb="2" eb="4">
      <t>シュウニュウ</t>
    </rPh>
    <rPh sb="5" eb="7">
      <t>シト</t>
    </rPh>
    <rPh sb="8" eb="10">
      <t>モンダイ</t>
    </rPh>
    <rPh sb="18" eb="21">
      <t>ゲンドガク</t>
    </rPh>
    <rPh sb="22" eb="25">
      <t>ジムヒ</t>
    </rPh>
    <rPh sb="25" eb="28">
      <t>ソウトウブン</t>
    </rPh>
    <rPh sb="30" eb="31">
      <t>ショウ</t>
    </rPh>
    <rPh sb="33" eb="34">
      <t>ガク</t>
    </rPh>
    <rPh sb="36" eb="37">
      <t>コ</t>
    </rPh>
    <phoneticPr fontId="77"/>
  </si>
  <si>
    <t>0312002
問5-1(2)</t>
    <phoneticPr fontId="9"/>
  </si>
  <si>
    <t>・使途範囲は、施設の整備等に係る経費、法人本部の運営に要する経費</t>
    <rPh sb="1" eb="3">
      <t>シト</t>
    </rPh>
    <rPh sb="3" eb="5">
      <t>ハンイ</t>
    </rPh>
    <rPh sb="7" eb="9">
      <t>シセツ</t>
    </rPh>
    <rPh sb="10" eb="12">
      <t>セイビ</t>
    </rPh>
    <rPh sb="12" eb="13">
      <t>トウ</t>
    </rPh>
    <rPh sb="14" eb="15">
      <t>カカ</t>
    </rPh>
    <rPh sb="16" eb="18">
      <t>ケイヒ</t>
    </rPh>
    <rPh sb="19" eb="21">
      <t>ホウジン</t>
    </rPh>
    <rPh sb="21" eb="23">
      <t>ホンブ</t>
    </rPh>
    <rPh sb="24" eb="26">
      <t>ウンエイ</t>
    </rPh>
    <rPh sb="27" eb="28">
      <t>ヨウ</t>
    </rPh>
    <rPh sb="30" eb="32">
      <t>ケイヒ</t>
    </rPh>
    <phoneticPr fontId="77"/>
  </si>
  <si>
    <t>運用収入額</t>
    <phoneticPr fontId="9"/>
  </si>
  <si>
    <t>うち事務費相当額</t>
    <rPh sb="2" eb="5">
      <t>ジムヒ</t>
    </rPh>
    <rPh sb="5" eb="7">
      <t>ソウトウ</t>
    </rPh>
    <rPh sb="7" eb="8">
      <t>ガク</t>
    </rPh>
    <phoneticPr fontId="9"/>
  </si>
  <si>
    <t>0312002
問5-1(3)①</t>
    <phoneticPr fontId="9"/>
  </si>
  <si>
    <t>イ　修繕積立金</t>
    <rPh sb="2" eb="4">
      <t>シュウゼン</t>
    </rPh>
    <rPh sb="4" eb="6">
      <t>ツミタテ</t>
    </rPh>
    <rPh sb="6" eb="7">
      <t>キン</t>
    </rPh>
    <phoneticPr fontId="9"/>
  </si>
  <si>
    <t>ウ　備品等購入積立金</t>
    <rPh sb="2" eb="4">
      <t>ビヒン</t>
    </rPh>
    <rPh sb="4" eb="5">
      <t>トウ</t>
    </rPh>
    <rPh sb="5" eb="7">
      <t>コウニュウ</t>
    </rPh>
    <rPh sb="7" eb="9">
      <t>ツミタテ</t>
    </rPh>
    <rPh sb="9" eb="10">
      <t>キン</t>
    </rPh>
    <phoneticPr fontId="9"/>
  </si>
  <si>
    <t>積立金を目的外使用する場合は、県所管課の承認を得ているか。</t>
    <rPh sb="0" eb="3">
      <t>ツミタテキン</t>
    </rPh>
    <rPh sb="4" eb="7">
      <t>モクテキガイ</t>
    </rPh>
    <rPh sb="7" eb="9">
      <t>シヨウ</t>
    </rPh>
    <rPh sb="11" eb="13">
      <t>バアイ</t>
    </rPh>
    <rPh sb="15" eb="16">
      <t>ケン</t>
    </rPh>
    <rPh sb="16" eb="18">
      <t>ショカン</t>
    </rPh>
    <rPh sb="18" eb="19">
      <t>カ</t>
    </rPh>
    <rPh sb="20" eb="22">
      <t>ショウニン</t>
    </rPh>
    <rPh sb="23" eb="24">
      <t>エ</t>
    </rPh>
    <phoneticPr fontId="9"/>
  </si>
  <si>
    <t>0312002
問5-1(3)②</t>
    <phoneticPr fontId="9"/>
  </si>
  <si>
    <t>イ　使用目的、時期</t>
    <rPh sb="2" eb="4">
      <t>シヨウ</t>
    </rPh>
    <rPh sb="4" eb="6">
      <t>モクテキ</t>
    </rPh>
    <rPh sb="7" eb="9">
      <t>ジキ</t>
    </rPh>
    <phoneticPr fontId="9"/>
  </si>
  <si>
    <t>　）</t>
    <phoneticPr fontId="9"/>
  </si>
  <si>
    <t>ウ　県承認日</t>
    <rPh sb="2" eb="3">
      <t>ケン</t>
    </rPh>
    <rPh sb="3" eb="5">
      <t>ショウニン</t>
    </rPh>
    <rPh sb="5" eb="6">
      <t>ビ</t>
    </rPh>
    <phoneticPr fontId="9"/>
  </si>
  <si>
    <t>前期末支払資金残高の取崩しは適正か</t>
    <phoneticPr fontId="9"/>
  </si>
  <si>
    <t>0312002
問5-2</t>
    <rPh sb="8" eb="9">
      <t>トイ</t>
    </rPh>
    <phoneticPr fontId="9"/>
  </si>
  <si>
    <t>・人件費、光熱水料等通常経費の不足分の補填、建物修繕、業務省力化機器の設備整備に充当可</t>
    <phoneticPr fontId="9"/>
  </si>
  <si>
    <t>・サービス区分の収入予算額の３％を超える場合は県所管課への事前協議が必要</t>
    <rPh sb="23" eb="24">
      <t>ケン</t>
    </rPh>
    <rPh sb="24" eb="26">
      <t>ショカン</t>
    </rPh>
    <rPh sb="26" eb="27">
      <t>カ</t>
    </rPh>
    <phoneticPr fontId="9"/>
  </si>
  <si>
    <t>　ア　取崩し目的（　　　　　　　　　　　　　 ）</t>
    <rPh sb="3" eb="4">
      <t>ト</t>
    </rPh>
    <rPh sb="4" eb="5">
      <t>クズ</t>
    </rPh>
    <rPh sb="6" eb="8">
      <t>モクテキ</t>
    </rPh>
    <phoneticPr fontId="9"/>
  </si>
  <si>
    <t>イ　金額（　　　　　　　　　　　　円）</t>
    <rPh sb="2" eb="4">
      <t>キンガク</t>
    </rPh>
    <rPh sb="17" eb="18">
      <t>エン</t>
    </rPh>
    <phoneticPr fontId="9"/>
  </si>
  <si>
    <t>　ウ　県承認日　　　　年　　　月　　　日</t>
    <rPh sb="3" eb="4">
      <t>ケン</t>
    </rPh>
    <rPh sb="4" eb="6">
      <t>ショウニン</t>
    </rPh>
    <rPh sb="6" eb="7">
      <t>ビ</t>
    </rPh>
    <rPh sb="11" eb="12">
      <t>ネン</t>
    </rPh>
    <rPh sb="15" eb="16">
      <t>ツキ</t>
    </rPh>
    <rPh sb="19" eb="20">
      <t>ヒ</t>
    </rPh>
    <phoneticPr fontId="9"/>
  </si>
  <si>
    <t>新設法人の場合の弾力運用は適正か。</t>
    <rPh sb="5" eb="7">
      <t>バアイ</t>
    </rPh>
    <rPh sb="13" eb="15">
      <t>テキセイ</t>
    </rPh>
    <phoneticPr fontId="9"/>
  </si>
  <si>
    <t>0312002</t>
    <phoneticPr fontId="9"/>
  </si>
  <si>
    <t>・２年間程度の資金計画および償還計画の履行、指導監査等においても問題がなく適正な法人運営がされているか</t>
    <rPh sb="7" eb="9">
      <t>シキン</t>
    </rPh>
    <rPh sb="9" eb="11">
      <t>ケイカク</t>
    </rPh>
    <rPh sb="22" eb="26">
      <t>シドウカンサ</t>
    </rPh>
    <rPh sb="26" eb="27">
      <t>トウ</t>
    </rPh>
    <rPh sb="32" eb="34">
      <t>モンダイ</t>
    </rPh>
    <rPh sb="40" eb="42">
      <t>ホウジン</t>
    </rPh>
    <phoneticPr fontId="9"/>
  </si>
  <si>
    <t>問８</t>
    <rPh sb="0" eb="1">
      <t>ト</t>
    </rPh>
    <phoneticPr fontId="9"/>
  </si>
  <si>
    <t>運営費の管理・運用</t>
    <rPh sb="0" eb="3">
      <t>ウンエイヒ</t>
    </rPh>
    <rPh sb="4" eb="6">
      <t>カンリ</t>
    </rPh>
    <rPh sb="7" eb="9">
      <t>ウンヨウ</t>
    </rPh>
    <phoneticPr fontId="9"/>
  </si>
  <si>
    <t>・運営費の管理・運用は、銀行、郵便局等への預貯金等安全確実でかつ換金性の高い方法となっているか。</t>
    <rPh sb="1" eb="4">
      <t>ウンエイヒ</t>
    </rPh>
    <rPh sb="5" eb="7">
      <t>カンリ</t>
    </rPh>
    <rPh sb="8" eb="10">
      <t>ウンヨウ</t>
    </rPh>
    <rPh sb="12" eb="14">
      <t>ギンコウ</t>
    </rPh>
    <rPh sb="15" eb="18">
      <t>ユウビンキョク</t>
    </rPh>
    <rPh sb="18" eb="19">
      <t>トウ</t>
    </rPh>
    <rPh sb="21" eb="24">
      <t>ヨチョキン</t>
    </rPh>
    <rPh sb="24" eb="25">
      <t>トウ</t>
    </rPh>
    <rPh sb="25" eb="27">
      <t>アンゼン</t>
    </rPh>
    <rPh sb="27" eb="29">
      <t>カクジツ</t>
    </rPh>
    <rPh sb="32" eb="35">
      <t>カンキンセイ</t>
    </rPh>
    <rPh sb="36" eb="37">
      <t>タカ</t>
    </rPh>
    <rPh sb="38" eb="40">
      <t>ホウホウ</t>
    </rPh>
    <phoneticPr fontId="9"/>
  </si>
  <si>
    <t>0312001
-5(1)</t>
    <phoneticPr fontId="9"/>
  </si>
  <si>
    <t>◆銀行、郵便局、農業協同組合等への預貯金、国債、地方債、信託銀行への金銭信託等元本保証のある方法によること。</t>
    <rPh sb="1" eb="3">
      <t>ギンコウ</t>
    </rPh>
    <rPh sb="4" eb="7">
      <t>ユウビンキョク</t>
    </rPh>
    <rPh sb="8" eb="10">
      <t>ノウギョウ</t>
    </rPh>
    <rPh sb="10" eb="12">
      <t>キョウドウ</t>
    </rPh>
    <rPh sb="12" eb="14">
      <t>クミアイ</t>
    </rPh>
    <rPh sb="14" eb="15">
      <t>トウ</t>
    </rPh>
    <rPh sb="17" eb="20">
      <t>ヨチョキン</t>
    </rPh>
    <rPh sb="21" eb="23">
      <t>コクサイ</t>
    </rPh>
    <rPh sb="24" eb="27">
      <t>チホウサイ</t>
    </rPh>
    <rPh sb="28" eb="30">
      <t>シンタク</t>
    </rPh>
    <rPh sb="30" eb="32">
      <t>ギンコウ</t>
    </rPh>
    <rPh sb="34" eb="36">
      <t>キンセン</t>
    </rPh>
    <rPh sb="36" eb="38">
      <t>シンタク</t>
    </rPh>
    <rPh sb="38" eb="39">
      <t>トウ</t>
    </rPh>
    <rPh sb="39" eb="41">
      <t>ガンポン</t>
    </rPh>
    <rPh sb="41" eb="43">
      <t>ホショウ</t>
    </rPh>
    <rPh sb="46" eb="48">
      <t>ホウホウ</t>
    </rPh>
    <phoneticPr fontId="9"/>
  </si>
  <si>
    <t>◆株式投資、商品取引等リスクが大きいものは認められない。</t>
    <rPh sb="1" eb="3">
      <t>カブシキ</t>
    </rPh>
    <rPh sb="3" eb="5">
      <t>トウシ</t>
    </rPh>
    <rPh sb="6" eb="8">
      <t>ショウヒン</t>
    </rPh>
    <rPh sb="8" eb="10">
      <t>トリヒキ</t>
    </rPh>
    <rPh sb="10" eb="11">
      <t>トウ</t>
    </rPh>
    <rPh sb="15" eb="16">
      <t>オオ</t>
    </rPh>
    <rPh sb="21" eb="22">
      <t>ミト</t>
    </rPh>
    <phoneticPr fontId="9"/>
  </si>
  <si>
    <t>0312002
問12</t>
    <rPh sb="8" eb="9">
      <t>ト</t>
    </rPh>
    <phoneticPr fontId="9"/>
  </si>
  <si>
    <t>運営費の貸付は適正か。</t>
    <rPh sb="0" eb="3">
      <t>ウンエイヒ</t>
    </rPh>
    <rPh sb="4" eb="6">
      <t>カシツケ</t>
    </rPh>
    <rPh sb="7" eb="9">
      <t>テキセイ</t>
    </rPh>
    <phoneticPr fontId="9"/>
  </si>
  <si>
    <t>同一法人内の各サービス区分、各拠点区分及び各事業区分への貸借は、やむを得ない場合であって、当該年度内に</t>
    <rPh sb="0" eb="2">
      <t>ドウイツ</t>
    </rPh>
    <rPh sb="2" eb="4">
      <t>ホウジン</t>
    </rPh>
    <rPh sb="4" eb="5">
      <t>ナイ</t>
    </rPh>
    <rPh sb="6" eb="7">
      <t>カク</t>
    </rPh>
    <rPh sb="11" eb="13">
      <t>クブン</t>
    </rPh>
    <rPh sb="14" eb="15">
      <t>カク</t>
    </rPh>
    <rPh sb="15" eb="17">
      <t>キョテン</t>
    </rPh>
    <rPh sb="17" eb="19">
      <t>クブン</t>
    </rPh>
    <rPh sb="19" eb="20">
      <t>オヨ</t>
    </rPh>
    <rPh sb="21" eb="24">
      <t>カクジギョウ</t>
    </rPh>
    <rPh sb="24" eb="26">
      <t>クブン</t>
    </rPh>
    <rPh sb="28" eb="30">
      <t>タイシャク</t>
    </rPh>
    <rPh sb="35" eb="36">
      <t>エ</t>
    </rPh>
    <rPh sb="45" eb="47">
      <t>トウガイ</t>
    </rPh>
    <rPh sb="47" eb="50">
      <t>ネンドナイ</t>
    </rPh>
    <phoneticPr fontId="9"/>
  </si>
  <si>
    <t>0312001
-5(2)</t>
    <phoneticPr fontId="9"/>
  </si>
  <si>
    <t>返済されているか。</t>
    <phoneticPr fontId="9"/>
  </si>
  <si>
    <t>(2)同一法人内の各サービス区分、各拠点区分及び各事業区分以外への貸付は行われていないか。</t>
    <rPh sb="29" eb="31">
      <t>イガイ</t>
    </rPh>
    <rPh sb="31" eb="32">
      <t>ジンガイ</t>
    </rPh>
    <rPh sb="33" eb="35">
      <t>カシツケ</t>
    </rPh>
    <rPh sb="36" eb="37">
      <t>オコナ</t>
    </rPh>
    <phoneticPr fontId="9"/>
  </si>
  <si>
    <t>◎根拠規程</t>
    <rPh sb="1" eb="3">
      <t>コンキョ</t>
    </rPh>
    <rPh sb="3" eb="5">
      <t>キテイ</t>
    </rPh>
    <phoneticPr fontId="9"/>
  </si>
  <si>
    <t>0312001</t>
    <phoneticPr fontId="9"/>
  </si>
  <si>
    <t>16.3.12</t>
    <phoneticPr fontId="9"/>
  </si>
  <si>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9"/>
  </si>
  <si>
    <t>（局長通知）</t>
    <rPh sb="1" eb="3">
      <t>キョクチョウ</t>
    </rPh>
    <rPh sb="3" eb="5">
      <t>ツウチ</t>
    </rPh>
    <phoneticPr fontId="9"/>
  </si>
  <si>
    <t>～雇児発第0312001号、社援発第0312001号、老発第0312001号</t>
    <rPh sb="1" eb="2">
      <t>ヤトイ</t>
    </rPh>
    <rPh sb="2" eb="3">
      <t>ジ</t>
    </rPh>
    <rPh sb="3" eb="4">
      <t>パツ</t>
    </rPh>
    <rPh sb="4" eb="5">
      <t>ダイ</t>
    </rPh>
    <rPh sb="12" eb="13">
      <t>ゴウ</t>
    </rPh>
    <rPh sb="14" eb="15">
      <t>シャ</t>
    </rPh>
    <rPh sb="15" eb="16">
      <t>エン</t>
    </rPh>
    <rPh sb="16" eb="17">
      <t>ハツ</t>
    </rPh>
    <rPh sb="17" eb="18">
      <t>ダイ</t>
    </rPh>
    <rPh sb="25" eb="26">
      <t>ゴウ</t>
    </rPh>
    <rPh sb="27" eb="28">
      <t>ロウ</t>
    </rPh>
    <rPh sb="28" eb="29">
      <t>ハツ</t>
    </rPh>
    <rPh sb="29" eb="30">
      <t>ダイ</t>
    </rPh>
    <rPh sb="37" eb="38">
      <t>ゴウ</t>
    </rPh>
    <phoneticPr fontId="9"/>
  </si>
  <si>
    <t>社会福祉法人が運営する社会福祉施設における運営費の運用及び指導について</t>
    <rPh sb="0" eb="2">
      <t>シャカイ</t>
    </rPh>
    <rPh sb="2" eb="4">
      <t>フクシ</t>
    </rPh>
    <rPh sb="4" eb="6">
      <t>ホウジン</t>
    </rPh>
    <rPh sb="7" eb="9">
      <t>ウンエイ</t>
    </rPh>
    <rPh sb="11" eb="13">
      <t>シャカイ</t>
    </rPh>
    <rPh sb="13" eb="15">
      <t>フクシ</t>
    </rPh>
    <rPh sb="15" eb="17">
      <t>シセツ</t>
    </rPh>
    <rPh sb="21" eb="24">
      <t>ウンエイヒ</t>
    </rPh>
    <rPh sb="25" eb="27">
      <t>ウンヨウ</t>
    </rPh>
    <rPh sb="27" eb="28">
      <t>オヨ</t>
    </rPh>
    <rPh sb="29" eb="31">
      <t>シドウ</t>
    </rPh>
    <phoneticPr fontId="9"/>
  </si>
  <si>
    <t>（課長通知）</t>
    <rPh sb="1" eb="3">
      <t>カチョウ</t>
    </rPh>
    <rPh sb="3" eb="5">
      <t>ツウチ</t>
    </rPh>
    <phoneticPr fontId="9"/>
  </si>
  <si>
    <t>～雇児発第0312002号、社援発第0312002号、老発第0312002号</t>
    <rPh sb="1" eb="2">
      <t>ヤトイ</t>
    </rPh>
    <rPh sb="2" eb="3">
      <t>ジ</t>
    </rPh>
    <rPh sb="3" eb="4">
      <t>パツ</t>
    </rPh>
    <rPh sb="4" eb="5">
      <t>ダイ</t>
    </rPh>
    <rPh sb="12" eb="13">
      <t>ゴウ</t>
    </rPh>
    <rPh sb="14" eb="15">
      <t>シャ</t>
    </rPh>
    <rPh sb="15" eb="16">
      <t>エン</t>
    </rPh>
    <rPh sb="16" eb="17">
      <t>ハツ</t>
    </rPh>
    <rPh sb="17" eb="18">
      <t>ダイ</t>
    </rPh>
    <rPh sb="25" eb="26">
      <t>ゴウ</t>
    </rPh>
    <rPh sb="27" eb="28">
      <t>ロウ</t>
    </rPh>
    <rPh sb="28" eb="29">
      <t>ハツ</t>
    </rPh>
    <rPh sb="29" eb="30">
      <t>ダイ</t>
    </rPh>
    <rPh sb="37" eb="38">
      <t>ゴウ</t>
    </rPh>
    <phoneticPr fontId="9"/>
  </si>
  <si>
    <t>保育以外措置施設</t>
    <rPh sb="0" eb="2">
      <t>ホイク</t>
    </rPh>
    <rPh sb="2" eb="4">
      <t>イガイ</t>
    </rPh>
    <rPh sb="4" eb="6">
      <t>ソチ</t>
    </rPh>
    <rPh sb="6" eb="8">
      <t>シセツ</t>
    </rPh>
    <phoneticPr fontId="9"/>
  </si>
  <si>
    <t>12.2.17</t>
  </si>
  <si>
    <t>措置費（運営費）支弁対象施設における社会福祉法人会計基準の適用について</t>
    <rPh sb="0" eb="3">
      <t>ソチヒ</t>
    </rPh>
    <rPh sb="4" eb="7">
      <t>ウンエイヒ</t>
    </rPh>
    <rPh sb="8" eb="10">
      <t>シベン</t>
    </rPh>
    <rPh sb="10" eb="12">
      <t>タイショウ</t>
    </rPh>
    <rPh sb="12" eb="14">
      <t>シセツ</t>
    </rPh>
    <rPh sb="18" eb="20">
      <t>シャカイ</t>
    </rPh>
    <rPh sb="20" eb="22">
      <t>フクシ</t>
    </rPh>
    <rPh sb="22" eb="24">
      <t>ホウジン</t>
    </rPh>
    <rPh sb="24" eb="26">
      <t>カイケイ</t>
    </rPh>
    <rPh sb="26" eb="28">
      <t>キジュン</t>
    </rPh>
    <rPh sb="29" eb="31">
      <t>テキヨウ</t>
    </rPh>
    <phoneticPr fontId="9"/>
  </si>
  <si>
    <t>～社援施第 9 号</t>
    <rPh sb="1" eb="2">
      <t>シャ</t>
    </rPh>
    <rPh sb="2" eb="3">
      <t>オン</t>
    </rPh>
    <rPh sb="3" eb="4">
      <t>ホドコ</t>
    </rPh>
    <rPh sb="4" eb="5">
      <t>ダイ</t>
    </rPh>
    <rPh sb="8" eb="9">
      <t>ゴウ</t>
    </rPh>
    <phoneticPr fontId="9"/>
  </si>
  <si>
    <t>17.1.28</t>
    <phoneticPr fontId="9"/>
  </si>
  <si>
    <t>固定資産の現物管理は適正か。</t>
    <rPh sb="0" eb="2">
      <t>コテイ</t>
    </rPh>
    <rPh sb="2" eb="4">
      <t>シサン</t>
    </rPh>
    <rPh sb="5" eb="7">
      <t>ゲンブツ</t>
    </rPh>
    <rPh sb="7" eb="9">
      <t>カンリ</t>
    </rPh>
    <rPh sb="10" eb="12">
      <t>テキセイ</t>
    </rPh>
    <phoneticPr fontId="9"/>
  </si>
  <si>
    <t>◆点検（監査）対象年度に取得した固定資産を現物確認</t>
    <rPh sb="1" eb="3">
      <t>テンケン</t>
    </rPh>
    <rPh sb="4" eb="6">
      <t>カンサ</t>
    </rPh>
    <rPh sb="7" eb="9">
      <t>タイショウ</t>
    </rPh>
    <rPh sb="9" eb="11">
      <t>ネンド</t>
    </rPh>
    <rPh sb="12" eb="14">
      <t>シュトク</t>
    </rPh>
    <rPh sb="16" eb="18">
      <t>コテイ</t>
    </rPh>
    <rPh sb="18" eb="20">
      <t>シサン</t>
    </rPh>
    <rPh sb="21" eb="23">
      <t>ゲンブツ</t>
    </rPh>
    <rPh sb="23" eb="25">
      <t>カクニン</t>
    </rPh>
    <phoneticPr fontId="9"/>
  </si>
  <si>
    <t>(モデル規程第54条)</t>
    <rPh sb="4" eb="6">
      <t>キテイ</t>
    </rPh>
    <rPh sb="6" eb="7">
      <t>ダイ</t>
    </rPh>
    <rPh sb="9" eb="10">
      <t>ジョウ</t>
    </rPh>
    <phoneticPr fontId="9"/>
  </si>
  <si>
    <t>　  ◆定期的な現物確認、固定資産へのラベル貼付け、除却時の稟議等適正に管理されているか。</t>
    <rPh sb="4" eb="7">
      <t>テイキテキ</t>
    </rPh>
    <rPh sb="8" eb="10">
      <t>ゲンブツ</t>
    </rPh>
    <rPh sb="10" eb="12">
      <t>カクニン</t>
    </rPh>
    <rPh sb="13" eb="15">
      <t>コテイ</t>
    </rPh>
    <rPh sb="15" eb="17">
      <t>シサン</t>
    </rPh>
    <rPh sb="22" eb="23">
      <t>ハ</t>
    </rPh>
    <rPh sb="23" eb="24">
      <t>ツ</t>
    </rPh>
    <rPh sb="26" eb="28">
      <t>ジョキャク</t>
    </rPh>
    <rPh sb="28" eb="29">
      <t>ジ</t>
    </rPh>
    <rPh sb="30" eb="32">
      <t>リンギ</t>
    </rPh>
    <rPh sb="32" eb="33">
      <t>トウ</t>
    </rPh>
    <rPh sb="33" eb="35">
      <t>テキセイ</t>
    </rPh>
    <rPh sb="36" eb="38">
      <t>カンリ</t>
    </rPh>
    <phoneticPr fontId="9"/>
  </si>
  <si>
    <t>支出にかかる稟議書等</t>
    <rPh sb="0" eb="2">
      <t>シシュツ</t>
    </rPh>
    <rPh sb="6" eb="8">
      <t>リンギ</t>
    </rPh>
    <rPh sb="8" eb="9">
      <t>ショ</t>
    </rPh>
    <rPh sb="9" eb="10">
      <t>トウ</t>
    </rPh>
    <phoneticPr fontId="9"/>
  </si>
  <si>
    <t>◆複数人による決裁（確認）がされているか。</t>
    <rPh sb="3" eb="4">
      <t>ニン</t>
    </rPh>
    <phoneticPr fontId="9"/>
  </si>
  <si>
    <t>(モデル規程第13条第２項、第14条)</t>
    <rPh sb="4" eb="6">
      <t>キテイ</t>
    </rPh>
    <rPh sb="6" eb="7">
      <t>ダイ</t>
    </rPh>
    <rPh sb="9" eb="10">
      <t>ジョウ</t>
    </rPh>
    <rPh sb="10" eb="11">
      <t>ダイ</t>
    </rPh>
    <rPh sb="12" eb="13">
      <t>コウ</t>
    </rPh>
    <rPh sb="14" eb="15">
      <t>ダイ</t>
    </rPh>
    <rPh sb="17" eb="18">
      <t>ジョウ</t>
    </rPh>
    <phoneticPr fontId="9"/>
  </si>
  <si>
    <t>法第45条の13第4項</t>
    <phoneticPr fontId="4"/>
  </si>
  <si>
    <t xml:space="preserve">   6年度（　　　　　　％）　</t>
    <phoneticPr fontId="9"/>
  </si>
  <si>
    <t xml:space="preserve">       5年度（　　　　　　％）</t>
    <rPh sb="8" eb="10">
      <t>ネンド</t>
    </rPh>
    <phoneticPr fontId="9"/>
  </si>
  <si>
    <r>
      <t>令和</t>
    </r>
    <r>
      <rPr>
        <sz val="26"/>
        <color rgb="FFFF0000"/>
        <rFont val="ＭＳ Ｐゴシック"/>
        <family val="3"/>
        <charset val="128"/>
      </rPr>
      <t>８</t>
    </r>
    <r>
      <rPr>
        <sz val="26"/>
        <rFont val="ＭＳ Ｐゴシック"/>
        <family val="3"/>
        <charset val="128"/>
      </rPr>
      <t>年度</t>
    </r>
    <phoneticPr fontId="9"/>
  </si>
  <si>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t>
    </r>
    <phoneticPr fontId="9"/>
  </si>
  <si>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9"/>
  </si>
  <si>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9"/>
  </si>
  <si>
    <t>本部会計については、法人の自主的な決定により、拠点区分またはサービス区分とすることができる</t>
    <rPh sb="0" eb="2">
      <t>ホンブ</t>
    </rPh>
    <rPh sb="2" eb="4">
      <t>カイケイ</t>
    </rPh>
    <rPh sb="10" eb="12">
      <t>ホウジン</t>
    </rPh>
    <rPh sb="13" eb="16">
      <t>ジシュテキ</t>
    </rPh>
    <rPh sb="17" eb="19">
      <t>ケッテイ</t>
    </rPh>
    <rPh sb="23" eb="25">
      <t>キョテン</t>
    </rPh>
    <rPh sb="25" eb="27">
      <t>クブン</t>
    </rPh>
    <rPh sb="34" eb="36">
      <t>クブン</t>
    </rPh>
    <phoneticPr fontId="9"/>
  </si>
  <si>
    <t>「水道光熱費（支出）」、「燃料費（支出）」、「賃借料（支出）」、「保険料（支出）」については、原則事業費（支出）のみに計上することができる。ただし、措置費、保育所運営費の弾力運用が認められないケースでは、事業費（支出）、事務費（支出）双方に計上するものとする。
◆事務費と事業費のそれぞれに適切に按分されている場合は問題ない。事務費と事業費に按分できず、いずれ
　かのみに計上する場合には、原則事業費（支出）とする。</t>
    <rPh sb="47" eb="49">
      <t>ゲンソク</t>
    </rPh>
    <rPh sb="132" eb="134">
      <t>ジム</t>
    </rPh>
    <rPh sb="134" eb="135">
      <t>ヒ</t>
    </rPh>
    <rPh sb="136" eb="139">
      <t>ジギョウヒ</t>
    </rPh>
    <rPh sb="145" eb="147">
      <t>テキセツ</t>
    </rPh>
    <rPh sb="148" eb="150">
      <t>アンブン</t>
    </rPh>
    <rPh sb="155" eb="157">
      <t>バアイ</t>
    </rPh>
    <rPh sb="158" eb="160">
      <t>モンダイ</t>
    </rPh>
    <rPh sb="163" eb="165">
      <t>ジム</t>
    </rPh>
    <rPh sb="165" eb="166">
      <t>ヒ</t>
    </rPh>
    <rPh sb="167" eb="170">
      <t>ジギョウヒ</t>
    </rPh>
    <rPh sb="171" eb="173">
      <t>アンブン</t>
    </rPh>
    <rPh sb="186" eb="188">
      <t>ケイジョウ</t>
    </rPh>
    <rPh sb="190" eb="192">
      <t>バアイ</t>
    </rPh>
    <rPh sb="195" eb="197">
      <t>ゲンソク</t>
    </rPh>
    <rPh sb="197" eb="200">
      <t>ジギョウヒ</t>
    </rPh>
    <rPh sb="201" eb="203">
      <t>シシュツ</t>
    </rPh>
    <phoneticPr fontId="9"/>
  </si>
  <si>
    <r>
      <t>＊業者委託の場合、最新の契約書は常に確認できるように保管しておくこと。
＊代行保障について、実行可能な内容となっているか</t>
    </r>
    <r>
      <rPr>
        <sz val="9"/>
        <color rgb="FFFF0000"/>
        <rFont val="HGSｺﾞｼｯｸM"/>
        <family val="3"/>
        <charset val="128"/>
      </rPr>
      <t>確認すること。
「保育所における調理業務の委託について 平成10年2月18日 児発第86号）」</t>
    </r>
    <rPh sb="1" eb="5">
      <t>ギョウシャイタク</t>
    </rPh>
    <rPh sb="6" eb="8">
      <t>バアイ</t>
    </rPh>
    <rPh sb="9" eb="11">
      <t>サイシン</t>
    </rPh>
    <rPh sb="12" eb="15">
      <t>ケイヤクショ</t>
    </rPh>
    <rPh sb="16" eb="17">
      <t>ツネ</t>
    </rPh>
    <rPh sb="18" eb="20">
      <t>カクニン</t>
    </rPh>
    <rPh sb="26" eb="28">
      <t>ホカン</t>
    </rPh>
    <rPh sb="37" eb="41">
      <t>ダイコウホショウ</t>
    </rPh>
    <rPh sb="46" eb="48">
      <t>ジッコウ</t>
    </rPh>
    <rPh sb="48" eb="50">
      <t>カノウ</t>
    </rPh>
    <rPh sb="51" eb="53">
      <t>ナイヨウ</t>
    </rPh>
    <rPh sb="60" eb="62">
      <t>カクニン</t>
    </rPh>
    <rPh sb="70" eb="72">
      <t>ホイク</t>
    </rPh>
    <rPh sb="72" eb="73">
      <t>ショ</t>
    </rPh>
    <rPh sb="77" eb="79">
      <t>チョウリ</t>
    </rPh>
    <rPh sb="79" eb="81">
      <t>ギョウム</t>
    </rPh>
    <rPh sb="82" eb="84">
      <t>イタク</t>
    </rPh>
    <rPh sb="89" eb="91">
      <t>ヘイセイ</t>
    </rPh>
    <rPh sb="93" eb="94">
      <t>ネン</t>
    </rPh>
    <rPh sb="95" eb="96">
      <t>ガツ</t>
    </rPh>
    <rPh sb="98" eb="99">
      <t>ニチ</t>
    </rPh>
    <phoneticPr fontId="4"/>
  </si>
  <si>
    <r>
      <rPr>
        <sz val="9"/>
        <color rgb="FFFF0000"/>
        <rFont val="HGSｺﾞｼｯｸM"/>
        <family val="3"/>
        <charset val="128"/>
      </rPr>
      <t>＊ここで確認する献立表は材料名、調味料の種類と分量を記載したもの。その後使用目的に応じて料理名のみ(掲示用）のもの、主材料を示したもの(家庭配布用）、調理工程を含めたもの（作業指示書）に展開される。
＊使用材料や分量の変更があれば、変更内容を反映させる。実施献立表。</t>
    </r>
    <r>
      <rPr>
        <sz val="9"/>
        <rFont val="HGSｺﾞｼｯｸM"/>
        <family val="3"/>
        <charset val="128"/>
      </rPr>
      <t xml:space="preserve">
</t>
    </r>
    <r>
      <rPr>
        <sz val="9"/>
        <color rgb="FFFF0000"/>
        <rFont val="HGSｺﾞｼｯｸM"/>
        <family val="3"/>
        <charset val="128"/>
      </rPr>
      <t>＊なお献立変更は、給食関係者だけでなく、管理者および関係職員に周知すること。</t>
    </r>
    <rPh sb="4" eb="6">
      <t>カクニン</t>
    </rPh>
    <rPh sb="8" eb="11">
      <t>コンダテヒョウ</t>
    </rPh>
    <rPh sb="12" eb="15">
      <t>ザイリョウメイ</t>
    </rPh>
    <rPh sb="16" eb="19">
      <t>チョウミリョウ</t>
    </rPh>
    <rPh sb="20" eb="22">
      <t>シュルイ</t>
    </rPh>
    <rPh sb="23" eb="25">
      <t>ブンリョウ</t>
    </rPh>
    <rPh sb="26" eb="28">
      <t>キサイ</t>
    </rPh>
    <rPh sb="35" eb="36">
      <t>ゴ</t>
    </rPh>
    <rPh sb="36" eb="40">
      <t>シヨウモクテキ</t>
    </rPh>
    <rPh sb="41" eb="42">
      <t>オウ</t>
    </rPh>
    <rPh sb="44" eb="47">
      <t>リョウリメイ</t>
    </rPh>
    <rPh sb="50" eb="53">
      <t>ケイジヨウ</t>
    </rPh>
    <rPh sb="58" eb="61">
      <t>シュザイリョウ</t>
    </rPh>
    <rPh sb="62" eb="63">
      <t>シメ</t>
    </rPh>
    <rPh sb="68" eb="73">
      <t>カテイハイフヨウ</t>
    </rPh>
    <rPh sb="75" eb="79">
      <t>チョウリコウテイ</t>
    </rPh>
    <rPh sb="80" eb="81">
      <t>フク</t>
    </rPh>
    <rPh sb="86" eb="88">
      <t>サギョウ</t>
    </rPh>
    <rPh sb="88" eb="91">
      <t>シジショ</t>
    </rPh>
    <rPh sb="93" eb="95">
      <t>テンカイ</t>
    </rPh>
    <rPh sb="101" eb="103">
      <t>シヨウ</t>
    </rPh>
    <rPh sb="103" eb="105">
      <t>ザイリョウ</t>
    </rPh>
    <rPh sb="106" eb="108">
      <t>ブンリョウ</t>
    </rPh>
    <rPh sb="109" eb="111">
      <t>ヘンコウ</t>
    </rPh>
    <rPh sb="116" eb="118">
      <t>ヘンコウ</t>
    </rPh>
    <rPh sb="118" eb="120">
      <t>ナイヨウ</t>
    </rPh>
    <rPh sb="121" eb="123">
      <t>ハンエイ</t>
    </rPh>
    <rPh sb="129" eb="131">
      <t>コンダテ</t>
    </rPh>
    <rPh sb="131" eb="132">
      <t>ヒョウ</t>
    </rPh>
    <rPh sb="137" eb="139">
      <t>コンダテ</t>
    </rPh>
    <rPh sb="139" eb="141">
      <t>ヘンコウ</t>
    </rPh>
    <rPh sb="143" eb="145">
      <t>キュウショク</t>
    </rPh>
    <rPh sb="145" eb="148">
      <t>カンケイシャ</t>
    </rPh>
    <rPh sb="154" eb="157">
      <t>カンリシャ</t>
    </rPh>
    <rPh sb="160" eb="162">
      <t>カンケイ</t>
    </rPh>
    <rPh sb="162" eb="164">
      <t>ショクイン</t>
    </rPh>
    <rPh sb="165" eb="167">
      <t>シュウチ</t>
    </rPh>
    <phoneticPr fontId="4"/>
  </si>
  <si>
    <t>献立変更があった場合、変更内容を献立表に反映しているか。</t>
    <rPh sb="0" eb="2">
      <t>コンダテ</t>
    </rPh>
    <rPh sb="2" eb="4">
      <t>ヘンコウ</t>
    </rPh>
    <rPh sb="8" eb="10">
      <t>バアイ</t>
    </rPh>
    <rPh sb="11" eb="13">
      <t>ヘンコウ</t>
    </rPh>
    <rPh sb="13" eb="15">
      <t>ナイヨウ</t>
    </rPh>
    <rPh sb="16" eb="18">
      <t>コンダテ</t>
    </rPh>
    <rPh sb="18" eb="19">
      <t>ヒョウ</t>
    </rPh>
    <rPh sb="20" eb="22">
      <t>ハンエイ</t>
    </rPh>
    <phoneticPr fontId="9"/>
  </si>
  <si>
    <r>
      <rPr>
        <sz val="9"/>
        <color rgb="FFFF0000"/>
        <rFont val="HGSｺﾞｼｯｸM"/>
        <family val="3"/>
        <charset val="128"/>
      </rPr>
      <t>＊献立内容が、献立作成者の好みに流れないよう、喫食状況(残食)調査や、嗜好の把握等を行い、次回の献立に反映するなど工夫を行う。また調査結果は必要に応じて喫食者等に周知する。</t>
    </r>
    <r>
      <rPr>
        <sz val="9"/>
        <rFont val="HGSｺﾞｼｯｸM"/>
        <family val="3"/>
        <charset val="128"/>
      </rPr>
      <t xml:space="preserve">
＊残食量を「多い、少ない」で表す施設もあるが、記録者間の誤差が出ないように、分量による基準を決めるなど、給食の評価につながる残食調査とする。</t>
    </r>
    <rPh sb="1" eb="3">
      <t>コンダテ</t>
    </rPh>
    <rPh sb="3" eb="5">
      <t>ナイヨウ</t>
    </rPh>
    <rPh sb="7" eb="9">
      <t>コンダテ</t>
    </rPh>
    <rPh sb="9" eb="12">
      <t>サクセイシャ</t>
    </rPh>
    <rPh sb="13" eb="14">
      <t>コノ</t>
    </rPh>
    <rPh sb="16" eb="17">
      <t>ナガ</t>
    </rPh>
    <rPh sb="23" eb="27">
      <t>キッショクジョウキョウ</t>
    </rPh>
    <rPh sb="28" eb="30">
      <t>ザンショク</t>
    </rPh>
    <rPh sb="31" eb="33">
      <t>チョウサ</t>
    </rPh>
    <rPh sb="42" eb="43">
      <t>オコナ</t>
    </rPh>
    <rPh sb="45" eb="47">
      <t>ジカイ</t>
    </rPh>
    <rPh sb="48" eb="50">
      <t>コンダテ</t>
    </rPh>
    <rPh sb="51" eb="53">
      <t>ハンエイ</t>
    </rPh>
    <rPh sb="57" eb="59">
      <t>クフウ</t>
    </rPh>
    <rPh sb="60" eb="61">
      <t>オコナ</t>
    </rPh>
    <rPh sb="65" eb="69">
      <t>チョウサケッカ</t>
    </rPh>
    <rPh sb="70" eb="72">
      <t>ヒツヨウ</t>
    </rPh>
    <rPh sb="73" eb="74">
      <t>オウ</t>
    </rPh>
    <rPh sb="76" eb="80">
      <t>キッショクシャトウ</t>
    </rPh>
    <rPh sb="81" eb="83">
      <t>シュウチ</t>
    </rPh>
    <phoneticPr fontId="4"/>
  </si>
  <si>
    <t>嗜好や満足度を年1回以上把握しているか。</t>
    <rPh sb="0" eb="2">
      <t>シコウ</t>
    </rPh>
    <rPh sb="3" eb="6">
      <t>マンゾクド</t>
    </rPh>
    <rPh sb="7" eb="8">
      <t>ネン</t>
    </rPh>
    <rPh sb="9" eb="12">
      <t>カイイジョウ</t>
    </rPh>
    <rPh sb="12" eb="14">
      <t>ハアク</t>
    </rPh>
    <phoneticPr fontId="9"/>
  </si>
  <si>
    <t>①②の把握内容を次の献立に反映しているか。</t>
    <rPh sb="3" eb="5">
      <t>ハアク</t>
    </rPh>
    <rPh sb="5" eb="7">
      <t>ナイヨウ</t>
    </rPh>
    <rPh sb="8" eb="9">
      <t>ツギ</t>
    </rPh>
    <rPh sb="10" eb="12">
      <t>コンダテ</t>
    </rPh>
    <rPh sb="13" eb="15">
      <t>ハンエイ</t>
    </rPh>
    <phoneticPr fontId="9"/>
  </si>
  <si>
    <t>＊提供する食事が利用者にとって適切か、栄養的な量と質、盛り付け、料理の組み合わせ、衛生面、嗜好面、調理的視点から検討した結果を記録するもの。
検食者の嗜好を書くものではない。</t>
    <rPh sb="1" eb="3">
      <t>テイキョウ</t>
    </rPh>
    <rPh sb="5" eb="7">
      <t>ショクジ</t>
    </rPh>
    <rPh sb="8" eb="11">
      <t>リヨウシャ</t>
    </rPh>
    <rPh sb="15" eb="17">
      <t>テキセツ</t>
    </rPh>
    <rPh sb="19" eb="22">
      <t>エイヨウテキ</t>
    </rPh>
    <rPh sb="23" eb="24">
      <t>リョウ</t>
    </rPh>
    <rPh sb="32" eb="34">
      <t>リョウリ</t>
    </rPh>
    <rPh sb="35" eb="36">
      <t>ク</t>
    </rPh>
    <rPh sb="37" eb="38">
      <t>ア</t>
    </rPh>
    <rPh sb="41" eb="44">
      <t>エイセイメン</t>
    </rPh>
    <rPh sb="45" eb="48">
      <t>シコウメン</t>
    </rPh>
    <rPh sb="49" eb="54">
      <t>チョウリテキシテン</t>
    </rPh>
    <rPh sb="56" eb="58">
      <t>ケントウ</t>
    </rPh>
    <rPh sb="60" eb="62">
      <t>ケッカ</t>
    </rPh>
    <rPh sb="63" eb="65">
      <t>キロク</t>
    </rPh>
    <rPh sb="71" eb="74">
      <t>ケンショクシャ</t>
    </rPh>
    <rPh sb="75" eb="77">
      <t>シコウ</t>
    </rPh>
    <rPh sb="78" eb="79">
      <t>カ</t>
    </rPh>
    <phoneticPr fontId="4"/>
  </si>
  <si>
    <r>
      <t>食事時間は</t>
    </r>
    <r>
      <rPr>
        <sz val="10"/>
        <color rgb="FFFF0000"/>
        <rFont val="HGSｺﾞｼｯｸM"/>
        <family val="3"/>
        <charset val="128"/>
      </rPr>
      <t>家族生活</t>
    </r>
    <r>
      <rPr>
        <sz val="10"/>
        <rFont val="HGSｺﾞｼｯｸM"/>
        <family val="3"/>
        <charset val="128"/>
      </rPr>
      <t>に近い時間が設定されているか。</t>
    </r>
    <rPh sb="0" eb="2">
      <t>ショクジ</t>
    </rPh>
    <rPh sb="2" eb="4">
      <t>ジカン</t>
    </rPh>
    <rPh sb="5" eb="7">
      <t>カゾク</t>
    </rPh>
    <rPh sb="7" eb="9">
      <t>セイカツ</t>
    </rPh>
    <rPh sb="10" eb="11">
      <t>チカ</t>
    </rPh>
    <rPh sb="12" eb="14">
      <t>ジカン</t>
    </rPh>
    <rPh sb="15" eb="17">
      <t>セッテイ</t>
    </rPh>
    <phoneticPr fontId="9"/>
  </si>
  <si>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5" eb="67">
      <t>ジッシ</t>
    </rPh>
    <rPh sb="68" eb="69">
      <t>ノゾ</t>
    </rPh>
    <phoneticPr fontId="9"/>
  </si>
  <si>
    <t xml:space="preserve">割増賃金算定の基礎に算入不要の手当（①家族手当②通勤手当③別居手当④子女教育手当⑤住宅手当⑥臨時に支払われた賃金⑦1か月を超える期間ごとに支払われる賃金　①～⑦以外は算入が必要） </t>
    <phoneticPr fontId="9"/>
  </si>
  <si>
    <t>月給制の割増賃金の計算方法
基礎となる賃金を「年間平均１か月所定労働時間数」（年間の所定労働時間÷12月）で除し、時間単価を算出
年度により見直しがされているか</t>
    <rPh sb="0" eb="2">
      <t>ゲッキュウ</t>
    </rPh>
    <rPh sb="2" eb="3">
      <t>セイ</t>
    </rPh>
    <rPh sb="4" eb="6">
      <t>ワリマシ</t>
    </rPh>
    <rPh sb="6" eb="8">
      <t>チンギン</t>
    </rPh>
    <rPh sb="9" eb="11">
      <t>ケイサン</t>
    </rPh>
    <rPh sb="11" eb="13">
      <t>ホウホウ</t>
    </rPh>
    <rPh sb="14" eb="16">
      <t>キソ</t>
    </rPh>
    <rPh sb="19" eb="21">
      <t>チンギン</t>
    </rPh>
    <rPh sb="23" eb="25">
      <t>ネンカン</t>
    </rPh>
    <rPh sb="25" eb="27">
      <t>ヘイキン</t>
    </rPh>
    <rPh sb="29" eb="30">
      <t>ゲツ</t>
    </rPh>
    <rPh sb="30" eb="32">
      <t>ショテイ</t>
    </rPh>
    <rPh sb="32" eb="34">
      <t>ロウドウ</t>
    </rPh>
    <rPh sb="34" eb="37">
      <t>ジカンスウ</t>
    </rPh>
    <rPh sb="39" eb="41">
      <t>ネンカン</t>
    </rPh>
    <rPh sb="42" eb="44">
      <t>ショテイ</t>
    </rPh>
    <rPh sb="44" eb="46">
      <t>ロウドウ</t>
    </rPh>
    <rPh sb="46" eb="48">
      <t>ジカン</t>
    </rPh>
    <rPh sb="51" eb="52">
      <t>ツキ</t>
    </rPh>
    <rPh sb="54" eb="55">
      <t>ジョ</t>
    </rPh>
    <rPh sb="57" eb="59">
      <t>ジカン</t>
    </rPh>
    <rPh sb="59" eb="61">
      <t>タンカ</t>
    </rPh>
    <rPh sb="62" eb="64">
      <t>サンシュツ</t>
    </rPh>
    <rPh sb="65" eb="66">
      <t>トシ</t>
    </rPh>
    <rPh sb="66" eb="67">
      <t>ド</t>
    </rPh>
    <rPh sb="70" eb="72">
      <t>ミナオ</t>
    </rPh>
    <phoneticPr fontId="4"/>
  </si>
  <si>
    <r>
      <t>社会保険の被保険者が101人以上の法人は、次の条件をすべて満たすパート・アルバイトも加入対象
①週の所定労働時間が20時間以上
②雇用期間が2か月を超えて見込まれる
③賃金の月額が88,000円以上</t>
    </r>
    <r>
      <rPr>
        <sz val="9"/>
        <color rgb="FFFF0000"/>
        <rFont val="HGSｺﾞｼｯｸM"/>
        <family val="3"/>
        <charset val="128"/>
      </rPr>
      <t>（基本休及び諸手当（通勤手当・残業代・賞与等除く））</t>
    </r>
    <r>
      <rPr>
        <sz val="9"/>
        <rFont val="HGSｺﾞｼｯｸM"/>
        <family val="3"/>
        <charset val="128"/>
      </rPr>
      <t xml:space="preserve">
④学生ではない
※令和6年10月1日～51人以上の法人が対象</t>
    </r>
    <rPh sb="154" eb="156">
      <t>タイショウ</t>
    </rPh>
    <phoneticPr fontId="9"/>
  </si>
  <si>
    <t>床面積の合計が500㎡超えるものが対象
３年に１回報告が必要（報告済証で確認）
[H30・R3・6・9・12]新築５年は不要
[建築基準法第12条第１項・滋賀県建築基準法施行細則第９条](届出先：彦根・長浜・近江八幡・東近江・草津・守山以外は県）</t>
    <phoneticPr fontId="9"/>
  </si>
  <si>
    <t>条例に定められた内容が記載されているか
［条例(注５)］</t>
    <rPh sb="0" eb="2">
      <t>ジョウレイ</t>
    </rPh>
    <rPh sb="24" eb="25">
      <t>チュウ</t>
    </rPh>
    <phoneticPr fontId="9"/>
  </si>
  <si>
    <t>作成または直近の変更日　　　年　　月　　日</t>
    <rPh sb="0" eb="2">
      <t>サクセイ</t>
    </rPh>
    <rPh sb="5" eb="7">
      <t>チョッキン</t>
    </rPh>
    <rPh sb="8" eb="10">
      <t>ヘンコウ</t>
    </rPh>
    <rPh sb="10" eb="11">
      <t>ビ</t>
    </rPh>
    <rPh sb="14" eb="15">
      <t>ネン</t>
    </rPh>
    <rPh sb="17" eb="18">
      <t>ガツ</t>
    </rPh>
    <rPh sb="20" eb="21">
      <t>ヒ</t>
    </rPh>
    <phoneticPr fontId="9"/>
  </si>
  <si>
    <t>①子の看護休暇の見直し
・対象となる子の範囲：小学校第三学年修了まで
・取得事由の拡大：①病気・けが、②予防接種・健康診断、
　③感染症に伴う学級閉鎖等、④入園（入学）式、卒園式
・労使協定による継続雇用期間６か月未満除外規定の廃止
・名称変更：子の看護等休暇
②小学校就学前の子を養育する労働者が請求したときに、事業の正常な運営を妨げる場合を除き、所定労働時間を超えて労働させていないか。
③介護休暇の取得要件緩和
・労使協定による継続雇用期間６か月未満除外規定の廃止
④（育児短時間勤務制度を講ずることが困難な場合）代替措置の選択肢として、テレワーク等を追加しているか。
⑤３歳に満たない子を養育する労働者で育児休業をしていないもの、又は要介護状態にある対象家族を介護する労働者で介護休業をしていないものがテレワーク等を選択できるように措置を講ずるよう努めているか。</t>
    <rPh sb="1" eb="2">
      <t>コ</t>
    </rPh>
    <rPh sb="3" eb="5">
      <t>カンゴ</t>
    </rPh>
    <rPh sb="5" eb="7">
      <t>キュウカ</t>
    </rPh>
    <rPh sb="8" eb="10">
      <t>ミナオ</t>
    </rPh>
    <rPh sb="13" eb="15">
      <t>タイショウ</t>
    </rPh>
    <rPh sb="18" eb="19">
      <t>コ</t>
    </rPh>
    <rPh sb="20" eb="22">
      <t>ハンイ</t>
    </rPh>
    <rPh sb="23" eb="26">
      <t>ショウガッコウ</t>
    </rPh>
    <rPh sb="26" eb="28">
      <t>ダイサン</t>
    </rPh>
    <rPh sb="28" eb="30">
      <t>ガクネン</t>
    </rPh>
    <rPh sb="30" eb="32">
      <t>シュウリョウ</t>
    </rPh>
    <rPh sb="36" eb="38">
      <t>シュトク</t>
    </rPh>
    <rPh sb="38" eb="40">
      <t>ジユウ</t>
    </rPh>
    <rPh sb="41" eb="43">
      <t>カクダイ</t>
    </rPh>
    <rPh sb="45" eb="47">
      <t>ビョウキ</t>
    </rPh>
    <rPh sb="52" eb="56">
      <t>ヨボウセッシュ</t>
    </rPh>
    <rPh sb="57" eb="59">
      <t>ケンコウ</t>
    </rPh>
    <rPh sb="59" eb="61">
      <t>シンダン</t>
    </rPh>
    <rPh sb="65" eb="68">
      <t>カンセンショウ</t>
    </rPh>
    <rPh sb="69" eb="70">
      <t>トモナ</t>
    </rPh>
    <rPh sb="71" eb="73">
      <t>ガッキュウ</t>
    </rPh>
    <rPh sb="73" eb="75">
      <t>ヘイサ</t>
    </rPh>
    <rPh sb="75" eb="76">
      <t>トウ</t>
    </rPh>
    <rPh sb="78" eb="80">
      <t>ニュウエン</t>
    </rPh>
    <rPh sb="81" eb="83">
      <t>ニュウガク</t>
    </rPh>
    <rPh sb="84" eb="85">
      <t>シキ</t>
    </rPh>
    <rPh sb="86" eb="88">
      <t>ソツエン</t>
    </rPh>
    <rPh sb="88" eb="89">
      <t>シキ</t>
    </rPh>
    <rPh sb="91" eb="93">
      <t>ロウシ</t>
    </rPh>
    <rPh sb="93" eb="95">
      <t>キョウテイ</t>
    </rPh>
    <rPh sb="98" eb="100">
      <t>ケイゾク</t>
    </rPh>
    <rPh sb="100" eb="102">
      <t>コヨウ</t>
    </rPh>
    <rPh sb="102" eb="104">
      <t>キカン</t>
    </rPh>
    <rPh sb="106" eb="107">
      <t>ゲツ</t>
    </rPh>
    <rPh sb="107" eb="109">
      <t>ミマン</t>
    </rPh>
    <rPh sb="109" eb="111">
      <t>ジョガイ</t>
    </rPh>
    <rPh sb="111" eb="113">
      <t>キテイ</t>
    </rPh>
    <rPh sb="114" eb="116">
      <t>ハイシ</t>
    </rPh>
    <rPh sb="118" eb="120">
      <t>メイショウ</t>
    </rPh>
    <rPh sb="120" eb="122">
      <t>ヘンコウ</t>
    </rPh>
    <rPh sb="123" eb="124">
      <t>コ</t>
    </rPh>
    <rPh sb="125" eb="127">
      <t>カンゴ</t>
    </rPh>
    <rPh sb="127" eb="128">
      <t>トウ</t>
    </rPh>
    <rPh sb="128" eb="130">
      <t>キュウカ</t>
    </rPh>
    <rPh sb="199" eb="201">
      <t>カイゴ</t>
    </rPh>
    <rPh sb="201" eb="203">
      <t>キュウカ</t>
    </rPh>
    <rPh sb="263" eb="265">
      <t>ダイタイ</t>
    </rPh>
    <rPh sb="265" eb="267">
      <t>ソチ</t>
    </rPh>
    <rPh sb="268" eb="271">
      <t>センタクシ</t>
    </rPh>
    <rPh sb="280" eb="281">
      <t>トウ</t>
    </rPh>
    <rPh sb="282" eb="284">
      <t>ツイカ</t>
    </rPh>
    <rPh sb="382" eb="383">
      <t>ツト</t>
    </rPh>
    <phoneticPr fontId="9"/>
  </si>
  <si>
    <t>法定外控除：社会保険料や税金以外の互助会費や給食費等 ［労基法第24条］</t>
    <phoneticPr fontId="9"/>
  </si>
  <si>
    <r>
      <t xml:space="preserve">・労働者名簿等を確認
・ストレス軽減対策をとっているか
</t>
    </r>
    <r>
      <rPr>
        <sz val="9"/>
        <color rgb="FFFF0000"/>
        <rFont val="HGSｺﾞｼｯｸM"/>
        <family val="3"/>
        <charset val="128"/>
      </rPr>
      <t>・職員の計画的な採用に努めているか</t>
    </r>
    <rPh sb="29" eb="31">
      <t>ショクイン</t>
    </rPh>
    <rPh sb="32" eb="35">
      <t>ケイカクテキ</t>
    </rPh>
    <rPh sb="36" eb="38">
      <t>サイヨウ</t>
    </rPh>
    <rPh sb="39" eb="40">
      <t>ツト</t>
    </rPh>
    <phoneticPr fontId="9"/>
  </si>
  <si>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
［児童福祉施設等における利用者の安全確保及び非常災害時の体制整備の強化・徹底について（H28.9.9）］［条例(注５)］</t>
    <rPh sb="171" eb="172">
      <t>チュウ</t>
    </rPh>
    <phoneticPr fontId="9"/>
  </si>
  <si>
    <t>既存の計画への追記による作成も可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[水防法第15条の3、土砂災害防止法第8条の2]
[社会福祉施設における避難の実効性確保に関する取組み等について(R3.6.25)〕</t>
    <rPh sb="0" eb="2">
      <t>キゾン</t>
    </rPh>
    <rPh sb="3" eb="5">
      <t>ケイカク</t>
    </rPh>
    <rPh sb="7" eb="9">
      <t>ツイキ</t>
    </rPh>
    <rPh sb="12" eb="14">
      <t>サクセイ</t>
    </rPh>
    <rPh sb="15" eb="16">
      <t>カ</t>
    </rPh>
    <phoneticPr fontId="9"/>
  </si>
  <si>
    <t>ハラスメント防止のために事業主が講ずべき措置
・事業主の方針等の明確化、その周知・啓発
・相談(苦情含む)に応じ適切に対応できる体制整備
・事後の迅速かつ適切な対応　
・併せて講ずべき措置　等　
〔労働施策総合推進法第30条の2、男女雇用機会均等法第11条、男女雇用機会均等法第11条の3〕</t>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9"/>
  </si>
  <si>
    <t>避難経路、非常口周辺に障害物等がないか
［消防法施行令第25条］</t>
    <rPh sb="5" eb="7">
      <t>ヒジョウ</t>
    </rPh>
    <rPh sb="7" eb="8">
      <t>グチ</t>
    </rPh>
    <rPh sb="8" eb="10">
      <t>シュウヘン</t>
    </rPh>
    <phoneticPr fontId="9"/>
  </si>
  <si>
    <t>→（別紙）施設・防犯 安全確認点検項目により点検</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</si>
</sst>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
  </numFmts>
  <fonts count="81">
    <font>
      <sz val="11"/>
      <color theme="1"/>
      <name val="Yu Gothic"/>
      <family val="2"/>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0"/>
      <color rgb="FFFF0000"/>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9"/>
      <color indexed="81"/>
      <name val="MS P ゴシック"/>
      <family val="3"/>
      <charset val="128"/>
    </font>
    <font>
      <sz val="11"/>
      <color theme="1"/>
      <name val="Yu Gothic"/>
      <family val="3"/>
      <charset val="128"/>
      <scheme val="minor"/>
    </font>
    <font>
      <sz val="12"/>
      <color theme="1"/>
      <name val="ＭＳ ゴシック"/>
      <family val="3"/>
      <charset val="128"/>
    </font>
    <font>
      <b/>
      <sz val="16"/>
      <color theme="1"/>
      <name val="ＭＳ ゴシック"/>
      <family val="3"/>
      <charset val="128"/>
    </font>
    <font>
      <sz val="14"/>
      <color theme="1"/>
      <name val="ＭＳ ゴシック"/>
      <family val="3"/>
      <charset val="128"/>
    </font>
    <font>
      <b/>
      <sz val="14"/>
      <color theme="1"/>
      <name val="ＭＳ ゴシック"/>
      <family val="3"/>
      <charset val="128"/>
    </font>
    <font>
      <b/>
      <sz val="14"/>
      <name val="ＭＳ ゴシック"/>
      <family val="3"/>
      <charset val="128"/>
    </font>
    <font>
      <sz val="16"/>
      <name val="HGSｺﾞｼｯｸM"/>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b/>
      <sz val="16"/>
      <name val="HGSｺﾞｼｯｸM"/>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10"/>
      <color indexed="10"/>
      <name val="HGSｺﾞｼｯｸM"/>
      <family val="3"/>
      <charset val="128"/>
    </font>
    <font>
      <sz val="7.5"/>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u/>
      <sz val="9"/>
      <color rgb="FFFF0000"/>
      <name val="HGSｺﾞｼｯｸM"/>
      <family val="3"/>
      <charset val="128"/>
    </font>
    <font>
      <sz val="11"/>
      <color indexed="12"/>
      <name val="HGSｺﾞｼｯｸM"/>
      <family val="3"/>
      <charset val="128"/>
    </font>
    <font>
      <b/>
      <sz val="11"/>
      <name val="BIZ UD明朝 Medium"/>
      <family val="1"/>
      <charset val="128"/>
    </font>
    <font>
      <sz val="11"/>
      <color rgb="FF002060"/>
      <name val="BIZ UD明朝 Medium"/>
      <family val="1"/>
      <charset val="128"/>
    </font>
    <font>
      <sz val="12"/>
      <name val="HGSｺﾞｼｯｸM"/>
      <family val="3"/>
      <charset val="128"/>
    </font>
    <font>
      <b/>
      <sz val="12"/>
      <color theme="1"/>
      <name val="ＭＳ ゴシック"/>
      <family val="3"/>
      <charset val="128"/>
    </font>
    <font>
      <b/>
      <sz val="11"/>
      <color indexed="81"/>
      <name val="MS P ゴシック"/>
      <family val="3"/>
      <charset val="128"/>
    </font>
    <font>
      <sz val="10"/>
      <color indexed="81"/>
      <name val="MS P ゴシック"/>
      <family val="3"/>
      <charset val="128"/>
    </font>
    <font>
      <b/>
      <sz val="9"/>
      <color indexed="81"/>
      <name val="MS P ゴシック"/>
      <family val="3"/>
      <charset val="128"/>
    </font>
    <font>
      <sz val="10"/>
      <name val="MS UI Gothic"/>
      <family val="3"/>
      <charset val="128"/>
    </font>
    <font>
      <sz val="6"/>
      <name val="MS UI Gothic"/>
      <family val="3"/>
      <charset val="128"/>
    </font>
    <font>
      <sz val="14"/>
      <name val="HGSｺﾞｼｯｸM"/>
      <family val="3"/>
      <charset val="128"/>
    </font>
    <font>
      <sz val="20"/>
      <name val="HGSｺﾞｼｯｸM"/>
      <family val="3"/>
      <charset val="128"/>
    </font>
    <font>
      <sz val="9"/>
      <color rgb="FFFF0000"/>
      <name val="HGSｺﾞｼｯｸM"/>
      <family val="3"/>
      <charset val="128"/>
    </font>
    <font>
      <b/>
      <u/>
      <sz val="11"/>
      <name val="HGSｺﾞｼｯｸM"/>
      <family val="3"/>
      <charset val="128"/>
    </font>
    <font>
      <sz val="8"/>
      <color rgb="FFFF0000"/>
      <name val="HGSｺﾞｼｯｸM"/>
      <family val="3"/>
      <charset val="128"/>
    </font>
    <font>
      <sz val="8"/>
      <color indexed="10"/>
      <name val="HGSｺﾞｼｯｸM"/>
      <family val="3"/>
      <charset val="128"/>
    </font>
    <font>
      <sz val="8"/>
      <color indexed="30"/>
      <name val="HGSｺﾞｼｯｸM"/>
      <family val="3"/>
      <charset val="128"/>
    </font>
    <font>
      <sz val="8"/>
      <color rgb="FF0070C0"/>
      <name val="HGSｺﾞｼｯｸM"/>
      <family val="3"/>
      <charset val="128"/>
    </font>
    <font>
      <sz val="7.5"/>
      <color indexed="10"/>
      <name val="HGSｺﾞｼｯｸM"/>
      <family val="3"/>
      <charset val="128"/>
    </font>
    <font>
      <sz val="7.5"/>
      <color rgb="FFFF0000"/>
      <name val="HGSｺﾞｼｯｸM"/>
      <family val="3"/>
      <charset val="128"/>
    </font>
    <font>
      <b/>
      <sz val="13"/>
      <name val="HGSｺﾞｼｯｸM"/>
      <family val="3"/>
      <charset val="128"/>
    </font>
    <font>
      <u/>
      <sz val="11.25"/>
      <color indexed="12"/>
      <name val="ＭＳ ゴシック"/>
      <family val="3"/>
      <charset val="128"/>
    </font>
    <font>
      <sz val="8"/>
      <name val="ＭＳ Ｐゴシック"/>
      <family val="3"/>
      <charset val="128"/>
    </font>
    <font>
      <sz val="26"/>
      <color rgb="FFFF0000"/>
      <name val="ＭＳ Ｐゴシック"/>
      <family val="3"/>
      <charset val="128"/>
    </font>
    <font>
      <sz val="11"/>
      <color rgb="FFFF0000"/>
      <name val="BIZ UD明朝 Medium"/>
      <family val="1"/>
      <charset val="128"/>
    </font>
  </fonts>
  <fills count="6">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indexed="43"/>
        <bgColor indexed="64"/>
      </patternFill>
    </fill>
    <fill>
      <patternFill patternType="solid">
        <fgColor theme="8" tint="0.79998168889431442"/>
        <bgColor indexed="64"/>
      </patternFill>
    </fill>
  </fills>
  <borders count="150">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hair">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style="dotted">
        <color indexed="8"/>
      </bottom>
      <diagonal/>
    </border>
    <border>
      <left/>
      <right/>
      <top/>
      <bottom style="dotted">
        <color indexed="8"/>
      </bottom>
      <diagonal/>
    </border>
    <border>
      <left style="thin">
        <color indexed="64"/>
      </left>
      <right style="thin">
        <color indexed="64"/>
      </right>
      <top/>
      <bottom style="dotted">
        <color indexed="8"/>
      </bottom>
      <diagonal/>
    </border>
    <border>
      <left style="thin">
        <color indexed="64"/>
      </left>
      <right style="thin">
        <color indexed="64"/>
      </right>
      <top style="dotted">
        <color indexed="8"/>
      </top>
      <bottom/>
      <diagonal/>
    </border>
    <border>
      <left style="thin">
        <color indexed="64"/>
      </left>
      <right/>
      <top style="dotted">
        <color indexed="8"/>
      </top>
      <bottom/>
      <diagonal/>
    </border>
    <border>
      <left/>
      <right/>
      <top style="dotted">
        <color indexed="8"/>
      </top>
      <bottom/>
      <diagonal/>
    </border>
    <border>
      <left style="thin">
        <color indexed="64"/>
      </left>
      <right/>
      <top style="thin">
        <color indexed="64"/>
      </top>
      <bottom style="dotted">
        <color indexed="8"/>
      </bottom>
      <diagonal/>
    </border>
    <border>
      <left/>
      <right/>
      <top style="thin">
        <color indexed="64"/>
      </top>
      <bottom style="dotted">
        <color indexed="8"/>
      </bottom>
      <diagonal/>
    </border>
    <border>
      <left style="thin">
        <color indexed="64"/>
      </left>
      <right style="thin">
        <color indexed="64"/>
      </right>
      <top style="thin">
        <color indexed="64"/>
      </top>
      <bottom style="dotted">
        <color indexed="8"/>
      </bottom>
      <diagonal/>
    </border>
    <border>
      <left style="thin">
        <color indexed="64"/>
      </left>
      <right/>
      <top style="dotted">
        <color indexed="8"/>
      </top>
      <bottom style="dotted">
        <color indexed="64"/>
      </bottom>
      <diagonal/>
    </border>
    <border>
      <left/>
      <right/>
      <top style="dotted">
        <color indexed="8"/>
      </top>
      <bottom style="dotted">
        <color indexed="64"/>
      </bottom>
      <diagonal/>
    </border>
    <border>
      <left style="thin">
        <color indexed="64"/>
      </left>
      <right style="thin">
        <color indexed="64"/>
      </right>
      <top style="dotted">
        <color indexed="8"/>
      </top>
      <bottom style="dotted">
        <color indexed="64"/>
      </bottom>
      <diagonal/>
    </border>
    <border>
      <left style="thin">
        <color indexed="64"/>
      </left>
      <right style="thin">
        <color indexed="64"/>
      </right>
      <top style="dotted">
        <color indexed="8"/>
      </top>
      <bottom style="thin">
        <color indexed="64"/>
      </bottom>
      <diagonal/>
    </border>
    <border>
      <left/>
      <right style="thin">
        <color indexed="64"/>
      </right>
      <top style="thin">
        <color indexed="64"/>
      </top>
      <bottom style="dotted">
        <color indexed="8"/>
      </bottom>
      <diagonal/>
    </border>
    <border>
      <left/>
      <right style="thin">
        <color indexed="64"/>
      </right>
      <top/>
      <bottom style="dotted">
        <color indexed="8"/>
      </bottom>
      <diagonal/>
    </border>
    <border>
      <left/>
      <right style="thin">
        <color indexed="64"/>
      </right>
      <top style="dotted">
        <color indexed="8"/>
      </top>
      <bottom/>
      <diagonal/>
    </border>
    <border>
      <left style="thin">
        <color indexed="64"/>
      </left>
      <right/>
      <top style="dotted">
        <color indexed="8"/>
      </top>
      <bottom style="dotted">
        <color indexed="8"/>
      </bottom>
      <diagonal/>
    </border>
    <border>
      <left/>
      <right/>
      <top style="dotted">
        <color indexed="8"/>
      </top>
      <bottom style="dotted">
        <color indexed="8"/>
      </bottom>
      <diagonal/>
    </border>
    <border>
      <left/>
      <right style="thin">
        <color indexed="64"/>
      </right>
      <top style="dotted">
        <color indexed="8"/>
      </top>
      <bottom style="dotted">
        <color indexed="8"/>
      </bottom>
      <diagonal/>
    </border>
    <border>
      <left style="thin">
        <color indexed="64"/>
      </left>
      <right style="thin">
        <color indexed="64"/>
      </right>
      <top style="dotted">
        <color indexed="8"/>
      </top>
      <bottom style="dotted">
        <color indexed="8"/>
      </bottom>
      <diagonal/>
    </border>
    <border>
      <left style="thin">
        <color indexed="64"/>
      </left>
      <right/>
      <top style="dotted">
        <color indexed="8"/>
      </top>
      <bottom style="thin">
        <color indexed="64"/>
      </bottom>
      <diagonal/>
    </border>
    <border>
      <left/>
      <right/>
      <top style="dotted">
        <color indexed="8"/>
      </top>
      <bottom style="thin">
        <color indexed="64"/>
      </bottom>
      <diagonal/>
    </border>
    <border>
      <left style="thin">
        <color indexed="8"/>
      </left>
      <right/>
      <top/>
      <bottom/>
      <diagonal/>
    </border>
    <border>
      <left/>
      <right style="thin">
        <color indexed="64"/>
      </right>
      <top style="dotted">
        <color indexed="8"/>
      </top>
      <bottom style="dotted">
        <color indexed="64"/>
      </bottom>
      <diagonal/>
    </border>
    <border>
      <left/>
      <right style="thin">
        <color indexed="64"/>
      </right>
      <top style="dotted">
        <color indexed="8"/>
      </top>
      <bottom style="thin">
        <color indexed="64"/>
      </bottom>
      <diagonal/>
    </border>
    <border diagonalUp="1">
      <left style="thin">
        <color indexed="64"/>
      </left>
      <right style="thin">
        <color indexed="64"/>
      </right>
      <top/>
      <bottom style="hair">
        <color indexed="64"/>
      </bottom>
      <diagonal style="thin">
        <color indexed="64"/>
      </diagonal>
    </border>
    <border>
      <left/>
      <right style="hair">
        <color indexed="64"/>
      </right>
      <top/>
      <bottom/>
      <diagonal/>
    </border>
    <border>
      <left style="hair">
        <color indexed="64"/>
      </left>
      <right/>
      <top style="hair">
        <color indexed="64"/>
      </top>
      <bottom style="hair">
        <color indexed="64"/>
      </bottom>
      <diagonal/>
    </border>
    <border>
      <left style="hair">
        <color indexed="64"/>
      </left>
      <right/>
      <top/>
      <bottom/>
      <diagonal/>
    </border>
    <border>
      <left/>
      <right style="hair">
        <color indexed="64"/>
      </right>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left style="hair">
        <color indexed="64"/>
      </left>
      <right/>
      <top/>
      <bottom style="thin">
        <color indexed="64"/>
      </bottom>
      <diagonal/>
    </border>
  </borders>
  <cellStyleXfs count="8">
    <xf numFmtId="0" fontId="0" fillId="0" borderId="0"/>
    <xf numFmtId="0" fontId="2" fillId="0" borderId="0">
      <alignment vertical="center"/>
    </xf>
    <xf numFmtId="0" fontId="12" fillId="0" borderId="0"/>
    <xf numFmtId="0" fontId="33" fillId="0" borderId="0">
      <alignment vertical="center"/>
    </xf>
    <xf numFmtId="9" fontId="12" fillId="0" borderId="0" applyFont="0" applyFill="0" applyBorder="0" applyAlignment="0" applyProtection="0"/>
    <xf numFmtId="38" fontId="12" fillId="0" borderId="0" applyFont="0" applyFill="0" applyBorder="0" applyAlignment="0" applyProtection="0"/>
    <xf numFmtId="0" fontId="1" fillId="0" borderId="0">
      <alignment vertical="center"/>
    </xf>
    <xf numFmtId="0" fontId="64" fillId="0" borderId="0">
      <alignment vertical="center"/>
    </xf>
  </cellStyleXfs>
  <cellXfs count="1373">
    <xf numFmtId="0" fontId="0" fillId="0" borderId="0" xfId="0"/>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lignment vertical="center"/>
    </xf>
    <xf numFmtId="0" fontId="3" fillId="0" borderId="4" xfId="1" applyFont="1" applyBorder="1">
      <alignment vertical="center"/>
    </xf>
    <xf numFmtId="0" fontId="3" fillId="0" borderId="5" xfId="1" applyFont="1" applyBorder="1">
      <alignment vertical="center"/>
    </xf>
    <xf numFmtId="0" fontId="7" fillId="0" borderId="0" xfId="1" applyFont="1" applyAlignment="1">
      <alignment horizontal="center" vertical="center" wrapText="1"/>
    </xf>
    <xf numFmtId="0" fontId="10" fillId="0" borderId="25" xfId="1" applyFont="1" applyBorder="1">
      <alignment vertical="center"/>
    </xf>
    <xf numFmtId="0" fontId="10" fillId="0" borderId="28" xfId="1" applyFont="1" applyBorder="1">
      <alignment vertical="center"/>
    </xf>
    <xf numFmtId="0" fontId="3" fillId="0" borderId="0" xfId="1" applyFont="1" applyAlignment="1">
      <alignment vertical="center" wrapText="1"/>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xf numFmtId="0" fontId="3" fillId="0" borderId="33" xfId="1" applyFont="1" applyBorder="1">
      <alignment vertical="center"/>
    </xf>
    <xf numFmtId="0" fontId="12" fillId="0" borderId="0" xfId="2"/>
    <xf numFmtId="0" fontId="14" fillId="0" borderId="0" xfId="2" applyFont="1" applyAlignment="1">
      <alignment horizontal="left" vertical="top"/>
    </xf>
    <xf numFmtId="0" fontId="14" fillId="0" borderId="0" xfId="2" applyFont="1" applyAlignment="1">
      <alignment horizontal="center" vertical="top"/>
    </xf>
    <xf numFmtId="0" fontId="15" fillId="0" borderId="0" xfId="2" applyFont="1" applyAlignment="1">
      <alignment horizontal="left" vertical="top"/>
    </xf>
    <xf numFmtId="0" fontId="16" fillId="0" borderId="0" xfId="2" applyFont="1" applyAlignment="1">
      <alignment horizontal="left" vertical="top"/>
    </xf>
    <xf numFmtId="0" fontId="17" fillId="0" borderId="0" xfId="2" applyFont="1"/>
    <xf numFmtId="0" fontId="18" fillId="0" borderId="0" xfId="2" applyFont="1"/>
    <xf numFmtId="0" fontId="12" fillId="0" borderId="0" xfId="2" applyAlignment="1">
      <alignment vertical="top"/>
    </xf>
    <xf numFmtId="0" fontId="19" fillId="0" borderId="0" xfId="2" applyFont="1"/>
    <xf numFmtId="0" fontId="19" fillId="0" borderId="0" xfId="2" applyFont="1" applyAlignment="1">
      <alignment wrapText="1"/>
    </xf>
    <xf numFmtId="0" fontId="21" fillId="0" borderId="0" xfId="2" applyFont="1" applyAlignment="1">
      <alignment vertical="center"/>
    </xf>
    <xf numFmtId="0" fontId="25" fillId="0" borderId="0" xfId="2" applyFont="1" applyAlignment="1">
      <alignment vertical="center"/>
    </xf>
    <xf numFmtId="49" fontId="28" fillId="0" borderId="0" xfId="2" applyNumberFormat="1" applyFont="1" applyAlignment="1">
      <alignment horizontal="center" vertical="center"/>
    </xf>
    <xf numFmtId="0" fontId="28" fillId="0" borderId="38" xfId="2" quotePrefix="1" applyFont="1" applyBorder="1" applyAlignment="1">
      <alignment horizontal="right" vertical="center"/>
    </xf>
    <xf numFmtId="0" fontId="28" fillId="0" borderId="36" xfId="2" applyFont="1" applyBorder="1" applyAlignment="1">
      <alignment vertical="center"/>
    </xf>
    <xf numFmtId="0" fontId="28" fillId="0" borderId="22" xfId="2" applyFont="1" applyBorder="1" applyAlignment="1">
      <alignment vertical="center"/>
    </xf>
    <xf numFmtId="0" fontId="28" fillId="0" borderId="14" xfId="2" applyFont="1" applyBorder="1" applyAlignment="1">
      <alignment vertical="center"/>
    </xf>
    <xf numFmtId="0" fontId="28" fillId="0" borderId="15" xfId="2" applyFont="1" applyBorder="1" applyAlignment="1">
      <alignment vertical="center"/>
    </xf>
    <xf numFmtId="0" fontId="28" fillId="0" borderId="34" xfId="2" applyFont="1" applyBorder="1" applyAlignment="1">
      <alignment vertical="center"/>
    </xf>
    <xf numFmtId="0" fontId="28" fillId="0" borderId="40" xfId="2" applyFont="1" applyBorder="1" applyAlignment="1">
      <alignment vertical="center"/>
    </xf>
    <xf numFmtId="0" fontId="28" fillId="0" borderId="38" xfId="2" applyFont="1" applyBorder="1" applyAlignment="1">
      <alignment vertical="center"/>
    </xf>
    <xf numFmtId="0" fontId="28" fillId="0" borderId="42" xfId="2" applyFont="1" applyBorder="1" applyAlignment="1">
      <alignment vertical="center"/>
    </xf>
    <xf numFmtId="0" fontId="28" fillId="0" borderId="44" xfId="2" applyFont="1" applyBorder="1" applyAlignment="1">
      <alignment horizontal="right" vertical="top"/>
    </xf>
    <xf numFmtId="0" fontId="28" fillId="0" borderId="22" xfId="2" applyFont="1" applyBorder="1" applyAlignment="1">
      <alignment horizontal="right" vertical="top"/>
    </xf>
    <xf numFmtId="0" fontId="28" fillId="0" borderId="19" xfId="2" quotePrefix="1" applyFont="1" applyBorder="1" applyAlignment="1">
      <alignment horizontal="right" vertical="center"/>
    </xf>
    <xf numFmtId="0" fontId="28" fillId="0" borderId="19" xfId="2" applyFont="1" applyBorder="1" applyAlignment="1">
      <alignment vertical="center"/>
    </xf>
    <xf numFmtId="0" fontId="28" fillId="0" borderId="12" xfId="2" applyFont="1" applyBorder="1" applyAlignment="1">
      <alignment vertical="center"/>
    </xf>
    <xf numFmtId="0" fontId="28" fillId="0" borderId="43" xfId="2" applyFont="1" applyBorder="1" applyAlignment="1">
      <alignment vertical="center"/>
    </xf>
    <xf numFmtId="0" fontId="28" fillId="0" borderId="49" xfId="2" applyFont="1" applyBorder="1" applyAlignment="1">
      <alignment vertical="center"/>
    </xf>
    <xf numFmtId="0" fontId="28" fillId="0" borderId="0" xfId="2" applyFont="1" applyAlignment="1">
      <alignment horizontal="right" vertical="center"/>
    </xf>
    <xf numFmtId="0" fontId="28" fillId="0" borderId="53" xfId="2" applyFont="1" applyBorder="1" applyAlignment="1">
      <alignment vertical="center"/>
    </xf>
    <xf numFmtId="0" fontId="28" fillId="0" borderId="54" xfId="2" applyFont="1" applyBorder="1" applyAlignment="1">
      <alignment horizontal="right" vertical="center"/>
    </xf>
    <xf numFmtId="0" fontId="28" fillId="0" borderId="54" xfId="2" applyFont="1" applyBorder="1" applyAlignment="1">
      <alignment vertical="center" wrapText="1"/>
    </xf>
    <xf numFmtId="0" fontId="28" fillId="0" borderId="55" xfId="2" applyFont="1" applyBorder="1" applyAlignment="1">
      <alignment vertical="center" wrapText="1"/>
    </xf>
    <xf numFmtId="0" fontId="28" fillId="0" borderId="54" xfId="2" applyFont="1" applyBorder="1" applyAlignment="1">
      <alignment horizontal="left" vertical="center" wrapText="1"/>
    </xf>
    <xf numFmtId="0" fontId="28" fillId="0" borderId="55" xfId="2" applyFont="1" applyBorder="1" applyAlignment="1">
      <alignment horizontal="left" vertical="center" wrapText="1"/>
    </xf>
    <xf numFmtId="0" fontId="28" fillId="0" borderId="22" xfId="2" applyFont="1" applyBorder="1" applyAlignment="1">
      <alignment horizontal="right" vertical="center"/>
    </xf>
    <xf numFmtId="0" fontId="28" fillId="0" borderId="12" xfId="2" applyFont="1" applyBorder="1" applyAlignment="1">
      <alignment horizontal="right" vertical="top"/>
    </xf>
    <xf numFmtId="0" fontId="28" fillId="0" borderId="41" xfId="2" applyFont="1" applyBorder="1" applyAlignment="1">
      <alignment vertical="top"/>
    </xf>
    <xf numFmtId="0" fontId="28" fillId="0" borderId="0" xfId="2" applyFont="1" applyAlignment="1">
      <alignment horizontal="right" vertical="top"/>
    </xf>
    <xf numFmtId="0" fontId="28" fillId="0" borderId="39" xfId="2" applyFont="1" applyBorder="1" applyAlignment="1">
      <alignment horizontal="center" vertical="center"/>
    </xf>
    <xf numFmtId="0" fontId="28" fillId="0" borderId="59" xfId="2" applyFont="1" applyBorder="1" applyAlignment="1">
      <alignment vertical="center"/>
    </xf>
    <xf numFmtId="0" fontId="28" fillId="0" borderId="60" xfId="2" applyFont="1" applyBorder="1" applyAlignment="1">
      <alignment horizontal="center" vertical="center"/>
    </xf>
    <xf numFmtId="0" fontId="28" fillId="0" borderId="62" xfId="2" applyFont="1" applyBorder="1" applyAlignment="1">
      <alignment vertical="center"/>
    </xf>
    <xf numFmtId="49" fontId="28" fillId="0" borderId="18" xfId="2" applyNumberFormat="1" applyFont="1" applyBorder="1" applyAlignment="1">
      <alignment horizontal="center" vertical="center"/>
    </xf>
    <xf numFmtId="0" fontId="28" fillId="0" borderId="36" xfId="2" applyFont="1" applyBorder="1" applyAlignment="1">
      <alignment horizontal="center" vertical="center"/>
    </xf>
    <xf numFmtId="49" fontId="28" fillId="0" borderId="23" xfId="2" applyNumberFormat="1" applyFont="1" applyBorder="1" applyAlignment="1">
      <alignment horizontal="center" vertical="center"/>
    </xf>
    <xf numFmtId="0" fontId="28" fillId="0" borderId="0" xfId="2" applyFont="1" applyAlignment="1">
      <alignment vertical="top"/>
    </xf>
    <xf numFmtId="0" fontId="28" fillId="0" borderId="65" xfId="2" applyFont="1" applyBorder="1" applyAlignment="1">
      <alignment vertical="center"/>
    </xf>
    <xf numFmtId="0" fontId="28" fillId="0" borderId="66" xfId="2" applyFont="1" applyBorder="1" applyAlignment="1">
      <alignment vertical="center"/>
    </xf>
    <xf numFmtId="0" fontId="28" fillId="0" borderId="67" xfId="2" applyFont="1" applyBorder="1" applyAlignment="1">
      <alignment horizontal="right" vertical="top"/>
    </xf>
    <xf numFmtId="0" fontId="28" fillId="0" borderId="50" xfId="2" applyFont="1" applyBorder="1" applyAlignment="1">
      <alignment horizontal="right" vertical="top"/>
    </xf>
    <xf numFmtId="0" fontId="28" fillId="0" borderId="67" xfId="2" applyFont="1" applyBorder="1" applyAlignment="1">
      <alignment horizontal="center" vertical="top"/>
    </xf>
    <xf numFmtId="0" fontId="28" fillId="0" borderId="54" xfId="2" applyFont="1" applyBorder="1" applyAlignment="1">
      <alignment horizontal="center" vertical="top"/>
    </xf>
    <xf numFmtId="0" fontId="28" fillId="0" borderId="67" xfId="2" applyFont="1" applyBorder="1" applyAlignment="1">
      <alignment vertical="top"/>
    </xf>
    <xf numFmtId="49" fontId="28" fillId="0" borderId="38" xfId="2" applyNumberFormat="1" applyFont="1" applyBorder="1" applyAlignment="1">
      <alignment horizontal="center" vertical="center"/>
    </xf>
    <xf numFmtId="0" fontId="28" fillId="0" borderId="22" xfId="2" applyFont="1" applyBorder="1" applyAlignment="1">
      <alignment vertical="top"/>
    </xf>
    <xf numFmtId="0" fontId="28" fillId="0" borderId="38" xfId="2" applyFont="1" applyBorder="1" applyAlignment="1">
      <alignment vertical="center" wrapText="1"/>
    </xf>
    <xf numFmtId="0" fontId="26" fillId="0" borderId="38" xfId="2" applyFont="1" applyBorder="1" applyAlignment="1">
      <alignment vertical="center" wrapText="1"/>
    </xf>
    <xf numFmtId="0" fontId="28" fillId="0" borderId="19" xfId="2" quotePrefix="1" applyFont="1" applyBorder="1" applyAlignment="1">
      <alignment horizontal="right" vertical="top"/>
    </xf>
    <xf numFmtId="0" fontId="28" fillId="0" borderId="13" xfId="2" applyFont="1" applyBorder="1" applyAlignment="1">
      <alignment vertical="top"/>
    </xf>
    <xf numFmtId="0" fontId="28" fillId="0" borderId="50" xfId="2" applyFont="1" applyBorder="1" applyAlignment="1">
      <alignment horizontal="right" vertical="center"/>
    </xf>
    <xf numFmtId="0" fontId="28" fillId="0" borderId="50" xfId="2" applyFont="1" applyBorder="1" applyAlignment="1">
      <alignment vertical="center" wrapText="1"/>
    </xf>
    <xf numFmtId="0" fontId="28" fillId="0" borderId="51" xfId="2" applyFont="1" applyBorder="1" applyAlignment="1">
      <alignment vertical="center" wrapText="1"/>
    </xf>
    <xf numFmtId="0" fontId="26" fillId="0" borderId="38" xfId="2" applyFont="1" applyBorder="1" applyAlignment="1">
      <alignment horizontal="left" vertical="top" wrapText="1"/>
    </xf>
    <xf numFmtId="0" fontId="28" fillId="0" borderId="71" xfId="2" applyFont="1" applyBorder="1" applyAlignment="1">
      <alignment horizontal="right" vertical="top"/>
    </xf>
    <xf numFmtId="0" fontId="28" fillId="0" borderId="54" xfId="2" applyFont="1" applyBorder="1" applyAlignment="1">
      <alignment horizontal="right" vertical="top"/>
    </xf>
    <xf numFmtId="0" fontId="28" fillId="0" borderId="46" xfId="2" applyFont="1" applyBorder="1" applyAlignment="1">
      <alignment horizontal="left" vertical="center"/>
    </xf>
    <xf numFmtId="0" fontId="26" fillId="0" borderId="18" xfId="2" applyFont="1" applyBorder="1" applyAlignment="1">
      <alignment vertical="center" wrapText="1"/>
    </xf>
    <xf numFmtId="0" fontId="28" fillId="0" borderId="19" xfId="2" applyFont="1" applyBorder="1" applyAlignment="1">
      <alignment vertical="center" wrapText="1"/>
    </xf>
    <xf numFmtId="0" fontId="26" fillId="0" borderId="12" xfId="2" applyFont="1" applyBorder="1" applyAlignment="1">
      <alignment vertical="center" wrapText="1"/>
    </xf>
    <xf numFmtId="0" fontId="28" fillId="0" borderId="12" xfId="2" applyFont="1" applyBorder="1" applyAlignment="1">
      <alignment horizontal="right" vertical="center"/>
    </xf>
    <xf numFmtId="0" fontId="26" fillId="0" borderId="38" xfId="2" applyFont="1" applyBorder="1" applyAlignment="1">
      <alignment horizontal="left" vertical="top"/>
    </xf>
    <xf numFmtId="0" fontId="29" fillId="0" borderId="0" xfId="2" applyFont="1" applyAlignment="1">
      <alignment vertical="center"/>
    </xf>
    <xf numFmtId="49" fontId="29" fillId="0" borderId="0" xfId="2" applyNumberFormat="1" applyFont="1" applyAlignment="1">
      <alignment horizontal="center" vertical="center"/>
    </xf>
    <xf numFmtId="0" fontId="29" fillId="0" borderId="0" xfId="2" applyFont="1" applyAlignment="1">
      <alignment horizontal="center" vertical="center"/>
    </xf>
    <xf numFmtId="0" fontId="34" fillId="0" borderId="0" xfId="3" applyFont="1">
      <alignment vertical="center"/>
    </xf>
    <xf numFmtId="0" fontId="35" fillId="0" borderId="0" xfId="3" applyFont="1">
      <alignment vertical="center"/>
    </xf>
    <xf numFmtId="0" fontId="36" fillId="0" borderId="0" xfId="3" applyFont="1" applyAlignment="1">
      <alignment horizontal="left" vertical="top"/>
    </xf>
    <xf numFmtId="0" fontId="36" fillId="0" borderId="0" xfId="3" applyFont="1">
      <alignment vertical="center"/>
    </xf>
    <xf numFmtId="0" fontId="36" fillId="0" borderId="0" xfId="3" applyFont="1" applyAlignment="1">
      <alignment vertical="center" wrapText="1"/>
    </xf>
    <xf numFmtId="0" fontId="37" fillId="0" borderId="0" xfId="3" applyFont="1" applyAlignment="1">
      <alignment horizontal="left" vertical="center" wrapText="1"/>
    </xf>
    <xf numFmtId="0" fontId="36" fillId="0" borderId="0" xfId="3" applyFont="1" applyAlignment="1">
      <alignment horizontal="left" vertical="center" wrapText="1"/>
    </xf>
    <xf numFmtId="176" fontId="34" fillId="0" borderId="0" xfId="3" applyNumberFormat="1" applyFont="1" applyAlignment="1">
      <alignment vertical="center" shrinkToFit="1"/>
    </xf>
    <xf numFmtId="0" fontId="34" fillId="0" borderId="75" xfId="3" applyFont="1" applyBorder="1">
      <alignment vertical="center"/>
    </xf>
    <xf numFmtId="0" fontId="34" fillId="0" borderId="0" xfId="3" applyFont="1" applyAlignment="1">
      <alignment vertical="center" shrinkToFit="1"/>
    </xf>
    <xf numFmtId="0" fontId="34" fillId="0" borderId="77" xfId="3" applyFont="1" applyBorder="1">
      <alignment vertical="center"/>
    </xf>
    <xf numFmtId="0" fontId="38" fillId="0" borderId="0" xfId="3" applyFont="1" applyAlignment="1">
      <alignment horizontal="left" vertical="center" wrapText="1"/>
    </xf>
    <xf numFmtId="0" fontId="17" fillId="0" borderId="0" xfId="3" applyFont="1" applyAlignment="1">
      <alignment horizontal="left" vertical="center" wrapText="1"/>
    </xf>
    <xf numFmtId="0" fontId="17" fillId="0" borderId="0" xfId="3" applyFont="1">
      <alignment vertical="center"/>
    </xf>
    <xf numFmtId="0" fontId="34" fillId="0" borderId="24" xfId="3" applyFont="1" applyBorder="1">
      <alignment vertical="center"/>
    </xf>
    <xf numFmtId="0" fontId="34" fillId="0" borderId="25" xfId="3" applyFont="1" applyBorder="1">
      <alignment vertical="center"/>
    </xf>
    <xf numFmtId="0" fontId="23" fillId="0" borderId="0" xfId="2" applyFont="1" applyAlignment="1">
      <alignment vertical="center"/>
    </xf>
    <xf numFmtId="0" fontId="39" fillId="0" borderId="0" xfId="2" applyFont="1" applyAlignment="1">
      <alignment vertical="center"/>
    </xf>
    <xf numFmtId="0" fontId="28" fillId="0" borderId="60" xfId="2" applyFont="1" applyBorder="1" applyAlignment="1">
      <alignment vertical="center"/>
    </xf>
    <xf numFmtId="0" fontId="28" fillId="0" borderId="81" xfId="2" applyFont="1" applyBorder="1" applyAlignment="1">
      <alignment vertical="center"/>
    </xf>
    <xf numFmtId="0" fontId="26" fillId="0" borderId="0" xfId="2" applyFont="1" applyAlignment="1">
      <alignment vertical="center"/>
    </xf>
    <xf numFmtId="0" fontId="28" fillId="0" borderId="40" xfId="2" applyFont="1" applyBorder="1" applyAlignment="1">
      <alignment horizontal="center" vertical="center"/>
    </xf>
    <xf numFmtId="0" fontId="28" fillId="0" borderId="83" xfId="2" applyFont="1" applyBorder="1" applyAlignment="1">
      <alignment vertical="center"/>
    </xf>
    <xf numFmtId="0" fontId="28" fillId="0" borderId="84" xfId="2" applyFont="1" applyBorder="1" applyAlignment="1">
      <alignment vertical="center"/>
    </xf>
    <xf numFmtId="49" fontId="28" fillId="0" borderId="36" xfId="2" applyNumberFormat="1" applyFont="1" applyBorder="1" applyAlignment="1">
      <alignment horizontal="center" vertical="center"/>
    </xf>
    <xf numFmtId="49" fontId="28" fillId="0" borderId="22" xfId="2" applyNumberFormat="1" applyFont="1" applyBorder="1" applyAlignment="1">
      <alignment horizontal="center" vertical="center"/>
    </xf>
    <xf numFmtId="49" fontId="28" fillId="0" borderId="19" xfId="2" applyNumberFormat="1" applyFont="1" applyBorder="1" applyAlignment="1">
      <alignment horizontal="center" vertical="center"/>
    </xf>
    <xf numFmtId="49" fontId="28" fillId="0" borderId="12" xfId="2" applyNumberFormat="1" applyFont="1" applyBorder="1" applyAlignment="1">
      <alignment horizontal="center" vertical="center"/>
    </xf>
    <xf numFmtId="0" fontId="28" fillId="0" borderId="52" xfId="2" applyFont="1" applyBorder="1" applyAlignment="1">
      <alignment vertical="center"/>
    </xf>
    <xf numFmtId="0" fontId="28" fillId="0" borderId="61" xfId="2" applyFont="1" applyBorder="1" applyAlignment="1">
      <alignment vertical="center"/>
    </xf>
    <xf numFmtId="0" fontId="28" fillId="0" borderId="88" xfId="2" applyFont="1" applyBorder="1" applyAlignment="1">
      <alignment vertical="center"/>
    </xf>
    <xf numFmtId="0" fontId="28" fillId="0" borderId="89" xfId="2" applyFont="1" applyBorder="1" applyAlignment="1">
      <alignment vertical="center"/>
    </xf>
    <xf numFmtId="0" fontId="28" fillId="0" borderId="90" xfId="2" applyFont="1" applyBorder="1" applyAlignment="1">
      <alignment vertical="center"/>
    </xf>
    <xf numFmtId="0" fontId="28" fillId="0" borderId="96" xfId="2" applyFont="1" applyBorder="1" applyAlignment="1">
      <alignment vertical="center"/>
    </xf>
    <xf numFmtId="0" fontId="28" fillId="0" borderId="63" xfId="2" applyFont="1" applyBorder="1" applyAlignment="1">
      <alignment vertical="center"/>
    </xf>
    <xf numFmtId="0" fontId="28" fillId="0" borderId="64" xfId="2" applyFont="1" applyBorder="1" applyAlignment="1">
      <alignment vertical="center"/>
    </xf>
    <xf numFmtId="0" fontId="28" fillId="0" borderId="98" xfId="2" applyFont="1" applyBorder="1" applyAlignment="1">
      <alignment vertical="center"/>
    </xf>
    <xf numFmtId="0" fontId="28" fillId="0" borderId="92" xfId="2" applyFont="1" applyBorder="1" applyAlignment="1">
      <alignment vertical="center"/>
    </xf>
    <xf numFmtId="0" fontId="28" fillId="0" borderId="93" xfId="2" applyFont="1" applyBorder="1" applyAlignment="1">
      <alignment vertical="center"/>
    </xf>
    <xf numFmtId="0" fontId="28" fillId="0" borderId="99" xfId="2" applyFont="1" applyBorder="1" applyAlignment="1">
      <alignment horizontal="center" vertical="center"/>
    </xf>
    <xf numFmtId="0" fontId="34" fillId="3" borderId="74" xfId="3" applyFont="1" applyFill="1" applyBorder="1" applyAlignment="1">
      <alignment horizontal="center" vertical="center" wrapText="1"/>
    </xf>
    <xf numFmtId="0" fontId="28" fillId="0" borderId="14" xfId="2" applyFont="1" applyBorder="1" applyAlignment="1">
      <alignment horizontal="center" vertical="top" justifyLastLine="1"/>
    </xf>
    <xf numFmtId="0" fontId="28" fillId="0" borderId="34" xfId="2" applyFont="1" applyBorder="1" applyAlignment="1">
      <alignment horizontal="center" vertical="top" justifyLastLine="1"/>
    </xf>
    <xf numFmtId="0" fontId="41" fillId="0" borderId="0" xfId="2" applyFont="1" applyAlignment="1">
      <alignment vertical="center"/>
    </xf>
    <xf numFmtId="0" fontId="44" fillId="0" borderId="0" xfId="2" applyFont="1" applyAlignment="1">
      <alignment vertical="center"/>
    </xf>
    <xf numFmtId="0" fontId="24" fillId="0" borderId="14" xfId="2" applyFont="1" applyBorder="1" applyAlignment="1">
      <alignment horizontal="right" vertical="center"/>
    </xf>
    <xf numFmtId="0" fontId="24" fillId="0" borderId="15" xfId="2" applyFont="1" applyBorder="1" applyAlignment="1">
      <alignment vertical="center"/>
    </xf>
    <xf numFmtId="0" fontId="24" fillId="0" borderId="15" xfId="2" applyFont="1" applyBorder="1" applyAlignment="1">
      <alignment horizontal="right" vertical="center"/>
    </xf>
    <xf numFmtId="0" fontId="24" fillId="0" borderId="34" xfId="2" applyFont="1" applyBorder="1" applyAlignment="1">
      <alignment horizontal="left" vertical="center"/>
    </xf>
    <xf numFmtId="0" fontId="24" fillId="0" borderId="34" xfId="2" applyFont="1" applyBorder="1" applyAlignment="1">
      <alignment vertical="center"/>
    </xf>
    <xf numFmtId="177" fontId="22" fillId="0" borderId="0" xfId="2" applyNumberFormat="1" applyFont="1" applyAlignment="1">
      <alignment vertical="center"/>
    </xf>
    <xf numFmtId="38" fontId="24" fillId="0" borderId="34" xfId="2" applyNumberFormat="1" applyFont="1" applyBorder="1" applyAlignment="1">
      <alignment vertical="center"/>
    </xf>
    <xf numFmtId="0" fontId="43" fillId="0" borderId="0" xfId="2" applyFont="1"/>
    <xf numFmtId="0" fontId="19" fillId="0" borderId="40" xfId="2" applyFont="1" applyBorder="1" applyAlignment="1">
      <alignment vertical="top" wrapText="1"/>
    </xf>
    <xf numFmtId="0" fontId="42" fillId="0" borderId="40" xfId="2" applyFont="1" applyBorder="1" applyAlignment="1">
      <alignment vertical="top" wrapText="1"/>
    </xf>
    <xf numFmtId="0" fontId="19" fillId="0" borderId="40" xfId="2" applyFont="1" applyBorder="1" applyAlignment="1">
      <alignment vertical="top"/>
    </xf>
    <xf numFmtId="0" fontId="23" fillId="0" borderId="0" xfId="2" applyFont="1" applyAlignment="1">
      <alignment horizontal="center" vertical="center"/>
    </xf>
    <xf numFmtId="0" fontId="47" fillId="0" borderId="0" xfId="2" applyFont="1" applyAlignment="1">
      <alignment horizontal="center" vertical="center"/>
    </xf>
    <xf numFmtId="0" fontId="24" fillId="0" borderId="0" xfId="2" applyFont="1" applyAlignment="1">
      <alignment vertical="center"/>
    </xf>
    <xf numFmtId="0" fontId="26" fillId="0" borderId="42" xfId="2" applyFont="1" applyBorder="1" applyAlignment="1">
      <alignment vertical="center"/>
    </xf>
    <xf numFmtId="0" fontId="28" fillId="0" borderId="35" xfId="2" applyFont="1" applyBorder="1" applyAlignment="1">
      <alignment vertical="center"/>
    </xf>
    <xf numFmtId="0" fontId="28" fillId="0" borderId="18" xfId="2" applyFont="1" applyBorder="1" applyAlignment="1">
      <alignment horizontal="left" vertical="center"/>
    </xf>
    <xf numFmtId="0" fontId="28" fillId="0" borderId="23" xfId="2" applyFont="1" applyBorder="1" applyAlignment="1">
      <alignment horizontal="left" vertical="center"/>
    </xf>
    <xf numFmtId="0" fontId="28" fillId="0" borderId="18" xfId="2" applyFont="1" applyBorder="1" applyAlignment="1">
      <alignment vertical="center" wrapText="1"/>
    </xf>
    <xf numFmtId="0" fontId="28" fillId="0" borderId="0" xfId="2" applyFont="1" applyAlignment="1">
      <alignment horizontal="center" vertical="top"/>
    </xf>
    <xf numFmtId="0" fontId="28" fillId="0" borderId="36" xfId="2" applyFont="1" applyBorder="1" applyAlignment="1">
      <alignment horizontal="right" vertical="center"/>
    </xf>
    <xf numFmtId="0" fontId="26" fillId="0" borderId="0" xfId="2" applyFont="1" applyAlignment="1">
      <alignment vertical="top"/>
    </xf>
    <xf numFmtId="0" fontId="24" fillId="0" borderId="15" xfId="2" applyFont="1" applyBorder="1" applyAlignment="1">
      <alignment horizontal="center" vertical="center"/>
    </xf>
    <xf numFmtId="0" fontId="28" fillId="0" borderId="35" xfId="2" applyFont="1" applyBorder="1" applyAlignment="1">
      <alignment horizontal="center" vertical="center"/>
    </xf>
    <xf numFmtId="0" fontId="28" fillId="0" borderId="12" xfId="2" applyFont="1" applyBorder="1" applyAlignment="1">
      <alignment vertical="center" wrapText="1"/>
    </xf>
    <xf numFmtId="0" fontId="28" fillId="0" borderId="0" xfId="2" applyFont="1" applyAlignment="1">
      <alignment vertical="center"/>
    </xf>
    <xf numFmtId="0" fontId="55" fillId="0" borderId="0" xfId="2" applyFont="1" applyAlignment="1">
      <alignment horizontal="center" vertical="center"/>
    </xf>
    <xf numFmtId="0" fontId="56" fillId="0" borderId="14" xfId="2" applyFont="1" applyBorder="1" applyAlignment="1">
      <alignment vertical="center"/>
    </xf>
    <xf numFmtId="0" fontId="56" fillId="0" borderId="15" xfId="2" applyFont="1" applyBorder="1" applyAlignment="1">
      <alignment vertical="center"/>
    </xf>
    <xf numFmtId="0" fontId="56" fillId="0" borderId="34" xfId="2" applyFont="1" applyBorder="1" applyAlignment="1">
      <alignment vertical="center"/>
    </xf>
    <xf numFmtId="49" fontId="24" fillId="0" borderId="0" xfId="2" applyNumberFormat="1" applyFont="1" applyAlignment="1">
      <alignment horizontal="center" vertical="center"/>
    </xf>
    <xf numFmtId="0" fontId="56" fillId="0" borderId="0" xfId="2" applyFont="1" applyAlignment="1">
      <alignment vertical="center"/>
    </xf>
    <xf numFmtId="0" fontId="28" fillId="0" borderId="39" xfId="2" applyFont="1" applyBorder="1" applyAlignment="1">
      <alignment vertical="center"/>
    </xf>
    <xf numFmtId="0" fontId="28" fillId="0" borderId="89" xfId="2" applyFont="1" applyBorder="1" applyAlignment="1">
      <alignment horizontal="right" vertical="center"/>
    </xf>
    <xf numFmtId="0" fontId="28" fillId="0" borderId="95" xfId="2" applyFont="1" applyBorder="1" applyAlignment="1">
      <alignment vertical="center"/>
    </xf>
    <xf numFmtId="0" fontId="28" fillId="0" borderId="95" xfId="2" applyFont="1" applyBorder="1" applyAlignment="1">
      <alignment horizontal="center" vertical="top"/>
    </xf>
    <xf numFmtId="0" fontId="28" fillId="0" borderId="90" xfId="2" applyFont="1" applyBorder="1" applyAlignment="1">
      <alignment horizontal="center" vertical="center"/>
    </xf>
    <xf numFmtId="0" fontId="28" fillId="0" borderId="63" xfId="2" applyFont="1" applyBorder="1" applyAlignment="1">
      <alignment horizontal="right" vertical="center"/>
    </xf>
    <xf numFmtId="0" fontId="28" fillId="0" borderId="42" xfId="2" applyFont="1" applyBorder="1" applyAlignment="1">
      <alignment horizontal="left" vertical="center" wrapText="1"/>
    </xf>
    <xf numFmtId="0" fontId="28" fillId="0" borderId="85" xfId="2" applyFont="1" applyBorder="1" applyAlignment="1">
      <alignment vertical="center"/>
    </xf>
    <xf numFmtId="0" fontId="28" fillId="0" borderId="84" xfId="2" applyFont="1" applyBorder="1" applyAlignment="1">
      <alignment horizontal="center" vertical="center"/>
    </xf>
    <xf numFmtId="0" fontId="28" fillId="0" borderId="104" xfId="2" applyFont="1" applyBorder="1" applyAlignment="1">
      <alignment vertical="center"/>
    </xf>
    <xf numFmtId="0" fontId="27" fillId="0" borderId="0" xfId="2" applyFont="1" applyAlignment="1">
      <alignment vertical="center"/>
    </xf>
    <xf numFmtId="0" fontId="28" fillId="0" borderId="60" xfId="2" applyFont="1" applyBorder="1" applyAlignment="1">
      <alignment horizontal="right" vertical="center"/>
    </xf>
    <xf numFmtId="0" fontId="28" fillId="0" borderId="61" xfId="2" applyFont="1" applyBorder="1" applyAlignment="1">
      <alignment horizontal="center" vertical="center"/>
    </xf>
    <xf numFmtId="0" fontId="26" fillId="0" borderId="22" xfId="2" applyFont="1" applyBorder="1" applyAlignment="1">
      <alignment vertical="center"/>
    </xf>
    <xf numFmtId="0" fontId="28" fillId="0" borderId="35" xfId="2" applyFont="1" applyBorder="1"/>
    <xf numFmtId="0" fontId="28" fillId="0" borderId="42" xfId="2" applyFont="1" applyBorder="1"/>
    <xf numFmtId="0" fontId="28" fillId="0" borderId="89" xfId="2" applyFont="1" applyBorder="1" applyAlignment="1">
      <alignment horizontal="center" vertical="center"/>
    </xf>
    <xf numFmtId="0" fontId="28" fillId="0" borderId="106" xfId="2" applyFont="1" applyBorder="1" applyAlignment="1">
      <alignment vertical="center"/>
    </xf>
    <xf numFmtId="0" fontId="28" fillId="0" borderId="107" xfId="2" applyFont="1" applyBorder="1" applyAlignment="1">
      <alignment horizontal="right" vertical="center"/>
    </xf>
    <xf numFmtId="0" fontId="28" fillId="0" borderId="107" xfId="2" applyFont="1" applyBorder="1" applyAlignment="1">
      <alignment vertical="center"/>
    </xf>
    <xf numFmtId="0" fontId="28" fillId="0" borderId="108" xfId="2" applyFont="1" applyBorder="1" applyAlignment="1">
      <alignment vertical="center"/>
    </xf>
    <xf numFmtId="0" fontId="28" fillId="0" borderId="91" xfId="2" applyFont="1" applyBorder="1" applyAlignment="1">
      <alignment vertical="center"/>
    </xf>
    <xf numFmtId="0" fontId="28" fillId="0" borderId="108" xfId="2" applyFont="1" applyBorder="1" applyAlignment="1">
      <alignment horizontal="center" vertical="center"/>
    </xf>
    <xf numFmtId="0" fontId="28" fillId="0" borderId="83" xfId="2" applyFont="1" applyBorder="1" applyAlignment="1">
      <alignment horizontal="right" vertical="center"/>
    </xf>
    <xf numFmtId="0" fontId="28" fillId="0" borderId="83" xfId="2" applyFont="1" applyBorder="1" applyAlignment="1">
      <alignment horizontal="center" vertical="center"/>
    </xf>
    <xf numFmtId="0" fontId="28" fillId="0" borderId="92" xfId="2" applyFont="1" applyBorder="1" applyAlignment="1">
      <alignment horizontal="right" vertical="center"/>
    </xf>
    <xf numFmtId="0" fontId="28" fillId="0" borderId="93" xfId="2" applyFont="1" applyBorder="1" applyAlignment="1">
      <alignment horizontal="center" vertical="center"/>
    </xf>
    <xf numFmtId="0" fontId="28" fillId="0" borderId="99" xfId="2" applyFont="1" applyBorder="1" applyAlignment="1">
      <alignment vertical="center"/>
    </xf>
    <xf numFmtId="0" fontId="27" fillId="0" borderId="12" xfId="2" applyFont="1" applyBorder="1" applyAlignment="1">
      <alignment vertical="center"/>
    </xf>
    <xf numFmtId="0" fontId="27" fillId="0" borderId="35" xfId="2" applyFont="1" applyBorder="1" applyAlignment="1">
      <alignment vertical="center"/>
    </xf>
    <xf numFmtId="0" fontId="27" fillId="0" borderId="42" xfId="2" applyFont="1" applyBorder="1" applyAlignment="1">
      <alignment vertical="center"/>
    </xf>
    <xf numFmtId="0" fontId="28" fillId="0" borderId="109" xfId="2" applyFont="1" applyBorder="1" applyAlignment="1">
      <alignment vertical="center"/>
    </xf>
    <xf numFmtId="0" fontId="28" fillId="0" borderId="94" xfId="2" applyFont="1" applyBorder="1" applyAlignment="1">
      <alignment horizontal="center" vertical="center"/>
    </xf>
    <xf numFmtId="0" fontId="28" fillId="0" borderId="68" xfId="2" applyFont="1" applyBorder="1" applyAlignment="1">
      <alignment horizontal="center" vertical="center"/>
    </xf>
    <xf numFmtId="0" fontId="28" fillId="0" borderId="85" xfId="2" applyFont="1" applyBorder="1" applyAlignment="1">
      <alignment horizontal="center" vertical="top"/>
    </xf>
    <xf numFmtId="0" fontId="28" fillId="0" borderId="51" xfId="2" applyFont="1" applyBorder="1" applyAlignment="1">
      <alignment vertical="center"/>
    </xf>
    <xf numFmtId="0" fontId="28" fillId="0" borderId="67" xfId="2" applyFont="1" applyBorder="1" applyAlignment="1">
      <alignment horizontal="right" vertical="center"/>
    </xf>
    <xf numFmtId="0" fontId="28" fillId="0" borderId="67" xfId="2" applyFont="1" applyBorder="1" applyAlignment="1">
      <alignment vertical="center"/>
    </xf>
    <xf numFmtId="0" fontId="28" fillId="0" borderId="15" xfId="2" applyFont="1" applyBorder="1" applyAlignment="1">
      <alignment horizontal="right" vertical="center"/>
    </xf>
    <xf numFmtId="0" fontId="28" fillId="0" borderId="105" xfId="2" applyFont="1" applyBorder="1" applyAlignment="1">
      <alignment horizontal="right" vertical="center"/>
    </xf>
    <xf numFmtId="0" fontId="28" fillId="3" borderId="40" xfId="2" applyFont="1" applyFill="1" applyBorder="1" applyAlignment="1">
      <alignment horizontal="center" vertical="center" justifyLastLine="1"/>
    </xf>
    <xf numFmtId="0" fontId="28" fillId="3" borderId="34" xfId="2" applyFont="1" applyFill="1" applyBorder="1" applyAlignment="1">
      <alignment horizontal="center" vertical="center" wrapText="1"/>
    </xf>
    <xf numFmtId="0" fontId="28" fillId="3" borderId="40" xfId="2" applyFont="1" applyFill="1" applyBorder="1" applyAlignment="1">
      <alignment horizontal="center" vertical="center"/>
    </xf>
    <xf numFmtId="49" fontId="29" fillId="3" borderId="40" xfId="2" applyNumberFormat="1" applyFont="1" applyFill="1" applyBorder="1" applyAlignment="1">
      <alignment horizontal="center" vertical="center" wrapText="1"/>
    </xf>
    <xf numFmtId="0" fontId="17" fillId="3" borderId="40" xfId="2" applyFont="1" applyFill="1" applyBorder="1"/>
    <xf numFmtId="0" fontId="25" fillId="0" borderId="0" xfId="2" applyFont="1" applyAlignment="1">
      <alignment horizontal="center" vertical="center"/>
    </xf>
    <xf numFmtId="0" fontId="28" fillId="0" borderId="40" xfId="2" applyFont="1" applyBorder="1" applyAlignment="1">
      <alignment horizontal="center" vertical="top" wrapText="1"/>
    </xf>
    <xf numFmtId="0" fontId="28" fillId="0" borderId="40" xfId="2" applyFont="1" applyBorder="1" applyAlignment="1">
      <alignment horizontal="left" vertical="center" wrapText="1"/>
    </xf>
    <xf numFmtId="0" fontId="28" fillId="0" borderId="34" xfId="2" applyFont="1" applyBorder="1" applyAlignment="1">
      <alignment horizontal="center" vertical="center" wrapText="1"/>
    </xf>
    <xf numFmtId="0" fontId="28" fillId="0" borderId="38" xfId="2" quotePrefix="1" applyFont="1" applyBorder="1" applyAlignment="1">
      <alignment horizontal="center" vertical="center"/>
    </xf>
    <xf numFmtId="0" fontId="28" fillId="0" borderId="62" xfId="2" applyFont="1" applyBorder="1" applyAlignment="1">
      <alignment horizontal="center" vertical="top"/>
    </xf>
    <xf numFmtId="0" fontId="28" fillId="0" borderId="19" xfId="2" quotePrefix="1" applyFont="1" applyBorder="1" applyAlignment="1">
      <alignment horizontal="center" vertical="center"/>
    </xf>
    <xf numFmtId="0" fontId="28" fillId="0" borderId="39" xfId="2" applyFont="1" applyBorder="1" applyAlignment="1">
      <alignment horizontal="center" vertical="top"/>
    </xf>
    <xf numFmtId="0" fontId="28" fillId="0" borderId="12" xfId="2" applyFont="1" applyBorder="1" applyAlignment="1">
      <alignment vertical="top"/>
    </xf>
    <xf numFmtId="0" fontId="28" fillId="0" borderId="82" xfId="2" applyFont="1" applyBorder="1" applyAlignment="1">
      <alignment horizontal="center" vertical="center"/>
    </xf>
    <xf numFmtId="0" fontId="28" fillId="0" borderId="52" xfId="2" applyFont="1" applyBorder="1" applyAlignment="1">
      <alignment horizontal="center" vertical="top"/>
    </xf>
    <xf numFmtId="0" fontId="26" fillId="0" borderId="22" xfId="2" applyFont="1" applyBorder="1" applyAlignment="1">
      <alignment vertical="top"/>
    </xf>
    <xf numFmtId="0" fontId="28" fillId="0" borderId="48" xfId="2" applyFont="1" applyBorder="1" applyAlignment="1">
      <alignment vertical="center"/>
    </xf>
    <xf numFmtId="0" fontId="28" fillId="0" borderId="66" xfId="2" applyFont="1" applyBorder="1" applyAlignment="1">
      <alignment horizontal="left" vertical="top"/>
    </xf>
    <xf numFmtId="0" fontId="28" fillId="0" borderId="69" xfId="2" applyFont="1" applyBorder="1" applyAlignment="1">
      <alignment vertical="center"/>
    </xf>
    <xf numFmtId="0" fontId="28" fillId="0" borderId="41" xfId="2" applyFont="1" applyBorder="1" applyAlignment="1">
      <alignment horizontal="left" vertical="center"/>
    </xf>
    <xf numFmtId="0" fontId="28" fillId="0" borderId="99" xfId="2" applyFont="1" applyBorder="1" applyAlignment="1">
      <alignment horizontal="center" vertical="top"/>
    </xf>
    <xf numFmtId="0" fontId="28" fillId="0" borderId="56" xfId="2" applyFont="1" applyBorder="1" applyAlignment="1">
      <alignment vertical="center"/>
    </xf>
    <xf numFmtId="0" fontId="28" fillId="0" borderId="54" xfId="2" applyFont="1" applyBorder="1" applyAlignment="1">
      <alignment vertical="top" wrapText="1"/>
    </xf>
    <xf numFmtId="0" fontId="28" fillId="0" borderId="55" xfId="2" applyFont="1" applyBorder="1" applyAlignment="1">
      <alignment vertical="top" wrapText="1"/>
    </xf>
    <xf numFmtId="0" fontId="28" fillId="0" borderId="70" xfId="2" applyFont="1" applyBorder="1" applyAlignment="1">
      <alignment vertical="center"/>
    </xf>
    <xf numFmtId="0" fontId="28" fillId="0" borderId="57" xfId="2" applyFont="1" applyBorder="1" applyAlignment="1">
      <alignment vertical="center"/>
    </xf>
    <xf numFmtId="0" fontId="28" fillId="0" borderId="47" xfId="2" applyFont="1" applyBorder="1" applyAlignment="1">
      <alignment horizontal="left" vertical="center"/>
    </xf>
    <xf numFmtId="0" fontId="31" fillId="0" borderId="18" xfId="2" applyFont="1" applyBorder="1" applyAlignment="1">
      <alignment vertical="center" wrapText="1"/>
    </xf>
    <xf numFmtId="0" fontId="28" fillId="0" borderId="56" xfId="2" applyFont="1" applyBorder="1" applyAlignment="1">
      <alignment horizontal="center" vertical="center"/>
    </xf>
    <xf numFmtId="0" fontId="26" fillId="0" borderId="38" xfId="2" applyFont="1" applyBorder="1" applyAlignment="1">
      <alignment vertical="top"/>
    </xf>
    <xf numFmtId="0" fontId="28" fillId="0" borderId="50" xfId="2" applyFont="1" applyBorder="1" applyAlignment="1">
      <alignment vertical="top" wrapText="1"/>
    </xf>
    <xf numFmtId="0" fontId="28" fillId="0" borderId="51" xfId="2" applyFont="1" applyBorder="1" applyAlignment="1">
      <alignment vertical="top" wrapText="1"/>
    </xf>
    <xf numFmtId="0" fontId="28" fillId="0" borderId="39" xfId="2" applyFont="1" applyBorder="1" applyAlignment="1">
      <alignment horizontal="left" vertical="center"/>
    </xf>
    <xf numFmtId="0" fontId="28" fillId="0" borderId="42" xfId="2" applyFont="1" applyBorder="1" applyAlignment="1">
      <alignment vertical="center" wrapText="1"/>
    </xf>
    <xf numFmtId="0" fontId="28" fillId="0" borderId="46" xfId="2" applyFont="1" applyBorder="1" applyAlignment="1">
      <alignment horizontal="center" vertical="top"/>
    </xf>
    <xf numFmtId="0" fontId="28" fillId="0" borderId="82" xfId="2" applyFont="1" applyBorder="1" applyAlignment="1">
      <alignment horizontal="right" vertical="top"/>
    </xf>
    <xf numFmtId="0" fontId="28" fillId="0" borderId="38" xfId="2" applyFont="1" applyBorder="1" applyAlignment="1">
      <alignment horizontal="left" vertical="center"/>
    </xf>
    <xf numFmtId="0" fontId="28" fillId="0" borderId="14" xfId="2" quotePrefix="1" applyFont="1" applyBorder="1" applyAlignment="1">
      <alignment horizontal="right" vertical="center"/>
    </xf>
    <xf numFmtId="0" fontId="28" fillId="0" borderId="40" xfId="2" applyFont="1" applyBorder="1" applyAlignment="1">
      <alignment horizontal="center" vertical="top"/>
    </xf>
    <xf numFmtId="0" fontId="26" fillId="0" borderId="14" xfId="2" applyFont="1" applyBorder="1" applyAlignment="1">
      <alignment vertical="center"/>
    </xf>
    <xf numFmtId="0" fontId="29" fillId="0" borderId="0" xfId="2" applyFont="1" applyAlignment="1">
      <alignment horizontal="right" vertical="center"/>
    </xf>
    <xf numFmtId="0" fontId="41" fillId="0" borderId="22" xfId="2" applyFont="1" applyBorder="1" applyAlignment="1">
      <alignment horizontal="distributed" vertical="center" justifyLastLine="1"/>
    </xf>
    <xf numFmtId="0" fontId="28" fillId="0" borderId="39" xfId="2" applyFont="1" applyBorder="1" applyAlignment="1">
      <alignment horizontal="center" vertical="center" wrapText="1"/>
    </xf>
    <xf numFmtId="0" fontId="28" fillId="0" borderId="100" xfId="2" applyFont="1" applyBorder="1" applyAlignment="1">
      <alignment horizontal="center" vertical="center" wrapText="1"/>
    </xf>
    <xf numFmtId="49" fontId="26" fillId="0" borderId="39" xfId="2" applyNumberFormat="1" applyFont="1" applyBorder="1" applyAlignment="1">
      <alignment horizontal="center" vertical="center" wrapText="1"/>
    </xf>
    <xf numFmtId="0" fontId="28" fillId="0" borderId="19" xfId="2" applyFont="1" applyBorder="1" applyAlignment="1">
      <alignment horizontal="left" vertical="center"/>
    </xf>
    <xf numFmtId="0" fontId="41" fillId="0" borderId="14" xfId="2" applyFont="1" applyBorder="1" applyAlignment="1">
      <alignment horizontal="left" vertical="center"/>
    </xf>
    <xf numFmtId="0" fontId="26" fillId="0" borderId="40" xfId="2" applyFont="1" applyBorder="1" applyAlignment="1">
      <alignment horizontal="center" vertical="center" wrapText="1"/>
    </xf>
    <xf numFmtId="49" fontId="26" fillId="0" borderId="40" xfId="2" applyNumberFormat="1" applyFont="1" applyBorder="1" applyAlignment="1">
      <alignment horizontal="center" vertical="center" wrapText="1"/>
    </xf>
    <xf numFmtId="0" fontId="28" fillId="0" borderId="36" xfId="2" applyFont="1" applyBorder="1" applyAlignment="1">
      <alignment horizontal="left" vertical="center"/>
    </xf>
    <xf numFmtId="0" fontId="41" fillId="0" borderId="15" xfId="2" applyFont="1" applyBorder="1" applyAlignment="1">
      <alignment vertical="center"/>
    </xf>
    <xf numFmtId="0" fontId="41" fillId="0" borderId="15" xfId="2" applyFont="1" applyBorder="1" applyAlignment="1">
      <alignment horizontal="distributed" vertical="center" justifyLastLine="1"/>
    </xf>
    <xf numFmtId="0" fontId="41" fillId="0" borderId="35" xfId="2" applyFont="1" applyBorder="1" applyAlignment="1">
      <alignment horizontal="left" vertical="center"/>
    </xf>
    <xf numFmtId="0" fontId="41" fillId="0" borderId="37" xfId="2" applyFont="1" applyBorder="1" applyAlignment="1">
      <alignment horizontal="left" vertical="center"/>
    </xf>
    <xf numFmtId="0" fontId="28" fillId="0" borderId="47" xfId="2" applyFont="1" applyBorder="1" applyAlignment="1">
      <alignment horizontal="center" vertical="center" wrapText="1"/>
    </xf>
    <xf numFmtId="0" fontId="28" fillId="0" borderId="101" xfId="2" applyFont="1" applyBorder="1" applyAlignment="1">
      <alignment horizontal="center" vertical="center" wrapText="1"/>
    </xf>
    <xf numFmtId="49" fontId="28" fillId="0" borderId="39" xfId="2" applyNumberFormat="1" applyFont="1" applyBorder="1" applyAlignment="1">
      <alignment horizontal="center" vertical="center"/>
    </xf>
    <xf numFmtId="49" fontId="28" fillId="0" borderId="100" xfId="2" applyNumberFormat="1" applyFont="1" applyBorder="1" applyAlignment="1">
      <alignment horizontal="center" vertical="center"/>
    </xf>
    <xf numFmtId="49" fontId="28" fillId="0" borderId="19" xfId="2" applyNumberFormat="1" applyFont="1" applyBorder="1" applyAlignment="1">
      <alignment horizontal="right" vertical="center"/>
    </xf>
    <xf numFmtId="0" fontId="29" fillId="0" borderId="12" xfId="2" applyFont="1" applyBorder="1" applyAlignment="1">
      <alignment vertical="center"/>
    </xf>
    <xf numFmtId="49" fontId="28" fillId="0" borderId="0" xfId="2" applyNumberFormat="1" applyFont="1" applyAlignment="1">
      <alignment horizontal="right" vertical="center"/>
    </xf>
    <xf numFmtId="0" fontId="28" fillId="0" borderId="42" xfId="2" applyFont="1" applyBorder="1" applyAlignment="1">
      <alignment horizontal="right" vertical="center"/>
    </xf>
    <xf numFmtId="0" fontId="30" fillId="0" borderId="0" xfId="2" applyFont="1" applyAlignment="1">
      <alignment vertical="center"/>
    </xf>
    <xf numFmtId="0" fontId="29" fillId="0" borderId="22" xfId="2" applyFont="1" applyBorder="1" applyAlignment="1">
      <alignment vertical="center"/>
    </xf>
    <xf numFmtId="0" fontId="29" fillId="0" borderId="15" xfId="2" applyFont="1" applyBorder="1" applyAlignment="1">
      <alignment vertical="center"/>
    </xf>
    <xf numFmtId="49" fontId="28" fillId="0" borderId="14" xfId="2" applyNumberFormat="1" applyFont="1" applyBorder="1" applyAlignment="1">
      <alignment horizontal="right" vertical="center"/>
    </xf>
    <xf numFmtId="0" fontId="28" fillId="0" borderId="34" xfId="2" applyFont="1" applyBorder="1" applyAlignment="1">
      <alignment horizontal="distributed" vertical="center"/>
    </xf>
    <xf numFmtId="0" fontId="28" fillId="0" borderId="0" xfId="2" applyFont="1" applyAlignment="1">
      <alignment horizontal="distributed" vertical="center"/>
    </xf>
    <xf numFmtId="49" fontId="28" fillId="0" borderId="13" xfId="2" applyNumberFormat="1" applyFont="1" applyBorder="1" applyAlignment="1">
      <alignment horizontal="center" vertical="center"/>
    </xf>
    <xf numFmtId="49" fontId="28" fillId="0" borderId="38" xfId="2" applyNumberFormat="1" applyFont="1" applyBorder="1" applyAlignment="1">
      <alignment horizontal="right" vertical="center"/>
    </xf>
    <xf numFmtId="49" fontId="28" fillId="0" borderId="36" xfId="2" applyNumberFormat="1" applyFont="1" applyBorder="1" applyAlignment="1">
      <alignment horizontal="right" vertical="center"/>
    </xf>
    <xf numFmtId="0" fontId="26" fillId="0" borderId="22" xfId="2" applyFont="1" applyBorder="1" applyAlignment="1">
      <alignment horizontal="right" vertical="center"/>
    </xf>
    <xf numFmtId="0" fontId="26" fillId="0" borderId="0" xfId="2" applyFont="1" applyAlignment="1">
      <alignment horizontal="right" vertical="center"/>
    </xf>
    <xf numFmtId="0" fontId="41" fillId="0" borderId="38" xfId="2" applyFont="1" applyBorder="1" applyAlignment="1">
      <alignment vertical="center"/>
    </xf>
    <xf numFmtId="49" fontId="28" fillId="0" borderId="47" xfId="2" applyNumberFormat="1" applyFont="1" applyBorder="1" applyAlignment="1">
      <alignment vertical="center"/>
    </xf>
    <xf numFmtId="49" fontId="28" fillId="0" borderId="40" xfId="2" applyNumberFormat="1" applyFont="1" applyBorder="1" applyAlignment="1">
      <alignment horizontal="center" vertical="center"/>
    </xf>
    <xf numFmtId="49" fontId="28" fillId="0" borderId="34" xfId="2" applyNumberFormat="1" applyFont="1" applyBorder="1" applyAlignment="1">
      <alignment horizontal="center" vertical="center"/>
    </xf>
    <xf numFmtId="49" fontId="29" fillId="0" borderId="40" xfId="2" applyNumberFormat="1" applyFont="1" applyBorder="1" applyAlignment="1">
      <alignment horizontal="center" vertical="center" wrapText="1"/>
    </xf>
    <xf numFmtId="49" fontId="28" fillId="0" borderId="14" xfId="2" applyNumberFormat="1" applyFont="1" applyBorder="1" applyAlignment="1">
      <alignment horizontal="center" vertical="center"/>
    </xf>
    <xf numFmtId="49" fontId="28" fillId="0" borderId="15" xfId="2" applyNumberFormat="1" applyFont="1" applyBorder="1" applyAlignment="1">
      <alignment horizontal="center" vertical="center"/>
    </xf>
    <xf numFmtId="49" fontId="26" fillId="0" borderId="40" xfId="2" applyNumberFormat="1" applyFont="1" applyBorder="1" applyAlignment="1">
      <alignment horizontal="center" vertical="center"/>
    </xf>
    <xf numFmtId="0" fontId="41" fillId="0" borderId="42" xfId="2" applyFont="1" applyBorder="1" applyAlignment="1">
      <alignment vertical="center"/>
    </xf>
    <xf numFmtId="49" fontId="28" fillId="0" borderId="42" xfId="2" applyNumberFormat="1" applyFont="1" applyBorder="1" applyAlignment="1">
      <alignment horizontal="left" vertical="center"/>
    </xf>
    <xf numFmtId="0" fontId="41" fillId="0" borderId="18" xfId="2" applyFont="1" applyBorder="1" applyAlignment="1">
      <alignment vertical="center"/>
    </xf>
    <xf numFmtId="0" fontId="29" fillId="0" borderId="22" xfId="2" applyFont="1" applyBorder="1" applyAlignment="1">
      <alignment horizontal="right" vertical="center"/>
    </xf>
    <xf numFmtId="0" fontId="41" fillId="0" borderId="36" xfId="2" applyFont="1" applyBorder="1" applyAlignment="1">
      <alignment vertical="center"/>
    </xf>
    <xf numFmtId="0" fontId="41" fillId="0" borderId="22" xfId="2" applyFont="1" applyBorder="1" applyAlignment="1">
      <alignment vertical="center"/>
    </xf>
    <xf numFmtId="0" fontId="41" fillId="0" borderId="23" xfId="2" applyFont="1" applyBorder="1" applyAlignment="1">
      <alignment vertical="center"/>
    </xf>
    <xf numFmtId="49" fontId="41" fillId="0" borderId="39" xfId="2" applyNumberFormat="1" applyFont="1" applyBorder="1" applyAlignment="1">
      <alignment horizontal="center" vertical="center"/>
    </xf>
    <xf numFmtId="49" fontId="41" fillId="0" borderId="100" xfId="2" applyNumberFormat="1" applyFont="1" applyBorder="1" applyAlignment="1">
      <alignment horizontal="center" vertical="center"/>
    </xf>
    <xf numFmtId="0" fontId="41" fillId="0" borderId="12" xfId="2" applyFont="1" applyBorder="1" applyAlignment="1">
      <alignment vertical="center"/>
    </xf>
    <xf numFmtId="0" fontId="26" fillId="0" borderId="19" xfId="2" applyFont="1" applyBorder="1" applyAlignment="1">
      <alignment vertical="center"/>
    </xf>
    <xf numFmtId="0" fontId="26" fillId="0" borderId="12" xfId="2" applyFont="1" applyBorder="1" applyAlignment="1">
      <alignment vertical="center"/>
    </xf>
    <xf numFmtId="0" fontId="26" fillId="0" borderId="13" xfId="2" applyFont="1" applyBorder="1" applyAlignment="1">
      <alignment vertical="center"/>
    </xf>
    <xf numFmtId="0" fontId="26" fillId="0" borderId="38" xfId="2" applyFont="1" applyBorder="1" applyAlignment="1">
      <alignment vertical="center"/>
    </xf>
    <xf numFmtId="0" fontId="26" fillId="0" borderId="18" xfId="2" applyFont="1" applyBorder="1" applyAlignment="1">
      <alignment vertical="center"/>
    </xf>
    <xf numFmtId="0" fontId="28" fillId="0" borderId="38" xfId="2" applyFont="1" applyBorder="1" applyAlignment="1">
      <alignment horizontal="right" vertical="center"/>
    </xf>
    <xf numFmtId="0" fontId="26" fillId="0" borderId="36" xfId="2" applyFont="1" applyBorder="1" applyAlignment="1">
      <alignment vertical="center"/>
    </xf>
    <xf numFmtId="0" fontId="26" fillId="0" borderId="23" xfId="2" applyFont="1" applyBorder="1" applyAlignment="1">
      <alignment vertical="center"/>
    </xf>
    <xf numFmtId="0" fontId="47" fillId="0" borderId="22" xfId="2" applyFont="1" applyBorder="1" applyAlignment="1">
      <alignment vertical="center"/>
    </xf>
    <xf numFmtId="49" fontId="41" fillId="0" borderId="47" xfId="2" applyNumberFormat="1" applyFont="1" applyBorder="1" applyAlignment="1">
      <alignment horizontal="center" vertical="center"/>
    </xf>
    <xf numFmtId="49" fontId="41" fillId="0" borderId="101" xfId="2" applyNumberFormat="1" applyFont="1" applyBorder="1" applyAlignment="1">
      <alignment horizontal="center" vertical="center"/>
    </xf>
    <xf numFmtId="49" fontId="41" fillId="0" borderId="42" xfId="2" applyNumberFormat="1" applyFont="1" applyBorder="1" applyAlignment="1">
      <alignment horizontal="center" vertical="center"/>
    </xf>
    <xf numFmtId="49" fontId="41" fillId="0" borderId="18" xfId="2" applyNumberFormat="1" applyFont="1" applyBorder="1" applyAlignment="1">
      <alignment horizontal="center" vertical="center"/>
    </xf>
    <xf numFmtId="0" fontId="41" fillId="0" borderId="42" xfId="2" applyFont="1" applyBorder="1" applyAlignment="1">
      <alignment horizontal="center" vertical="center"/>
    </xf>
    <xf numFmtId="49" fontId="41" fillId="0" borderId="38" xfId="2" applyNumberFormat="1" applyFont="1" applyBorder="1" applyAlignment="1">
      <alignment horizontal="center" vertical="center"/>
    </xf>
    <xf numFmtId="0" fontId="26" fillId="0" borderId="0" xfId="2" applyFont="1" applyAlignment="1">
      <alignment vertical="center" wrapText="1"/>
    </xf>
    <xf numFmtId="49" fontId="48" fillId="0" borderId="37" xfId="2" applyNumberFormat="1" applyFont="1" applyBorder="1" applyAlignment="1">
      <alignment horizontal="center" vertical="center" wrapText="1"/>
    </xf>
    <xf numFmtId="49" fontId="46" fillId="0" borderId="18" xfId="2" applyNumberFormat="1" applyFont="1" applyBorder="1" applyAlignment="1">
      <alignment horizontal="center" vertical="center" wrapText="1"/>
    </xf>
    <xf numFmtId="49" fontId="46" fillId="0" borderId="23" xfId="2" applyNumberFormat="1" applyFont="1" applyBorder="1" applyAlignment="1">
      <alignment horizontal="center" vertical="center" wrapText="1"/>
    </xf>
    <xf numFmtId="0" fontId="40" fillId="0" borderId="22" xfId="2" applyFont="1" applyBorder="1" applyAlignment="1">
      <alignment vertical="center"/>
    </xf>
    <xf numFmtId="49" fontId="29" fillId="0" borderId="39" xfId="2" applyNumberFormat="1" applyFont="1" applyBorder="1" applyAlignment="1">
      <alignment horizontal="center" vertical="center"/>
    </xf>
    <xf numFmtId="0" fontId="28" fillId="0" borderId="100" xfId="2" applyFont="1" applyBorder="1" applyAlignment="1">
      <alignment vertical="center"/>
    </xf>
    <xf numFmtId="0" fontId="26" fillId="0" borderId="15" xfId="2" applyFont="1" applyBorder="1" applyAlignment="1">
      <alignment vertical="center"/>
    </xf>
    <xf numFmtId="56" fontId="46" fillId="0" borderId="42" xfId="2" quotePrefix="1" applyNumberFormat="1" applyFont="1" applyBorder="1" applyAlignment="1">
      <alignment vertical="center"/>
    </xf>
    <xf numFmtId="49" fontId="28" fillId="0" borderId="40" xfId="2" applyNumberFormat="1" applyFont="1" applyBorder="1" applyAlignment="1">
      <alignment vertical="center"/>
    </xf>
    <xf numFmtId="49" fontId="50" fillId="0" borderId="40" xfId="2" applyNumberFormat="1" applyFont="1" applyBorder="1" applyAlignment="1">
      <alignment horizontal="center" vertical="center" wrapText="1"/>
    </xf>
    <xf numFmtId="49" fontId="28" fillId="0" borderId="15" xfId="2" applyNumberFormat="1" applyFont="1" applyBorder="1" applyAlignment="1">
      <alignment horizontal="left" vertical="center"/>
    </xf>
    <xf numFmtId="49" fontId="26" fillId="0" borderId="39" xfId="2" applyNumberFormat="1" applyFont="1" applyBorder="1" applyAlignment="1">
      <alignment horizontal="center" vertical="center"/>
    </xf>
    <xf numFmtId="0" fontId="46" fillId="0" borderId="12" xfId="2" applyFont="1" applyBorder="1" applyAlignment="1">
      <alignment vertical="center"/>
    </xf>
    <xf numFmtId="0" fontId="46" fillId="0" borderId="22" xfId="2" applyFont="1" applyBorder="1" applyAlignment="1">
      <alignment vertical="center"/>
    </xf>
    <xf numFmtId="49" fontId="46" fillId="0" borderId="40" xfId="2" applyNumberFormat="1" applyFont="1" applyBorder="1" applyAlignment="1">
      <alignment horizontal="center" vertical="center" wrapText="1"/>
    </xf>
    <xf numFmtId="49" fontId="28" fillId="0" borderId="37" xfId="2" applyNumberFormat="1" applyFont="1" applyBorder="1" applyAlignment="1">
      <alignment vertical="center"/>
    </xf>
    <xf numFmtId="49" fontId="28" fillId="0" borderId="14" xfId="2" applyNumberFormat="1" applyFont="1" applyBorder="1" applyAlignment="1">
      <alignment horizontal="left" vertical="center"/>
    </xf>
    <xf numFmtId="0" fontId="28" fillId="0" borderId="102" xfId="2" applyFont="1" applyBorder="1" applyAlignment="1">
      <alignment vertical="center"/>
    </xf>
    <xf numFmtId="49" fontId="46" fillId="0" borderId="39" xfId="2" applyNumberFormat="1" applyFont="1" applyBorder="1" applyAlignment="1">
      <alignment horizontal="center" vertical="center" wrapText="1"/>
    </xf>
    <xf numFmtId="49" fontId="28" fillId="0" borderId="39" xfId="2" applyNumberFormat="1" applyFont="1" applyBorder="1" applyAlignment="1">
      <alignment vertical="center"/>
    </xf>
    <xf numFmtId="0" fontId="51" fillId="0" borderId="0" xfId="2" applyFont="1" applyAlignment="1">
      <alignment vertical="center"/>
    </xf>
    <xf numFmtId="0" fontId="47" fillId="0" borderId="0" xfId="2" applyFont="1" applyAlignment="1">
      <alignment vertical="center"/>
    </xf>
    <xf numFmtId="49" fontId="41" fillId="0" borderId="37" xfId="2" applyNumberFormat="1" applyFont="1" applyBorder="1" applyAlignment="1">
      <alignment horizontal="center" vertical="center"/>
    </xf>
    <xf numFmtId="49" fontId="41" fillId="0" borderId="23" xfId="2" applyNumberFormat="1" applyFont="1" applyBorder="1" applyAlignment="1">
      <alignment horizontal="center" vertical="center"/>
    </xf>
    <xf numFmtId="0" fontId="47" fillId="0" borderId="22" xfId="2" applyFont="1" applyBorder="1" applyAlignment="1">
      <alignment horizontal="right" vertical="center"/>
    </xf>
    <xf numFmtId="0" fontId="47" fillId="0" borderId="22" xfId="2" applyFont="1" applyBorder="1" applyAlignment="1">
      <alignment horizontal="left" vertical="center" wrapText="1"/>
    </xf>
    <xf numFmtId="49" fontId="26" fillId="0" borderId="47" xfId="2" applyNumberFormat="1" applyFont="1" applyBorder="1" applyAlignment="1">
      <alignment horizontal="center" vertical="center" wrapText="1"/>
    </xf>
    <xf numFmtId="0" fontId="26" fillId="0" borderId="47" xfId="2" applyFont="1" applyBorder="1" applyAlignment="1">
      <alignment horizontal="center" vertical="center"/>
    </xf>
    <xf numFmtId="49" fontId="28" fillId="0" borderId="22" xfId="2" applyNumberFormat="1" applyFont="1" applyBorder="1" applyAlignment="1">
      <alignment horizontal="right" vertical="center"/>
    </xf>
    <xf numFmtId="49" fontId="28" fillId="0" borderId="0" xfId="2" applyNumberFormat="1" applyFont="1" applyAlignment="1">
      <alignment vertical="center"/>
    </xf>
    <xf numFmtId="49" fontId="28" fillId="0" borderId="22" xfId="2" applyNumberFormat="1" applyFont="1" applyBorder="1" applyAlignment="1">
      <alignment vertical="center"/>
    </xf>
    <xf numFmtId="49" fontId="28" fillId="0" borderId="12" xfId="2" applyNumberFormat="1" applyFont="1" applyBorder="1" applyAlignment="1">
      <alignment horizontal="right" vertical="center"/>
    </xf>
    <xf numFmtId="49" fontId="28" fillId="0" borderId="15" xfId="2" applyNumberFormat="1" applyFont="1" applyBorder="1" applyAlignment="1">
      <alignment horizontal="right" vertical="center"/>
    </xf>
    <xf numFmtId="0" fontId="48" fillId="0" borderId="15" xfId="2" applyFont="1" applyBorder="1" applyAlignment="1">
      <alignment vertical="center"/>
    </xf>
    <xf numFmtId="0" fontId="48" fillId="0" borderId="22" xfId="2" applyFont="1" applyBorder="1" applyAlignment="1">
      <alignment vertical="center"/>
    </xf>
    <xf numFmtId="0" fontId="40" fillId="0" borderId="0" xfId="2" applyFont="1" applyAlignment="1">
      <alignment vertical="center"/>
    </xf>
    <xf numFmtId="0" fontId="26" fillId="0" borderId="36" xfId="2" applyFont="1" applyBorder="1" applyAlignment="1">
      <alignment horizontal="right" vertical="center"/>
    </xf>
    <xf numFmtId="0" fontId="26" fillId="0" borderId="39" xfId="2" applyFont="1" applyBorder="1" applyAlignment="1">
      <alignment horizontal="center" vertical="center"/>
    </xf>
    <xf numFmtId="0" fontId="47" fillId="0" borderId="12" xfId="2" applyFont="1" applyBorder="1" applyAlignment="1">
      <alignment vertical="center"/>
    </xf>
    <xf numFmtId="0" fontId="51" fillId="0" borderId="12" xfId="2" applyFont="1" applyBorder="1" applyAlignment="1">
      <alignment vertical="center"/>
    </xf>
    <xf numFmtId="49" fontId="41" fillId="0" borderId="38" xfId="2" applyNumberFormat="1" applyFont="1" applyBorder="1" applyAlignment="1">
      <alignment horizontal="right" vertical="center"/>
    </xf>
    <xf numFmtId="49" fontId="28" fillId="0" borderId="38" xfId="2" applyNumberFormat="1" applyFont="1" applyBorder="1" applyAlignment="1">
      <alignment horizontal="left" vertical="center"/>
    </xf>
    <xf numFmtId="0" fontId="29" fillId="0" borderId="40" xfId="2" applyFont="1" applyBorder="1" applyAlignment="1">
      <alignment horizontal="center" vertical="center"/>
    </xf>
    <xf numFmtId="0" fontId="26" fillId="0" borderId="34" xfId="2" applyFont="1" applyBorder="1" applyAlignment="1">
      <alignment vertical="center"/>
    </xf>
    <xf numFmtId="0" fontId="26" fillId="0" borderId="40" xfId="2" applyFont="1" applyBorder="1" applyAlignment="1">
      <alignment vertical="center"/>
    </xf>
    <xf numFmtId="0" fontId="52" fillId="0" borderId="0" xfId="2" applyFont="1" applyAlignment="1">
      <alignment vertical="center"/>
    </xf>
    <xf numFmtId="49" fontId="41" fillId="0" borderId="0" xfId="2" applyNumberFormat="1" applyFont="1" applyAlignment="1">
      <alignment horizontal="center" vertical="center"/>
    </xf>
    <xf numFmtId="49" fontId="28" fillId="0" borderId="36" xfId="2" applyNumberFormat="1" applyFont="1" applyBorder="1" applyAlignment="1">
      <alignment horizontal="left" vertical="center"/>
    </xf>
    <xf numFmtId="0" fontId="46" fillId="0" borderId="0" xfId="2" applyFont="1" applyAlignment="1">
      <alignment vertical="center"/>
    </xf>
    <xf numFmtId="0" fontId="45" fillId="0" borderId="15" xfId="2" applyFont="1" applyBorder="1"/>
    <xf numFmtId="49" fontId="26" fillId="0" borderId="47" xfId="2" applyNumberFormat="1" applyFont="1" applyBorder="1" applyAlignment="1">
      <alignment horizontal="center" vertical="center"/>
    </xf>
    <xf numFmtId="0" fontId="41" fillId="0" borderId="19" xfId="2" applyFont="1" applyBorder="1" applyAlignment="1">
      <alignment vertical="center"/>
    </xf>
    <xf numFmtId="0" fontId="41" fillId="0" borderId="13" xfId="2" applyFont="1" applyBorder="1" applyAlignment="1">
      <alignment vertical="center"/>
    </xf>
    <xf numFmtId="0" fontId="54" fillId="0" borderId="22" xfId="2" applyFont="1" applyBorder="1" applyAlignment="1">
      <alignment vertical="center"/>
    </xf>
    <xf numFmtId="49" fontId="28" fillId="0" borderId="22" xfId="2" applyNumberFormat="1" applyFont="1" applyBorder="1" applyAlignment="1">
      <alignment horizontal="left" vertical="center"/>
    </xf>
    <xf numFmtId="0" fontId="53" fillId="0" borderId="0" xfId="2" applyFont="1" applyAlignment="1">
      <alignment vertical="center"/>
    </xf>
    <xf numFmtId="49" fontId="26" fillId="0" borderId="0" xfId="2" applyNumberFormat="1" applyFont="1" applyAlignment="1">
      <alignment horizontal="center" vertical="center"/>
    </xf>
    <xf numFmtId="49" fontId="26" fillId="0" borderId="0" xfId="2" applyNumberFormat="1" applyFont="1" applyAlignment="1">
      <alignment vertical="center"/>
    </xf>
    <xf numFmtId="49" fontId="26" fillId="0" borderId="0" xfId="2" applyNumberFormat="1" applyFont="1" applyAlignment="1">
      <alignment vertical="center" shrinkToFit="1"/>
    </xf>
    <xf numFmtId="0" fontId="26" fillId="0" borderId="40" xfId="2" applyFont="1" applyBorder="1" applyAlignment="1">
      <alignment horizontal="center" vertical="center"/>
    </xf>
    <xf numFmtId="49" fontId="26" fillId="0" borderId="15" xfId="2" applyNumberFormat="1" applyFont="1" applyBorder="1" applyAlignment="1">
      <alignment vertical="center"/>
    </xf>
    <xf numFmtId="0" fontId="26" fillId="0" borderId="19" xfId="2" applyFont="1" applyBorder="1" applyAlignment="1">
      <alignment horizontal="left" vertical="center"/>
    </xf>
    <xf numFmtId="0" fontId="26" fillId="0" borderId="13" xfId="2" applyFont="1" applyBorder="1" applyAlignment="1">
      <alignment horizontal="left" vertical="center"/>
    </xf>
    <xf numFmtId="0" fontId="26" fillId="0" borderId="35" xfId="2" applyFont="1" applyBorder="1" applyAlignment="1">
      <alignment vertical="center"/>
    </xf>
    <xf numFmtId="0" fontId="26" fillId="0" borderId="37" xfId="2" applyFont="1" applyBorder="1" applyAlignment="1">
      <alignment vertical="center"/>
    </xf>
    <xf numFmtId="49" fontId="26" fillId="0" borderId="22" xfId="2" applyNumberFormat="1" applyFont="1" applyBorder="1" applyAlignment="1">
      <alignment vertical="center"/>
    </xf>
    <xf numFmtId="0" fontId="36" fillId="0" borderId="0" xfId="3" applyFont="1" applyAlignment="1">
      <alignment horizontal="left" vertical="top" wrapText="1"/>
    </xf>
    <xf numFmtId="0" fontId="28" fillId="0" borderId="62" xfId="2" applyFont="1" applyBorder="1" applyAlignment="1">
      <alignment horizontal="center" vertical="center"/>
    </xf>
    <xf numFmtId="0" fontId="28" fillId="0" borderId="0" xfId="7" applyFont="1" applyAlignment="1">
      <alignment horizontal="left" vertical="center"/>
    </xf>
    <xf numFmtId="0" fontId="28" fillId="0" borderId="0" xfId="7" applyFont="1">
      <alignment vertical="center"/>
    </xf>
    <xf numFmtId="0" fontId="24" fillId="0" borderId="0" xfId="7" applyFont="1" applyAlignment="1">
      <alignment horizontal="left" vertical="center"/>
    </xf>
    <xf numFmtId="0" fontId="29" fillId="0" borderId="0" xfId="7" applyFont="1" applyAlignment="1">
      <alignment horizontal="justify" vertical="center"/>
    </xf>
    <xf numFmtId="0" fontId="29" fillId="0" borderId="12" xfId="7" applyFont="1" applyBorder="1" applyAlignment="1">
      <alignment horizontal="left" vertical="top"/>
    </xf>
    <xf numFmtId="0" fontId="29" fillId="0" borderId="12" xfId="7" applyFont="1" applyBorder="1" applyAlignment="1">
      <alignment horizontal="justify" vertical="top" wrapText="1"/>
    </xf>
    <xf numFmtId="0" fontId="29" fillId="0" borderId="35" xfId="7" applyFont="1" applyBorder="1" applyAlignment="1">
      <alignment horizontal="justify" vertical="top" wrapText="1"/>
    </xf>
    <xf numFmtId="0" fontId="28" fillId="0" borderId="12" xfId="7" applyFont="1" applyBorder="1" applyAlignment="1">
      <alignment horizontal="left" vertical="center"/>
    </xf>
    <xf numFmtId="0" fontId="29" fillId="0" borderId="19" xfId="7" applyFont="1" applyBorder="1" applyAlignment="1">
      <alignment horizontal="justify" vertical="top" wrapText="1"/>
    </xf>
    <xf numFmtId="0" fontId="29" fillId="0" borderId="13" xfId="7" applyFont="1" applyBorder="1" applyAlignment="1">
      <alignment horizontal="justify" vertical="top" wrapText="1"/>
    </xf>
    <xf numFmtId="0" fontId="29" fillId="0" borderId="19" xfId="7" applyFont="1" applyBorder="1" applyAlignment="1">
      <alignment horizontal="left" vertical="top"/>
    </xf>
    <xf numFmtId="0" fontId="29" fillId="0" borderId="38" xfId="7" applyFont="1" applyBorder="1" applyAlignment="1">
      <alignment horizontal="justify" vertical="top" wrapText="1"/>
    </xf>
    <xf numFmtId="0" fontId="29" fillId="0" borderId="0" xfId="7" applyFont="1" applyAlignment="1">
      <alignment horizontal="justify" vertical="top" wrapText="1"/>
    </xf>
    <xf numFmtId="0" fontId="29" fillId="0" borderId="18" xfId="7" applyFont="1" applyBorder="1" applyAlignment="1">
      <alignment horizontal="justify" vertical="top" wrapText="1"/>
    </xf>
    <xf numFmtId="0" fontId="29" fillId="0" borderId="38" xfId="7" applyFont="1" applyBorder="1" applyAlignment="1">
      <alignment horizontal="left" vertical="top"/>
    </xf>
    <xf numFmtId="0" fontId="29" fillId="0" borderId="0" xfId="7" applyFont="1" applyAlignment="1">
      <alignment horizontal="left" vertical="top"/>
    </xf>
    <xf numFmtId="0" fontId="29" fillId="0" borderId="42" xfId="7" applyFont="1" applyBorder="1" applyAlignment="1">
      <alignment horizontal="justify" vertical="top" wrapText="1"/>
    </xf>
    <xf numFmtId="0" fontId="28" fillId="0" borderId="42" xfId="7" applyFont="1" applyBorder="1" applyAlignment="1">
      <alignment vertical="top" wrapText="1"/>
    </xf>
    <xf numFmtId="0" fontId="29" fillId="0" borderId="118" xfId="7" applyFont="1" applyBorder="1" applyAlignment="1">
      <alignment horizontal="left" vertical="top"/>
    </xf>
    <xf numFmtId="0" fontId="29" fillId="0" borderId="119" xfId="7" applyFont="1" applyBorder="1" applyAlignment="1">
      <alignment horizontal="left" vertical="top"/>
    </xf>
    <xf numFmtId="0" fontId="29" fillId="0" borderId="119" xfId="7" applyFont="1" applyBorder="1" applyAlignment="1">
      <alignment horizontal="justify" vertical="top" wrapText="1"/>
    </xf>
    <xf numFmtId="0" fontId="28" fillId="0" borderId="38" xfId="7" applyFont="1" applyBorder="1" applyAlignment="1">
      <alignment vertical="top" wrapText="1"/>
    </xf>
    <xf numFmtId="0" fontId="28" fillId="0" borderId="0" xfId="7" applyFont="1" applyAlignment="1">
      <alignment vertical="top" wrapText="1"/>
    </xf>
    <xf numFmtId="0" fontId="29" fillId="0" borderId="122" xfId="7" applyFont="1" applyBorder="1" applyAlignment="1">
      <alignment horizontal="left" vertical="top"/>
    </xf>
    <xf numFmtId="0" fontId="29" fillId="0" borderId="123" xfId="7" applyFont="1" applyBorder="1" applyAlignment="1">
      <alignment horizontal="left" vertical="top"/>
    </xf>
    <xf numFmtId="0" fontId="29" fillId="0" borderId="123" xfId="7" applyFont="1" applyBorder="1" applyAlignment="1">
      <alignment horizontal="justify" vertical="top" wrapText="1"/>
    </xf>
    <xf numFmtId="0" fontId="29" fillId="0" borderId="49" xfId="7" applyFont="1" applyBorder="1" applyAlignment="1">
      <alignment horizontal="left" vertical="top"/>
    </xf>
    <xf numFmtId="0" fontId="29" fillId="0" borderId="50" xfId="7" applyFont="1" applyBorder="1" applyAlignment="1">
      <alignment horizontal="left" vertical="top"/>
    </xf>
    <xf numFmtId="0" fontId="29" fillId="0" borderId="50" xfId="7" applyFont="1" applyBorder="1" applyAlignment="1">
      <alignment horizontal="justify" vertical="top" wrapText="1"/>
    </xf>
    <xf numFmtId="0" fontId="29" fillId="0" borderId="14" xfId="7" applyFont="1" applyBorder="1" applyAlignment="1">
      <alignment horizontal="left" vertical="top"/>
    </xf>
    <xf numFmtId="0" fontId="29" fillId="0" borderId="15" xfId="7" applyFont="1" applyBorder="1" applyAlignment="1">
      <alignment horizontal="left" vertical="top"/>
    </xf>
    <xf numFmtId="0" fontId="29" fillId="0" borderId="15" xfId="7" applyFont="1" applyBorder="1" applyAlignment="1">
      <alignment horizontal="justify" vertical="top" wrapText="1"/>
    </xf>
    <xf numFmtId="0" fontId="29" fillId="0" borderId="36" xfId="7" applyFont="1" applyBorder="1" applyAlignment="1">
      <alignment horizontal="left" vertical="top"/>
    </xf>
    <xf numFmtId="0" fontId="29" fillId="0" borderId="22" xfId="7" applyFont="1" applyBorder="1" applyAlignment="1">
      <alignment horizontal="left" vertical="top"/>
    </xf>
    <xf numFmtId="0" fontId="29" fillId="0" borderId="22" xfId="7" applyFont="1" applyBorder="1" applyAlignment="1">
      <alignment horizontal="justify" vertical="top" wrapText="1"/>
    </xf>
    <xf numFmtId="0" fontId="29" fillId="0" borderId="37" xfId="7" applyFont="1" applyBorder="1" applyAlignment="1">
      <alignment horizontal="justify" vertical="top" wrapText="1"/>
    </xf>
    <xf numFmtId="0" fontId="29" fillId="0" borderId="36" xfId="7" applyFont="1" applyBorder="1" applyAlignment="1">
      <alignment horizontal="justify" vertical="top" wrapText="1"/>
    </xf>
    <xf numFmtId="0" fontId="29" fillId="0" borderId="23" xfId="7" applyFont="1" applyBorder="1" applyAlignment="1">
      <alignment horizontal="justify" vertical="top" wrapText="1"/>
    </xf>
    <xf numFmtId="0" fontId="28" fillId="0" borderId="37" xfId="7" applyFont="1" applyBorder="1" applyAlignment="1">
      <alignment vertical="top" wrapText="1"/>
    </xf>
    <xf numFmtId="0" fontId="29" fillId="0" borderId="42" xfId="7" applyFont="1" applyBorder="1" applyAlignment="1">
      <alignment vertical="top" wrapText="1"/>
    </xf>
    <xf numFmtId="0" fontId="29" fillId="0" borderId="37" xfId="7" applyFont="1" applyBorder="1" applyAlignment="1">
      <alignment vertical="top" wrapText="1"/>
    </xf>
    <xf numFmtId="0" fontId="28" fillId="0" borderId="22" xfId="7" applyFont="1" applyBorder="1" applyAlignment="1">
      <alignment vertical="top" wrapText="1"/>
    </xf>
    <xf numFmtId="0" fontId="28" fillId="0" borderId="36" xfId="7" applyFont="1" applyBorder="1" applyAlignment="1">
      <alignment vertical="top" wrapText="1"/>
    </xf>
    <xf numFmtId="0" fontId="28" fillId="0" borderId="22" xfId="7" applyFont="1" applyBorder="1" applyAlignment="1">
      <alignment horizontal="left" vertical="center"/>
    </xf>
    <xf numFmtId="0" fontId="29" fillId="0" borderId="124" xfId="7" applyFont="1" applyBorder="1" applyAlignment="1">
      <alignment horizontal="left" vertical="top"/>
    </xf>
    <xf numFmtId="0" fontId="29" fillId="0" borderId="125" xfId="7" applyFont="1" applyBorder="1" applyAlignment="1">
      <alignment horizontal="left" vertical="top"/>
    </xf>
    <xf numFmtId="0" fontId="29" fillId="0" borderId="125" xfId="7" applyFont="1" applyBorder="1" applyAlignment="1">
      <alignment horizontal="justify" vertical="top" wrapText="1"/>
    </xf>
    <xf numFmtId="0" fontId="29" fillId="0" borderId="59" xfId="7" applyFont="1" applyBorder="1" applyAlignment="1">
      <alignment horizontal="left" vertical="top"/>
    </xf>
    <xf numFmtId="0" fontId="29" fillId="0" borderId="60" xfId="7" applyFont="1" applyBorder="1" applyAlignment="1">
      <alignment horizontal="left" vertical="top"/>
    </xf>
    <xf numFmtId="0" fontId="29" fillId="0" borderId="60" xfId="7" applyFont="1" applyBorder="1" applyAlignment="1">
      <alignment horizontal="justify" vertical="top" wrapText="1"/>
    </xf>
    <xf numFmtId="0" fontId="29" fillId="0" borderId="127" xfId="7" applyFont="1" applyBorder="1" applyAlignment="1">
      <alignment horizontal="left" vertical="top"/>
    </xf>
    <xf numFmtId="0" fontId="29" fillId="0" borderId="128" xfId="7" applyFont="1" applyBorder="1" applyAlignment="1">
      <alignment horizontal="left" vertical="top"/>
    </xf>
    <xf numFmtId="0" fontId="29" fillId="0" borderId="35" xfId="7" applyFont="1" applyBorder="1" applyAlignment="1">
      <alignment vertical="top" wrapText="1"/>
    </xf>
    <xf numFmtId="0" fontId="28" fillId="0" borderId="12" xfId="7" applyFont="1" applyBorder="1" applyAlignment="1">
      <alignment vertical="top" wrapText="1"/>
    </xf>
    <xf numFmtId="0" fontId="28" fillId="0" borderId="19" xfId="7" applyFont="1" applyBorder="1" applyAlignment="1">
      <alignment vertical="top" wrapText="1"/>
    </xf>
    <xf numFmtId="0" fontId="29" fillId="0" borderId="19" xfId="7" applyFont="1" applyBorder="1" applyAlignment="1">
      <alignment vertical="top" wrapText="1"/>
    </xf>
    <xf numFmtId="0" fontId="29" fillId="0" borderId="36" xfId="7" applyFont="1" applyBorder="1" applyAlignment="1">
      <alignment vertical="top" wrapText="1"/>
    </xf>
    <xf numFmtId="0" fontId="29" fillId="0" borderId="134" xfId="7" applyFont="1" applyBorder="1" applyAlignment="1">
      <alignment horizontal="left" vertical="top"/>
    </xf>
    <xf numFmtId="0" fontId="29" fillId="0" borderId="135" xfId="7" applyFont="1" applyBorder="1" applyAlignment="1">
      <alignment horizontal="left" vertical="top"/>
    </xf>
    <xf numFmtId="0" fontId="28" fillId="0" borderId="38" xfId="7" applyFont="1" applyBorder="1" applyAlignment="1">
      <alignment horizontal="left" vertical="center"/>
    </xf>
    <xf numFmtId="0" fontId="28" fillId="0" borderId="18" xfId="7" applyFont="1" applyBorder="1" applyAlignment="1">
      <alignment vertical="top" wrapText="1"/>
    </xf>
    <xf numFmtId="0" fontId="50" fillId="0" borderId="38" xfId="7" applyFont="1" applyBorder="1" applyAlignment="1">
      <alignment vertical="top" wrapText="1"/>
    </xf>
    <xf numFmtId="0" fontId="50" fillId="0" borderId="124" xfId="7" applyFont="1" applyBorder="1" applyAlignment="1">
      <alignment horizontal="left" vertical="top"/>
    </xf>
    <xf numFmtId="0" fontId="50" fillId="0" borderId="125" xfId="7" applyFont="1" applyBorder="1" applyAlignment="1">
      <alignment horizontal="left" vertical="top"/>
    </xf>
    <xf numFmtId="0" fontId="50" fillId="0" borderId="38" xfId="7" applyFont="1" applyBorder="1" applyAlignment="1">
      <alignment horizontal="left" vertical="top"/>
    </xf>
    <xf numFmtId="0" fontId="50" fillId="0" borderId="0" xfId="7" applyFont="1" applyAlignment="1">
      <alignment horizontal="left" vertical="top"/>
    </xf>
    <xf numFmtId="0" fontId="50" fillId="0" borderId="18" xfId="7" applyFont="1" applyBorder="1" applyAlignment="1">
      <alignment horizontal="justify" vertical="top" wrapText="1"/>
    </xf>
    <xf numFmtId="0" fontId="50" fillId="0" borderId="0" xfId="7" applyFont="1" applyAlignment="1">
      <alignment horizontal="justify" vertical="top" wrapText="1"/>
    </xf>
    <xf numFmtId="0" fontId="50" fillId="0" borderId="42" xfId="7" applyFont="1" applyBorder="1" applyAlignment="1">
      <alignment horizontal="justify" vertical="top" wrapText="1"/>
    </xf>
    <xf numFmtId="0" fontId="50" fillId="0" borderId="36" xfId="7" applyFont="1" applyBorder="1" applyAlignment="1">
      <alignment horizontal="left" vertical="top"/>
    </xf>
    <xf numFmtId="0" fontId="50" fillId="0" borderId="22" xfId="7" applyFont="1" applyBorder="1" applyAlignment="1">
      <alignment horizontal="left" vertical="top"/>
    </xf>
    <xf numFmtId="0" fontId="50" fillId="0" borderId="23" xfId="7" applyFont="1" applyBorder="1" applyAlignment="1">
      <alignment horizontal="justify" vertical="top" wrapText="1"/>
    </xf>
    <xf numFmtId="0" fontId="50" fillId="0" borderId="22" xfId="7" applyFont="1" applyBorder="1" applyAlignment="1">
      <alignment horizontal="justify" vertical="top" wrapText="1"/>
    </xf>
    <xf numFmtId="0" fontId="50" fillId="0" borderId="37" xfId="7" applyFont="1" applyBorder="1" applyAlignment="1">
      <alignment horizontal="justify" vertical="top" wrapText="1"/>
    </xf>
    <xf numFmtId="0" fontId="50" fillId="0" borderId="118" xfId="7" applyFont="1" applyBorder="1" applyAlignment="1">
      <alignment horizontal="left" vertical="top"/>
    </xf>
    <xf numFmtId="0" fontId="50" fillId="0" borderId="119" xfId="7" applyFont="1" applyBorder="1" applyAlignment="1">
      <alignment horizontal="left" vertical="top"/>
    </xf>
    <xf numFmtId="0" fontId="50" fillId="0" borderId="119" xfId="7" applyFont="1" applyBorder="1" applyAlignment="1">
      <alignment horizontal="justify" vertical="top" wrapText="1"/>
    </xf>
    <xf numFmtId="0" fontId="50" fillId="0" borderId="123" xfId="7" applyFont="1" applyBorder="1" applyAlignment="1">
      <alignment horizontal="justify" vertical="top" wrapText="1"/>
    </xf>
    <xf numFmtId="0" fontId="50" fillId="0" borderId="36" xfId="7" applyFont="1" applyBorder="1" applyAlignment="1">
      <alignment vertical="top" wrapText="1"/>
    </xf>
    <xf numFmtId="0" fontId="50" fillId="0" borderId="125" xfId="7" applyFont="1" applyBorder="1" applyAlignment="1">
      <alignment horizontal="justify" vertical="top" wrapText="1"/>
    </xf>
    <xf numFmtId="0" fontId="50" fillId="0" borderId="12" xfId="7" applyFont="1" applyBorder="1" applyAlignment="1">
      <alignment horizontal="left" vertical="top"/>
    </xf>
    <xf numFmtId="0" fontId="50" fillId="0" borderId="12" xfId="7" applyFont="1" applyBorder="1" applyAlignment="1">
      <alignment horizontal="justify" vertical="top" wrapText="1"/>
    </xf>
    <xf numFmtId="0" fontId="50" fillId="0" borderId="19" xfId="7" applyFont="1" applyBorder="1" applyAlignment="1">
      <alignment horizontal="justify" vertical="top" wrapText="1"/>
    </xf>
    <xf numFmtId="0" fontId="50" fillId="0" borderId="13" xfId="7" applyFont="1" applyBorder="1" applyAlignment="1">
      <alignment horizontal="justify" vertical="top" wrapText="1"/>
    </xf>
    <xf numFmtId="0" fontId="50" fillId="0" borderId="38" xfId="7" applyFont="1" applyBorder="1" applyAlignment="1">
      <alignment horizontal="justify" vertical="top" wrapText="1"/>
    </xf>
    <xf numFmtId="0" fontId="50" fillId="0" borderId="19" xfId="7" applyFont="1" applyBorder="1" applyAlignment="1">
      <alignment horizontal="left" vertical="top"/>
    </xf>
    <xf numFmtId="0" fontId="50" fillId="0" borderId="35" xfId="7" applyFont="1" applyBorder="1" applyAlignment="1">
      <alignment horizontal="justify" vertical="top" wrapText="1"/>
    </xf>
    <xf numFmtId="0" fontId="50" fillId="0" borderId="36" xfId="7" applyFont="1" applyBorder="1" applyAlignment="1">
      <alignment horizontal="justify" vertical="top" wrapText="1"/>
    </xf>
    <xf numFmtId="0" fontId="50" fillId="0" borderId="14" xfId="7" applyFont="1" applyBorder="1" applyAlignment="1">
      <alignment horizontal="left" vertical="top"/>
    </xf>
    <xf numFmtId="0" fontId="50" fillId="0" borderId="15" xfId="7" applyFont="1" applyBorder="1" applyAlignment="1">
      <alignment horizontal="left" vertical="top"/>
    </xf>
    <xf numFmtId="0" fontId="50" fillId="0" borderId="15" xfId="7" applyFont="1" applyBorder="1" applyAlignment="1">
      <alignment horizontal="justify" vertical="top" wrapText="1"/>
    </xf>
    <xf numFmtId="0" fontId="50" fillId="0" borderId="134" xfId="7" applyFont="1" applyBorder="1" applyAlignment="1">
      <alignment horizontal="left" vertical="top"/>
    </xf>
    <xf numFmtId="0" fontId="50" fillId="0" borderId="135" xfId="7" applyFont="1" applyBorder="1" applyAlignment="1">
      <alignment horizontal="left" vertical="top"/>
    </xf>
    <xf numFmtId="0" fontId="50" fillId="0" borderId="135" xfId="7" applyFont="1" applyBorder="1" applyAlignment="1">
      <alignment horizontal="justify" vertical="top" wrapText="1"/>
    </xf>
    <xf numFmtId="0" fontId="50" fillId="0" borderId="35" xfId="7" applyFont="1" applyBorder="1" applyAlignment="1">
      <alignment vertical="top" wrapText="1"/>
    </xf>
    <xf numFmtId="0" fontId="50" fillId="0" borderId="42" xfId="7" applyFont="1" applyBorder="1" applyAlignment="1">
      <alignment vertical="top" wrapText="1"/>
    </xf>
    <xf numFmtId="0" fontId="50" fillId="0" borderId="37" xfId="7" applyFont="1" applyBorder="1" applyAlignment="1">
      <alignment vertical="top" wrapText="1"/>
    </xf>
    <xf numFmtId="0" fontId="28" fillId="0" borderId="18" xfId="7" applyFont="1" applyBorder="1" applyAlignment="1">
      <alignment vertical="center" wrapText="1"/>
    </xf>
    <xf numFmtId="0" fontId="28" fillId="0" borderId="18" xfId="7" applyFont="1" applyBorder="1">
      <alignment vertical="center"/>
    </xf>
    <xf numFmtId="0" fontId="50" fillId="0" borderId="49" xfId="7" applyFont="1" applyBorder="1" applyAlignment="1">
      <alignment horizontal="left" vertical="top"/>
    </xf>
    <xf numFmtId="0" fontId="50" fillId="0" borderId="50" xfId="7" applyFont="1" applyBorder="1" applyAlignment="1">
      <alignment horizontal="left" vertical="top"/>
    </xf>
    <xf numFmtId="0" fontId="50" fillId="0" borderId="50" xfId="7" applyFont="1" applyBorder="1" applyAlignment="1">
      <alignment horizontal="justify" vertical="top" wrapText="1"/>
    </xf>
    <xf numFmtId="0" fontId="28" fillId="0" borderId="23" xfId="7" applyFont="1" applyBorder="1" applyAlignment="1">
      <alignment vertical="center" wrapText="1"/>
    </xf>
    <xf numFmtId="0" fontId="28" fillId="0" borderId="23" xfId="7" applyFont="1" applyBorder="1">
      <alignment vertical="center"/>
    </xf>
    <xf numFmtId="0" fontId="50" fillId="0" borderId="138" xfId="7" applyFont="1" applyBorder="1" applyAlignment="1">
      <alignment horizontal="left" vertical="top"/>
    </xf>
    <xf numFmtId="0" fontId="50" fillId="0" borderId="139" xfId="7" applyFont="1" applyBorder="1" applyAlignment="1">
      <alignment horizontal="left" vertical="top"/>
    </xf>
    <xf numFmtId="0" fontId="50" fillId="0" borderId="139" xfId="7" applyFont="1" applyBorder="1" applyAlignment="1">
      <alignment horizontal="justify" vertical="top" wrapText="1"/>
    </xf>
    <xf numFmtId="0" fontId="28" fillId="0" borderId="12" xfId="7" applyFont="1" applyBorder="1">
      <alignment vertical="center"/>
    </xf>
    <xf numFmtId="0" fontId="28" fillId="0" borderId="12" xfId="7" applyFont="1" applyBorder="1" applyAlignment="1">
      <alignment vertical="center" wrapText="1"/>
    </xf>
    <xf numFmtId="0" fontId="28" fillId="0" borderId="35" xfId="7" applyFont="1" applyBorder="1">
      <alignment vertical="center"/>
    </xf>
    <xf numFmtId="0" fontId="28" fillId="0" borderId="42" xfId="7" applyFont="1" applyBorder="1">
      <alignment vertical="center"/>
    </xf>
    <xf numFmtId="0" fontId="28" fillId="0" borderId="38" xfId="7" applyFont="1" applyBorder="1" applyAlignment="1">
      <alignment horizontal="left" vertical="top"/>
    </xf>
    <xf numFmtId="0" fontId="28" fillId="0" borderId="0" xfId="7" applyFont="1" applyAlignment="1">
      <alignment horizontal="left" vertical="top"/>
    </xf>
    <xf numFmtId="0" fontId="50" fillId="0" borderId="13" xfId="7" applyFont="1" applyBorder="1" applyAlignment="1">
      <alignment horizontal="left" vertical="top"/>
    </xf>
    <xf numFmtId="0" fontId="28" fillId="0" borderId="19" xfId="7" applyFont="1" applyBorder="1">
      <alignment vertical="center"/>
    </xf>
    <xf numFmtId="0" fontId="28" fillId="0" borderId="13" xfId="7" applyFont="1" applyBorder="1">
      <alignment vertical="center"/>
    </xf>
    <xf numFmtId="0" fontId="50" fillId="0" borderId="66" xfId="7" applyFont="1" applyBorder="1" applyAlignment="1">
      <alignment horizontal="left" vertical="top"/>
    </xf>
    <xf numFmtId="0" fontId="50" fillId="0" borderId="67" xfId="7" applyFont="1" applyBorder="1" applyAlignment="1">
      <alignment horizontal="left" vertical="top"/>
    </xf>
    <xf numFmtId="0" fontId="28" fillId="0" borderId="67" xfId="7" applyFont="1" applyBorder="1" applyAlignment="1">
      <alignment horizontal="left" vertical="top"/>
    </xf>
    <xf numFmtId="0" fontId="50" fillId="0" borderId="23" xfId="7" applyFont="1" applyBorder="1" applyAlignment="1">
      <alignment horizontal="left" vertical="top"/>
    </xf>
    <xf numFmtId="0" fontId="28" fillId="0" borderId="22" xfId="7" applyFont="1" applyBorder="1">
      <alignment vertical="center"/>
    </xf>
    <xf numFmtId="0" fontId="28" fillId="0" borderId="36" xfId="7" applyFont="1" applyBorder="1">
      <alignment vertical="center"/>
    </xf>
    <xf numFmtId="0" fontId="50" fillId="0" borderId="18" xfId="7" applyFont="1" applyBorder="1" applyAlignment="1">
      <alignment horizontal="left" vertical="top"/>
    </xf>
    <xf numFmtId="0" fontId="28" fillId="0" borderId="38" xfId="7" applyFont="1" applyBorder="1">
      <alignment vertical="center"/>
    </xf>
    <xf numFmtId="0" fontId="50" fillId="0" borderId="122" xfId="7" applyFont="1" applyBorder="1" applyAlignment="1">
      <alignment horizontal="left" vertical="top"/>
    </xf>
    <xf numFmtId="0" fontId="50" fillId="0" borderId="123" xfId="7" applyFont="1" applyBorder="1" applyAlignment="1">
      <alignment horizontal="left" vertical="top"/>
    </xf>
    <xf numFmtId="0" fontId="28" fillId="0" borderId="37" xfId="7" applyFont="1" applyBorder="1">
      <alignment vertical="center"/>
    </xf>
    <xf numFmtId="0" fontId="28" fillId="0" borderId="0" xfId="7" applyFont="1" applyAlignment="1">
      <alignment vertical="center" wrapText="1"/>
    </xf>
    <xf numFmtId="0" fontId="50" fillId="0" borderId="36" xfId="7" applyFont="1" applyBorder="1" applyAlignment="1">
      <alignment vertical="top"/>
    </xf>
    <xf numFmtId="0" fontId="50" fillId="0" borderId="22" xfId="7" applyFont="1" applyBorder="1" applyAlignment="1">
      <alignment vertical="top"/>
    </xf>
    <xf numFmtId="0" fontId="50" fillId="0" borderId="23" xfId="7" applyFont="1" applyBorder="1" applyAlignment="1">
      <alignment vertical="top"/>
    </xf>
    <xf numFmtId="0" fontId="50" fillId="0" borderId="22" xfId="7" applyFont="1" applyBorder="1" applyAlignment="1">
      <alignment vertical="top" wrapText="1"/>
    </xf>
    <xf numFmtId="0" fontId="50" fillId="0" borderId="23" xfId="7" applyFont="1" applyBorder="1" applyAlignment="1">
      <alignment vertical="top" wrapText="1"/>
    </xf>
    <xf numFmtId="0" fontId="50" fillId="0" borderId="22" xfId="7" applyFont="1" applyBorder="1" applyAlignment="1">
      <alignment horizontal="center" vertical="center"/>
    </xf>
    <xf numFmtId="0" fontId="50" fillId="0" borderId="22" xfId="7" applyFont="1" applyBorder="1" applyAlignment="1">
      <alignment horizontal="center" vertical="center" wrapText="1"/>
    </xf>
    <xf numFmtId="0" fontId="28" fillId="0" borderId="22" xfId="7" applyFont="1" applyBorder="1" applyAlignment="1">
      <alignment vertical="center" wrapText="1"/>
    </xf>
    <xf numFmtId="0" fontId="29" fillId="0" borderId="22" xfId="7" applyFont="1" applyBorder="1" applyAlignment="1">
      <alignment vertical="top" wrapText="1"/>
    </xf>
    <xf numFmtId="0" fontId="29" fillId="0" borderId="23" xfId="7" applyFont="1" applyBorder="1" applyAlignment="1">
      <alignment vertical="top" wrapText="1"/>
    </xf>
    <xf numFmtId="0" fontId="29" fillId="0" borderId="15" xfId="7" applyFont="1" applyBorder="1" applyAlignment="1">
      <alignment vertical="top" wrapText="1"/>
    </xf>
    <xf numFmtId="0" fontId="28" fillId="0" borderId="123" xfId="7" applyFont="1" applyBorder="1" applyAlignment="1">
      <alignment horizontal="left" vertical="center"/>
    </xf>
    <xf numFmtId="0" fontId="29" fillId="0" borderId="123" xfId="7" applyFont="1" applyBorder="1" applyAlignment="1">
      <alignment vertical="top" wrapText="1"/>
    </xf>
    <xf numFmtId="0" fontId="28" fillId="0" borderId="119" xfId="7" applyFont="1" applyBorder="1" applyAlignment="1">
      <alignment horizontal="left" vertical="center"/>
    </xf>
    <xf numFmtId="0" fontId="29" fillId="0" borderId="119" xfId="7" applyFont="1" applyBorder="1" applyAlignment="1">
      <alignment vertical="top" wrapText="1"/>
    </xf>
    <xf numFmtId="0" fontId="28" fillId="0" borderId="127" xfId="7" applyFont="1" applyBorder="1" applyAlignment="1">
      <alignment horizontal="left" vertical="center"/>
    </xf>
    <xf numFmtId="0" fontId="29" fillId="0" borderId="128" xfId="7" applyFont="1" applyBorder="1" applyAlignment="1">
      <alignment vertical="top" wrapText="1"/>
    </xf>
    <xf numFmtId="0" fontId="28" fillId="0" borderId="118" xfId="7" applyFont="1" applyBorder="1" applyAlignment="1">
      <alignment horizontal="left" vertical="center"/>
    </xf>
    <xf numFmtId="0" fontId="29" fillId="0" borderId="140" xfId="7" applyFont="1" applyBorder="1" applyAlignment="1">
      <alignment horizontal="justify" vertical="top" wrapText="1"/>
    </xf>
    <xf numFmtId="0" fontId="28" fillId="0" borderId="122" xfId="7" applyFont="1" applyBorder="1" applyAlignment="1">
      <alignment horizontal="left" vertical="center"/>
    </xf>
    <xf numFmtId="0" fontId="28" fillId="0" borderId="140" xfId="7" applyFont="1" applyBorder="1" applyAlignment="1">
      <alignment vertical="top" wrapText="1"/>
    </xf>
    <xf numFmtId="0" fontId="29" fillId="0" borderId="13" xfId="7" applyFont="1" applyBorder="1" applyAlignment="1">
      <alignment horizontal="left" vertical="top"/>
    </xf>
    <xf numFmtId="0" fontId="29" fillId="0" borderId="40" xfId="7" applyFont="1" applyBorder="1" applyAlignment="1">
      <alignment horizontal="left" vertical="top"/>
    </xf>
    <xf numFmtId="0" fontId="29" fillId="0" borderId="23" xfId="7" applyFont="1" applyBorder="1" applyAlignment="1">
      <alignment horizontal="left" vertical="top"/>
    </xf>
    <xf numFmtId="0" fontId="29" fillId="0" borderId="15" xfId="7" applyFont="1" applyBorder="1" applyAlignment="1">
      <alignment horizontal="right" vertical="top" wrapText="1"/>
    </xf>
    <xf numFmtId="0" fontId="29" fillId="0" borderId="12" xfId="7" applyFont="1" applyBorder="1" applyAlignment="1">
      <alignment horizontal="right" vertical="top"/>
    </xf>
    <xf numFmtId="0" fontId="29" fillId="0" borderId="13" xfId="7" applyFont="1" applyBorder="1" applyAlignment="1">
      <alignment horizontal="right" vertical="top"/>
    </xf>
    <xf numFmtId="0" fontId="29" fillId="0" borderId="22" xfId="7" applyFont="1" applyBorder="1" applyAlignment="1">
      <alignment horizontal="right" vertical="top" wrapText="1"/>
    </xf>
    <xf numFmtId="0" fontId="29" fillId="0" borderId="34" xfId="7" applyFont="1" applyBorder="1" applyAlignment="1">
      <alignment horizontal="right" vertical="top"/>
    </xf>
    <xf numFmtId="0" fontId="29" fillId="0" borderId="22" xfId="7" applyFont="1" applyBorder="1" applyAlignment="1">
      <alignment horizontal="right" vertical="top"/>
    </xf>
    <xf numFmtId="0" fontId="29" fillId="0" borderId="23" xfId="7" applyFont="1" applyBorder="1" applyAlignment="1">
      <alignment horizontal="right" vertical="top"/>
    </xf>
    <xf numFmtId="0" fontId="28" fillId="0" borderId="19" xfId="7" applyFont="1" applyBorder="1" applyAlignment="1">
      <alignment horizontal="left" vertical="center"/>
    </xf>
    <xf numFmtId="0" fontId="29" fillId="0" borderId="12" xfId="7" applyFont="1" applyBorder="1" applyAlignment="1">
      <alignment vertical="top" wrapText="1"/>
    </xf>
    <xf numFmtId="0" fontId="28" fillId="0" borderId="134" xfId="7" applyFont="1" applyBorder="1" applyAlignment="1">
      <alignment horizontal="left" vertical="center"/>
    </xf>
    <xf numFmtId="0" fontId="29" fillId="0" borderId="135" xfId="7" applyFont="1" applyBorder="1" applyAlignment="1">
      <alignment vertical="top" wrapText="1"/>
    </xf>
    <xf numFmtId="0" fontId="28" fillId="0" borderId="36" xfId="7" applyFont="1" applyBorder="1" applyAlignment="1">
      <alignment horizontal="left"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22" xfId="2" applyFont="1" applyBorder="1" applyAlignment="1">
      <alignment vertical="center"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9" fillId="0" borderId="38" xfId="7" applyFont="1" applyBorder="1" applyAlignment="1">
      <alignment vertical="top" wrapText="1"/>
    </xf>
    <xf numFmtId="0" fontId="29" fillId="0" borderId="0" xfId="7" applyFont="1" applyAlignment="1">
      <alignment vertical="top" wrapText="1"/>
    </xf>
    <xf numFmtId="0" fontId="29" fillId="0" borderId="18" xfId="7" applyFont="1" applyBorder="1" applyAlignment="1">
      <alignment vertical="top" wrapText="1"/>
    </xf>
    <xf numFmtId="0" fontId="28" fillId="0" borderId="0" xfId="2" applyFont="1" applyAlignment="1">
      <alignment horizontal="left" vertical="center"/>
    </xf>
    <xf numFmtId="0" fontId="28" fillId="0" borderId="22" xfId="2" applyFont="1" applyBorder="1" applyAlignment="1">
      <alignment horizontal="left"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12" xfId="2" applyFont="1" applyBorder="1" applyAlignment="1">
      <alignment horizontal="center" vertical="center"/>
    </xf>
    <xf numFmtId="0" fontId="28" fillId="0" borderId="37" xfId="2" applyFont="1" applyBorder="1" applyAlignment="1">
      <alignment vertical="center"/>
    </xf>
    <xf numFmtId="0" fontId="26" fillId="0" borderId="0" xfId="2" applyFont="1" applyAlignment="1">
      <alignment horizontal="left" vertical="center" wrapText="1"/>
    </xf>
    <xf numFmtId="0" fontId="28" fillId="0" borderId="15" xfId="2" applyFont="1" applyBorder="1" applyAlignment="1">
      <alignment horizontal="left" vertical="center" wrapText="1"/>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0" fontId="26" fillId="0" borderId="22" xfId="2" applyFont="1" applyBorder="1" applyAlignment="1">
      <alignment horizontal="left" vertical="center" wrapText="1"/>
    </xf>
    <xf numFmtId="49" fontId="26" fillId="0" borderId="37" xfId="2" applyNumberFormat="1" applyFont="1" applyBorder="1" applyAlignment="1">
      <alignment horizontal="center" vertical="center"/>
    </xf>
    <xf numFmtId="49" fontId="46" fillId="0" borderId="35" xfId="2" applyNumberFormat="1" applyFont="1" applyBorder="1" applyAlignment="1">
      <alignment horizontal="center" vertical="center" wrapText="1"/>
    </xf>
    <xf numFmtId="49" fontId="26" fillId="0" borderId="35" xfId="2" applyNumberFormat="1" applyFont="1" applyBorder="1" applyAlignment="1">
      <alignment horizontal="center" vertical="center"/>
    </xf>
    <xf numFmtId="49" fontId="26" fillId="0" borderId="42"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49" fontId="29" fillId="0" borderId="42" xfId="2" applyNumberFormat="1" applyFont="1" applyBorder="1" applyAlignment="1">
      <alignment horizontal="center" vertical="center" wrapText="1"/>
    </xf>
    <xf numFmtId="0" fontId="26" fillId="0" borderId="37" xfId="2" applyFont="1" applyBorder="1" applyAlignment="1">
      <alignment horizontal="center" vertical="center"/>
    </xf>
    <xf numFmtId="49" fontId="46" fillId="0" borderId="42" xfId="2" applyNumberFormat="1" applyFont="1" applyBorder="1" applyAlignment="1">
      <alignment horizontal="center" vertical="center" wrapText="1"/>
    </xf>
    <xf numFmtId="49" fontId="46" fillId="0" borderId="37" xfId="2" applyNumberFormat="1" applyFont="1" applyBorder="1" applyAlignment="1">
      <alignment horizontal="center" vertical="center" wrapText="1"/>
    </xf>
    <xf numFmtId="0" fontId="28" fillId="0" borderId="15" xfId="2" applyFont="1" applyBorder="1" applyAlignment="1">
      <alignment horizontal="center" vertical="center"/>
    </xf>
    <xf numFmtId="0" fontId="28" fillId="0" borderId="14" xfId="2" applyFont="1" applyBorder="1" applyAlignment="1">
      <alignment horizontal="left" vertical="center"/>
    </xf>
    <xf numFmtId="49" fontId="28" fillId="0" borderId="47" xfId="2" applyNumberFormat="1" applyFont="1" applyBorder="1" applyAlignment="1">
      <alignment horizontal="center" vertical="center"/>
    </xf>
    <xf numFmtId="49" fontId="28" fillId="0" borderId="101" xfId="2" applyNumberFormat="1" applyFont="1" applyBorder="1" applyAlignment="1">
      <alignment horizontal="center" vertical="center"/>
    </xf>
    <xf numFmtId="0" fontId="26" fillId="0" borderId="0" xfId="2" applyFont="1" applyAlignment="1">
      <alignment horizontal="left" vertical="center"/>
    </xf>
    <xf numFmtId="0" fontId="29" fillId="0" borderId="37" xfId="2" applyFont="1" applyBorder="1" applyAlignment="1">
      <alignment horizontal="center" vertical="center" wrapText="1"/>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6" fillId="0" borderId="22" xfId="2" applyFont="1" applyBorder="1" applyAlignment="1">
      <alignment horizontal="center"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8" fillId="0" borderId="38" xfId="2" applyFont="1" applyBorder="1" applyAlignment="1">
      <alignment horizontal="center" vertical="center"/>
    </xf>
    <xf numFmtId="0" fontId="26" fillId="0" borderId="0" xfId="2" applyFont="1" applyAlignment="1">
      <alignment horizontal="center" vertical="center"/>
    </xf>
    <xf numFmtId="0" fontId="28" fillId="3" borderId="14" xfId="2" applyFont="1" applyFill="1" applyBorder="1" applyAlignment="1">
      <alignment horizontal="center" vertical="center"/>
    </xf>
    <xf numFmtId="0" fontId="22" fillId="0" borderId="0" xfId="2" applyFont="1" applyAlignment="1">
      <alignment vertical="center"/>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35" xfId="2" applyFont="1" applyBorder="1" applyAlignment="1">
      <alignment horizontal="center" vertical="top"/>
    </xf>
    <xf numFmtId="0" fontId="28" fillId="0" borderId="42" xfId="2" applyFont="1" applyBorder="1" applyAlignment="1">
      <alignment horizontal="center" vertical="top"/>
    </xf>
    <xf numFmtId="0" fontId="28" fillId="0" borderId="37" xfId="2" applyFont="1" applyBorder="1" applyAlignment="1">
      <alignment horizontal="center" vertical="top"/>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8" fillId="0" borderId="48" xfId="2" applyFont="1" applyBorder="1" applyAlignment="1">
      <alignment horizontal="center" vertical="top"/>
    </xf>
    <xf numFmtId="0" fontId="28" fillId="0" borderId="47" xfId="2" applyFont="1" applyBorder="1" applyAlignment="1">
      <alignment horizontal="center" vertical="top"/>
    </xf>
    <xf numFmtId="0" fontId="28" fillId="0" borderId="47" xfId="2" applyFont="1" applyBorder="1" applyAlignment="1">
      <alignment horizontal="center" vertical="center"/>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56" xfId="2" applyFont="1" applyBorder="1" applyAlignment="1">
      <alignment horizontal="center" vertical="top"/>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56" xfId="2" applyFont="1" applyBorder="1" applyAlignment="1">
      <alignment horizontal="left" vertical="center"/>
    </xf>
    <xf numFmtId="0" fontId="28" fillId="0" borderId="0" xfId="2" applyFont="1" applyAlignment="1">
      <alignment horizontal="center" vertical="center"/>
    </xf>
    <xf numFmtId="0" fontId="28" fillId="0" borderId="57" xfId="2" applyFont="1" applyBorder="1" applyAlignment="1">
      <alignment horizontal="center" vertical="top"/>
    </xf>
    <xf numFmtId="0" fontId="28" fillId="0" borderId="13" xfId="2" applyFont="1" applyBorder="1" applyAlignment="1">
      <alignment vertical="top" wrapText="1"/>
    </xf>
    <xf numFmtId="0" fontId="28" fillId="0" borderId="37" xfId="2" applyFont="1" applyBorder="1" applyAlignment="1">
      <alignment horizontal="left" vertical="center"/>
    </xf>
    <xf numFmtId="0" fontId="28" fillId="0" borderId="57" xfId="2" applyFont="1" applyBorder="1" applyAlignment="1">
      <alignment horizontal="left" vertical="center"/>
    </xf>
    <xf numFmtId="0" fontId="28" fillId="0" borderId="54" xfId="2" applyFont="1" applyBorder="1" applyAlignment="1">
      <alignment horizontal="left" vertical="top" wrapText="1"/>
    </xf>
    <xf numFmtId="0" fontId="28" fillId="0" borderId="55" xfId="2" applyFont="1" applyBorder="1" applyAlignment="1">
      <alignment horizontal="left" vertical="top"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0" xfId="2" applyFont="1" applyAlignment="1">
      <alignment horizontal="center" vertical="center" wrapText="1"/>
    </xf>
    <xf numFmtId="0" fontId="28" fillId="0" borderId="38" xfId="2" applyFont="1" applyBorder="1" applyAlignment="1">
      <alignment horizontal="left" vertical="top"/>
    </xf>
    <xf numFmtId="0" fontId="28" fillId="0" borderId="0" xfId="2" applyFont="1" applyAlignment="1">
      <alignment vertical="center"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22"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50" xfId="2" applyFont="1" applyBorder="1" applyAlignment="1">
      <alignment horizontal="left" vertical="center" wrapText="1"/>
    </xf>
    <xf numFmtId="0" fontId="28" fillId="0" borderId="51" xfId="2" applyFont="1" applyBorder="1" applyAlignment="1">
      <alignment horizontal="left" vertical="center" wrapText="1"/>
    </xf>
    <xf numFmtId="0" fontId="28" fillId="0" borderId="0" xfId="2" applyFont="1" applyAlignment="1">
      <alignment horizontal="left" vertical="center"/>
    </xf>
    <xf numFmtId="0" fontId="28" fillId="0" borderId="37" xfId="2" applyFont="1" applyBorder="1" applyAlignment="1">
      <alignment vertical="center"/>
    </xf>
    <xf numFmtId="0" fontId="22" fillId="0" borderId="0" xfId="2" applyFont="1" applyAlignment="1">
      <alignment vertical="center"/>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8" xfId="2"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66" fillId="0" borderId="0" xfId="2" applyFont="1" applyAlignment="1">
      <alignment horizontal="left" vertical="center"/>
    </xf>
    <xf numFmtId="0" fontId="27" fillId="0" borderId="14" xfId="2" applyFont="1" applyBorder="1" applyAlignment="1">
      <alignment horizontal="center" vertical="top"/>
    </xf>
    <xf numFmtId="0" fontId="28" fillId="0" borderId="60" xfId="2" applyFont="1" applyBorder="1" applyAlignment="1">
      <alignment horizontal="right" vertical="top"/>
    </xf>
    <xf numFmtId="0" fontId="28" fillId="0" borderId="60" xfId="2" applyFont="1" applyBorder="1" applyAlignment="1">
      <alignment vertical="top"/>
    </xf>
    <xf numFmtId="0" fontId="28" fillId="0" borderId="61" xfId="2" applyFont="1" applyBorder="1" applyAlignment="1">
      <alignment vertical="top"/>
    </xf>
    <xf numFmtId="0" fontId="27" fillId="0" borderId="38" xfId="2" applyFont="1" applyBorder="1" applyAlignment="1">
      <alignment vertical="center"/>
    </xf>
    <xf numFmtId="0" fontId="27" fillId="0" borderId="66" xfId="2" applyFont="1" applyBorder="1" applyAlignment="1">
      <alignment horizontal="left" vertical="top"/>
    </xf>
    <xf numFmtId="0" fontId="26" fillId="0" borderId="0" xfId="2" applyFont="1" applyAlignment="1">
      <alignment horizontal="left" vertical="top"/>
    </xf>
    <xf numFmtId="0" fontId="26" fillId="0" borderId="18" xfId="2" applyFont="1" applyBorder="1" applyAlignment="1">
      <alignment vertical="top"/>
    </xf>
    <xf numFmtId="0" fontId="27" fillId="0" borderId="19" xfId="2" applyFont="1" applyBorder="1" applyAlignment="1">
      <alignment vertical="top"/>
    </xf>
    <xf numFmtId="0" fontId="27" fillId="0" borderId="70" xfId="2" applyFont="1" applyBorder="1" applyAlignment="1">
      <alignment vertical="top"/>
    </xf>
    <xf numFmtId="0" fontId="27" fillId="0" borderId="53" xfId="2" applyFont="1" applyBorder="1" applyAlignment="1">
      <alignment vertical="top"/>
    </xf>
    <xf numFmtId="0" fontId="27" fillId="0" borderId="43" xfId="2" applyFont="1" applyBorder="1" applyAlignment="1">
      <alignment vertical="top"/>
    </xf>
    <xf numFmtId="0" fontId="27" fillId="0" borderId="43" xfId="2" applyFont="1" applyBorder="1" applyAlignment="1">
      <alignment vertical="center"/>
    </xf>
    <xf numFmtId="0" fontId="67" fillId="0" borderId="0" xfId="2" applyFont="1" applyAlignment="1">
      <alignment vertical="center"/>
    </xf>
    <xf numFmtId="0" fontId="21" fillId="0" borderId="0" xfId="7" applyFont="1">
      <alignment vertical="center"/>
    </xf>
    <xf numFmtId="0" fontId="27" fillId="0" borderId="0" xfId="7" applyFont="1" applyAlignment="1">
      <alignment horizontal="left" vertical="center"/>
    </xf>
    <xf numFmtId="0" fontId="29" fillId="5" borderId="35" xfId="7" applyFont="1" applyFill="1" applyBorder="1" applyAlignment="1">
      <alignment horizontal="justify" vertical="top" wrapText="1"/>
    </xf>
    <xf numFmtId="0" fontId="29" fillId="5" borderId="12" xfId="7" applyFont="1" applyFill="1" applyBorder="1" applyAlignment="1">
      <alignment horizontal="left" vertical="top"/>
    </xf>
    <xf numFmtId="0" fontId="29" fillId="5" borderId="12" xfId="7" applyFont="1" applyFill="1" applyBorder="1" applyAlignment="1">
      <alignment horizontal="justify" vertical="top" wrapText="1"/>
    </xf>
    <xf numFmtId="0" fontId="29" fillId="5" borderId="35" xfId="7" applyFont="1" applyFill="1" applyBorder="1" applyAlignment="1">
      <alignment horizontal="center" vertical="top" wrapText="1"/>
    </xf>
    <xf numFmtId="0" fontId="29" fillId="5" borderId="19" xfId="7" applyFont="1" applyFill="1" applyBorder="1" applyAlignment="1">
      <alignment horizontal="justify" vertical="top" wrapText="1"/>
    </xf>
    <xf numFmtId="0" fontId="29" fillId="5" borderId="13" xfId="7" applyFont="1" applyFill="1" applyBorder="1" applyAlignment="1">
      <alignment horizontal="justify" vertical="top" wrapText="1"/>
    </xf>
    <xf numFmtId="0" fontId="29" fillId="5" borderId="13" xfId="7" applyFont="1" applyFill="1" applyBorder="1" applyAlignment="1">
      <alignment horizontal="center" vertical="top" wrapText="1"/>
    </xf>
    <xf numFmtId="0" fontId="26" fillId="5" borderId="42" xfId="7" applyFont="1" applyFill="1" applyBorder="1" applyAlignment="1">
      <alignment horizontal="center" vertical="top" wrapText="1"/>
    </xf>
    <xf numFmtId="0" fontId="26" fillId="5" borderId="0" xfId="7" applyFont="1" applyFill="1" applyAlignment="1">
      <alignment horizontal="left" vertical="top"/>
    </xf>
    <xf numFmtId="0" fontId="26" fillId="5" borderId="0" xfId="7" applyFont="1" applyFill="1" applyAlignment="1">
      <alignment horizontal="center" vertical="top" wrapText="1"/>
    </xf>
    <xf numFmtId="0" fontId="29" fillId="5" borderId="42" xfId="7" applyFont="1" applyFill="1" applyBorder="1" applyAlignment="1">
      <alignment horizontal="center" vertical="top" wrapText="1"/>
    </xf>
    <xf numFmtId="0" fontId="28" fillId="5" borderId="42" xfId="7" applyFont="1" applyFill="1" applyBorder="1" applyAlignment="1">
      <alignment vertical="top" wrapText="1"/>
    </xf>
    <xf numFmtId="0" fontId="28" fillId="5" borderId="0" xfId="7" applyFont="1" applyFill="1" applyAlignment="1">
      <alignment horizontal="left" vertical="top"/>
    </xf>
    <xf numFmtId="0" fontId="28" fillId="5" borderId="0" xfId="7" applyFont="1" applyFill="1" applyAlignment="1">
      <alignment vertical="top" wrapText="1"/>
    </xf>
    <xf numFmtId="0" fontId="28" fillId="5" borderId="38" xfId="7" applyFont="1" applyFill="1" applyBorder="1" applyAlignment="1">
      <alignment vertical="top" wrapText="1"/>
    </xf>
    <xf numFmtId="0" fontId="28" fillId="5" borderId="18" xfId="7" applyFont="1" applyFill="1" applyBorder="1" applyAlignment="1">
      <alignment vertical="top" wrapText="1"/>
    </xf>
    <xf numFmtId="0" fontId="70" fillId="0" borderId="35" xfId="7" applyFont="1" applyBorder="1" applyAlignment="1">
      <alignment horizontal="justify" vertical="top" wrapText="1"/>
    </xf>
    <xf numFmtId="0" fontId="70" fillId="0" borderId="12" xfId="7" applyFont="1" applyBorder="1" applyAlignment="1">
      <alignment horizontal="left" vertical="top"/>
    </xf>
    <xf numFmtId="0" fontId="70" fillId="0" borderId="42" xfId="7" applyFont="1" applyBorder="1" applyAlignment="1">
      <alignment horizontal="justify" vertical="top" wrapText="1"/>
    </xf>
    <xf numFmtId="0" fontId="70" fillId="0" borderId="0" xfId="7" applyFont="1" applyAlignment="1">
      <alignment horizontal="left" vertical="top"/>
    </xf>
    <xf numFmtId="0" fontId="29" fillId="0" borderId="120" xfId="7" applyFont="1" applyBorder="1" applyAlignment="1">
      <alignment horizontal="justify" vertical="top" wrapText="1"/>
    </xf>
    <xf numFmtId="0" fontId="29" fillId="0" borderId="121" xfId="7" applyFont="1" applyBorder="1" applyAlignment="1">
      <alignment horizontal="justify" vertical="top" wrapText="1"/>
    </xf>
    <xf numFmtId="0" fontId="70" fillId="0" borderId="119" xfId="7" applyFont="1" applyBorder="1" applyAlignment="1">
      <alignment horizontal="left" vertical="top"/>
    </xf>
    <xf numFmtId="0" fontId="70" fillId="0" borderId="38" xfId="7" applyFont="1" applyBorder="1" applyAlignment="1">
      <alignment vertical="top"/>
    </xf>
    <xf numFmtId="0" fontId="70" fillId="0" borderId="38" xfId="7" applyFont="1" applyBorder="1" applyAlignment="1">
      <alignment horizontal="left" vertical="top"/>
    </xf>
    <xf numFmtId="0" fontId="70" fillId="0" borderId="49" xfId="7" applyFont="1" applyBorder="1" applyAlignment="1">
      <alignment vertical="top"/>
    </xf>
    <xf numFmtId="0" fontId="70" fillId="0" borderId="123" xfId="7" applyFont="1" applyBorder="1" applyAlignment="1">
      <alignment horizontal="left" vertical="top"/>
    </xf>
    <xf numFmtId="0" fontId="70" fillId="0" borderId="0" xfId="7" applyFont="1" applyAlignment="1">
      <alignment vertical="top"/>
    </xf>
    <xf numFmtId="0" fontId="70" fillId="0" borderId="50" xfId="7" applyFont="1" applyBorder="1" applyAlignment="1">
      <alignment horizontal="left" vertical="top"/>
    </xf>
    <xf numFmtId="0" fontId="29" fillId="0" borderId="48" xfId="7" applyFont="1" applyBorder="1" applyAlignment="1">
      <alignment horizontal="justify" vertical="top" wrapText="1"/>
    </xf>
    <xf numFmtId="0" fontId="29" fillId="0" borderId="40" xfId="7" applyFont="1" applyBorder="1" applyAlignment="1">
      <alignment horizontal="justify" vertical="top" wrapText="1"/>
    </xf>
    <xf numFmtId="0" fontId="29" fillId="0" borderId="42" xfId="7" applyFont="1" applyBorder="1" applyAlignment="1">
      <alignment vertical="top"/>
    </xf>
    <xf numFmtId="0" fontId="73" fillId="0" borderId="14" xfId="7" applyFont="1" applyBorder="1" applyAlignment="1">
      <alignment horizontal="left" vertical="top"/>
    </xf>
    <xf numFmtId="0" fontId="73" fillId="0" borderId="15" xfId="7" applyFont="1" applyBorder="1" applyAlignment="1">
      <alignment horizontal="left" vertical="top"/>
    </xf>
    <xf numFmtId="0" fontId="73" fillId="0" borderId="15" xfId="7" applyFont="1" applyBorder="1" applyAlignment="1">
      <alignment horizontal="justify" vertical="top" wrapText="1"/>
    </xf>
    <xf numFmtId="0" fontId="73" fillId="0" borderId="40" xfId="7" applyFont="1" applyBorder="1" applyAlignment="1">
      <alignment horizontal="justify" vertical="top" wrapText="1"/>
    </xf>
    <xf numFmtId="0" fontId="73" fillId="0" borderId="12" xfId="7" applyFont="1" applyBorder="1" applyAlignment="1">
      <alignment horizontal="left" vertical="top"/>
    </xf>
    <xf numFmtId="0" fontId="73" fillId="0" borderId="0" xfId="7" applyFont="1" applyAlignment="1">
      <alignment horizontal="left" vertical="top"/>
    </xf>
    <xf numFmtId="0" fontId="29" fillId="0" borderId="126" xfId="7" applyFont="1" applyBorder="1" applyAlignment="1">
      <alignment horizontal="justify" vertical="top" wrapText="1"/>
    </xf>
    <xf numFmtId="0" fontId="29" fillId="0" borderId="62" xfId="7" applyFont="1" applyBorder="1" applyAlignment="1">
      <alignment horizontal="justify" vertical="top" wrapText="1"/>
    </xf>
    <xf numFmtId="0" fontId="29" fillId="0" borderId="141" xfId="7" applyFont="1" applyBorder="1" applyAlignment="1">
      <alignment horizontal="justify" vertical="top" wrapText="1"/>
    </xf>
    <xf numFmtId="0" fontId="29" fillId="0" borderId="129" xfId="7" applyFont="1" applyBorder="1" applyAlignment="1">
      <alignment horizontal="justify" vertical="top" wrapText="1"/>
    </xf>
    <xf numFmtId="0" fontId="29" fillId="0" borderId="51" xfId="7" applyFont="1" applyBorder="1" applyAlignment="1">
      <alignment horizontal="justify" vertical="top" wrapText="1"/>
    </xf>
    <xf numFmtId="0" fontId="29" fillId="0" borderId="130" xfId="7" applyFont="1" applyBorder="1" applyAlignment="1">
      <alignment horizontal="justify" vertical="top" wrapText="1"/>
    </xf>
    <xf numFmtId="0" fontId="29" fillId="0" borderId="131" xfId="7" applyFont="1" applyBorder="1" applyAlignment="1">
      <alignment horizontal="justify" vertical="top" wrapText="1"/>
    </xf>
    <xf numFmtId="0" fontId="29" fillId="0" borderId="132" xfId="7" applyFont="1" applyBorder="1" applyAlignment="1">
      <alignment horizontal="justify" vertical="top" wrapText="1"/>
    </xf>
    <xf numFmtId="0" fontId="29" fillId="0" borderId="133" xfId="7" applyFont="1" applyBorder="1" applyAlignment="1">
      <alignment horizontal="justify" vertical="top" wrapText="1"/>
    </xf>
    <xf numFmtId="0" fontId="29" fillId="0" borderId="34" xfId="7" applyFont="1" applyBorder="1" applyAlignment="1">
      <alignment horizontal="justify" vertical="top" wrapText="1"/>
    </xf>
    <xf numFmtId="0" fontId="29" fillId="0" borderId="136" xfId="7" applyFont="1" applyBorder="1" applyAlignment="1">
      <alignment horizontal="justify" vertical="top" wrapText="1"/>
    </xf>
    <xf numFmtId="0" fontId="50" fillId="0" borderId="131" xfId="7" applyFont="1" applyBorder="1" applyAlignment="1">
      <alignment horizontal="justify" vertical="top" wrapText="1"/>
    </xf>
    <xf numFmtId="0" fontId="50" fillId="0" borderId="132" xfId="7" applyFont="1" applyBorder="1" applyAlignment="1">
      <alignment horizontal="justify" vertical="top" wrapText="1"/>
    </xf>
    <xf numFmtId="0" fontId="50" fillId="0" borderId="19" xfId="7" applyFont="1" applyBorder="1" applyAlignment="1">
      <alignment vertical="top" wrapText="1"/>
    </xf>
    <xf numFmtId="0" fontId="50" fillId="0" borderId="126" xfId="7" applyFont="1" applyBorder="1" applyAlignment="1">
      <alignment horizontal="justify" vertical="top" wrapText="1"/>
    </xf>
    <xf numFmtId="0" fontId="50" fillId="0" borderId="120" xfId="7" applyFont="1" applyBorder="1" applyAlignment="1">
      <alignment horizontal="justify" vertical="top" wrapText="1"/>
    </xf>
    <xf numFmtId="0" fontId="50" fillId="0" borderId="121" xfId="7" applyFont="1" applyBorder="1" applyAlignment="1">
      <alignment horizontal="justify" vertical="top" wrapText="1"/>
    </xf>
    <xf numFmtId="0" fontId="50" fillId="0" borderId="40" xfId="7" applyFont="1" applyBorder="1" applyAlignment="1">
      <alignment horizontal="justify" vertical="top" wrapText="1"/>
    </xf>
    <xf numFmtId="0" fontId="50" fillId="0" borderId="137" xfId="7" applyFont="1" applyBorder="1" applyAlignment="1">
      <alignment horizontal="justify" vertical="top" wrapText="1"/>
    </xf>
    <xf numFmtId="0" fontId="50" fillId="0" borderId="48" xfId="7" applyFont="1" applyBorder="1" applyAlignment="1">
      <alignment horizontal="justify" vertical="top" wrapText="1"/>
    </xf>
    <xf numFmtId="0" fontId="50" fillId="0" borderId="130" xfId="7" applyFont="1" applyBorder="1" applyAlignment="1">
      <alignment horizontal="justify" vertical="top" wrapText="1"/>
    </xf>
    <xf numFmtId="0" fontId="28" fillId="0" borderId="68" xfId="7" applyFont="1" applyBorder="1" applyAlignment="1">
      <alignment vertical="top" wrapText="1"/>
    </xf>
    <xf numFmtId="0" fontId="50" fillId="0" borderId="69" xfId="7" applyFont="1" applyBorder="1" applyAlignment="1">
      <alignment horizontal="justify" vertical="top" wrapText="1"/>
    </xf>
    <xf numFmtId="0" fontId="50" fillId="0" borderId="133" xfId="7" applyFont="1" applyBorder="1" applyAlignment="1">
      <alignment horizontal="justify" vertical="top" wrapText="1"/>
    </xf>
    <xf numFmtId="0" fontId="50" fillId="0" borderId="142" xfId="7" applyFont="1" applyBorder="1" applyAlignment="1">
      <alignment horizontal="justify" vertical="top" wrapText="1"/>
    </xf>
    <xf numFmtId="0" fontId="29" fillId="0" borderId="137" xfId="7" applyFont="1" applyBorder="1" applyAlignment="1">
      <alignment horizontal="justify" vertical="top" wrapText="1"/>
    </xf>
    <xf numFmtId="0" fontId="28" fillId="0" borderId="35" xfId="7" applyFont="1" applyBorder="1" applyAlignment="1">
      <alignment vertical="top" wrapText="1"/>
    </xf>
    <xf numFmtId="0" fontId="29" fillId="0" borderId="34" xfId="7" applyFont="1" applyBorder="1" applyAlignment="1">
      <alignment horizontal="right" vertical="top" wrapText="1"/>
    </xf>
    <xf numFmtId="0" fontId="29" fillId="0" borderId="23" xfId="7" applyFont="1" applyBorder="1" applyAlignment="1">
      <alignment horizontal="right" vertical="top" wrapText="1"/>
    </xf>
    <xf numFmtId="0" fontId="70" fillId="0" borderId="36" xfId="7" applyFont="1" applyBorder="1" applyAlignment="1">
      <alignment horizontal="left" vertical="top"/>
    </xf>
    <xf numFmtId="0" fontId="70" fillId="0" borderId="49" xfId="7" applyFont="1" applyBorder="1" applyAlignment="1">
      <alignment horizontal="left" vertical="top"/>
    </xf>
    <xf numFmtId="0" fontId="70" fillId="0" borderId="22" xfId="7" applyFont="1" applyBorder="1" applyAlignment="1">
      <alignment horizontal="left" vertical="top"/>
    </xf>
    <xf numFmtId="0" fontId="70" fillId="0" borderId="19" xfId="7" applyFont="1" applyBorder="1" applyAlignment="1">
      <alignment horizontal="left" vertical="top"/>
    </xf>
    <xf numFmtId="0" fontId="70" fillId="0" borderId="118" xfId="7" applyFont="1" applyBorder="1" applyAlignment="1">
      <alignment horizontal="left" vertical="top"/>
    </xf>
    <xf numFmtId="0" fontId="70" fillId="0" borderId="42" xfId="7" applyFont="1" applyBorder="1" applyAlignment="1">
      <alignment horizontal="right" vertical="top" wrapText="1"/>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37" xfId="2" applyFont="1" applyBorder="1" applyAlignment="1">
      <alignment vertical="center"/>
    </xf>
    <xf numFmtId="0" fontId="22" fillId="0" borderId="0" xfId="2" applyFont="1" applyAlignment="1">
      <alignment vertical="center"/>
    </xf>
    <xf numFmtId="0" fontId="26" fillId="0" borderId="42" xfId="2" applyFont="1" applyBorder="1" applyAlignment="1">
      <alignment horizontal="center" vertical="center" wrapText="1"/>
    </xf>
    <xf numFmtId="0" fontId="26" fillId="0" borderId="37" xfId="2" applyFont="1" applyBorder="1" applyAlignment="1">
      <alignment horizontal="center" vertical="center" wrapText="1"/>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8" fillId="0" borderId="18" xfId="2" applyFont="1" applyBorder="1" applyAlignment="1">
      <alignment vertical="center"/>
    </xf>
    <xf numFmtId="49" fontId="28" fillId="0" borderId="35" xfId="2" applyNumberFormat="1" applyFont="1" applyBorder="1" applyAlignment="1">
      <alignment horizontal="center" vertical="center"/>
    </xf>
    <xf numFmtId="0" fontId="76" fillId="0" borderId="0" xfId="2" applyFont="1" applyAlignment="1">
      <alignment vertical="center"/>
    </xf>
    <xf numFmtId="0" fontId="66" fillId="0" borderId="0" xfId="2" applyFont="1" applyAlignment="1">
      <alignment horizontal="right" vertical="center"/>
    </xf>
    <xf numFmtId="0" fontId="66" fillId="0" borderId="0" xfId="2" applyFont="1" applyAlignment="1">
      <alignment vertical="center"/>
    </xf>
    <xf numFmtId="0" fontId="28" fillId="3" borderId="40" xfId="2" applyFont="1" applyFill="1" applyBorder="1" applyAlignment="1">
      <alignment horizontal="center" vertical="center" wrapText="1"/>
    </xf>
    <xf numFmtId="49" fontId="28" fillId="3" borderId="40" xfId="2" applyNumberFormat="1" applyFont="1" applyFill="1" applyBorder="1" applyAlignment="1">
      <alignment horizontal="center" vertical="center"/>
    </xf>
    <xf numFmtId="0" fontId="26" fillId="3" borderId="40" xfId="2" applyFont="1" applyFill="1" applyBorder="1" applyAlignment="1">
      <alignment horizontal="center" vertical="center"/>
    </xf>
    <xf numFmtId="0" fontId="28" fillId="0" borderId="54" xfId="2" applyFont="1" applyBorder="1" applyAlignment="1">
      <alignment vertical="center"/>
    </xf>
    <xf numFmtId="0" fontId="26" fillId="0" borderId="54" xfId="2" applyFont="1" applyBorder="1" applyAlignment="1">
      <alignment vertical="center"/>
    </xf>
    <xf numFmtId="0" fontId="28" fillId="0" borderId="55" xfId="2" applyFont="1" applyBorder="1" applyAlignment="1">
      <alignment vertical="center"/>
    </xf>
    <xf numFmtId="0" fontId="28" fillId="0" borderId="144" xfId="2" applyFont="1" applyBorder="1" applyAlignment="1">
      <alignment vertical="center"/>
    </xf>
    <xf numFmtId="0" fontId="28" fillId="0" borderId="145" xfId="2" applyFont="1" applyBorder="1" applyAlignment="1">
      <alignment vertical="center"/>
    </xf>
    <xf numFmtId="0" fontId="28" fillId="0" borderId="44" xfId="2" applyFont="1" applyBorder="1" applyAlignment="1">
      <alignment vertical="center"/>
    </xf>
    <xf numFmtId="0" fontId="26" fillId="0" borderId="44" xfId="2" applyFont="1" applyBorder="1" applyAlignment="1">
      <alignment vertical="center"/>
    </xf>
    <xf numFmtId="49" fontId="28" fillId="0" borderId="46" xfId="2" applyNumberFormat="1" applyFont="1" applyBorder="1" applyAlignment="1">
      <alignment horizontal="center" vertical="center"/>
    </xf>
    <xf numFmtId="0" fontId="28" fillId="0" borderId="146" xfId="2" applyFont="1" applyBorder="1" applyAlignment="1">
      <alignment vertical="center"/>
    </xf>
    <xf numFmtId="0" fontId="28" fillId="0" borderId="147" xfId="2" applyFont="1" applyBorder="1" applyAlignment="1">
      <alignment vertical="center"/>
    </xf>
    <xf numFmtId="0" fontId="26" fillId="0" borderId="40" xfId="2" quotePrefix="1" applyFont="1" applyBorder="1" applyAlignment="1">
      <alignment horizontal="center" vertical="center" wrapText="1"/>
    </xf>
    <xf numFmtId="0" fontId="28" fillId="0" borderId="0" xfId="2" quotePrefix="1" applyFont="1" applyAlignment="1">
      <alignment vertical="center"/>
    </xf>
    <xf numFmtId="0" fontId="28" fillId="0" borderId="41" xfId="2" applyFont="1" applyBorder="1" applyAlignment="1">
      <alignment vertical="center"/>
    </xf>
    <xf numFmtId="49" fontId="28" fillId="0" borderId="148" xfId="2" applyNumberFormat="1" applyFont="1" applyBorder="1" applyAlignment="1">
      <alignment horizontal="center" vertical="center"/>
    </xf>
    <xf numFmtId="0" fontId="28" fillId="0" borderId="36" xfId="2" quotePrefix="1" applyFont="1" applyBorder="1" applyAlignment="1">
      <alignment vertical="center"/>
    </xf>
    <xf numFmtId="0" fontId="28" fillId="0" borderId="149" xfId="2" applyFont="1" applyBorder="1" applyAlignment="1">
      <alignment vertical="center"/>
    </xf>
    <xf numFmtId="0" fontId="28" fillId="0" borderId="14" xfId="2" quotePrefix="1" applyFont="1" applyBorder="1" applyAlignment="1">
      <alignment vertical="center"/>
    </xf>
    <xf numFmtId="0" fontId="28" fillId="0" borderId="37" xfId="2" applyFont="1" applyBorder="1" applyAlignment="1">
      <alignment horizontal="right" vertical="center"/>
    </xf>
    <xf numFmtId="0" fontId="28" fillId="0" borderId="22" xfId="2" quotePrefix="1" applyFont="1" applyBorder="1" applyAlignment="1">
      <alignment vertical="center"/>
    </xf>
    <xf numFmtId="0" fontId="28" fillId="0" borderId="19" xfId="2" quotePrefix="1" applyFont="1" applyBorder="1" applyAlignment="1">
      <alignment vertical="center"/>
    </xf>
    <xf numFmtId="0" fontId="26" fillId="0" borderId="35" xfId="2" quotePrefix="1" applyFont="1" applyBorder="1" applyAlignment="1">
      <alignment horizontal="center" vertical="center"/>
    </xf>
    <xf numFmtId="0" fontId="26" fillId="0" borderId="35" xfId="2" quotePrefix="1" applyFont="1" applyBorder="1" applyAlignment="1">
      <alignment horizontal="center" vertical="center" wrapText="1"/>
    </xf>
    <xf numFmtId="0" fontId="26" fillId="0" borderId="47" xfId="2" quotePrefix="1" applyFont="1" applyBorder="1" applyAlignment="1">
      <alignment horizontal="center" vertical="center"/>
    </xf>
    <xf numFmtId="0" fontId="26" fillId="0" borderId="37" xfId="2" quotePrefix="1" applyFont="1" applyBorder="1" applyAlignment="1">
      <alignment horizontal="center" vertical="center" wrapText="1"/>
    </xf>
    <xf numFmtId="0" fontId="29" fillId="0" borderId="0" xfId="2" quotePrefix="1" applyFont="1" applyAlignment="1">
      <alignment horizontal="center" vertical="center" wrapText="1"/>
    </xf>
    <xf numFmtId="0" fontId="26" fillId="0" borderId="62" xfId="2" applyFont="1" applyBorder="1" applyAlignment="1">
      <alignment vertical="center"/>
    </xf>
    <xf numFmtId="0" fontId="26" fillId="0" borderId="59" xfId="2" applyFont="1" applyBorder="1" applyAlignment="1">
      <alignment vertical="center"/>
    </xf>
    <xf numFmtId="0" fontId="26" fillId="0" borderId="60" xfId="2" applyFont="1" applyBorder="1" applyAlignment="1">
      <alignment vertical="center"/>
    </xf>
    <xf numFmtId="49" fontId="26" fillId="0" borderId="60" xfId="2" applyNumberFormat="1" applyFont="1" applyBorder="1" applyAlignment="1">
      <alignment vertical="center"/>
    </xf>
    <xf numFmtId="49" fontId="26" fillId="0" borderId="60" xfId="2" applyNumberFormat="1" applyFont="1" applyBorder="1" applyAlignment="1">
      <alignment vertical="center" shrinkToFit="1"/>
    </xf>
    <xf numFmtId="0" fontId="26" fillId="0" borderId="61" xfId="2" applyFont="1" applyBorder="1" applyAlignment="1">
      <alignment vertical="center"/>
    </xf>
    <xf numFmtId="49" fontId="26" fillId="0" borderId="15" xfId="2" applyNumberFormat="1" applyFont="1" applyBorder="1" applyAlignment="1">
      <alignment vertical="center" shrinkToFit="1"/>
    </xf>
    <xf numFmtId="0" fontId="28" fillId="0" borderId="12" xfId="0" applyFont="1" applyBorder="1" applyAlignment="1">
      <alignment vertical="center"/>
    </xf>
    <xf numFmtId="0" fontId="29" fillId="0" borderId="12" xfId="0" applyFont="1" applyBorder="1" applyAlignment="1">
      <alignment vertical="center"/>
    </xf>
    <xf numFmtId="49" fontId="28" fillId="0" borderId="35" xfId="0" applyNumberFormat="1" applyFont="1" applyBorder="1" applyAlignment="1">
      <alignment horizontal="center" vertical="center"/>
    </xf>
    <xf numFmtId="49" fontId="28" fillId="0" borderId="13" xfId="0" applyNumberFormat="1" applyFont="1" applyBorder="1" applyAlignment="1">
      <alignment horizontal="center" vertical="center"/>
    </xf>
    <xf numFmtId="0" fontId="26" fillId="0" borderId="35" xfId="0" applyFont="1" applyBorder="1" applyAlignment="1">
      <alignment vertical="center" wrapText="1"/>
    </xf>
    <xf numFmtId="49" fontId="28" fillId="0" borderId="42" xfId="0" applyNumberFormat="1" applyFont="1" applyBorder="1" applyAlignment="1">
      <alignment horizontal="center" vertical="center"/>
    </xf>
    <xf numFmtId="49" fontId="28" fillId="0" borderId="18" xfId="0" applyNumberFormat="1" applyFont="1" applyBorder="1" applyAlignment="1">
      <alignment horizontal="center" vertical="center"/>
    </xf>
    <xf numFmtId="0" fontId="26" fillId="0" borderId="42" xfId="0" applyFont="1" applyBorder="1" applyAlignment="1">
      <alignment vertical="center" wrapText="1"/>
    </xf>
    <xf numFmtId="49" fontId="28" fillId="0" borderId="19" xfId="0" applyNumberFormat="1" applyFont="1" applyBorder="1" applyAlignment="1">
      <alignment horizontal="right" vertical="center"/>
    </xf>
    <xf numFmtId="49" fontId="28" fillId="0" borderId="36" xfId="0" applyNumberFormat="1" applyFont="1" applyBorder="1" applyAlignment="1">
      <alignment horizontal="right" vertical="center"/>
    </xf>
    <xf numFmtId="49" fontId="28" fillId="0" borderId="14" xfId="0" applyNumberFormat="1" applyFont="1" applyFill="1" applyBorder="1" applyAlignment="1">
      <alignment horizontal="right" vertical="center"/>
    </xf>
    <xf numFmtId="0" fontId="28" fillId="0" borderId="15" xfId="0" applyFont="1" applyFill="1" applyBorder="1" applyAlignment="1">
      <alignment vertical="center"/>
    </xf>
    <xf numFmtId="0" fontId="29" fillId="0" borderId="22" xfId="0" applyFont="1" applyFill="1" applyBorder="1" applyAlignment="1">
      <alignment vertical="center"/>
    </xf>
    <xf numFmtId="0" fontId="30" fillId="0" borderId="22" xfId="0" applyFont="1" applyFill="1" applyBorder="1" applyAlignment="1">
      <alignment vertical="center"/>
    </xf>
    <xf numFmtId="49" fontId="28" fillId="0" borderId="37" xfId="0" applyNumberFormat="1" applyFont="1" applyFill="1" applyBorder="1" applyAlignment="1">
      <alignment horizontal="center" vertical="center"/>
    </xf>
    <xf numFmtId="49" fontId="28" fillId="0" borderId="23" xfId="0" applyNumberFormat="1" applyFont="1" applyFill="1" applyBorder="1" applyAlignment="1">
      <alignment horizontal="center" vertical="center"/>
    </xf>
    <xf numFmtId="49" fontId="28" fillId="0" borderId="42" xfId="0" applyNumberFormat="1" applyFont="1" applyFill="1" applyBorder="1" applyAlignment="1">
      <alignment horizontal="center" vertical="center"/>
    </xf>
    <xf numFmtId="49" fontId="26" fillId="0" borderId="37" xfId="0" applyNumberFormat="1" applyFont="1" applyFill="1" applyBorder="1" applyAlignment="1">
      <alignment horizontal="center" vertical="center"/>
    </xf>
    <xf numFmtId="0" fontId="28" fillId="0" borderId="42" xfId="0" applyFont="1" applyFill="1" applyBorder="1" applyAlignment="1">
      <alignment vertical="center"/>
    </xf>
    <xf numFmtId="49" fontId="28" fillId="0" borderId="15" xfId="0" applyNumberFormat="1" applyFont="1" applyFill="1" applyBorder="1" applyAlignment="1">
      <alignment horizontal="right" vertical="center"/>
    </xf>
    <xf numFmtId="49" fontId="28" fillId="0" borderId="40" xfId="0" applyNumberFormat="1" applyFont="1" applyFill="1" applyBorder="1" applyAlignment="1">
      <alignment horizontal="center" vertical="center"/>
    </xf>
    <xf numFmtId="49" fontId="28" fillId="0" borderId="34" xfId="0" applyNumberFormat="1" applyFont="1" applyFill="1" applyBorder="1" applyAlignment="1">
      <alignment horizontal="center" vertical="center"/>
    </xf>
    <xf numFmtId="49" fontId="26" fillId="0" borderId="40" xfId="0" applyNumberFormat="1" applyFont="1" applyFill="1" applyBorder="1" applyAlignment="1">
      <alignment horizontal="center" vertical="center"/>
    </xf>
    <xf numFmtId="0" fontId="28" fillId="0" borderId="37" xfId="0" applyFont="1" applyFill="1" applyBorder="1" applyAlignment="1">
      <alignment vertical="center"/>
    </xf>
    <xf numFmtId="0" fontId="26" fillId="0" borderId="22" xfId="0" applyFont="1" applyFill="1" applyBorder="1" applyAlignment="1">
      <alignment vertical="center"/>
    </xf>
    <xf numFmtId="0" fontId="28" fillId="0" borderId="38" xfId="0" applyFont="1" applyFill="1" applyBorder="1" applyAlignment="1">
      <alignment horizontal="right" vertical="center"/>
    </xf>
    <xf numFmtId="49" fontId="28" fillId="0" borderId="40" xfId="2" applyNumberFormat="1" applyFont="1" applyBorder="1" applyAlignment="1">
      <alignment horizontal="center" vertical="center" wrapText="1"/>
    </xf>
    <xf numFmtId="49" fontId="28" fillId="0" borderId="39" xfId="2" applyNumberFormat="1" applyFont="1" applyBorder="1" applyAlignment="1">
      <alignment horizontal="center" vertical="center" wrapText="1"/>
    </xf>
    <xf numFmtId="0" fontId="28" fillId="0" borderId="0" xfId="2" applyFont="1" applyAlignment="1">
      <alignment horizontal="center" vertical="center"/>
    </xf>
    <xf numFmtId="0" fontId="28" fillId="0" borderId="15" xfId="2" applyFont="1" applyBorder="1" applyAlignment="1">
      <alignment horizontal="left" vertical="center"/>
    </xf>
    <xf numFmtId="0" fontId="28" fillId="0" borderId="0" xfId="2" applyFont="1" applyAlignment="1">
      <alignment horizontal="left" vertical="center"/>
    </xf>
    <xf numFmtId="0" fontId="28" fillId="0" borderId="22" xfId="2" applyFont="1" applyBorder="1" applyAlignment="1">
      <alignment horizontal="left" vertical="center"/>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8" fillId="0" borderId="0" xfId="2" applyFont="1" applyAlignment="1">
      <alignment horizontal="left" vertical="top"/>
    </xf>
    <xf numFmtId="0" fontId="28" fillId="0" borderId="22" xfId="2" applyFont="1" applyBorder="1" applyAlignment="1">
      <alignment horizontal="left"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0" xfId="2" applyFont="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22"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37" xfId="2" applyFont="1" applyBorder="1" applyAlignment="1">
      <alignment vertical="center"/>
    </xf>
    <xf numFmtId="0" fontId="28" fillId="0" borderId="64" xfId="2" applyFont="1" applyBorder="1" applyAlignment="1">
      <alignment horizontal="left" vertical="center" wrapText="1"/>
    </xf>
    <xf numFmtId="0" fontId="28" fillId="0" borderId="13" xfId="2" applyFont="1" applyBorder="1" applyAlignment="1">
      <alignment horizontal="center" vertical="center"/>
    </xf>
    <xf numFmtId="0" fontId="28" fillId="0" borderId="23" xfId="2" applyFont="1" applyBorder="1" applyAlignment="1">
      <alignment horizontal="center" vertical="center"/>
    </xf>
    <xf numFmtId="0" fontId="28" fillId="0" borderId="12" xfId="2" applyFont="1" applyBorder="1" applyAlignment="1">
      <alignment horizontal="center" vertical="center"/>
    </xf>
    <xf numFmtId="0" fontId="28" fillId="0" borderId="18"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0" borderId="38" xfId="2" applyFont="1" applyBorder="1" applyAlignment="1">
      <alignment horizontal="center" vertical="center"/>
    </xf>
    <xf numFmtId="0" fontId="28" fillId="3" borderId="14" xfId="2" applyFont="1" applyFill="1" applyBorder="1" applyAlignment="1">
      <alignment horizontal="center" vertical="center" justifyLastLine="1"/>
    </xf>
    <xf numFmtId="0" fontId="22" fillId="0" borderId="0" xfId="2" applyFont="1" applyAlignment="1">
      <alignment vertical="center"/>
    </xf>
    <xf numFmtId="0" fontId="29" fillId="5" borderId="18" xfId="7" applyFont="1" applyFill="1" applyBorder="1" applyAlignment="1">
      <alignment horizontal="center" vertical="top" wrapText="1"/>
    </xf>
    <xf numFmtId="0" fontId="70" fillId="0" borderId="0" xfId="7" applyFont="1" applyAlignment="1">
      <alignment vertical="top" wrapText="1"/>
    </xf>
    <xf numFmtId="0" fontId="70" fillId="0" borderId="18" xfId="7" applyFont="1" applyBorder="1" applyAlignment="1">
      <alignment vertical="top" wrapText="1"/>
    </xf>
    <xf numFmtId="0" fontId="70" fillId="0" borderId="50" xfId="7" applyFont="1" applyBorder="1" applyAlignment="1">
      <alignment vertical="top" wrapText="1"/>
    </xf>
    <xf numFmtId="0" fontId="70" fillId="0" borderId="51" xfId="7" applyFont="1" applyBorder="1" applyAlignment="1">
      <alignment vertical="top" wrapText="1"/>
    </xf>
    <xf numFmtId="0" fontId="70" fillId="0" borderId="0" xfId="7" applyFont="1" applyAlignment="1">
      <alignment horizontal="left" vertical="top" wrapText="1"/>
    </xf>
    <xf numFmtId="0" fontId="70" fillId="0" borderId="18" xfId="7" applyFont="1" applyBorder="1" applyAlignment="1">
      <alignment horizontal="left" vertical="top" wrapText="1"/>
    </xf>
    <xf numFmtId="0" fontId="29" fillId="0" borderId="15" xfId="7" applyFont="1" applyBorder="1" applyAlignment="1">
      <alignment horizontal="right" vertical="top"/>
    </xf>
    <xf numFmtId="0" fontId="29" fillId="0" borderId="35" xfId="7" applyFont="1" applyBorder="1" applyAlignment="1">
      <alignment horizontal="left" vertical="top" wrapText="1"/>
    </xf>
    <xf numFmtId="0" fontId="27" fillId="0" borderId="107" xfId="2" applyFont="1" applyBorder="1" applyAlignment="1">
      <alignment horizontal="right" vertical="center"/>
    </xf>
    <xf numFmtId="0" fontId="27" fillId="0" borderId="89" xfId="2" applyFont="1" applyBorder="1" applyAlignment="1">
      <alignment horizontal="right" vertical="center"/>
    </xf>
    <xf numFmtId="0" fontId="26" fillId="0" borderId="89" xfId="2" applyFont="1" applyBorder="1" applyAlignment="1">
      <alignment vertical="center"/>
    </xf>
    <xf numFmtId="0" fontId="27" fillId="0" borderId="89" xfId="2" applyFont="1" applyBorder="1" applyAlignment="1">
      <alignment vertical="center"/>
    </xf>
    <xf numFmtId="0" fontId="27" fillId="0" borderId="0" xfId="2" applyFont="1" applyAlignment="1">
      <alignment horizontal="right" vertical="center"/>
    </xf>
    <xf numFmtId="0" fontId="27" fillId="0" borderId="83" xfId="2" applyFont="1" applyBorder="1" applyAlignment="1">
      <alignment horizontal="right" vertical="center"/>
    </xf>
    <xf numFmtId="0" fontId="27" fillId="0" borderId="83" xfId="2" applyFont="1" applyBorder="1" applyAlignment="1">
      <alignment vertical="center"/>
    </xf>
    <xf numFmtId="0" fontId="28" fillId="0" borderId="42" xfId="2" applyFont="1" applyBorder="1" applyAlignment="1">
      <alignment horizontal="center" vertical="center"/>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8" fillId="0" borderId="57" xfId="2" applyFont="1" applyBorder="1" applyAlignment="1">
      <alignment horizontal="center" vertical="top"/>
    </xf>
    <xf numFmtId="0" fontId="28" fillId="0" borderId="57" xfId="2" applyFont="1" applyBorder="1" applyAlignment="1">
      <alignment horizontal="left" vertical="center"/>
    </xf>
    <xf numFmtId="0" fontId="28" fillId="0" borderId="18" xfId="2" applyFont="1" applyBorder="1" applyAlignment="1">
      <alignment horizontal="left" vertical="top" wrapText="1"/>
    </xf>
    <xf numFmtId="0" fontId="28" fillId="0" borderId="69" xfId="2" applyFont="1" applyBorder="1" applyAlignment="1">
      <alignment horizontal="center" vertical="top"/>
    </xf>
    <xf numFmtId="0" fontId="28" fillId="0" borderId="18" xfId="2" applyFont="1" applyBorder="1" applyAlignment="1">
      <alignment vertical="center"/>
    </xf>
    <xf numFmtId="0" fontId="28" fillId="0" borderId="35" xfId="2" applyFont="1" applyBorder="1" applyAlignment="1">
      <alignment horizontal="center" vertical="top"/>
    </xf>
    <xf numFmtId="0" fontId="28" fillId="0" borderId="35" xfId="2"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6" fillId="0" borderId="14" xfId="2" applyFont="1" applyBorder="1" applyAlignment="1">
      <alignment horizontal="left" vertical="center"/>
    </xf>
    <xf numFmtId="0" fontId="26" fillId="0" borderId="0" xfId="2" applyFont="1" applyAlignment="1">
      <alignment horizontal="center" vertical="center"/>
    </xf>
    <xf numFmtId="0" fontId="28" fillId="0" borderId="38" xfId="2" applyFont="1" applyBorder="1" applyAlignment="1">
      <alignment horizontal="center" vertical="center"/>
    </xf>
    <xf numFmtId="0" fontId="7" fillId="0" borderId="0" xfId="1" applyFont="1" applyAlignment="1">
      <alignment horizontal="center" vertical="center" wrapText="1"/>
    </xf>
    <xf numFmtId="0" fontId="10" fillId="2" borderId="15" xfId="1" applyFont="1" applyFill="1" applyBorder="1" applyAlignment="1">
      <alignment horizontal="center" vertical="center" shrinkToFit="1"/>
    </xf>
    <xf numFmtId="0" fontId="10" fillId="2" borderId="16" xfId="1" applyFont="1" applyFill="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horizontal="left" vertical="center" wrapText="1"/>
    </xf>
    <xf numFmtId="0" fontId="10" fillId="3" borderId="24" xfId="1" applyFont="1" applyFill="1" applyBorder="1" applyAlignment="1">
      <alignment horizontal="center" vertical="center"/>
    </xf>
    <xf numFmtId="0" fontId="10" fillId="3" borderId="25" xfId="1" applyFont="1" applyFill="1" applyBorder="1" applyAlignment="1">
      <alignment horizontal="center" vertical="center"/>
    </xf>
    <xf numFmtId="0" fontId="10" fillId="3" borderId="26" xfId="1" applyFont="1" applyFill="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2" borderId="25" xfId="1" applyFont="1" applyFill="1" applyBorder="1" applyAlignment="1">
      <alignment horizontal="center" vertical="center" shrinkToFit="1"/>
    </xf>
    <xf numFmtId="0" fontId="11" fillId="0" borderId="29" xfId="1" applyFont="1" applyBorder="1" applyAlignment="1">
      <alignment horizontal="left" vertical="top" wrapText="1"/>
    </xf>
    <xf numFmtId="0" fontId="11" fillId="0" borderId="29" xfId="1" applyFont="1" applyBorder="1" applyAlignment="1">
      <alignment horizontal="left" vertical="top"/>
    </xf>
    <xf numFmtId="0" fontId="5" fillId="0" borderId="0" xfId="1" applyFont="1" applyAlignment="1">
      <alignment horizontal="center" vertical="center" wrapText="1"/>
    </xf>
    <xf numFmtId="0" fontId="8" fillId="0" borderId="0" xfId="1" applyFont="1" applyAlignment="1">
      <alignment horizontal="center" vertical="center"/>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8" xfId="1" applyFont="1" applyFill="1" applyBorder="1" applyAlignment="1">
      <alignment horizontal="center" vertical="center"/>
    </xf>
    <xf numFmtId="0" fontId="10" fillId="2" borderId="9" xfId="1" applyFont="1" applyFill="1" applyBorder="1" applyAlignment="1">
      <alignment horizontal="center" vertical="center" shrinkToFit="1"/>
    </xf>
    <xf numFmtId="0" fontId="10" fillId="2" borderId="7" xfId="1" applyFont="1" applyFill="1" applyBorder="1" applyAlignment="1">
      <alignment horizontal="center" vertical="center" shrinkToFit="1"/>
    </xf>
    <xf numFmtId="0" fontId="10" fillId="2" borderId="10" xfId="1" applyFont="1" applyFill="1" applyBorder="1" applyAlignment="1">
      <alignment horizontal="center" vertical="center" shrinkToFit="1"/>
    </xf>
    <xf numFmtId="0" fontId="10" fillId="3" borderId="11" xfId="1" applyFont="1" applyFill="1" applyBorder="1" applyAlignment="1">
      <alignment horizontal="center" vertical="center" wrapText="1"/>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17" xfId="1" applyFont="1" applyFill="1" applyBorder="1" applyAlignment="1">
      <alignment horizontal="center" vertical="center"/>
    </xf>
    <xf numFmtId="0" fontId="10" fillId="3" borderId="0" xfId="1" applyFont="1" applyFill="1" applyAlignment="1">
      <alignment horizontal="center" vertical="center"/>
    </xf>
    <xf numFmtId="0" fontId="10" fillId="3" borderId="18" xfId="1" applyFont="1" applyFill="1" applyBorder="1" applyAlignment="1">
      <alignment horizontal="center" vertical="center"/>
    </xf>
    <xf numFmtId="0" fontId="10" fillId="3" borderId="21" xfId="1" applyFont="1" applyFill="1" applyBorder="1" applyAlignment="1">
      <alignment horizontal="center" vertical="center"/>
    </xf>
    <xf numFmtId="0" fontId="10" fillId="3" borderId="22" xfId="1" applyFont="1" applyFill="1" applyBorder="1" applyAlignment="1">
      <alignment horizontal="center" vertical="center"/>
    </xf>
    <xf numFmtId="0" fontId="10" fillId="3" borderId="23"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5" xfId="1" applyFont="1" applyBorder="1" applyAlignment="1">
      <alignment horizontal="center" vertical="center"/>
    </xf>
    <xf numFmtId="0" fontId="10" fillId="0" borderId="19" xfId="1" applyFont="1" applyBorder="1" applyAlignment="1">
      <alignment horizontal="center" vertical="center" wrapText="1"/>
    </xf>
    <xf numFmtId="0" fontId="10" fillId="0" borderId="12" xfId="1" applyFont="1" applyBorder="1" applyAlignment="1">
      <alignment horizontal="center" vertical="center" wrapText="1"/>
    </xf>
    <xf numFmtId="0" fontId="10" fillId="2" borderId="12" xfId="1" applyFont="1" applyFill="1" applyBorder="1" applyAlignment="1">
      <alignment horizontal="center" vertical="center" shrinkToFit="1"/>
    </xf>
    <xf numFmtId="0" fontId="10" fillId="0" borderId="12" xfId="1" applyFont="1" applyBorder="1" applyAlignment="1">
      <alignment horizontal="center" vertical="center"/>
    </xf>
    <xf numFmtId="0" fontId="10" fillId="2" borderId="20" xfId="1" applyFont="1" applyFill="1" applyBorder="1" applyAlignment="1">
      <alignment horizontal="center" vertical="center" shrinkToFit="1"/>
    </xf>
    <xf numFmtId="0" fontId="13" fillId="0" borderId="0" xfId="2" applyFont="1" applyAlignment="1">
      <alignment horizontal="center" vertical="top"/>
    </xf>
    <xf numFmtId="0" fontId="18" fillId="0" borderId="0" xfId="2" applyFont="1" applyAlignment="1">
      <alignment horizontal="left" vertical="top" wrapText="1"/>
    </xf>
    <xf numFmtId="49" fontId="24" fillId="0" borderId="14" xfId="2" applyNumberFormat="1" applyFont="1" applyBorder="1" applyAlignment="1">
      <alignment horizontal="center" vertical="center"/>
    </xf>
    <xf numFmtId="49" fontId="24" fillId="0" borderId="34" xfId="2" applyNumberFormat="1" applyFont="1" applyBorder="1" applyAlignment="1">
      <alignment horizontal="center" vertical="center"/>
    </xf>
    <xf numFmtId="0" fontId="59" fillId="0" borderId="14" xfId="2" applyFont="1" applyBorder="1" applyAlignment="1">
      <alignment horizontal="center" vertical="center"/>
    </xf>
    <xf numFmtId="0" fontId="59" fillId="0" borderId="15" xfId="2" applyFont="1" applyBorder="1" applyAlignment="1">
      <alignment horizontal="center" vertical="center"/>
    </xf>
    <xf numFmtId="0" fontId="59" fillId="0" borderId="34" xfId="2" applyFont="1" applyBorder="1" applyAlignment="1">
      <alignment horizontal="center" vertical="center"/>
    </xf>
    <xf numFmtId="0" fontId="22" fillId="0" borderId="19" xfId="2" applyFont="1" applyBorder="1" applyAlignment="1">
      <alignment horizontal="left" vertical="center" wrapText="1"/>
    </xf>
    <xf numFmtId="0" fontId="22" fillId="0" borderId="12" xfId="2" applyFont="1" applyBorder="1" applyAlignment="1">
      <alignment horizontal="left" vertical="center" wrapText="1"/>
    </xf>
    <xf numFmtId="0" fontId="22" fillId="0" borderId="13" xfId="2" applyFont="1" applyBorder="1" applyAlignment="1">
      <alignment horizontal="left" vertical="center" wrapText="1"/>
    </xf>
    <xf numFmtId="0" fontId="22" fillId="0" borderId="36" xfId="2" applyFont="1" applyBorder="1" applyAlignment="1">
      <alignment horizontal="left" vertical="center" wrapText="1"/>
    </xf>
    <xf numFmtId="0" fontId="22" fillId="0" borderId="22" xfId="2" applyFont="1" applyBorder="1" applyAlignment="1">
      <alignment horizontal="left" vertical="center" wrapText="1"/>
    </xf>
    <xf numFmtId="0" fontId="22" fillId="0" borderId="23" xfId="2" applyFont="1" applyBorder="1" applyAlignment="1">
      <alignment horizontal="left" vertical="center" wrapText="1"/>
    </xf>
    <xf numFmtId="0" fontId="28" fillId="3" borderId="19" xfId="2" applyFont="1" applyFill="1" applyBorder="1" applyAlignment="1">
      <alignment horizontal="distributed" vertical="center" justifyLastLine="1"/>
    </xf>
    <xf numFmtId="0" fontId="28" fillId="3" borderId="12" xfId="2" applyFont="1" applyFill="1" applyBorder="1" applyAlignment="1">
      <alignment horizontal="distributed" vertical="center" justifyLastLine="1"/>
    </xf>
    <xf numFmtId="0" fontId="28" fillId="3" borderId="13" xfId="2" applyFont="1" applyFill="1" applyBorder="1" applyAlignment="1">
      <alignment horizontal="distributed" vertical="center" justifyLastLine="1"/>
    </xf>
    <xf numFmtId="0" fontId="28" fillId="3" borderId="36" xfId="2" applyFont="1" applyFill="1" applyBorder="1" applyAlignment="1">
      <alignment horizontal="distributed" vertical="center" justifyLastLine="1"/>
    </xf>
    <xf numFmtId="0" fontId="28" fillId="3" borderId="22" xfId="2" applyFont="1" applyFill="1" applyBorder="1" applyAlignment="1">
      <alignment horizontal="distributed" vertical="center" justifyLastLine="1"/>
    </xf>
    <xf numFmtId="0" fontId="28" fillId="3" borderId="23" xfId="2" applyFont="1" applyFill="1" applyBorder="1" applyAlignment="1">
      <alignment horizontal="distributed" vertical="center" justifyLastLine="1"/>
    </xf>
    <xf numFmtId="0" fontId="28" fillId="3" borderId="35" xfId="2" applyFont="1" applyFill="1" applyBorder="1" applyAlignment="1">
      <alignment horizontal="center" vertical="center" wrapText="1"/>
    </xf>
    <xf numFmtId="0" fontId="28" fillId="3" borderId="37" xfId="2" applyFont="1" applyFill="1" applyBorder="1" applyAlignment="1">
      <alignment horizontal="center" vertical="center" wrapText="1"/>
    </xf>
    <xf numFmtId="0" fontId="28" fillId="0" borderId="15" xfId="2" applyFont="1" applyBorder="1" applyAlignment="1">
      <alignment horizontal="left" vertical="top"/>
    </xf>
    <xf numFmtId="0" fontId="28" fillId="0" borderId="34" xfId="2" applyFont="1" applyBorder="1" applyAlignment="1">
      <alignment horizontal="left" vertical="top"/>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79" xfId="2" applyFont="1" applyBorder="1" applyAlignment="1">
      <alignment horizontal="left" vertical="top" wrapText="1"/>
    </xf>
    <xf numFmtId="0" fontId="28" fillId="0" borderId="87" xfId="2" applyFont="1" applyBorder="1" applyAlignment="1">
      <alignment horizontal="left" vertical="top" wrapText="1"/>
    </xf>
    <xf numFmtId="0" fontId="28" fillId="0" borderId="22" xfId="2" applyFont="1" applyBorder="1" applyAlignment="1">
      <alignment horizontal="left" vertical="top" wrapText="1"/>
    </xf>
    <xf numFmtId="0" fontId="28" fillId="0" borderId="23" xfId="2" applyFont="1" applyBorder="1" applyAlignment="1">
      <alignment horizontal="left" vertical="top" wrapText="1"/>
    </xf>
    <xf numFmtId="0" fontId="28" fillId="0" borderId="22" xfId="2" applyFont="1" applyBorder="1" applyAlignment="1">
      <alignment horizontal="left" wrapText="1"/>
    </xf>
    <xf numFmtId="0" fontId="28" fillId="3" borderId="19" xfId="2" applyFont="1" applyFill="1" applyBorder="1" applyAlignment="1">
      <alignment horizontal="center" vertical="center" justifyLastLine="1"/>
    </xf>
    <xf numFmtId="0" fontId="28" fillId="3" borderId="13" xfId="2" applyFont="1" applyFill="1" applyBorder="1" applyAlignment="1">
      <alignment horizontal="center" vertical="center" justifyLastLine="1"/>
    </xf>
    <xf numFmtId="0" fontId="28" fillId="3" borderId="36" xfId="2" applyFont="1" applyFill="1" applyBorder="1" applyAlignment="1">
      <alignment horizontal="center" vertical="center" justifyLastLine="1"/>
    </xf>
    <xf numFmtId="0" fontId="28" fillId="3" borderId="23" xfId="2" applyFont="1" applyFill="1" applyBorder="1" applyAlignment="1">
      <alignment horizontal="center" vertical="center" justifyLastLine="1"/>
    </xf>
    <xf numFmtId="0" fontId="28" fillId="0" borderId="60" xfId="2" applyFont="1" applyBorder="1" applyAlignment="1">
      <alignment horizontal="left" vertical="center" wrapText="1"/>
    </xf>
    <xf numFmtId="0" fontId="28" fillId="0" borderId="61" xfId="2" applyFont="1" applyBorder="1" applyAlignment="1">
      <alignment horizontal="left" vertical="center" wrapText="1"/>
    </xf>
    <xf numFmtId="0" fontId="28" fillId="0" borderId="79" xfId="2" applyFont="1" applyBorder="1" applyAlignment="1">
      <alignment horizontal="left" vertical="center" wrapText="1"/>
    </xf>
    <xf numFmtId="0" fontId="28" fillId="0" borderId="87" xfId="2" applyFont="1" applyBorder="1" applyAlignment="1">
      <alignment horizontal="left" vertical="center" wrapText="1"/>
    </xf>
    <xf numFmtId="0" fontId="28" fillId="0" borderId="12" xfId="2" applyFont="1" applyBorder="1" applyAlignment="1">
      <alignment horizontal="left" vertical="top" wrapText="1"/>
    </xf>
    <xf numFmtId="0" fontId="28" fillId="0" borderId="13" xfId="2" applyFont="1" applyBorder="1" applyAlignment="1">
      <alignment horizontal="left" vertical="top" wrapText="1"/>
    </xf>
    <xf numFmtId="0" fontId="28" fillId="0" borderId="35" xfId="2" applyFont="1" applyBorder="1" applyAlignment="1">
      <alignment horizontal="center" vertical="top"/>
    </xf>
    <xf numFmtId="0" fontId="28" fillId="0" borderId="42" xfId="2" applyFont="1" applyBorder="1" applyAlignment="1">
      <alignment horizontal="center" vertical="top"/>
    </xf>
    <xf numFmtId="0" fontId="28" fillId="0" borderId="37" xfId="2" applyFont="1" applyBorder="1" applyAlignment="1">
      <alignment horizontal="center" vertical="top"/>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9" fillId="0" borderId="0" xfId="2" applyFont="1" applyAlignment="1">
      <alignment horizontal="left" vertical="top" wrapText="1"/>
    </xf>
    <xf numFmtId="0" fontId="28" fillId="0" borderId="48" xfId="2" applyFont="1" applyBorder="1" applyAlignment="1">
      <alignment horizontal="center" vertical="top"/>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8" fillId="0" borderId="69" xfId="2" applyFont="1" applyBorder="1" applyAlignment="1">
      <alignment horizontal="center" vertical="top"/>
    </xf>
    <xf numFmtId="0" fontId="28" fillId="0" borderId="58" xfId="2" applyFont="1" applyBorder="1" applyAlignment="1">
      <alignment horizontal="center" vertical="top"/>
    </xf>
    <xf numFmtId="0" fontId="28" fillId="0" borderId="47" xfId="2" applyFont="1" applyBorder="1" applyAlignment="1">
      <alignment horizontal="center" vertical="top"/>
    </xf>
    <xf numFmtId="0" fontId="28" fillId="0" borderId="58" xfId="2" applyFont="1" applyBorder="1" applyAlignment="1">
      <alignment horizontal="center" vertical="center"/>
    </xf>
    <xf numFmtId="0" fontId="28" fillId="0" borderId="47" xfId="2" applyFont="1" applyBorder="1" applyAlignment="1">
      <alignment horizontal="center" vertical="center"/>
    </xf>
    <xf numFmtId="0" fontId="28" fillId="0" borderId="67" xfId="2" applyFont="1" applyBorder="1" applyAlignment="1">
      <alignment horizontal="left" vertical="top" wrapText="1"/>
    </xf>
    <xf numFmtId="0" fontId="28" fillId="0" borderId="68" xfId="2" applyFont="1" applyBorder="1" applyAlignment="1">
      <alignment horizontal="left" vertical="top" wrapText="1"/>
    </xf>
    <xf numFmtId="0" fontId="28" fillId="0" borderId="67" xfId="2" applyFont="1" applyBorder="1" applyAlignment="1">
      <alignment horizontal="left" vertical="center" wrapText="1"/>
    </xf>
    <xf numFmtId="0" fontId="28" fillId="0" borderId="68" xfId="2" applyFont="1" applyBorder="1" applyAlignment="1">
      <alignment horizontal="left" vertical="center" wrapText="1"/>
    </xf>
    <xf numFmtId="0" fontId="26" fillId="0" borderId="22" xfId="2" applyFont="1" applyBorder="1" applyAlignment="1">
      <alignment horizontal="left" vertical="top" wrapText="1"/>
    </xf>
    <xf numFmtId="0" fontId="26" fillId="0" borderId="23" xfId="2" applyFont="1" applyBorder="1" applyAlignment="1">
      <alignment horizontal="left" vertical="top" wrapText="1"/>
    </xf>
    <xf numFmtId="0" fontId="28" fillId="0" borderId="0" xfId="2" applyFont="1" applyAlignment="1">
      <alignment horizontal="left" vertical="top"/>
    </xf>
    <xf numFmtId="0" fontId="28" fillId="0" borderId="18" xfId="2" applyFont="1" applyBorder="1" applyAlignment="1">
      <alignment horizontal="left" vertical="top"/>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8" fillId="0" borderId="110" xfId="2" applyFont="1" applyBorder="1" applyAlignment="1">
      <alignment horizontal="left" vertical="center" wrapText="1"/>
    </xf>
    <xf numFmtId="0" fontId="28" fillId="0" borderId="111" xfId="2" applyFont="1" applyBorder="1" applyAlignment="1">
      <alignment horizontal="left" vertical="center" wrapText="1"/>
    </xf>
    <xf numFmtId="0" fontId="28" fillId="0" borderId="112" xfId="2" applyFont="1" applyBorder="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12" xfId="2" applyFont="1" applyBorder="1" applyAlignment="1">
      <alignment horizontal="left" vertical="center" wrapText="1"/>
    </xf>
    <xf numFmtId="0" fontId="28" fillId="0" borderId="13" xfId="2" applyFont="1" applyBorder="1" applyAlignment="1">
      <alignment horizontal="left" vertical="center" wrapText="1"/>
    </xf>
    <xf numFmtId="0" fontId="28" fillId="0" borderId="67" xfId="2" applyFont="1" applyBorder="1" applyAlignment="1">
      <alignment horizontal="left" vertical="center"/>
    </xf>
    <xf numFmtId="0" fontId="28" fillId="0" borderId="68" xfId="2" applyFont="1" applyBorder="1" applyAlignment="1">
      <alignment horizontal="left" vertical="center"/>
    </xf>
    <xf numFmtId="0" fontId="28" fillId="0" borderId="56" xfId="2" applyFont="1" applyBorder="1" applyAlignment="1">
      <alignment horizontal="center" vertical="top"/>
    </xf>
    <xf numFmtId="0" fontId="26" fillId="0" borderId="0" xfId="2" applyFont="1" applyAlignment="1">
      <alignment horizontal="center" vertical="top" wrapText="1"/>
    </xf>
    <xf numFmtId="0" fontId="26" fillId="0" borderId="18" xfId="2" applyFont="1" applyBorder="1" applyAlignment="1">
      <alignment horizontal="center" vertical="top"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31" fillId="0" borderId="0" xfId="2" applyFont="1" applyAlignment="1">
      <alignment horizontal="left" vertical="top" wrapText="1"/>
    </xf>
    <xf numFmtId="0" fontId="26" fillId="0" borderId="0" xfId="2" applyFont="1" applyAlignment="1">
      <alignment horizontal="center" vertical="center" wrapText="1"/>
    </xf>
    <xf numFmtId="0" fontId="26" fillId="0" borderId="22" xfId="2" applyFont="1" applyBorder="1" applyAlignment="1">
      <alignment horizontal="center"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35" xfId="2" applyFont="1" applyBorder="1" applyAlignment="1">
      <alignment horizontal="left" vertical="center"/>
    </xf>
    <xf numFmtId="0" fontId="28" fillId="0" borderId="56" xfId="2" applyFont="1" applyBorder="1" applyAlignment="1">
      <alignment horizontal="left" vertical="center"/>
    </xf>
    <xf numFmtId="0" fontId="28" fillId="0" borderId="0" xfId="2" applyFont="1" applyAlignment="1">
      <alignment horizontal="center" vertical="center"/>
    </xf>
    <xf numFmtId="0" fontId="28" fillId="0" borderId="57" xfId="2" applyFont="1" applyBorder="1" applyAlignment="1">
      <alignment horizontal="center" vertical="top"/>
    </xf>
    <xf numFmtId="0" fontId="28" fillId="0" borderId="12" xfId="2" applyFont="1" applyBorder="1" applyAlignment="1">
      <alignment vertical="top" wrapText="1"/>
    </xf>
    <xf numFmtId="0" fontId="28" fillId="0" borderId="13" xfId="2" applyFont="1" applyBorder="1" applyAlignment="1">
      <alignment vertical="top" wrapText="1"/>
    </xf>
    <xf numFmtId="0" fontId="28" fillId="0" borderId="37" xfId="2" applyFont="1" applyBorder="1" applyAlignment="1">
      <alignment horizontal="left" vertical="center"/>
    </xf>
    <xf numFmtId="0" fontId="28" fillId="0" borderId="71" xfId="2" applyFont="1" applyBorder="1" applyAlignment="1">
      <alignment horizontal="left" vertical="top" wrapText="1"/>
    </xf>
    <xf numFmtId="0" fontId="28" fillId="0" borderId="72" xfId="2" applyFont="1" applyBorder="1" applyAlignment="1">
      <alignment horizontal="left" vertical="top" wrapText="1"/>
    </xf>
    <xf numFmtId="0" fontId="28" fillId="0" borderId="57" xfId="2" applyFont="1" applyBorder="1" applyAlignment="1">
      <alignment horizontal="left" vertical="center"/>
    </xf>
    <xf numFmtId="0" fontId="28" fillId="0" borderId="42" xfId="2" applyFont="1" applyBorder="1" applyAlignment="1">
      <alignment horizontal="left" vertical="center"/>
    </xf>
    <xf numFmtId="0" fontId="28" fillId="0" borderId="0" xfId="2" applyFont="1" applyAlignment="1">
      <alignment horizontal="center" vertical="top" wrapText="1"/>
    </xf>
    <xf numFmtId="0" fontId="28" fillId="0" borderId="42" xfId="2" applyFont="1" applyBorder="1" applyAlignment="1">
      <alignment horizontal="center" vertical="center" wrapText="1"/>
    </xf>
    <xf numFmtId="0" fontId="28" fillId="0" borderId="54" xfId="2" applyFont="1" applyBorder="1" applyAlignment="1">
      <alignment horizontal="left" vertical="top" wrapText="1"/>
    </xf>
    <xf numFmtId="0" fontId="28" fillId="0" borderId="55" xfId="2" applyFont="1" applyBorder="1" applyAlignment="1">
      <alignment horizontal="left" vertical="top"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0" xfId="2" applyFont="1" applyAlignment="1">
      <alignment horizontal="center" vertical="center" wrapText="1"/>
    </xf>
    <xf numFmtId="0" fontId="28" fillId="0" borderId="22" xfId="2" applyFont="1" applyBorder="1" applyAlignment="1">
      <alignment horizontal="left" vertical="top"/>
    </xf>
    <xf numFmtId="0" fontId="26" fillId="0" borderId="12" xfId="2" applyFont="1" applyBorder="1" applyAlignment="1">
      <alignment horizontal="left" vertical="top" wrapText="1"/>
    </xf>
    <xf numFmtId="0" fontId="26" fillId="0" borderId="13" xfId="2" applyFont="1" applyBorder="1" applyAlignment="1">
      <alignment horizontal="left" vertical="top" wrapText="1"/>
    </xf>
    <xf numFmtId="0" fontId="28" fillId="0" borderId="12" xfId="2" applyFont="1" applyBorder="1" applyAlignment="1">
      <alignment horizontal="left" vertical="top"/>
    </xf>
    <xf numFmtId="0" fontId="28" fillId="0" borderId="44" xfId="2" applyFont="1" applyBorder="1" applyAlignment="1">
      <alignment horizontal="left" vertical="top" wrapText="1"/>
    </xf>
    <xf numFmtId="0" fontId="28" fillId="0" borderId="45" xfId="2" applyFont="1" applyBorder="1" applyAlignment="1">
      <alignment horizontal="left" vertical="top" wrapText="1"/>
    </xf>
    <xf numFmtId="0" fontId="28" fillId="0" borderId="0" xfId="2" applyFont="1" applyAlignment="1">
      <alignment vertical="center" wrapText="1"/>
    </xf>
    <xf numFmtId="0" fontId="28" fillId="0" borderId="113" xfId="2" applyFont="1" applyBorder="1" applyAlignment="1">
      <alignment horizontal="left" vertical="top" wrapText="1"/>
    </xf>
    <xf numFmtId="0" fontId="28" fillId="0" borderId="114" xfId="2" applyFont="1" applyBorder="1" applyAlignment="1">
      <alignment horizontal="left" vertical="top" wrapText="1"/>
    </xf>
    <xf numFmtId="0" fontId="26" fillId="0" borderId="0" xfId="2" applyFont="1" applyAlignment="1">
      <alignment horizontal="left" vertical="center" wrapText="1"/>
    </xf>
    <xf numFmtId="0" fontId="26" fillId="0" borderId="18" xfId="2" applyFont="1" applyBorder="1" applyAlignment="1">
      <alignment horizontal="left" vertical="center" wrapText="1"/>
    </xf>
    <xf numFmtId="0" fontId="28" fillId="0" borderId="82" xfId="2" applyFont="1" applyBorder="1" applyAlignment="1">
      <alignment horizontal="left" vertical="top" wrapText="1"/>
    </xf>
    <xf numFmtId="0" fontId="28" fillId="0" borderId="86" xfId="2" applyFont="1" applyBorder="1" applyAlignment="1">
      <alignment horizontal="left" vertical="top" wrapText="1"/>
    </xf>
    <xf numFmtId="0" fontId="40" fillId="0" borderId="0" xfId="2" applyFont="1" applyAlignment="1">
      <alignment horizontal="left" vertical="top" wrapText="1"/>
    </xf>
    <xf numFmtId="0" fontId="40" fillId="0" borderId="18" xfId="2" applyFont="1" applyBorder="1" applyAlignment="1">
      <alignment horizontal="left" vertical="top"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15" xfId="2" applyFont="1" applyBorder="1" applyAlignment="1">
      <alignment horizontal="left" vertical="center"/>
    </xf>
    <xf numFmtId="0" fontId="28" fillId="0" borderId="34" xfId="2" applyFont="1" applyBorder="1" applyAlignment="1">
      <alignment horizontal="left" vertical="center"/>
    </xf>
    <xf numFmtId="0" fontId="28" fillId="0" borderId="22" xfId="2" applyFont="1" applyBorder="1" applyAlignment="1">
      <alignment horizontal="center" vertical="center"/>
    </xf>
    <xf numFmtId="0" fontId="28" fillId="0" borderId="15" xfId="2" applyFont="1" applyBorder="1" applyAlignment="1">
      <alignment horizontal="left" vertical="center" wrapText="1"/>
    </xf>
    <xf numFmtId="0" fontId="28" fillId="0" borderId="34" xfId="2" applyFont="1" applyBorder="1" applyAlignment="1">
      <alignment horizontal="left" vertical="center" wrapText="1"/>
    </xf>
    <xf numFmtId="0" fontId="28" fillId="0" borderId="38" xfId="2" applyFont="1" applyBorder="1" applyAlignment="1">
      <alignment horizontal="left" vertical="center" wrapText="1"/>
    </xf>
    <xf numFmtId="0" fontId="34" fillId="0" borderId="76" xfId="0" applyFont="1" applyBorder="1" applyAlignment="1">
      <alignment horizontal="left" vertical="center" wrapText="1"/>
    </xf>
    <xf numFmtId="0" fontId="34" fillId="0" borderId="15" xfId="0" applyFont="1" applyBorder="1" applyAlignment="1">
      <alignment horizontal="left" vertical="center" wrapText="1"/>
    </xf>
    <xf numFmtId="0" fontId="34" fillId="0" borderId="115" xfId="0" applyFont="1" applyBorder="1" applyAlignment="1">
      <alignment horizontal="left" vertical="center" wrapText="1"/>
    </xf>
    <xf numFmtId="0" fontId="34" fillId="0" borderId="117" xfId="0" applyFont="1" applyBorder="1" applyAlignment="1">
      <alignment horizontal="left" vertical="center" wrapText="1"/>
    </xf>
    <xf numFmtId="0" fontId="34" fillId="3" borderId="73" xfId="3" applyFont="1" applyFill="1" applyBorder="1" applyAlignment="1">
      <alignment horizontal="center" vertical="center" wrapText="1"/>
    </xf>
    <xf numFmtId="0" fontId="34" fillId="3" borderId="78" xfId="3" applyFont="1" applyFill="1" applyBorder="1" applyAlignment="1">
      <alignment horizontal="center" vertical="center" wrapText="1"/>
    </xf>
    <xf numFmtId="0" fontId="36" fillId="0" borderId="0" xfId="3" applyFont="1" applyAlignment="1">
      <alignment horizontal="left" vertical="top" wrapText="1"/>
    </xf>
    <xf numFmtId="0" fontId="34" fillId="3" borderId="9" xfId="3" applyFont="1" applyFill="1" applyBorder="1" applyAlignment="1">
      <alignment horizontal="center" vertical="center" wrapText="1"/>
    </xf>
    <xf numFmtId="0" fontId="34" fillId="0" borderId="6" xfId="0" applyFont="1" applyBorder="1" applyAlignment="1">
      <alignment horizontal="left" vertical="center" wrapText="1"/>
    </xf>
    <xf numFmtId="0" fontId="34" fillId="0" borderId="8" xfId="0" applyFont="1" applyBorder="1" applyAlignment="1">
      <alignment horizontal="left" vertical="center" wrapText="1"/>
    </xf>
    <xf numFmtId="0" fontId="34" fillId="0" borderId="34" xfId="0" applyFont="1" applyBorder="1" applyAlignment="1">
      <alignment horizontal="left" vertical="center" wrapText="1"/>
    </xf>
    <xf numFmtId="0" fontId="17" fillId="0" borderId="76" xfId="0" applyFont="1" applyBorder="1" applyAlignment="1">
      <alignment horizontal="left" vertical="center" wrapText="1"/>
    </xf>
    <xf numFmtId="0" fontId="17" fillId="0" borderId="34" xfId="0" applyFont="1" applyBorder="1" applyAlignment="1">
      <alignment horizontal="left" vertical="center" wrapText="1"/>
    </xf>
    <xf numFmtId="0" fontId="17" fillId="0" borderId="115" xfId="0" applyFont="1" applyBorder="1" applyAlignment="1">
      <alignment horizontal="left" vertical="center" wrapText="1"/>
    </xf>
    <xf numFmtId="0" fontId="17" fillId="0" borderId="116" xfId="0" applyFont="1" applyBorder="1" applyAlignment="1">
      <alignment horizontal="left" vertical="center" wrapText="1"/>
    </xf>
    <xf numFmtId="0" fontId="70" fillId="0" borderId="38" xfId="7" applyFont="1" applyBorder="1" applyAlignment="1">
      <alignment horizontal="left" vertical="top" wrapText="1"/>
    </xf>
    <xf numFmtId="0" fontId="70" fillId="0" borderId="0" xfId="7" applyFont="1" applyAlignment="1">
      <alignment horizontal="left" vertical="top" wrapText="1"/>
    </xf>
    <xf numFmtId="0" fontId="70" fillId="0" borderId="18" xfId="7" applyFont="1" applyBorder="1" applyAlignment="1">
      <alignment horizontal="left" vertical="top" wrapText="1"/>
    </xf>
    <xf numFmtId="0" fontId="70" fillId="0" borderId="49" xfId="7" applyFont="1" applyBorder="1" applyAlignment="1">
      <alignment horizontal="left" vertical="top" wrapText="1"/>
    </xf>
    <xf numFmtId="0" fontId="70" fillId="0" borderId="50" xfId="7" applyFont="1" applyBorder="1" applyAlignment="1">
      <alignment horizontal="left" vertical="top" wrapText="1"/>
    </xf>
    <xf numFmtId="0" fontId="70" fillId="0" borderId="51" xfId="7" applyFont="1" applyBorder="1" applyAlignment="1">
      <alignment horizontal="left" vertical="top" wrapText="1"/>
    </xf>
    <xf numFmtId="49" fontId="24" fillId="0" borderId="14" xfId="7" applyNumberFormat="1" applyFont="1" applyBorder="1" applyAlignment="1">
      <alignment horizontal="distributed" vertical="center"/>
    </xf>
    <xf numFmtId="49" fontId="24" fillId="0" borderId="15" xfId="7" applyNumberFormat="1" applyFont="1" applyBorder="1" applyAlignment="1">
      <alignment horizontal="distributed" vertical="center"/>
    </xf>
    <xf numFmtId="49" fontId="24" fillId="0" borderId="34" xfId="7" applyNumberFormat="1" applyFont="1" applyBorder="1" applyAlignment="1">
      <alignment horizontal="distributed" vertical="center"/>
    </xf>
    <xf numFmtId="177" fontId="24" fillId="4" borderId="14" xfId="7" applyNumberFormat="1" applyFont="1" applyFill="1" applyBorder="1" applyAlignment="1">
      <alignment horizontal="center" vertical="center" justifyLastLine="1"/>
    </xf>
    <xf numFmtId="177" fontId="24" fillId="4" borderId="15" xfId="7" applyNumberFormat="1" applyFont="1" applyFill="1" applyBorder="1" applyAlignment="1">
      <alignment horizontal="center" vertical="center" justifyLastLine="1"/>
    </xf>
    <xf numFmtId="177" fontId="24" fillId="4" borderId="34" xfId="7" applyNumberFormat="1" applyFont="1" applyFill="1" applyBorder="1" applyAlignment="1">
      <alignment horizontal="center" vertical="center" justifyLastLine="1"/>
    </xf>
    <xf numFmtId="0" fontId="24" fillId="4" borderId="14" xfId="7" applyFont="1" applyFill="1" applyBorder="1" applyAlignment="1">
      <alignment horizontal="center" vertical="center"/>
    </xf>
    <xf numFmtId="0" fontId="24" fillId="4" borderId="15" xfId="7" applyFont="1" applyFill="1" applyBorder="1" applyAlignment="1">
      <alignment horizontal="center" vertical="center"/>
    </xf>
    <xf numFmtId="0" fontId="24" fillId="4" borderId="34" xfId="7" applyFont="1" applyFill="1" applyBorder="1" applyAlignment="1">
      <alignment horizontal="center" vertical="center"/>
    </xf>
    <xf numFmtId="0" fontId="26" fillId="5" borderId="0" xfId="7" applyFont="1" applyFill="1" applyAlignment="1">
      <alignment horizontal="center" vertical="top"/>
    </xf>
    <xf numFmtId="0" fontId="29" fillId="5" borderId="0" xfId="7" applyFont="1" applyFill="1" applyAlignment="1">
      <alignment horizontal="center" vertical="top"/>
    </xf>
    <xf numFmtId="0" fontId="29" fillId="5" borderId="38" xfId="7" applyFont="1" applyFill="1" applyBorder="1" applyAlignment="1">
      <alignment horizontal="center" vertical="top" wrapText="1"/>
    </xf>
    <xf numFmtId="0" fontId="29" fillId="5" borderId="0" xfId="7" applyFont="1" applyFill="1" applyAlignment="1">
      <alignment horizontal="center" vertical="top" wrapText="1"/>
    </xf>
    <xf numFmtId="0" fontId="29" fillId="5" borderId="18" xfId="7" applyFont="1" applyFill="1" applyBorder="1" applyAlignment="1">
      <alignment horizontal="center" vertical="top" wrapText="1"/>
    </xf>
    <xf numFmtId="0" fontId="29" fillId="0" borderId="35" xfId="7" applyFont="1" applyBorder="1" applyAlignment="1">
      <alignment horizontal="left" vertical="top" wrapText="1"/>
    </xf>
    <xf numFmtId="0" fontId="29" fillId="0" borderId="42" xfId="7" applyFont="1" applyBorder="1" applyAlignment="1">
      <alignment horizontal="left" vertical="top" wrapText="1"/>
    </xf>
    <xf numFmtId="0" fontId="29" fillId="0" borderId="15" xfId="7" applyFont="1" applyBorder="1" applyAlignment="1">
      <alignment horizontal="left" vertical="top" wrapText="1"/>
    </xf>
    <xf numFmtId="0" fontId="64" fillId="0" borderId="15" xfId="7" applyBorder="1" applyAlignment="1">
      <alignment vertical="top" wrapText="1"/>
    </xf>
    <xf numFmtId="0" fontId="64" fillId="0" borderId="34" xfId="7" applyBorder="1" applyAlignment="1">
      <alignment vertical="top" wrapText="1"/>
    </xf>
    <xf numFmtId="0" fontId="70" fillId="0" borderId="38" xfId="7" applyFont="1" applyBorder="1" applyAlignment="1">
      <alignment vertical="top" wrapText="1"/>
    </xf>
    <xf numFmtId="0" fontId="70" fillId="0" borderId="0" xfId="7" applyFont="1" applyAlignment="1">
      <alignment vertical="top" wrapText="1"/>
    </xf>
    <xf numFmtId="0" fontId="70" fillId="0" borderId="18" xfId="7" applyFont="1" applyBorder="1" applyAlignment="1">
      <alignment vertical="top" wrapText="1"/>
    </xf>
    <xf numFmtId="0" fontId="70" fillId="0" borderId="49" xfId="7" applyFont="1" applyBorder="1" applyAlignment="1">
      <alignment vertical="top" wrapText="1"/>
    </xf>
    <xf numFmtId="0" fontId="70" fillId="0" borderId="50" xfId="7" applyFont="1" applyBorder="1" applyAlignment="1">
      <alignment vertical="top" wrapText="1"/>
    </xf>
    <xf numFmtId="0" fontId="70" fillId="0" borderId="51" xfId="7" applyFont="1" applyBorder="1" applyAlignment="1">
      <alignment vertical="top" wrapText="1"/>
    </xf>
    <xf numFmtId="0" fontId="70" fillId="0" borderId="12" xfId="7" applyFont="1" applyBorder="1" applyAlignment="1">
      <alignment horizontal="left" vertical="top" shrinkToFit="1"/>
    </xf>
    <xf numFmtId="0" fontId="70" fillId="0" borderId="13" xfId="7" applyFont="1" applyBorder="1" applyAlignment="1">
      <alignment horizontal="left" vertical="top" shrinkToFit="1"/>
    </xf>
    <xf numFmtId="0" fontId="70" fillId="0" borderId="66" xfId="7" applyFont="1" applyBorder="1" applyAlignment="1">
      <alignment vertical="top" wrapText="1"/>
    </xf>
    <xf numFmtId="0" fontId="70" fillId="0" borderId="67" xfId="7" applyFont="1" applyBorder="1" applyAlignment="1">
      <alignment vertical="top" wrapText="1"/>
    </xf>
    <xf numFmtId="0" fontId="70" fillId="0" borderId="68" xfId="7" applyFont="1" applyBorder="1" applyAlignment="1">
      <alignment vertical="top" wrapText="1"/>
    </xf>
    <xf numFmtId="0" fontId="50" fillId="0" borderId="14" xfId="7" applyFont="1" applyBorder="1" applyAlignment="1">
      <alignment horizontal="center" vertical="top"/>
    </xf>
    <xf numFmtId="0" fontId="50" fillId="0" borderId="15" xfId="7" applyFont="1" applyBorder="1" applyAlignment="1">
      <alignment horizontal="center" vertical="top"/>
    </xf>
    <xf numFmtId="0" fontId="50" fillId="0" borderId="34" xfId="7" applyFont="1" applyBorder="1" applyAlignment="1">
      <alignment horizontal="center" vertical="top"/>
    </xf>
    <xf numFmtId="0" fontId="28" fillId="0" borderId="14" xfId="7" applyFont="1" applyBorder="1" applyAlignment="1">
      <alignment horizontal="center" vertical="center"/>
    </xf>
    <xf numFmtId="0" fontId="28" fillId="0" borderId="15" xfId="7" applyFont="1" applyBorder="1" applyAlignment="1">
      <alignment horizontal="center" vertical="center"/>
    </xf>
    <xf numFmtId="0" fontId="28" fillId="0" borderId="34" xfId="7" applyFont="1" applyBorder="1" applyAlignment="1">
      <alignment horizontal="center" vertical="center"/>
    </xf>
    <xf numFmtId="0" fontId="50" fillId="0" borderId="38" xfId="7" applyFont="1" applyBorder="1" applyAlignment="1">
      <alignment horizontal="center" vertical="center"/>
    </xf>
    <xf numFmtId="0" fontId="50" fillId="0" borderId="18" xfId="7" applyFont="1" applyBorder="1" applyAlignment="1">
      <alignment horizontal="center" vertical="center"/>
    </xf>
    <xf numFmtId="0" fontId="50" fillId="0" borderId="36" xfId="7" applyFont="1" applyBorder="1" applyAlignment="1">
      <alignment horizontal="center" vertical="center"/>
    </xf>
    <xf numFmtId="0" fontId="50" fillId="0" borderId="23" xfId="7" applyFont="1" applyBorder="1" applyAlignment="1">
      <alignment horizontal="center" vertical="center"/>
    </xf>
    <xf numFmtId="0" fontId="50" fillId="0" borderId="38" xfId="7" applyFont="1" applyBorder="1" applyAlignment="1">
      <alignment horizontal="center" vertical="center" wrapText="1"/>
    </xf>
    <xf numFmtId="0" fontId="50" fillId="0" borderId="18" xfId="7" applyFont="1" applyBorder="1" applyAlignment="1">
      <alignment horizontal="center" vertical="center" wrapText="1"/>
    </xf>
    <xf numFmtId="0" fontId="50" fillId="0" borderId="36" xfId="7" applyFont="1" applyBorder="1" applyAlignment="1">
      <alignment horizontal="center" vertical="center" wrapText="1"/>
    </xf>
    <xf numFmtId="0" fontId="50" fillId="0" borderId="23" xfId="7" applyFont="1" applyBorder="1" applyAlignment="1">
      <alignment horizontal="center" vertical="center" wrapText="1"/>
    </xf>
    <xf numFmtId="0" fontId="29" fillId="0" borderId="19" xfId="7" applyFont="1" applyBorder="1" applyAlignment="1">
      <alignment horizontal="center" vertical="center"/>
    </xf>
    <xf numFmtId="0" fontId="29" fillId="0" borderId="13" xfId="7" applyFont="1" applyBorder="1" applyAlignment="1">
      <alignment horizontal="center" vertical="center"/>
    </xf>
    <xf numFmtId="0" fontId="29" fillId="0" borderId="36" xfId="7" applyFont="1" applyBorder="1" applyAlignment="1">
      <alignment horizontal="center" vertical="center"/>
    </xf>
    <xf numFmtId="0" fontId="29" fillId="0" borderId="23" xfId="7" applyFont="1" applyBorder="1" applyAlignment="1">
      <alignment horizontal="center" vertical="center"/>
    </xf>
    <xf numFmtId="0" fontId="29" fillId="0" borderId="40" xfId="7" applyFont="1" applyBorder="1" applyAlignment="1">
      <alignment horizontal="center" vertical="top"/>
    </xf>
    <xf numFmtId="0" fontId="29" fillId="0" borderId="14" xfId="7" applyFont="1" applyBorder="1" applyAlignment="1">
      <alignment horizontal="center" vertical="top"/>
    </xf>
    <xf numFmtId="0" fontId="29" fillId="0" borderId="15" xfId="7" applyFont="1" applyBorder="1" applyAlignment="1">
      <alignment horizontal="center" vertical="top"/>
    </xf>
    <xf numFmtId="0" fontId="29" fillId="0" borderId="34" xfId="7" applyFont="1" applyBorder="1" applyAlignment="1">
      <alignment horizontal="center" vertical="top"/>
    </xf>
    <xf numFmtId="0" fontId="29" fillId="0" borderId="14" xfId="7" applyFont="1" applyBorder="1" applyAlignment="1">
      <alignment horizontal="center" vertical="top" wrapText="1"/>
    </xf>
    <xf numFmtId="0" fontId="29" fillId="0" borderId="34" xfId="7" applyFont="1" applyBorder="1" applyAlignment="1">
      <alignment horizontal="center" vertical="top" wrapText="1"/>
    </xf>
    <xf numFmtId="0" fontId="29" fillId="0" borderId="34" xfId="7" applyFont="1" applyBorder="1" applyAlignment="1">
      <alignment horizontal="center" vertical="center" wrapText="1"/>
    </xf>
    <xf numFmtId="0" fontId="29" fillId="0" borderId="40" xfId="7" applyFont="1" applyBorder="1" applyAlignment="1">
      <alignment horizontal="center" vertical="top" wrapText="1"/>
    </xf>
    <xf numFmtId="0" fontId="29" fillId="0" borderId="19" xfId="7" applyFont="1" applyBorder="1" applyAlignment="1">
      <alignment horizontal="left" vertical="top" wrapText="1"/>
    </xf>
    <xf numFmtId="0" fontId="29" fillId="0" borderId="12" xfId="7" applyFont="1" applyBorder="1" applyAlignment="1">
      <alignment horizontal="left" vertical="top" wrapText="1"/>
    </xf>
    <xf numFmtId="0" fontId="29" fillId="0" borderId="13" xfId="7" applyFont="1" applyBorder="1" applyAlignment="1">
      <alignment horizontal="left" vertical="top" wrapText="1"/>
    </xf>
    <xf numFmtId="0" fontId="29" fillId="0" borderId="40" xfId="7" applyFont="1" applyBorder="1" applyAlignment="1">
      <alignment horizontal="right" vertical="top"/>
    </xf>
    <xf numFmtId="0" fontId="29" fillId="0" borderId="14" xfId="7" applyFont="1" applyBorder="1" applyAlignment="1">
      <alignment horizontal="right" vertical="top"/>
    </xf>
    <xf numFmtId="0" fontId="29" fillId="0" borderId="15" xfId="7" applyFont="1" applyBorder="1" applyAlignment="1">
      <alignment horizontal="right" vertical="top"/>
    </xf>
    <xf numFmtId="0" fontId="29" fillId="0" borderId="14" xfId="7" applyFont="1" applyBorder="1" applyAlignment="1">
      <alignment horizontal="left" vertical="top" wrapText="1"/>
    </xf>
    <xf numFmtId="0" fontId="29" fillId="0" borderId="34" xfId="7" applyFont="1" applyBorder="1" applyAlignment="1">
      <alignment horizontal="left" vertical="top" wrapText="1"/>
    </xf>
    <xf numFmtId="0" fontId="28" fillId="0" borderId="97" xfId="2" applyFont="1" applyBorder="1" applyAlignment="1">
      <alignment horizontal="center" vertical="center" wrapText="1"/>
    </xf>
    <xf numFmtId="0" fontId="28" fillId="0" borderId="85" xfId="2" applyFont="1" applyBorder="1" applyAlignment="1">
      <alignment horizontal="center" vertical="center" wrapText="1"/>
    </xf>
    <xf numFmtId="0" fontId="28" fillId="0" borderId="35" xfId="2" applyFont="1" applyBorder="1" applyAlignment="1">
      <alignment horizontal="center" vertical="top" wrapText="1"/>
    </xf>
    <xf numFmtId="0" fontId="28" fillId="0" borderId="37" xfId="2" applyFont="1" applyBorder="1" applyAlignment="1">
      <alignment horizontal="center" vertical="top" wrapText="1"/>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83" xfId="2" applyFont="1" applyBorder="1" applyAlignment="1">
      <alignment horizontal="left" vertical="center" wrapText="1"/>
    </xf>
    <xf numFmtId="0" fontId="28" fillId="0" borderId="84" xfId="2" applyFont="1" applyBorder="1" applyAlignment="1">
      <alignment horizontal="left" vertical="center" wrapText="1"/>
    </xf>
    <xf numFmtId="0" fontId="28" fillId="0" borderId="97" xfId="2" applyFont="1" applyBorder="1" applyAlignment="1">
      <alignment horizontal="center" vertical="top" wrapText="1"/>
    </xf>
    <xf numFmtId="0" fontId="28" fillId="0" borderId="69" xfId="2" applyFont="1" applyBorder="1" applyAlignment="1">
      <alignment horizontal="center" vertical="top" wrapText="1"/>
    </xf>
    <xf numFmtId="0" fontId="28" fillId="0" borderId="85" xfId="2" applyFont="1" applyBorder="1" applyAlignment="1">
      <alignment horizontal="center" vertical="top" wrapText="1"/>
    </xf>
    <xf numFmtId="0" fontId="12" fillId="0" borderId="50" xfId="2" applyBorder="1" applyAlignment="1">
      <alignment horizontal="left" vertical="center" wrapText="1"/>
    </xf>
    <xf numFmtId="0" fontId="28" fillId="0" borderId="80" xfId="2" applyFont="1" applyBorder="1" applyAlignment="1">
      <alignment horizontal="center" vertical="center" wrapText="1"/>
    </xf>
    <xf numFmtId="0" fontId="28" fillId="0" borderId="40" xfId="2" applyFont="1" applyBorder="1" applyAlignment="1">
      <alignment horizontal="center" vertical="center" wrapText="1"/>
    </xf>
    <xf numFmtId="0" fontId="12" fillId="0" borderId="62" xfId="2" applyBorder="1" applyAlignment="1">
      <alignment horizontal="center" vertical="center" wrapText="1"/>
    </xf>
    <xf numFmtId="0" fontId="28" fillId="0" borderId="42" xfId="2" applyFont="1" applyBorder="1" applyAlignment="1">
      <alignment horizontal="center" vertical="top" wrapText="1"/>
    </xf>
    <xf numFmtId="0" fontId="28" fillId="0" borderId="48" xfId="2" applyFont="1" applyBorder="1" applyAlignment="1">
      <alignment horizontal="center" vertical="top" wrapText="1"/>
    </xf>
    <xf numFmtId="0" fontId="26" fillId="0" borderId="83" xfId="2" applyFont="1" applyBorder="1" applyAlignment="1">
      <alignment horizontal="left" vertical="center" wrapText="1"/>
    </xf>
    <xf numFmtId="0" fontId="26" fillId="0" borderId="84" xfId="2" applyFont="1" applyBorder="1" applyAlignment="1">
      <alignment horizontal="left" vertical="center" wrapText="1"/>
    </xf>
    <xf numFmtId="0" fontId="28" fillId="0" borderId="50" xfId="2" applyFont="1" applyBorder="1" applyAlignment="1">
      <alignment horizontal="left" vertical="center" wrapText="1"/>
    </xf>
    <xf numFmtId="0" fontId="28" fillId="0" borderId="51" xfId="2" applyFont="1" applyBorder="1" applyAlignment="1">
      <alignment horizontal="left" vertical="center" wrapText="1"/>
    </xf>
    <xf numFmtId="0" fontId="28" fillId="0" borderId="35" xfId="2" applyFont="1" applyBorder="1" applyAlignment="1">
      <alignment horizontal="center" vertical="center" wrapText="1"/>
    </xf>
    <xf numFmtId="0" fontId="28" fillId="0" borderId="48" xfId="2" applyFont="1" applyBorder="1" applyAlignment="1">
      <alignment horizontal="center" vertical="center" wrapText="1"/>
    </xf>
    <xf numFmtId="0" fontId="29" fillId="0" borderId="22" xfId="2" applyFont="1" applyBorder="1" applyAlignment="1">
      <alignment vertical="center" wrapText="1"/>
    </xf>
    <xf numFmtId="0" fontId="29" fillId="0" borderId="23" xfId="2" applyFont="1" applyBorder="1" applyAlignment="1">
      <alignment vertical="center" wrapText="1"/>
    </xf>
    <xf numFmtId="0" fontId="28" fillId="0" borderId="97" xfId="2" applyFont="1" applyBorder="1" applyAlignment="1">
      <alignment vertical="center"/>
    </xf>
    <xf numFmtId="0" fontId="28" fillId="0" borderId="37" xfId="2" applyFont="1" applyBorder="1" applyAlignment="1">
      <alignment vertical="center"/>
    </xf>
    <xf numFmtId="0" fontId="28" fillId="0" borderId="0" xfId="2" applyFont="1" applyAlignment="1">
      <alignment horizontal="left" vertical="center"/>
    </xf>
    <xf numFmtId="0" fontId="28" fillId="0" borderId="63" xfId="2" applyFont="1" applyBorder="1" applyAlignment="1">
      <alignment horizontal="left" vertical="center" wrapText="1"/>
    </xf>
    <xf numFmtId="0" fontId="28" fillId="0" borderId="64" xfId="2" applyFont="1" applyBorder="1" applyAlignment="1">
      <alignment horizontal="left" vertical="center" wrapText="1"/>
    </xf>
    <xf numFmtId="0" fontId="28" fillId="0" borderId="37" xfId="2" applyFont="1" applyBorder="1" applyAlignment="1">
      <alignment horizontal="center" vertical="center" wrapText="1"/>
    </xf>
    <xf numFmtId="0" fontId="28" fillId="0" borderId="13" xfId="2" applyFont="1" applyBorder="1" applyAlignment="1">
      <alignment horizontal="center" vertical="center" wrapText="1"/>
    </xf>
    <xf numFmtId="0" fontId="28" fillId="0" borderId="23" xfId="2" applyFont="1" applyBorder="1" applyAlignment="1">
      <alignment horizontal="center" vertical="center" wrapText="1"/>
    </xf>
    <xf numFmtId="0" fontId="28" fillId="0" borderId="19" xfId="2" applyFont="1" applyBorder="1" applyAlignment="1">
      <alignment horizontal="center" vertical="center" wrapText="1"/>
    </xf>
    <xf numFmtId="0" fontId="28" fillId="0" borderId="36" xfId="2" applyFont="1" applyBorder="1" applyAlignment="1">
      <alignment horizontal="center" vertical="center" wrapText="1"/>
    </xf>
    <xf numFmtId="0" fontId="28" fillId="0" borderId="58" xfId="2" applyFont="1" applyBorder="1" applyAlignment="1">
      <alignment horizontal="center" vertical="top" wrapText="1"/>
    </xf>
    <xf numFmtId="0" fontId="28" fillId="0" borderId="47" xfId="2" applyFont="1" applyBorder="1" applyAlignment="1">
      <alignment horizontal="center" vertical="top" wrapText="1"/>
    </xf>
    <xf numFmtId="0" fontId="28" fillId="0" borderId="13" xfId="2" applyFont="1" applyBorder="1" applyAlignment="1">
      <alignment horizontal="center" vertical="center"/>
    </xf>
    <xf numFmtId="0" fontId="28" fillId="0" borderId="23" xfId="2" applyFont="1" applyBorder="1" applyAlignment="1">
      <alignment horizontal="center" vertical="center"/>
    </xf>
    <xf numFmtId="0" fontId="26" fillId="0" borderId="22" xfId="2" applyFont="1" applyBorder="1" applyAlignment="1">
      <alignment horizontal="left" vertical="center" wrapText="1"/>
    </xf>
    <xf numFmtId="0" fontId="26" fillId="0" borderId="23" xfId="2" applyFont="1" applyBorder="1" applyAlignment="1">
      <alignment horizontal="left" vertical="center" wrapText="1"/>
    </xf>
    <xf numFmtId="0" fontId="28" fillId="0" borderId="92" xfId="2" applyFont="1" applyBorder="1" applyAlignment="1">
      <alignment horizontal="left" vertical="center" wrapText="1"/>
    </xf>
    <xf numFmtId="0" fontId="28" fillId="0" borderId="93" xfId="2" applyFont="1" applyBorder="1" applyAlignment="1">
      <alignment horizontal="left" vertical="center" wrapText="1"/>
    </xf>
    <xf numFmtId="0" fontId="28" fillId="0" borderId="22" xfId="2" applyFont="1" applyBorder="1" applyAlignment="1">
      <alignment horizontal="left" vertical="center"/>
    </xf>
    <xf numFmtId="0" fontId="28" fillId="0" borderId="12" xfId="2" applyFont="1" applyBorder="1" applyAlignment="1">
      <alignment horizontal="center" vertical="center"/>
    </xf>
    <xf numFmtId="0" fontId="28" fillId="0" borderId="64" xfId="2" applyFont="1" applyBorder="1" applyAlignment="1">
      <alignment horizontal="center" vertical="center"/>
    </xf>
    <xf numFmtId="0" fontId="28" fillId="0" borderId="18" xfId="2" applyFont="1" applyBorder="1" applyAlignment="1">
      <alignment horizontal="center" vertical="center"/>
    </xf>
    <xf numFmtId="0" fontId="26" fillId="0" borderId="12" xfId="2" applyFont="1" applyBorder="1" applyAlignment="1">
      <alignment horizontal="left" vertical="center" wrapText="1"/>
    </xf>
    <xf numFmtId="0" fontId="26" fillId="0" borderId="13" xfId="2" applyFont="1" applyBorder="1" applyAlignment="1">
      <alignment horizontal="left" vertical="center" wrapText="1"/>
    </xf>
    <xf numFmtId="0" fontId="28" fillId="3" borderId="12" xfId="2" applyFont="1" applyFill="1" applyBorder="1" applyAlignment="1">
      <alignment horizontal="center" vertical="center" justifyLastLine="1"/>
    </xf>
    <xf numFmtId="0" fontId="28" fillId="3" borderId="22" xfId="2" applyFont="1" applyFill="1" applyBorder="1" applyAlignment="1">
      <alignment horizontal="center" vertical="center" justifyLastLine="1"/>
    </xf>
    <xf numFmtId="0" fontId="28" fillId="3" borderId="14" xfId="2" applyFont="1" applyFill="1" applyBorder="1" applyAlignment="1">
      <alignment horizontal="distributed" vertical="center" justifyLastLine="1"/>
    </xf>
    <xf numFmtId="0" fontId="28" fillId="3" borderId="15" xfId="2" applyFont="1" applyFill="1" applyBorder="1" applyAlignment="1">
      <alignment horizontal="distributed" vertical="center" justifyLastLine="1"/>
    </xf>
    <xf numFmtId="0" fontId="28" fillId="3" borderId="13" xfId="2" applyFont="1" applyFill="1" applyBorder="1" applyAlignment="1">
      <alignment horizontal="center" vertical="center" wrapText="1"/>
    </xf>
    <xf numFmtId="0" fontId="28" fillId="3" borderId="23" xfId="2" applyFont="1" applyFill="1" applyBorder="1" applyAlignment="1">
      <alignment horizontal="center" vertical="center" wrapText="1"/>
    </xf>
    <xf numFmtId="0" fontId="28" fillId="3" borderId="19" xfId="2" applyFont="1" applyFill="1" applyBorder="1" applyAlignment="1">
      <alignment horizontal="distributed" vertical="center" wrapText="1" justifyLastLine="1"/>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9" fillId="0" borderId="35" xfId="2" quotePrefix="1" applyFont="1" applyBorder="1" applyAlignment="1">
      <alignment horizontal="center" vertical="center" wrapText="1"/>
    </xf>
    <xf numFmtId="0" fontId="29" fillId="0" borderId="42" xfId="2" quotePrefix="1" applyFont="1" applyBorder="1" applyAlignment="1">
      <alignment horizontal="center" vertical="center" wrapText="1"/>
    </xf>
    <xf numFmtId="0" fontId="29" fillId="0" borderId="37" xfId="2" quotePrefix="1" applyFont="1" applyBorder="1" applyAlignment="1">
      <alignment horizontal="center" vertical="center" wrapText="1"/>
    </xf>
    <xf numFmtId="0" fontId="66" fillId="0" borderId="14" xfId="2" applyFont="1" applyBorder="1" applyAlignment="1">
      <alignment horizontal="left" vertical="center"/>
    </xf>
    <xf numFmtId="0" fontId="66" fillId="0" borderId="15" xfId="2" applyFont="1" applyBorder="1" applyAlignment="1">
      <alignment horizontal="left" vertical="center"/>
    </xf>
    <xf numFmtId="0" fontId="66" fillId="0" borderId="34" xfId="2" applyFont="1" applyBorder="1" applyAlignment="1">
      <alignment horizontal="left" vertical="center"/>
    </xf>
    <xf numFmtId="0" fontId="66" fillId="0" borderId="36" xfId="2" applyFont="1" applyBorder="1" applyAlignment="1">
      <alignment horizontal="left" vertical="center"/>
    </xf>
    <xf numFmtId="0" fontId="66" fillId="0" borderId="22" xfId="2" applyFont="1" applyBorder="1" applyAlignment="1">
      <alignment horizontal="left" vertical="center"/>
    </xf>
    <xf numFmtId="0" fontId="66" fillId="0" borderId="23" xfId="2" applyFont="1" applyBorder="1" applyAlignment="1">
      <alignment horizontal="left" vertical="center"/>
    </xf>
    <xf numFmtId="0" fontId="59" fillId="0" borderId="19" xfId="2" applyFont="1" applyBorder="1" applyAlignment="1">
      <alignment horizontal="left" vertical="center" wrapText="1"/>
    </xf>
    <xf numFmtId="0" fontId="59" fillId="0" borderId="12" xfId="2" applyFont="1" applyBorder="1" applyAlignment="1">
      <alignment horizontal="left" vertical="center" wrapText="1"/>
    </xf>
    <xf numFmtId="0" fontId="59" fillId="0" borderId="13" xfId="2" applyFont="1" applyBorder="1" applyAlignment="1">
      <alignment horizontal="left" vertical="center" wrapText="1"/>
    </xf>
    <xf numFmtId="0" fontId="59" fillId="0" borderId="36" xfId="2" applyFont="1" applyBorder="1" applyAlignment="1">
      <alignment horizontal="left" vertical="center" wrapText="1"/>
    </xf>
    <xf numFmtId="0" fontId="59" fillId="0" borderId="22" xfId="2" applyFont="1" applyBorder="1" applyAlignment="1">
      <alignment horizontal="left" vertical="center" wrapText="1"/>
    </xf>
    <xf numFmtId="0" fontId="59" fillId="0" borderId="23" xfId="2" applyFont="1" applyBorder="1" applyAlignment="1">
      <alignment horizontal="left" vertical="center" wrapText="1"/>
    </xf>
    <xf numFmtId="0" fontId="28" fillId="3" borderId="34" xfId="2" applyFont="1" applyFill="1" applyBorder="1" applyAlignment="1">
      <alignment horizontal="distributed" vertical="center" justifyLastLine="1"/>
    </xf>
    <xf numFmtId="0" fontId="28" fillId="3" borderId="14" xfId="2" applyFont="1" applyFill="1" applyBorder="1" applyAlignment="1">
      <alignment horizontal="center" vertical="center"/>
    </xf>
    <xf numFmtId="0" fontId="28" fillId="3" borderId="15" xfId="2" applyFont="1" applyFill="1" applyBorder="1" applyAlignment="1">
      <alignment horizontal="center" vertical="center"/>
    </xf>
    <xf numFmtId="49" fontId="28" fillId="0" borderId="58" xfId="2" applyNumberFormat="1" applyFont="1" applyBorder="1" applyAlignment="1">
      <alignment horizontal="center" vertical="center"/>
    </xf>
    <xf numFmtId="49" fontId="28" fillId="0" borderId="143" xfId="2" applyNumberFormat="1" applyFont="1" applyBorder="1" applyAlignment="1">
      <alignment horizontal="center" vertical="center"/>
    </xf>
    <xf numFmtId="0" fontId="26" fillId="0" borderId="35" xfId="2" quotePrefix="1" applyFont="1" applyBorder="1" applyAlignment="1">
      <alignment horizontal="center" vertical="center" wrapText="1"/>
    </xf>
    <xf numFmtId="0" fontId="26" fillId="0" borderId="42" xfId="2" quotePrefix="1" applyFont="1" applyBorder="1" applyAlignment="1">
      <alignment horizontal="center" vertical="center" wrapText="1"/>
    </xf>
    <xf numFmtId="0" fontId="26" fillId="0" borderId="37" xfId="2" quotePrefix="1" applyFont="1" applyBorder="1" applyAlignment="1">
      <alignment horizontal="center" vertical="center" wrapText="1"/>
    </xf>
    <xf numFmtId="49" fontId="28" fillId="0" borderId="57" xfId="2" applyNumberFormat="1" applyFont="1" applyBorder="1" applyAlignment="1">
      <alignment horizontal="center" vertical="center"/>
    </xf>
    <xf numFmtId="0" fontId="46" fillId="0" borderId="35" xfId="2" quotePrefix="1" applyFont="1" applyBorder="1" applyAlignment="1">
      <alignment horizontal="center" vertical="center" wrapText="1"/>
    </xf>
    <xf numFmtId="0" fontId="46" fillId="0" borderId="42" xfId="2" quotePrefix="1" applyFont="1" applyBorder="1" applyAlignment="1">
      <alignment horizontal="center" vertical="center" wrapText="1"/>
    </xf>
    <xf numFmtId="0" fontId="46" fillId="0" borderId="37" xfId="2" quotePrefix="1" applyFont="1" applyBorder="1" applyAlignment="1">
      <alignment horizontal="center" vertical="center" wrapText="1"/>
    </xf>
    <xf numFmtId="0" fontId="28" fillId="0" borderId="44" xfId="2" applyFont="1" applyBorder="1" applyAlignment="1">
      <alignment horizontal="center" vertical="center"/>
    </xf>
    <xf numFmtId="0" fontId="29" fillId="0" borderId="35" xfId="2" applyFont="1" applyBorder="1" applyAlignment="1">
      <alignment horizontal="center" vertical="center" wrapText="1"/>
    </xf>
    <xf numFmtId="0" fontId="29" fillId="0" borderId="42" xfId="2" applyFont="1" applyBorder="1" applyAlignment="1">
      <alignment horizontal="center" vertical="center" wrapText="1"/>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35" xfId="2" quotePrefix="1" applyFont="1" applyBorder="1" applyAlignment="1">
      <alignment horizontal="center" vertical="center"/>
    </xf>
    <xf numFmtId="0" fontId="26" fillId="0" borderId="37" xfId="2" quotePrefix="1" applyFont="1" applyBorder="1" applyAlignment="1">
      <alignment horizontal="center" vertical="center"/>
    </xf>
    <xf numFmtId="0" fontId="12" fillId="0" borderId="42" xfId="2" applyBorder="1" applyAlignment="1">
      <alignment horizontal="center" vertical="center" wrapText="1"/>
    </xf>
    <xf numFmtId="49" fontId="29" fillId="0" borderId="42" xfId="2" applyNumberFormat="1" applyFont="1" applyBorder="1" applyAlignment="1">
      <alignment horizontal="center" vertical="center" wrapText="1"/>
    </xf>
    <xf numFmtId="0" fontId="12" fillId="0" borderId="37" xfId="2" applyBorder="1" applyAlignment="1">
      <alignment horizontal="center" vertical="center" wrapText="1"/>
    </xf>
    <xf numFmtId="0" fontId="78" fillId="0" borderId="35" xfId="2" applyFont="1" applyBorder="1" applyAlignment="1">
      <alignment horizontal="center" vertical="center" wrapText="1"/>
    </xf>
    <xf numFmtId="0" fontId="78" fillId="0" borderId="42" xfId="2" applyFont="1" applyBorder="1" applyAlignment="1">
      <alignment horizontal="center" vertical="center" wrapText="1"/>
    </xf>
    <xf numFmtId="0" fontId="78" fillId="0" borderId="37" xfId="2" applyFont="1" applyBorder="1" applyAlignment="1">
      <alignment horizontal="center" vertical="center" wrapText="1"/>
    </xf>
    <xf numFmtId="0" fontId="26" fillId="0" borderId="14" xfId="2" applyFont="1" applyBorder="1" applyAlignment="1">
      <alignment horizontal="center" vertical="center"/>
    </xf>
    <xf numFmtId="0" fontId="26" fillId="0" borderId="14" xfId="2" quotePrefix="1"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6" fillId="0" borderId="14" xfId="2" applyFont="1" applyBorder="1" applyAlignment="1">
      <alignment horizontal="left" vertical="center"/>
    </xf>
    <xf numFmtId="0" fontId="26" fillId="0" borderId="59" xfId="2" quotePrefix="1" applyFont="1" applyBorder="1" applyAlignment="1">
      <alignment horizontal="left" vertical="center"/>
    </xf>
    <xf numFmtId="0" fontId="26" fillId="0" borderId="60" xfId="2" applyFont="1" applyBorder="1" applyAlignment="1">
      <alignment horizontal="left" vertical="center"/>
    </xf>
    <xf numFmtId="0" fontId="26" fillId="0" borderId="61" xfId="2" applyFont="1" applyBorder="1" applyAlignment="1">
      <alignment horizontal="left" vertical="center"/>
    </xf>
    <xf numFmtId="0" fontId="26" fillId="0" borderId="59" xfId="2" applyFont="1" applyBorder="1" applyAlignment="1">
      <alignment horizontal="left" vertical="center"/>
    </xf>
    <xf numFmtId="0" fontId="26" fillId="0" borderId="60" xfId="2" applyFont="1" applyBorder="1" applyAlignment="1">
      <alignment horizontal="center" vertical="center"/>
    </xf>
    <xf numFmtId="0" fontId="26" fillId="0" borderId="61" xfId="2" applyFont="1" applyBorder="1" applyAlignment="1">
      <alignment horizontal="center" vertical="center"/>
    </xf>
    <xf numFmtId="57" fontId="26" fillId="0" borderId="60" xfId="2" applyNumberFormat="1" applyFont="1" applyBorder="1" applyAlignment="1">
      <alignment horizontal="center" vertical="center"/>
    </xf>
    <xf numFmtId="57" fontId="26" fillId="0" borderId="15" xfId="2" applyNumberFormat="1" applyFont="1" applyBorder="1" applyAlignment="1">
      <alignment horizontal="center" vertical="center"/>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57" fontId="26" fillId="0" borderId="14" xfId="2" applyNumberFormat="1" applyFont="1" applyBorder="1" applyAlignment="1">
      <alignment horizontal="center" vertical="center"/>
    </xf>
    <xf numFmtId="0" fontId="29" fillId="0" borderId="19" xfId="2" applyFont="1" applyBorder="1" applyAlignment="1">
      <alignment horizontal="left" vertical="center" wrapText="1"/>
    </xf>
    <xf numFmtId="0" fontId="29" fillId="0" borderId="12" xfId="2" applyFont="1" applyBorder="1" applyAlignment="1">
      <alignment horizontal="left" vertical="center" wrapText="1"/>
    </xf>
    <xf numFmtId="0" fontId="29" fillId="0" borderId="38" xfId="2" applyFont="1" applyBorder="1" applyAlignment="1">
      <alignment horizontal="left" vertical="center" wrapText="1"/>
    </xf>
    <xf numFmtId="0" fontId="29" fillId="0" borderId="0" xfId="2" applyFont="1" applyAlignment="1">
      <alignment horizontal="left" vertical="center" wrapText="1"/>
    </xf>
    <xf numFmtId="0" fontId="29" fillId="0" borderId="36" xfId="2" applyFont="1" applyBorder="1" applyAlignment="1">
      <alignment horizontal="left" vertical="center" wrapText="1"/>
    </xf>
    <xf numFmtId="0" fontId="29" fillId="0" borderId="22" xfId="2" applyFont="1" applyBorder="1" applyAlignment="1">
      <alignment horizontal="left" vertical="center" wrapText="1"/>
    </xf>
    <xf numFmtId="0" fontId="53" fillId="0" borderId="12" xfId="2" applyFont="1" applyBorder="1" applyAlignment="1">
      <alignment horizontal="left" vertical="center" wrapText="1"/>
    </xf>
    <xf numFmtId="49" fontId="26" fillId="0" borderId="35" xfId="2" applyNumberFormat="1" applyFont="1" applyBorder="1" applyAlignment="1">
      <alignment horizontal="center" vertical="center" wrapText="1"/>
    </xf>
    <xf numFmtId="49" fontId="26" fillId="0" borderId="37" xfId="2" applyNumberFormat="1" applyFont="1" applyBorder="1" applyAlignment="1">
      <alignment horizontal="center" vertical="center"/>
    </xf>
    <xf numFmtId="49" fontId="46" fillId="0" borderId="35" xfId="2" applyNumberFormat="1" applyFont="1" applyBorder="1" applyAlignment="1">
      <alignment horizontal="center" vertical="center" wrapText="1"/>
    </xf>
    <xf numFmtId="49" fontId="46" fillId="0" borderId="37" xfId="2" applyNumberFormat="1" applyFont="1" applyBorder="1" applyAlignment="1">
      <alignment horizontal="center" vertical="center"/>
    </xf>
    <xf numFmtId="0" fontId="40" fillId="0" borderId="12" xfId="2" applyFont="1" applyBorder="1" applyAlignment="1">
      <alignment horizontal="left" vertical="center" wrapText="1"/>
    </xf>
    <xf numFmtId="49" fontId="26" fillId="0" borderId="35" xfId="2" applyNumberFormat="1" applyFont="1" applyBorder="1" applyAlignment="1">
      <alignment horizontal="center" vertical="center"/>
    </xf>
    <xf numFmtId="49" fontId="26" fillId="0" borderId="42" xfId="2" applyNumberFormat="1" applyFont="1" applyBorder="1" applyAlignment="1">
      <alignment horizontal="center" vertical="center"/>
    </xf>
    <xf numFmtId="49" fontId="29" fillId="0" borderId="35" xfId="2" applyNumberFormat="1" applyFont="1" applyBorder="1" applyAlignment="1">
      <alignment horizontal="center" vertical="center"/>
    </xf>
    <xf numFmtId="49" fontId="29" fillId="0" borderId="37" xfId="2" applyNumberFormat="1" applyFont="1" applyBorder="1" applyAlignment="1">
      <alignment horizontal="center" vertical="center"/>
    </xf>
    <xf numFmtId="0" fontId="53" fillId="0" borderId="15" xfId="2" applyFont="1" applyBorder="1" applyAlignment="1">
      <alignment horizontal="left" vertical="center" wrapText="1"/>
    </xf>
    <xf numFmtId="49" fontId="29" fillId="0" borderId="42"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42"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49" fontId="28" fillId="0" borderId="35"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0" fontId="26" fillId="0" borderId="35" xfId="2" applyFont="1" applyBorder="1" applyAlignment="1">
      <alignment horizontal="center" vertical="center" wrapText="1"/>
    </xf>
    <xf numFmtId="0" fontId="26" fillId="0" borderId="42" xfId="2" applyFont="1" applyBorder="1" applyAlignment="1">
      <alignment horizontal="center" vertical="center" wrapText="1"/>
    </xf>
    <xf numFmtId="0" fontId="26" fillId="0" borderId="35" xfId="2" applyFont="1" applyBorder="1" applyAlignment="1">
      <alignment horizontal="center" vertical="center"/>
    </xf>
    <xf numFmtId="0" fontId="26" fillId="0" borderId="37" xfId="2" applyFont="1" applyBorder="1" applyAlignment="1">
      <alignment horizontal="center" vertical="center"/>
    </xf>
    <xf numFmtId="49" fontId="46" fillId="0" borderId="42" xfId="2" applyNumberFormat="1" applyFont="1" applyBorder="1" applyAlignment="1">
      <alignment horizontal="center" vertical="center" wrapText="1"/>
    </xf>
    <xf numFmtId="49" fontId="46" fillId="0" borderId="37" xfId="2" applyNumberFormat="1" applyFont="1" applyBorder="1" applyAlignment="1">
      <alignment horizontal="center" vertical="center" wrapText="1"/>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0" borderId="14" xfId="2" applyFont="1" applyBorder="1" applyAlignment="1">
      <alignment horizontal="left" vertical="center" wrapText="1"/>
    </xf>
    <xf numFmtId="0" fontId="26" fillId="0" borderId="14" xfId="2" applyFont="1" applyBorder="1" applyAlignment="1">
      <alignment horizontal="left" vertical="center" wrapText="1"/>
    </xf>
    <xf numFmtId="0" fontId="26" fillId="0" borderId="15" xfId="2" applyFont="1" applyBorder="1" applyAlignment="1">
      <alignment horizontal="left" vertical="center" wrapText="1"/>
    </xf>
    <xf numFmtId="0" fontId="26" fillId="0" borderId="34" xfId="2" applyFont="1" applyBorder="1" applyAlignment="1">
      <alignment horizontal="left" vertical="center" wrapText="1"/>
    </xf>
    <xf numFmtId="0" fontId="26" fillId="0" borderId="19" xfId="2" applyFont="1" applyBorder="1" applyAlignment="1">
      <alignment horizontal="left" vertical="center" wrapText="1"/>
    </xf>
    <xf numFmtId="0" fontId="28" fillId="0" borderId="14" xfId="2" applyFont="1" applyBorder="1" applyAlignment="1">
      <alignment horizontal="left" vertical="center"/>
    </xf>
    <xf numFmtId="49" fontId="28" fillId="0" borderId="47" xfId="2" applyNumberFormat="1" applyFont="1" applyBorder="1" applyAlignment="1">
      <alignment horizontal="center" vertical="center"/>
    </xf>
    <xf numFmtId="49" fontId="28" fillId="0" borderId="103" xfId="2" applyNumberFormat="1" applyFont="1" applyBorder="1" applyAlignment="1">
      <alignment horizontal="center" vertical="center"/>
    </xf>
    <xf numFmtId="49" fontId="28" fillId="0" borderId="101" xfId="2" applyNumberFormat="1" applyFont="1" applyBorder="1" applyAlignment="1">
      <alignment horizontal="center" vertical="center"/>
    </xf>
    <xf numFmtId="49" fontId="29" fillId="0" borderId="35" xfId="0" applyNumberFormat="1" applyFont="1" applyFill="1" applyBorder="1" applyAlignment="1">
      <alignment horizontal="center" vertical="center" wrapText="1"/>
    </xf>
    <xf numFmtId="49" fontId="29" fillId="0" borderId="37" xfId="0" applyNumberFormat="1" applyFont="1" applyFill="1" applyBorder="1" applyAlignment="1">
      <alignment horizontal="center" vertical="center" wrapText="1"/>
    </xf>
    <xf numFmtId="0" fontId="26" fillId="0" borderId="42" xfId="2" applyFont="1" applyBorder="1" applyAlignment="1">
      <alignment horizontal="center" vertical="center"/>
    </xf>
    <xf numFmtId="0" fontId="26" fillId="0" borderId="37" xfId="2" applyFont="1" applyBorder="1" applyAlignment="1">
      <alignment horizontal="center" vertical="center" wrapText="1"/>
    </xf>
    <xf numFmtId="0" fontId="26" fillId="0" borderId="0" xfId="2" applyFont="1" applyAlignment="1">
      <alignment horizontal="left" vertical="center"/>
    </xf>
    <xf numFmtId="0" fontId="28" fillId="0" borderId="15" xfId="0" applyFont="1" applyFill="1" applyBorder="1" applyAlignment="1">
      <alignment horizontal="left" vertical="center"/>
    </xf>
    <xf numFmtId="0" fontId="47" fillId="0" borderId="15" xfId="2" applyFont="1" applyBorder="1" applyAlignment="1">
      <alignment horizontal="left" vertical="center"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49" fontId="29" fillId="0" borderId="35" xfId="0" applyNumberFormat="1" applyFont="1" applyBorder="1" applyAlignment="1">
      <alignment horizontal="center" vertical="center" wrapText="1"/>
    </xf>
    <xf numFmtId="49" fontId="29" fillId="0" borderId="37" xfId="0" applyNumberFormat="1" applyFont="1" applyBorder="1" applyAlignment="1">
      <alignment horizontal="center"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49" fontId="26" fillId="0" borderId="35" xfId="2" applyNumberFormat="1" applyFont="1" applyBorder="1" applyAlignment="1">
      <alignment horizontal="left" vertical="center" wrapText="1"/>
    </xf>
    <xf numFmtId="49" fontId="26" fillId="0" borderId="42" xfId="2" applyNumberFormat="1" applyFont="1" applyBorder="1" applyAlignment="1">
      <alignment horizontal="left" vertical="center" wrapText="1"/>
    </xf>
    <xf numFmtId="49" fontId="26" fillId="0" borderId="37" xfId="2" applyNumberFormat="1" applyFont="1" applyBorder="1" applyAlignment="1">
      <alignment horizontal="left" vertical="center" wrapText="1"/>
    </xf>
    <xf numFmtId="38" fontId="28" fillId="0" borderId="22" xfId="5" applyFont="1" applyFill="1" applyBorder="1" applyAlignment="1">
      <alignment horizontal="right" vertical="center"/>
    </xf>
    <xf numFmtId="38" fontId="28" fillId="0" borderId="22" xfId="2" applyNumberFormat="1" applyFont="1" applyBorder="1" applyAlignment="1">
      <alignment horizontal="center" vertical="center"/>
    </xf>
    <xf numFmtId="0" fontId="29" fillId="0" borderId="37" xfId="2" applyFont="1" applyBorder="1" applyAlignment="1">
      <alignment horizontal="center" vertical="center" wrapText="1"/>
    </xf>
    <xf numFmtId="49" fontId="28" fillId="0" borderId="42" xfId="2" applyNumberFormat="1" applyFont="1" applyBorder="1" applyAlignment="1">
      <alignment horizontal="center" vertical="center" wrapText="1"/>
    </xf>
    <xf numFmtId="0" fontId="26" fillId="0" borderId="36" xfId="2" applyFont="1" applyBorder="1" applyAlignment="1">
      <alignment horizontal="center" vertical="center"/>
    </xf>
    <xf numFmtId="0" fontId="26" fillId="0" borderId="22" xfId="2" applyFont="1" applyBorder="1" applyAlignment="1">
      <alignment horizontal="center" vertical="center"/>
    </xf>
    <xf numFmtId="0" fontId="26" fillId="0" borderId="23" xfId="2" applyFont="1" applyBorder="1" applyAlignment="1">
      <alignment horizontal="center"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8" fillId="0" borderId="38" xfId="2" applyFont="1" applyBorder="1" applyAlignment="1">
      <alignment horizontal="center" vertical="center"/>
    </xf>
    <xf numFmtId="0" fontId="26" fillId="0" borderId="38" xfId="2" applyFont="1" applyBorder="1" applyAlignment="1">
      <alignment horizontal="center" vertical="center"/>
    </xf>
    <xf numFmtId="0" fontId="26" fillId="0" borderId="0" xfId="2" applyFont="1" applyAlignment="1">
      <alignment horizontal="center" vertical="center"/>
    </xf>
    <xf numFmtId="0" fontId="26" fillId="0" borderId="18" xfId="2" applyFont="1" applyBorder="1" applyAlignment="1">
      <alignment horizontal="center" vertical="center"/>
    </xf>
    <xf numFmtId="49" fontId="24" fillId="0" borderId="15" xfId="2" applyNumberFormat="1" applyFont="1" applyBorder="1" applyAlignment="1">
      <alignment horizontal="center" vertical="center"/>
    </xf>
    <xf numFmtId="38" fontId="24" fillId="0" borderId="14" xfId="2" applyNumberFormat="1" applyFont="1" applyBorder="1" applyAlignment="1">
      <alignment horizontal="center" vertical="center"/>
    </xf>
    <xf numFmtId="38" fontId="24" fillId="0" borderId="15" xfId="2" applyNumberFormat="1" applyFont="1" applyBorder="1" applyAlignment="1">
      <alignment horizontal="center" vertical="center"/>
    </xf>
    <xf numFmtId="0" fontId="28" fillId="3" borderId="14" xfId="2" applyFont="1" applyFill="1" applyBorder="1" applyAlignment="1">
      <alignment horizontal="center" vertical="center" justifyLastLine="1"/>
    </xf>
    <xf numFmtId="0" fontId="28" fillId="3" borderId="15" xfId="2" applyFont="1" applyFill="1" applyBorder="1" applyAlignment="1">
      <alignment horizontal="center" vertical="center" justifyLastLine="1"/>
    </xf>
    <xf numFmtId="0" fontId="28" fillId="3" borderId="34" xfId="2" applyFont="1" applyFill="1" applyBorder="1" applyAlignment="1">
      <alignment horizontal="center" vertical="center" justifyLastLine="1"/>
    </xf>
    <xf numFmtId="0" fontId="28" fillId="3" borderId="34" xfId="2" applyFont="1" applyFill="1" applyBorder="1" applyAlignment="1">
      <alignment horizontal="center" vertical="center"/>
    </xf>
    <xf numFmtId="0" fontId="26" fillId="3" borderId="14" xfId="2" applyFont="1" applyFill="1" applyBorder="1" applyAlignment="1">
      <alignment horizontal="center" vertical="center" wrapText="1"/>
    </xf>
    <xf numFmtId="0" fontId="26" fillId="3" borderId="15" xfId="2" applyFont="1" applyFill="1" applyBorder="1" applyAlignment="1">
      <alignment horizontal="center" vertical="center"/>
    </xf>
    <xf numFmtId="0" fontId="26" fillId="3" borderId="34" xfId="2" applyFont="1" applyFill="1" applyBorder="1" applyAlignment="1">
      <alignment horizontal="center" vertical="center"/>
    </xf>
    <xf numFmtId="0" fontId="22" fillId="0" borderId="0" xfId="2" applyFont="1" applyAlignment="1">
      <alignment vertical="center"/>
    </xf>
    <xf numFmtId="0" fontId="45" fillId="0" borderId="22" xfId="2" applyFont="1" applyBorder="1" applyAlignment="1">
      <alignment horizontal="center"/>
    </xf>
    <xf numFmtId="0" fontId="27" fillId="0" borderId="38" xfId="2" applyFont="1" applyBorder="1" applyAlignment="1">
      <alignment horizontal="left" vertical="top"/>
    </xf>
    <xf numFmtId="0" fontId="28" fillId="0" borderId="0" xfId="2" applyFont="1" applyBorder="1" applyAlignment="1">
      <alignment horizontal="right" vertical="top"/>
    </xf>
    <xf numFmtId="0" fontId="28" fillId="0" borderId="0" xfId="2" applyFont="1" applyBorder="1" applyAlignment="1">
      <alignment horizontal="left" vertical="top" wrapText="1"/>
    </xf>
    <xf numFmtId="0" fontId="68" fillId="0" borderId="0" xfId="2" applyFont="1" applyAlignment="1">
      <alignment horizontal="left" vertical="top" wrapText="1"/>
    </xf>
    <xf numFmtId="0" fontId="68" fillId="0" borderId="18" xfId="2" applyFont="1" applyBorder="1" applyAlignment="1">
      <alignment horizontal="left" vertical="top" wrapText="1"/>
    </xf>
    <xf numFmtId="0" fontId="68" fillId="0" borderId="0" xfId="2" applyFont="1" applyAlignment="1">
      <alignment horizontal="left" vertical="top"/>
    </xf>
    <xf numFmtId="0" fontId="68" fillId="0" borderId="18" xfId="2" applyFont="1" applyBorder="1" applyAlignment="1">
      <alignment horizontal="left" vertical="top"/>
    </xf>
    <xf numFmtId="0" fontId="26" fillId="3" borderId="19" xfId="2" applyFont="1" applyFill="1" applyBorder="1" applyAlignment="1">
      <alignment horizontal="distributed" vertical="center" justifyLastLine="1"/>
    </xf>
    <xf numFmtId="0" fontId="26" fillId="3" borderId="12" xfId="2" applyFont="1" applyFill="1" applyBorder="1" applyAlignment="1">
      <alignment horizontal="distributed" vertical="center" justifyLastLine="1"/>
    </xf>
    <xf numFmtId="0" fontId="26" fillId="3" borderId="13" xfId="2" applyFont="1" applyFill="1" applyBorder="1" applyAlignment="1">
      <alignment horizontal="distributed" vertical="center" justifyLastLine="1"/>
    </xf>
    <xf numFmtId="0" fontId="26" fillId="3" borderId="36" xfId="2" applyFont="1" applyFill="1" applyBorder="1" applyAlignment="1">
      <alignment horizontal="distributed" vertical="center" justifyLastLine="1"/>
    </xf>
    <xf numFmtId="0" fontId="26" fillId="3" borderId="22" xfId="2" applyFont="1" applyFill="1" applyBorder="1" applyAlignment="1">
      <alignment horizontal="distributed" vertical="center" justifyLastLine="1"/>
    </xf>
    <xf numFmtId="0" fontId="26" fillId="3" borderId="23" xfId="2" applyFont="1" applyFill="1" applyBorder="1" applyAlignment="1">
      <alignment horizontal="distributed" vertical="center" justifyLastLine="1"/>
    </xf>
    <xf numFmtId="0" fontId="26" fillId="0" borderId="38" xfId="2" applyFont="1" applyBorder="1" applyAlignment="1">
      <alignment horizontal="center" vertical="top"/>
    </xf>
    <xf numFmtId="0" fontId="26" fillId="0" borderId="36" xfId="2" applyFont="1" applyBorder="1" applyAlignment="1">
      <alignment horizontal="center" vertical="top"/>
    </xf>
    <xf numFmtId="0" fontId="26" fillId="0" borderId="19" xfId="2" applyFont="1" applyBorder="1" applyAlignment="1">
      <alignment horizontal="center" vertical="top"/>
    </xf>
    <xf numFmtId="0" fontId="26" fillId="0" borderId="12" xfId="2" applyFont="1" applyBorder="1" applyAlignment="1">
      <alignment vertical="top"/>
    </xf>
    <xf numFmtId="0" fontId="26" fillId="0" borderId="13" xfId="2" applyFont="1" applyBorder="1" applyAlignment="1">
      <alignment vertical="top"/>
    </xf>
    <xf numFmtId="0" fontId="26" fillId="0" borderId="38" xfId="2" applyFont="1" applyBorder="1" applyAlignment="1">
      <alignment horizontal="center" vertical="top"/>
    </xf>
    <xf numFmtId="0" fontId="26" fillId="0" borderId="23" xfId="2" applyFont="1" applyBorder="1" applyAlignment="1">
      <alignment vertical="top"/>
    </xf>
    <xf numFmtId="57" fontId="26" fillId="0" borderId="0" xfId="2" applyNumberFormat="1" applyFont="1" applyAlignment="1">
      <alignment horizontal="left" vertical="top" wrapText="1"/>
    </xf>
    <xf numFmtId="57" fontId="26" fillId="0" borderId="18" xfId="2" applyNumberFormat="1" applyFont="1" applyBorder="1" applyAlignment="1">
      <alignment horizontal="left" vertical="top" wrapText="1"/>
    </xf>
    <xf numFmtId="0" fontId="26" fillId="0" borderId="18" xfId="2" applyFont="1" applyBorder="1" applyAlignment="1">
      <alignment horizontal="left" vertical="top"/>
    </xf>
    <xf numFmtId="0" fontId="26" fillId="0" borderId="36" xfId="2" applyFont="1" applyBorder="1" applyAlignment="1">
      <alignment horizontal="left" vertical="top"/>
    </xf>
    <xf numFmtId="0" fontId="26" fillId="0" borderId="0" xfId="2" applyFont="1" applyAlignment="1">
      <alignment horizontal="left" vertical="top"/>
    </xf>
    <xf numFmtId="0" fontId="26" fillId="0" borderId="18" xfId="2" applyFont="1" applyBorder="1" applyAlignment="1">
      <alignment horizontal="left" vertical="top"/>
    </xf>
    <xf numFmtId="0" fontId="26" fillId="0" borderId="36" xfId="2" applyFont="1" applyBorder="1" applyAlignment="1">
      <alignment horizontal="center" vertical="top"/>
    </xf>
    <xf numFmtId="0" fontId="26" fillId="0" borderId="19" xfId="2" applyFont="1" applyBorder="1" applyAlignment="1">
      <alignment vertical="top"/>
    </xf>
    <xf numFmtId="0" fontId="26" fillId="0" borderId="36" xfId="2" applyFont="1" applyBorder="1" applyAlignment="1">
      <alignment vertical="top"/>
    </xf>
    <xf numFmtId="0" fontId="26" fillId="0" borderId="65" xfId="2" applyFont="1" applyBorder="1" applyAlignment="1">
      <alignment horizontal="center" vertical="top"/>
    </xf>
    <xf numFmtId="0" fontId="26" fillId="0" borderId="0" xfId="2" applyFont="1" applyAlignment="1">
      <alignment vertical="top" wrapText="1"/>
    </xf>
    <xf numFmtId="0" fontId="26" fillId="0" borderId="18" xfId="2" applyFont="1" applyBorder="1" applyAlignment="1">
      <alignment vertical="top" wrapText="1"/>
    </xf>
    <xf numFmtId="0" fontId="26" fillId="0" borderId="19" xfId="2" applyFont="1" applyBorder="1" applyAlignment="1">
      <alignment horizontal="left" wrapText="1"/>
    </xf>
    <xf numFmtId="0" fontId="26" fillId="0" borderId="12" xfId="2" applyFont="1" applyBorder="1" applyAlignment="1">
      <alignment horizontal="left"/>
    </xf>
    <xf numFmtId="0" fontId="26" fillId="0" borderId="13" xfId="2" applyFont="1" applyBorder="1" applyAlignment="1">
      <alignment horizontal="left"/>
    </xf>
    <xf numFmtId="0" fontId="26" fillId="0" borderId="38" xfId="2" applyFont="1" applyBorder="1" applyAlignment="1">
      <alignment horizontal="left"/>
    </xf>
    <xf numFmtId="0" fontId="26" fillId="0" borderId="0" xfId="2" applyFont="1" applyAlignment="1">
      <alignment horizontal="left"/>
    </xf>
    <xf numFmtId="0" fontId="26" fillId="0" borderId="18" xfId="2" applyFont="1" applyBorder="1" applyAlignment="1">
      <alignment horizontal="left"/>
    </xf>
    <xf numFmtId="0" fontId="26" fillId="0" borderId="42" xfId="2" applyFont="1" applyBorder="1" applyAlignment="1">
      <alignment vertical="top"/>
    </xf>
    <xf numFmtId="0" fontId="26" fillId="0" borderId="19" xfId="2" applyFont="1" applyBorder="1" applyAlignment="1">
      <alignment horizontal="left" vertical="top"/>
    </xf>
    <xf numFmtId="0" fontId="26" fillId="0" borderId="12" xfId="2" applyFont="1" applyBorder="1" applyAlignment="1">
      <alignment horizontal="left" vertical="top"/>
    </xf>
    <xf numFmtId="0" fontId="26" fillId="0" borderId="13" xfId="2" applyFont="1" applyBorder="1" applyAlignment="1">
      <alignment horizontal="left" vertical="top"/>
    </xf>
    <xf numFmtId="0" fontId="26" fillId="0" borderId="38" xfId="2" applyFont="1" applyBorder="1" applyAlignment="1">
      <alignment horizontal="left" vertical="top"/>
    </xf>
    <xf numFmtId="0" fontId="26" fillId="0" borderId="36" xfId="2" applyFont="1" applyBorder="1" applyAlignment="1">
      <alignment horizontal="left" vertical="top"/>
    </xf>
    <xf numFmtId="0" fontId="28" fillId="0" borderId="0" xfId="2" applyFont="1" applyBorder="1" applyAlignment="1">
      <alignment horizontal="left" vertical="top" wrapText="1"/>
    </xf>
    <xf numFmtId="0" fontId="29" fillId="0" borderId="34" xfId="2" applyFont="1" applyBorder="1" applyAlignment="1">
      <alignment vertical="center" wrapText="1"/>
    </xf>
  </cellXfs>
  <cellStyles count="8">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 name="標準 5" xfId="7" xr:uid="{43087821-6E3F-4248-A3C4-64BDC43A1229}"/>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222250</xdr:colOff>
      <xdr:row>81</xdr:row>
      <xdr:rowOff>0</xdr:rowOff>
    </xdr:from>
    <xdr:to>
      <xdr:col>1</xdr:col>
      <xdr:colOff>120650</xdr:colOff>
      <xdr:row>81</xdr:row>
      <xdr:rowOff>0</xdr:rowOff>
    </xdr:to>
    <xdr:sp macro="" textlink="">
      <xdr:nvSpPr>
        <xdr:cNvPr id="2" name="Line 1">
          <a:extLst>
            <a:ext uri="{FF2B5EF4-FFF2-40B4-BE49-F238E27FC236}">
              <a16:creationId xmlns:a16="http://schemas.microsoft.com/office/drawing/2014/main" id="{3B4797C6-FD50-44DB-B48A-BD79C0715CD9}"/>
            </a:ext>
          </a:extLst>
        </xdr:cNvPr>
        <xdr:cNvSpPr>
          <a:spLocks noChangeShapeType="1"/>
        </xdr:cNvSpPr>
      </xdr:nvSpPr>
      <xdr:spPr bwMode="auto">
        <a:xfrm>
          <a:off x="698500" y="14871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69850</xdr:colOff>
      <xdr:row>225</xdr:row>
      <xdr:rowOff>0</xdr:rowOff>
    </xdr:from>
    <xdr:to>
      <xdr:col>0</xdr:col>
      <xdr:colOff>69850</xdr:colOff>
      <xdr:row>225</xdr:row>
      <xdr:rowOff>0</xdr:rowOff>
    </xdr:to>
    <xdr:sp macro="" textlink="">
      <xdr:nvSpPr>
        <xdr:cNvPr id="3" name="Line 3">
          <a:extLst>
            <a:ext uri="{FF2B5EF4-FFF2-40B4-BE49-F238E27FC236}">
              <a16:creationId xmlns:a16="http://schemas.microsoft.com/office/drawing/2014/main" id="{1096C9DE-C10D-4771-A848-30E14333E44F}"/>
            </a:ext>
          </a:extLst>
        </xdr:cNvPr>
        <xdr:cNvSpPr>
          <a:spLocks noChangeShapeType="1"/>
        </xdr:cNvSpPr>
      </xdr:nvSpPr>
      <xdr:spPr bwMode="auto">
        <a:xfrm>
          <a:off x="69850" y="40474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222250</xdr:colOff>
      <xdr:row>225</xdr:row>
      <xdr:rowOff>0</xdr:rowOff>
    </xdr:from>
    <xdr:to>
      <xdr:col>1</xdr:col>
      <xdr:colOff>120650</xdr:colOff>
      <xdr:row>225</xdr:row>
      <xdr:rowOff>0</xdr:rowOff>
    </xdr:to>
    <xdr:sp macro="" textlink="">
      <xdr:nvSpPr>
        <xdr:cNvPr id="4" name="Line 4">
          <a:extLst>
            <a:ext uri="{FF2B5EF4-FFF2-40B4-BE49-F238E27FC236}">
              <a16:creationId xmlns:a16="http://schemas.microsoft.com/office/drawing/2014/main" id="{46E2A905-1456-4BEA-A928-7D613AE02B37}"/>
            </a:ext>
          </a:extLst>
        </xdr:cNvPr>
        <xdr:cNvSpPr>
          <a:spLocks noChangeShapeType="1"/>
        </xdr:cNvSpPr>
      </xdr:nvSpPr>
      <xdr:spPr bwMode="auto">
        <a:xfrm>
          <a:off x="698500" y="40474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225</xdr:row>
      <xdr:rowOff>0</xdr:rowOff>
    </xdr:from>
    <xdr:to>
      <xdr:col>22</xdr:col>
      <xdr:colOff>0</xdr:colOff>
      <xdr:row>225</xdr:row>
      <xdr:rowOff>0</xdr:rowOff>
    </xdr:to>
    <xdr:sp macro="" textlink="">
      <xdr:nvSpPr>
        <xdr:cNvPr id="5" name="Line 5">
          <a:extLst>
            <a:ext uri="{FF2B5EF4-FFF2-40B4-BE49-F238E27FC236}">
              <a16:creationId xmlns:a16="http://schemas.microsoft.com/office/drawing/2014/main" id="{A5491B17-C565-4AC4-899A-42B371BBF2CA}"/>
            </a:ext>
          </a:extLst>
        </xdr:cNvPr>
        <xdr:cNvSpPr>
          <a:spLocks noChangeShapeType="1"/>
        </xdr:cNvSpPr>
      </xdr:nvSpPr>
      <xdr:spPr bwMode="auto">
        <a:xfrm>
          <a:off x="6591300" y="40474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225</xdr:row>
      <xdr:rowOff>0</xdr:rowOff>
    </xdr:from>
    <xdr:to>
      <xdr:col>22</xdr:col>
      <xdr:colOff>0</xdr:colOff>
      <xdr:row>225</xdr:row>
      <xdr:rowOff>0</xdr:rowOff>
    </xdr:to>
    <xdr:sp macro="" textlink="">
      <xdr:nvSpPr>
        <xdr:cNvPr id="6" name="Line 6">
          <a:extLst>
            <a:ext uri="{FF2B5EF4-FFF2-40B4-BE49-F238E27FC236}">
              <a16:creationId xmlns:a16="http://schemas.microsoft.com/office/drawing/2014/main" id="{032B51C3-3418-4E36-B606-345DC3C51C9D}"/>
            </a:ext>
          </a:extLst>
        </xdr:cNvPr>
        <xdr:cNvSpPr>
          <a:spLocks noChangeShapeType="1"/>
        </xdr:cNvSpPr>
      </xdr:nvSpPr>
      <xdr:spPr bwMode="auto">
        <a:xfrm>
          <a:off x="6591300" y="404749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225</xdr:row>
      <xdr:rowOff>0</xdr:rowOff>
    </xdr:from>
    <xdr:to>
      <xdr:col>22</xdr:col>
      <xdr:colOff>0</xdr:colOff>
      <xdr:row>225</xdr:row>
      <xdr:rowOff>0</xdr:rowOff>
    </xdr:to>
    <xdr:sp macro="" textlink="">
      <xdr:nvSpPr>
        <xdr:cNvPr id="7" name="Line 7">
          <a:extLst>
            <a:ext uri="{FF2B5EF4-FFF2-40B4-BE49-F238E27FC236}">
              <a16:creationId xmlns:a16="http://schemas.microsoft.com/office/drawing/2014/main" id="{C1C80182-3410-4AA7-B696-DCD8824BB88B}"/>
            </a:ext>
          </a:extLst>
        </xdr:cNvPr>
        <xdr:cNvSpPr>
          <a:spLocks noChangeShapeType="1"/>
        </xdr:cNvSpPr>
      </xdr:nvSpPr>
      <xdr:spPr bwMode="auto">
        <a:xfrm>
          <a:off x="6591300" y="40474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225</xdr:row>
      <xdr:rowOff>0</xdr:rowOff>
    </xdr:from>
    <xdr:to>
      <xdr:col>22</xdr:col>
      <xdr:colOff>0</xdr:colOff>
      <xdr:row>225</xdr:row>
      <xdr:rowOff>0</xdr:rowOff>
    </xdr:to>
    <xdr:sp macro="" textlink="">
      <xdr:nvSpPr>
        <xdr:cNvPr id="8" name="Line 8">
          <a:extLst>
            <a:ext uri="{FF2B5EF4-FFF2-40B4-BE49-F238E27FC236}">
              <a16:creationId xmlns:a16="http://schemas.microsoft.com/office/drawing/2014/main" id="{2786F6E3-51E3-48C6-A305-959C767EDE2F}"/>
            </a:ext>
          </a:extLst>
        </xdr:cNvPr>
        <xdr:cNvSpPr>
          <a:spLocks noChangeShapeType="1"/>
        </xdr:cNvSpPr>
      </xdr:nvSpPr>
      <xdr:spPr bwMode="auto">
        <a:xfrm>
          <a:off x="6591300" y="40474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225</xdr:row>
      <xdr:rowOff>0</xdr:rowOff>
    </xdr:from>
    <xdr:to>
      <xdr:col>22</xdr:col>
      <xdr:colOff>0</xdr:colOff>
      <xdr:row>225</xdr:row>
      <xdr:rowOff>0</xdr:rowOff>
    </xdr:to>
    <xdr:sp macro="" textlink="">
      <xdr:nvSpPr>
        <xdr:cNvPr id="9" name="Line 9">
          <a:extLst>
            <a:ext uri="{FF2B5EF4-FFF2-40B4-BE49-F238E27FC236}">
              <a16:creationId xmlns:a16="http://schemas.microsoft.com/office/drawing/2014/main" id="{61953C0A-0B3E-49B8-A019-C89A2AEFE7D7}"/>
            </a:ext>
          </a:extLst>
        </xdr:cNvPr>
        <xdr:cNvSpPr>
          <a:spLocks noChangeShapeType="1"/>
        </xdr:cNvSpPr>
      </xdr:nvSpPr>
      <xdr:spPr bwMode="auto">
        <a:xfrm>
          <a:off x="6591300" y="404749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225</xdr:row>
      <xdr:rowOff>0</xdr:rowOff>
    </xdr:from>
    <xdr:to>
      <xdr:col>22</xdr:col>
      <xdr:colOff>0</xdr:colOff>
      <xdr:row>225</xdr:row>
      <xdr:rowOff>0</xdr:rowOff>
    </xdr:to>
    <xdr:sp macro="" textlink="">
      <xdr:nvSpPr>
        <xdr:cNvPr id="10" name="Line 10">
          <a:extLst>
            <a:ext uri="{FF2B5EF4-FFF2-40B4-BE49-F238E27FC236}">
              <a16:creationId xmlns:a16="http://schemas.microsoft.com/office/drawing/2014/main" id="{61407026-C22A-4502-AEEE-7F9B68F37852}"/>
            </a:ext>
          </a:extLst>
        </xdr:cNvPr>
        <xdr:cNvSpPr>
          <a:spLocks noChangeShapeType="1"/>
        </xdr:cNvSpPr>
      </xdr:nvSpPr>
      <xdr:spPr bwMode="auto">
        <a:xfrm>
          <a:off x="6591300" y="404749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225</xdr:row>
      <xdr:rowOff>0</xdr:rowOff>
    </xdr:from>
    <xdr:to>
      <xdr:col>22</xdr:col>
      <xdr:colOff>0</xdr:colOff>
      <xdr:row>225</xdr:row>
      <xdr:rowOff>0</xdr:rowOff>
    </xdr:to>
    <xdr:sp macro="" textlink="">
      <xdr:nvSpPr>
        <xdr:cNvPr id="11" name="Line 11">
          <a:extLst>
            <a:ext uri="{FF2B5EF4-FFF2-40B4-BE49-F238E27FC236}">
              <a16:creationId xmlns:a16="http://schemas.microsoft.com/office/drawing/2014/main" id="{B157C401-C665-4554-A71D-9C2066BBBBDD}"/>
            </a:ext>
          </a:extLst>
        </xdr:cNvPr>
        <xdr:cNvSpPr>
          <a:spLocks noChangeShapeType="1"/>
        </xdr:cNvSpPr>
      </xdr:nvSpPr>
      <xdr:spPr bwMode="auto">
        <a:xfrm>
          <a:off x="6591300" y="40474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260</xdr:row>
      <xdr:rowOff>0</xdr:rowOff>
    </xdr:from>
    <xdr:to>
      <xdr:col>32</xdr:col>
      <xdr:colOff>0</xdr:colOff>
      <xdr:row>260</xdr:row>
      <xdr:rowOff>0</xdr:rowOff>
    </xdr:to>
    <xdr:sp macro="" textlink="">
      <xdr:nvSpPr>
        <xdr:cNvPr id="12" name="Line 12">
          <a:extLst>
            <a:ext uri="{FF2B5EF4-FFF2-40B4-BE49-F238E27FC236}">
              <a16:creationId xmlns:a16="http://schemas.microsoft.com/office/drawing/2014/main" id="{7C59DFF9-EB4F-4183-A8AA-A5768D992783}"/>
            </a:ext>
          </a:extLst>
        </xdr:cNvPr>
        <xdr:cNvSpPr>
          <a:spLocks noChangeShapeType="1"/>
        </xdr:cNvSpPr>
      </xdr:nvSpPr>
      <xdr:spPr bwMode="auto">
        <a:xfrm>
          <a:off x="9912350" y="466979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508000</xdr:colOff>
      <xdr:row>272</xdr:row>
      <xdr:rowOff>368300</xdr:rowOff>
    </xdr:from>
    <xdr:to>
      <xdr:col>30</xdr:col>
      <xdr:colOff>317500</xdr:colOff>
      <xdr:row>272</xdr:row>
      <xdr:rowOff>368300</xdr:rowOff>
    </xdr:to>
    <xdr:sp macro="" textlink="">
      <xdr:nvSpPr>
        <xdr:cNvPr id="13" name="Line 13">
          <a:extLst>
            <a:ext uri="{FF2B5EF4-FFF2-40B4-BE49-F238E27FC236}">
              <a16:creationId xmlns:a16="http://schemas.microsoft.com/office/drawing/2014/main" id="{F64FCCA4-A6BF-4721-AD55-E46AA029EBFE}"/>
            </a:ext>
          </a:extLst>
        </xdr:cNvPr>
        <xdr:cNvSpPr>
          <a:spLocks noChangeShapeType="1"/>
        </xdr:cNvSpPr>
      </xdr:nvSpPr>
      <xdr:spPr bwMode="auto">
        <a:xfrm>
          <a:off x="9429750" y="490093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88900</xdr:colOff>
      <xdr:row>1</xdr:row>
      <xdr:rowOff>82550</xdr:rowOff>
    </xdr:from>
    <xdr:to>
      <xdr:col>14</xdr:col>
      <xdr:colOff>101600</xdr:colOff>
      <xdr:row>5</xdr:row>
      <xdr:rowOff>215900</xdr:rowOff>
    </xdr:to>
    <xdr:sp macro="" textlink="">
      <xdr:nvSpPr>
        <xdr:cNvPr id="2" name="吹き出し: 線 1">
          <a:extLst>
            <a:ext uri="{FF2B5EF4-FFF2-40B4-BE49-F238E27FC236}">
              <a16:creationId xmlns:a16="http://schemas.microsoft.com/office/drawing/2014/main" id="{FC06655C-8F01-427D-87BB-2F50C25769E0}"/>
            </a:ext>
          </a:extLst>
        </xdr:cNvPr>
        <xdr:cNvSpPr/>
      </xdr:nvSpPr>
      <xdr:spPr>
        <a:xfrm>
          <a:off x="85725" y="409575"/>
          <a:ext cx="5848350" cy="1514475"/>
        </a:xfrm>
        <a:prstGeom prst="borderCallout1">
          <a:avLst>
            <a:gd name="adj1" fmla="val 58224"/>
            <a:gd name="adj2" fmla="val 100170"/>
            <a:gd name="adj3" fmla="val 109427"/>
            <a:gd name="adj4" fmla="val 105188"/>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あてはまる施設種別の列で、「〇」が付いている点検内容について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点検を行ってください。</a:t>
          </a:r>
          <a:endParaRPr kumimoji="0"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0"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老：養護老人ホーム、特別養護老人ホーム</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軽：軽費老人ホーム（ケアハウス）</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救：救護施設　　</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障：障害者支援施設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児：児童養護施設、乳児院、児童自立支援施設、児童心理治療施設、</a:t>
          </a:r>
          <a:r>
            <a:rPr kumimoji="1"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cs typeface="+mn-cs"/>
            </a:rPr>
            <a:t>障害児入所施設　　</a:t>
          </a:r>
          <a:endParaRPr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母：母子生活支援施設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保：保育所、幼保連携型認定こども</a:t>
          </a:r>
          <a:r>
            <a:rPr kumimoji="1" lang="ja-JP" altLang="en-US" sz="850">
              <a:solidFill>
                <a:sysClr val="windowText" lastClr="000000"/>
              </a:solidFill>
              <a:effectLst/>
              <a:latin typeface="ＭＳ Ｐゴシック" panose="020B0600070205080204" pitchFamily="50" charset="-128"/>
              <a:ea typeface="ＭＳ Ｐゴシック" panose="020B0600070205080204" pitchFamily="50" charset="-128"/>
              <a:cs typeface="+mn-cs"/>
            </a:rPr>
            <a:t>園</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sheetPr>
    <tabColor rgb="FFFFFF00"/>
  </sheetPr>
  <dimension ref="A1:AF18"/>
  <sheetViews>
    <sheetView showGridLines="0" zoomScale="115" zoomScaleNormal="115" workbookViewId="0">
      <selection activeCell="M5" sqref="M5"/>
    </sheetView>
  </sheetViews>
  <sheetFormatPr defaultColWidth="8.1640625" defaultRowHeight="12"/>
  <cols>
    <col min="1" max="32" width="3.58203125" style="4" customWidth="1"/>
    <col min="33" max="256" width="8.1640625" style="4"/>
    <col min="257" max="257" width="3.1640625" style="4" customWidth="1"/>
    <col min="258" max="274" width="2.9140625" style="4" customWidth="1"/>
    <col min="275" max="277" width="4.1640625" style="4" customWidth="1"/>
    <col min="278" max="278" width="3.08203125" style="4" customWidth="1"/>
    <col min="279" max="279" width="5.83203125" style="4" customWidth="1"/>
    <col min="280" max="284" width="2.9140625" style="4" customWidth="1"/>
    <col min="285" max="285" width="0.83203125" style="4" customWidth="1"/>
    <col min="286" max="288" width="2.9140625" style="4" customWidth="1"/>
    <col min="289" max="512" width="8.1640625" style="4"/>
    <col min="513" max="513" width="3.1640625" style="4" customWidth="1"/>
    <col min="514" max="530" width="2.9140625" style="4" customWidth="1"/>
    <col min="531" max="533" width="4.1640625" style="4" customWidth="1"/>
    <col min="534" max="534" width="3.08203125" style="4" customWidth="1"/>
    <col min="535" max="535" width="5.83203125" style="4" customWidth="1"/>
    <col min="536" max="540" width="2.9140625" style="4" customWidth="1"/>
    <col min="541" max="541" width="0.83203125" style="4" customWidth="1"/>
    <col min="542" max="544" width="2.9140625" style="4" customWidth="1"/>
    <col min="545" max="768" width="8.1640625" style="4"/>
    <col min="769" max="769" width="3.1640625" style="4" customWidth="1"/>
    <col min="770" max="786" width="2.9140625" style="4" customWidth="1"/>
    <col min="787" max="789" width="4.1640625" style="4" customWidth="1"/>
    <col min="790" max="790" width="3.08203125" style="4" customWidth="1"/>
    <col min="791" max="791" width="5.83203125" style="4" customWidth="1"/>
    <col min="792" max="796" width="2.9140625" style="4" customWidth="1"/>
    <col min="797" max="797" width="0.83203125" style="4" customWidth="1"/>
    <col min="798" max="800" width="2.9140625" style="4" customWidth="1"/>
    <col min="801" max="1024" width="8.1640625" style="4"/>
    <col min="1025" max="1025" width="3.1640625" style="4" customWidth="1"/>
    <col min="1026" max="1042" width="2.9140625" style="4" customWidth="1"/>
    <col min="1043" max="1045" width="4.1640625" style="4" customWidth="1"/>
    <col min="1046" max="1046" width="3.08203125" style="4" customWidth="1"/>
    <col min="1047" max="1047" width="5.83203125" style="4" customWidth="1"/>
    <col min="1048" max="1052" width="2.9140625" style="4" customWidth="1"/>
    <col min="1053" max="1053" width="0.83203125" style="4" customWidth="1"/>
    <col min="1054" max="1056" width="2.9140625" style="4" customWidth="1"/>
    <col min="1057" max="1280" width="8.1640625" style="4"/>
    <col min="1281" max="1281" width="3.1640625" style="4" customWidth="1"/>
    <col min="1282" max="1298" width="2.9140625" style="4" customWidth="1"/>
    <col min="1299" max="1301" width="4.1640625" style="4" customWidth="1"/>
    <col min="1302" max="1302" width="3.08203125" style="4" customWidth="1"/>
    <col min="1303" max="1303" width="5.83203125" style="4" customWidth="1"/>
    <col min="1304" max="1308" width="2.9140625" style="4" customWidth="1"/>
    <col min="1309" max="1309" width="0.83203125" style="4" customWidth="1"/>
    <col min="1310" max="1312" width="2.9140625" style="4" customWidth="1"/>
    <col min="1313" max="1536" width="8.1640625" style="4"/>
    <col min="1537" max="1537" width="3.1640625" style="4" customWidth="1"/>
    <col min="1538" max="1554" width="2.9140625" style="4" customWidth="1"/>
    <col min="1555" max="1557" width="4.1640625" style="4" customWidth="1"/>
    <col min="1558" max="1558" width="3.08203125" style="4" customWidth="1"/>
    <col min="1559" max="1559" width="5.83203125" style="4" customWidth="1"/>
    <col min="1560" max="1564" width="2.9140625" style="4" customWidth="1"/>
    <col min="1565" max="1565" width="0.83203125" style="4" customWidth="1"/>
    <col min="1566" max="1568" width="2.9140625" style="4" customWidth="1"/>
    <col min="1569" max="1792" width="8.1640625" style="4"/>
    <col min="1793" max="1793" width="3.1640625" style="4" customWidth="1"/>
    <col min="1794" max="1810" width="2.9140625" style="4" customWidth="1"/>
    <col min="1811" max="1813" width="4.1640625" style="4" customWidth="1"/>
    <col min="1814" max="1814" width="3.08203125" style="4" customWidth="1"/>
    <col min="1815" max="1815" width="5.83203125" style="4" customWidth="1"/>
    <col min="1816" max="1820" width="2.9140625" style="4" customWidth="1"/>
    <col min="1821" max="1821" width="0.83203125" style="4" customWidth="1"/>
    <col min="1822" max="1824" width="2.9140625" style="4" customWidth="1"/>
    <col min="1825" max="2048" width="8.1640625" style="4"/>
    <col min="2049" max="2049" width="3.1640625" style="4" customWidth="1"/>
    <col min="2050" max="2066" width="2.9140625" style="4" customWidth="1"/>
    <col min="2067" max="2069" width="4.1640625" style="4" customWidth="1"/>
    <col min="2070" max="2070" width="3.08203125" style="4" customWidth="1"/>
    <col min="2071" max="2071" width="5.83203125" style="4" customWidth="1"/>
    <col min="2072" max="2076" width="2.9140625" style="4" customWidth="1"/>
    <col min="2077" max="2077" width="0.83203125" style="4" customWidth="1"/>
    <col min="2078" max="2080" width="2.9140625" style="4" customWidth="1"/>
    <col min="2081" max="2304" width="8.1640625" style="4"/>
    <col min="2305" max="2305" width="3.1640625" style="4" customWidth="1"/>
    <col min="2306" max="2322" width="2.9140625" style="4" customWidth="1"/>
    <col min="2323" max="2325" width="4.1640625" style="4" customWidth="1"/>
    <col min="2326" max="2326" width="3.08203125" style="4" customWidth="1"/>
    <col min="2327" max="2327" width="5.83203125" style="4" customWidth="1"/>
    <col min="2328" max="2332" width="2.9140625" style="4" customWidth="1"/>
    <col min="2333" max="2333" width="0.83203125" style="4" customWidth="1"/>
    <col min="2334" max="2336" width="2.9140625" style="4" customWidth="1"/>
    <col min="2337" max="2560" width="8.1640625" style="4"/>
    <col min="2561" max="2561" width="3.1640625" style="4" customWidth="1"/>
    <col min="2562" max="2578" width="2.9140625" style="4" customWidth="1"/>
    <col min="2579" max="2581" width="4.1640625" style="4" customWidth="1"/>
    <col min="2582" max="2582" width="3.08203125" style="4" customWidth="1"/>
    <col min="2583" max="2583" width="5.83203125" style="4" customWidth="1"/>
    <col min="2584" max="2588" width="2.9140625" style="4" customWidth="1"/>
    <col min="2589" max="2589" width="0.83203125" style="4" customWidth="1"/>
    <col min="2590" max="2592" width="2.9140625" style="4" customWidth="1"/>
    <col min="2593" max="2816" width="8.1640625" style="4"/>
    <col min="2817" max="2817" width="3.1640625" style="4" customWidth="1"/>
    <col min="2818" max="2834" width="2.9140625" style="4" customWidth="1"/>
    <col min="2835" max="2837" width="4.1640625" style="4" customWidth="1"/>
    <col min="2838" max="2838" width="3.08203125" style="4" customWidth="1"/>
    <col min="2839" max="2839" width="5.83203125" style="4" customWidth="1"/>
    <col min="2840" max="2844" width="2.9140625" style="4" customWidth="1"/>
    <col min="2845" max="2845" width="0.83203125" style="4" customWidth="1"/>
    <col min="2846" max="2848" width="2.9140625" style="4" customWidth="1"/>
    <col min="2849" max="3072" width="8.1640625" style="4"/>
    <col min="3073" max="3073" width="3.1640625" style="4" customWidth="1"/>
    <col min="3074" max="3090" width="2.9140625" style="4" customWidth="1"/>
    <col min="3091" max="3093" width="4.1640625" style="4" customWidth="1"/>
    <col min="3094" max="3094" width="3.08203125" style="4" customWidth="1"/>
    <col min="3095" max="3095" width="5.83203125" style="4" customWidth="1"/>
    <col min="3096" max="3100" width="2.9140625" style="4" customWidth="1"/>
    <col min="3101" max="3101" width="0.83203125" style="4" customWidth="1"/>
    <col min="3102" max="3104" width="2.9140625" style="4" customWidth="1"/>
    <col min="3105" max="3328" width="8.1640625" style="4"/>
    <col min="3329" max="3329" width="3.1640625" style="4" customWidth="1"/>
    <col min="3330" max="3346" width="2.9140625" style="4" customWidth="1"/>
    <col min="3347" max="3349" width="4.1640625" style="4" customWidth="1"/>
    <col min="3350" max="3350" width="3.08203125" style="4" customWidth="1"/>
    <col min="3351" max="3351" width="5.83203125" style="4" customWidth="1"/>
    <col min="3352" max="3356" width="2.9140625" style="4" customWidth="1"/>
    <col min="3357" max="3357" width="0.83203125" style="4" customWidth="1"/>
    <col min="3358" max="3360" width="2.9140625" style="4" customWidth="1"/>
    <col min="3361" max="3584" width="8.1640625" style="4"/>
    <col min="3585" max="3585" width="3.1640625" style="4" customWidth="1"/>
    <col min="3586" max="3602" width="2.9140625" style="4" customWidth="1"/>
    <col min="3603" max="3605" width="4.1640625" style="4" customWidth="1"/>
    <col min="3606" max="3606" width="3.08203125" style="4" customWidth="1"/>
    <col min="3607" max="3607" width="5.83203125" style="4" customWidth="1"/>
    <col min="3608" max="3612" width="2.9140625" style="4" customWidth="1"/>
    <col min="3613" max="3613" width="0.83203125" style="4" customWidth="1"/>
    <col min="3614" max="3616" width="2.9140625" style="4" customWidth="1"/>
    <col min="3617" max="3840" width="8.1640625" style="4"/>
    <col min="3841" max="3841" width="3.1640625" style="4" customWidth="1"/>
    <col min="3842" max="3858" width="2.9140625" style="4" customWidth="1"/>
    <col min="3859" max="3861" width="4.1640625" style="4" customWidth="1"/>
    <col min="3862" max="3862" width="3.08203125" style="4" customWidth="1"/>
    <col min="3863" max="3863" width="5.83203125" style="4" customWidth="1"/>
    <col min="3864" max="3868" width="2.9140625" style="4" customWidth="1"/>
    <col min="3869" max="3869" width="0.83203125" style="4" customWidth="1"/>
    <col min="3870" max="3872" width="2.9140625" style="4" customWidth="1"/>
    <col min="3873" max="4096" width="8.1640625" style="4"/>
    <col min="4097" max="4097" width="3.1640625" style="4" customWidth="1"/>
    <col min="4098" max="4114" width="2.9140625" style="4" customWidth="1"/>
    <col min="4115" max="4117" width="4.1640625" style="4" customWidth="1"/>
    <col min="4118" max="4118" width="3.08203125" style="4" customWidth="1"/>
    <col min="4119" max="4119" width="5.83203125" style="4" customWidth="1"/>
    <col min="4120" max="4124" width="2.9140625" style="4" customWidth="1"/>
    <col min="4125" max="4125" width="0.83203125" style="4" customWidth="1"/>
    <col min="4126" max="4128" width="2.9140625" style="4" customWidth="1"/>
    <col min="4129" max="4352" width="8.1640625" style="4"/>
    <col min="4353" max="4353" width="3.1640625" style="4" customWidth="1"/>
    <col min="4354" max="4370" width="2.9140625" style="4" customWidth="1"/>
    <col min="4371" max="4373" width="4.1640625" style="4" customWidth="1"/>
    <col min="4374" max="4374" width="3.08203125" style="4" customWidth="1"/>
    <col min="4375" max="4375" width="5.83203125" style="4" customWidth="1"/>
    <col min="4376" max="4380" width="2.9140625" style="4" customWidth="1"/>
    <col min="4381" max="4381" width="0.83203125" style="4" customWidth="1"/>
    <col min="4382" max="4384" width="2.9140625" style="4" customWidth="1"/>
    <col min="4385" max="4608" width="8.1640625" style="4"/>
    <col min="4609" max="4609" width="3.1640625" style="4" customWidth="1"/>
    <col min="4610" max="4626" width="2.9140625" style="4" customWidth="1"/>
    <col min="4627" max="4629" width="4.1640625" style="4" customWidth="1"/>
    <col min="4630" max="4630" width="3.08203125" style="4" customWidth="1"/>
    <col min="4631" max="4631" width="5.83203125" style="4" customWidth="1"/>
    <col min="4632" max="4636" width="2.9140625" style="4" customWidth="1"/>
    <col min="4637" max="4637" width="0.83203125" style="4" customWidth="1"/>
    <col min="4638" max="4640" width="2.9140625" style="4" customWidth="1"/>
    <col min="4641" max="4864" width="8.1640625" style="4"/>
    <col min="4865" max="4865" width="3.1640625" style="4" customWidth="1"/>
    <col min="4866" max="4882" width="2.9140625" style="4" customWidth="1"/>
    <col min="4883" max="4885" width="4.1640625" style="4" customWidth="1"/>
    <col min="4886" max="4886" width="3.08203125" style="4" customWidth="1"/>
    <col min="4887" max="4887" width="5.83203125" style="4" customWidth="1"/>
    <col min="4888" max="4892" width="2.9140625" style="4" customWidth="1"/>
    <col min="4893" max="4893" width="0.83203125" style="4" customWidth="1"/>
    <col min="4894" max="4896" width="2.9140625" style="4" customWidth="1"/>
    <col min="4897" max="5120" width="8.1640625" style="4"/>
    <col min="5121" max="5121" width="3.1640625" style="4" customWidth="1"/>
    <col min="5122" max="5138" width="2.9140625" style="4" customWidth="1"/>
    <col min="5139" max="5141" width="4.1640625" style="4" customWidth="1"/>
    <col min="5142" max="5142" width="3.08203125" style="4" customWidth="1"/>
    <col min="5143" max="5143" width="5.83203125" style="4" customWidth="1"/>
    <col min="5144" max="5148" width="2.9140625" style="4" customWidth="1"/>
    <col min="5149" max="5149" width="0.83203125" style="4" customWidth="1"/>
    <col min="5150" max="5152" width="2.9140625" style="4" customWidth="1"/>
    <col min="5153" max="5376" width="8.1640625" style="4"/>
    <col min="5377" max="5377" width="3.1640625" style="4" customWidth="1"/>
    <col min="5378" max="5394" width="2.9140625" style="4" customWidth="1"/>
    <col min="5395" max="5397" width="4.1640625" style="4" customWidth="1"/>
    <col min="5398" max="5398" width="3.08203125" style="4" customWidth="1"/>
    <col min="5399" max="5399" width="5.83203125" style="4" customWidth="1"/>
    <col min="5400" max="5404" width="2.9140625" style="4" customWidth="1"/>
    <col min="5405" max="5405" width="0.83203125" style="4" customWidth="1"/>
    <col min="5406" max="5408" width="2.9140625" style="4" customWidth="1"/>
    <col min="5409" max="5632" width="8.1640625" style="4"/>
    <col min="5633" max="5633" width="3.1640625" style="4" customWidth="1"/>
    <col min="5634" max="5650" width="2.9140625" style="4" customWidth="1"/>
    <col min="5651" max="5653" width="4.1640625" style="4" customWidth="1"/>
    <col min="5654" max="5654" width="3.08203125" style="4" customWidth="1"/>
    <col min="5655" max="5655" width="5.83203125" style="4" customWidth="1"/>
    <col min="5656" max="5660" width="2.9140625" style="4" customWidth="1"/>
    <col min="5661" max="5661" width="0.83203125" style="4" customWidth="1"/>
    <col min="5662" max="5664" width="2.9140625" style="4" customWidth="1"/>
    <col min="5665" max="5888" width="8.1640625" style="4"/>
    <col min="5889" max="5889" width="3.1640625" style="4" customWidth="1"/>
    <col min="5890" max="5906" width="2.9140625" style="4" customWidth="1"/>
    <col min="5907" max="5909" width="4.1640625" style="4" customWidth="1"/>
    <col min="5910" max="5910" width="3.08203125" style="4" customWidth="1"/>
    <col min="5911" max="5911" width="5.83203125" style="4" customWidth="1"/>
    <col min="5912" max="5916" width="2.9140625" style="4" customWidth="1"/>
    <col min="5917" max="5917" width="0.83203125" style="4" customWidth="1"/>
    <col min="5918" max="5920" width="2.9140625" style="4" customWidth="1"/>
    <col min="5921" max="6144" width="8.1640625" style="4"/>
    <col min="6145" max="6145" width="3.1640625" style="4" customWidth="1"/>
    <col min="6146" max="6162" width="2.9140625" style="4" customWidth="1"/>
    <col min="6163" max="6165" width="4.1640625" style="4" customWidth="1"/>
    <col min="6166" max="6166" width="3.08203125" style="4" customWidth="1"/>
    <col min="6167" max="6167" width="5.83203125" style="4" customWidth="1"/>
    <col min="6168" max="6172" width="2.9140625" style="4" customWidth="1"/>
    <col min="6173" max="6173" width="0.83203125" style="4" customWidth="1"/>
    <col min="6174" max="6176" width="2.9140625" style="4" customWidth="1"/>
    <col min="6177" max="6400" width="8.1640625" style="4"/>
    <col min="6401" max="6401" width="3.1640625" style="4" customWidth="1"/>
    <col min="6402" max="6418" width="2.9140625" style="4" customWidth="1"/>
    <col min="6419" max="6421" width="4.1640625" style="4" customWidth="1"/>
    <col min="6422" max="6422" width="3.08203125" style="4" customWidth="1"/>
    <col min="6423" max="6423" width="5.83203125" style="4" customWidth="1"/>
    <col min="6424" max="6428" width="2.9140625" style="4" customWidth="1"/>
    <col min="6429" max="6429" width="0.83203125" style="4" customWidth="1"/>
    <col min="6430" max="6432" width="2.9140625" style="4" customWidth="1"/>
    <col min="6433" max="6656" width="8.1640625" style="4"/>
    <col min="6657" max="6657" width="3.1640625" style="4" customWidth="1"/>
    <col min="6658" max="6674" width="2.9140625" style="4" customWidth="1"/>
    <col min="6675" max="6677" width="4.1640625" style="4" customWidth="1"/>
    <col min="6678" max="6678" width="3.08203125" style="4" customWidth="1"/>
    <col min="6679" max="6679" width="5.83203125" style="4" customWidth="1"/>
    <col min="6680" max="6684" width="2.9140625" style="4" customWidth="1"/>
    <col min="6685" max="6685" width="0.83203125" style="4" customWidth="1"/>
    <col min="6686" max="6688" width="2.9140625" style="4" customWidth="1"/>
    <col min="6689" max="6912" width="8.1640625" style="4"/>
    <col min="6913" max="6913" width="3.1640625" style="4" customWidth="1"/>
    <col min="6914" max="6930" width="2.9140625" style="4" customWidth="1"/>
    <col min="6931" max="6933" width="4.1640625" style="4" customWidth="1"/>
    <col min="6934" max="6934" width="3.08203125" style="4" customWidth="1"/>
    <col min="6935" max="6935" width="5.83203125" style="4" customWidth="1"/>
    <col min="6936" max="6940" width="2.9140625" style="4" customWidth="1"/>
    <col min="6941" max="6941" width="0.83203125" style="4" customWidth="1"/>
    <col min="6942" max="6944" width="2.9140625" style="4" customWidth="1"/>
    <col min="6945" max="7168" width="8.1640625" style="4"/>
    <col min="7169" max="7169" width="3.1640625" style="4" customWidth="1"/>
    <col min="7170" max="7186" width="2.9140625" style="4" customWidth="1"/>
    <col min="7187" max="7189" width="4.1640625" style="4" customWidth="1"/>
    <col min="7190" max="7190" width="3.08203125" style="4" customWidth="1"/>
    <col min="7191" max="7191" width="5.83203125" style="4" customWidth="1"/>
    <col min="7192" max="7196" width="2.9140625" style="4" customWidth="1"/>
    <col min="7197" max="7197" width="0.83203125" style="4" customWidth="1"/>
    <col min="7198" max="7200" width="2.9140625" style="4" customWidth="1"/>
    <col min="7201" max="7424" width="8.1640625" style="4"/>
    <col min="7425" max="7425" width="3.1640625" style="4" customWidth="1"/>
    <col min="7426" max="7442" width="2.9140625" style="4" customWidth="1"/>
    <col min="7443" max="7445" width="4.1640625" style="4" customWidth="1"/>
    <col min="7446" max="7446" width="3.08203125" style="4" customWidth="1"/>
    <col min="7447" max="7447" width="5.83203125" style="4" customWidth="1"/>
    <col min="7448" max="7452" width="2.9140625" style="4" customWidth="1"/>
    <col min="7453" max="7453" width="0.83203125" style="4" customWidth="1"/>
    <col min="7454" max="7456" width="2.9140625" style="4" customWidth="1"/>
    <col min="7457" max="7680" width="8.1640625" style="4"/>
    <col min="7681" max="7681" width="3.1640625" style="4" customWidth="1"/>
    <col min="7682" max="7698" width="2.9140625" style="4" customWidth="1"/>
    <col min="7699" max="7701" width="4.1640625" style="4" customWidth="1"/>
    <col min="7702" max="7702" width="3.08203125" style="4" customWidth="1"/>
    <col min="7703" max="7703" width="5.83203125" style="4" customWidth="1"/>
    <col min="7704" max="7708" width="2.9140625" style="4" customWidth="1"/>
    <col min="7709" max="7709" width="0.83203125" style="4" customWidth="1"/>
    <col min="7710" max="7712" width="2.9140625" style="4" customWidth="1"/>
    <col min="7713" max="7936" width="8.1640625" style="4"/>
    <col min="7937" max="7937" width="3.1640625" style="4" customWidth="1"/>
    <col min="7938" max="7954" width="2.9140625" style="4" customWidth="1"/>
    <col min="7955" max="7957" width="4.1640625" style="4" customWidth="1"/>
    <col min="7958" max="7958" width="3.08203125" style="4" customWidth="1"/>
    <col min="7959" max="7959" width="5.83203125" style="4" customWidth="1"/>
    <col min="7960" max="7964" width="2.9140625" style="4" customWidth="1"/>
    <col min="7965" max="7965" width="0.83203125" style="4" customWidth="1"/>
    <col min="7966" max="7968" width="2.9140625" style="4" customWidth="1"/>
    <col min="7969" max="8192" width="8.1640625" style="4"/>
    <col min="8193" max="8193" width="3.1640625" style="4" customWidth="1"/>
    <col min="8194" max="8210" width="2.9140625" style="4" customWidth="1"/>
    <col min="8211" max="8213" width="4.1640625" style="4" customWidth="1"/>
    <col min="8214" max="8214" width="3.08203125" style="4" customWidth="1"/>
    <col min="8215" max="8215" width="5.83203125" style="4" customWidth="1"/>
    <col min="8216" max="8220" width="2.9140625" style="4" customWidth="1"/>
    <col min="8221" max="8221" width="0.83203125" style="4" customWidth="1"/>
    <col min="8222" max="8224" width="2.9140625" style="4" customWidth="1"/>
    <col min="8225" max="8448" width="8.1640625" style="4"/>
    <col min="8449" max="8449" width="3.1640625" style="4" customWidth="1"/>
    <col min="8450" max="8466" width="2.9140625" style="4" customWidth="1"/>
    <col min="8467" max="8469" width="4.1640625" style="4" customWidth="1"/>
    <col min="8470" max="8470" width="3.08203125" style="4" customWidth="1"/>
    <col min="8471" max="8471" width="5.83203125" style="4" customWidth="1"/>
    <col min="8472" max="8476" width="2.9140625" style="4" customWidth="1"/>
    <col min="8477" max="8477" width="0.83203125" style="4" customWidth="1"/>
    <col min="8478" max="8480" width="2.9140625" style="4" customWidth="1"/>
    <col min="8481" max="8704" width="8.1640625" style="4"/>
    <col min="8705" max="8705" width="3.1640625" style="4" customWidth="1"/>
    <col min="8706" max="8722" width="2.9140625" style="4" customWidth="1"/>
    <col min="8723" max="8725" width="4.1640625" style="4" customWidth="1"/>
    <col min="8726" max="8726" width="3.08203125" style="4" customWidth="1"/>
    <col min="8727" max="8727" width="5.83203125" style="4" customWidth="1"/>
    <col min="8728" max="8732" width="2.9140625" style="4" customWidth="1"/>
    <col min="8733" max="8733" width="0.83203125" style="4" customWidth="1"/>
    <col min="8734" max="8736" width="2.9140625" style="4" customWidth="1"/>
    <col min="8737" max="8960" width="8.1640625" style="4"/>
    <col min="8961" max="8961" width="3.1640625" style="4" customWidth="1"/>
    <col min="8962" max="8978" width="2.9140625" style="4" customWidth="1"/>
    <col min="8979" max="8981" width="4.1640625" style="4" customWidth="1"/>
    <col min="8982" max="8982" width="3.08203125" style="4" customWidth="1"/>
    <col min="8983" max="8983" width="5.83203125" style="4" customWidth="1"/>
    <col min="8984" max="8988" width="2.9140625" style="4" customWidth="1"/>
    <col min="8989" max="8989" width="0.83203125" style="4" customWidth="1"/>
    <col min="8990" max="8992" width="2.9140625" style="4" customWidth="1"/>
    <col min="8993" max="9216" width="8.1640625" style="4"/>
    <col min="9217" max="9217" width="3.1640625" style="4" customWidth="1"/>
    <col min="9218" max="9234" width="2.9140625" style="4" customWidth="1"/>
    <col min="9235" max="9237" width="4.1640625" style="4" customWidth="1"/>
    <col min="9238" max="9238" width="3.08203125" style="4" customWidth="1"/>
    <col min="9239" max="9239" width="5.83203125" style="4" customWidth="1"/>
    <col min="9240" max="9244" width="2.9140625" style="4" customWidth="1"/>
    <col min="9245" max="9245" width="0.83203125" style="4" customWidth="1"/>
    <col min="9246" max="9248" width="2.9140625" style="4" customWidth="1"/>
    <col min="9249" max="9472" width="8.1640625" style="4"/>
    <col min="9473" max="9473" width="3.1640625" style="4" customWidth="1"/>
    <col min="9474" max="9490" width="2.9140625" style="4" customWidth="1"/>
    <col min="9491" max="9493" width="4.1640625" style="4" customWidth="1"/>
    <col min="9494" max="9494" width="3.08203125" style="4" customWidth="1"/>
    <col min="9495" max="9495" width="5.83203125" style="4" customWidth="1"/>
    <col min="9496" max="9500" width="2.9140625" style="4" customWidth="1"/>
    <col min="9501" max="9501" width="0.83203125" style="4" customWidth="1"/>
    <col min="9502" max="9504" width="2.9140625" style="4" customWidth="1"/>
    <col min="9505" max="9728" width="8.1640625" style="4"/>
    <col min="9729" max="9729" width="3.1640625" style="4" customWidth="1"/>
    <col min="9730" max="9746" width="2.9140625" style="4" customWidth="1"/>
    <col min="9747" max="9749" width="4.1640625" style="4" customWidth="1"/>
    <col min="9750" max="9750" width="3.08203125" style="4" customWidth="1"/>
    <col min="9751" max="9751" width="5.83203125" style="4" customWidth="1"/>
    <col min="9752" max="9756" width="2.9140625" style="4" customWidth="1"/>
    <col min="9757" max="9757" width="0.83203125" style="4" customWidth="1"/>
    <col min="9758" max="9760" width="2.9140625" style="4" customWidth="1"/>
    <col min="9761" max="9984" width="8.1640625" style="4"/>
    <col min="9985" max="9985" width="3.1640625" style="4" customWidth="1"/>
    <col min="9986" max="10002" width="2.9140625" style="4" customWidth="1"/>
    <col min="10003" max="10005" width="4.1640625" style="4" customWidth="1"/>
    <col min="10006" max="10006" width="3.08203125" style="4" customWidth="1"/>
    <col min="10007" max="10007" width="5.83203125" style="4" customWidth="1"/>
    <col min="10008" max="10012" width="2.9140625" style="4" customWidth="1"/>
    <col min="10013" max="10013" width="0.83203125" style="4" customWidth="1"/>
    <col min="10014" max="10016" width="2.9140625" style="4" customWidth="1"/>
    <col min="10017" max="10240" width="8.1640625" style="4"/>
    <col min="10241" max="10241" width="3.1640625" style="4" customWidth="1"/>
    <col min="10242" max="10258" width="2.9140625" style="4" customWidth="1"/>
    <col min="10259" max="10261" width="4.1640625" style="4" customWidth="1"/>
    <col min="10262" max="10262" width="3.08203125" style="4" customWidth="1"/>
    <col min="10263" max="10263" width="5.83203125" style="4" customWidth="1"/>
    <col min="10264" max="10268" width="2.9140625" style="4" customWidth="1"/>
    <col min="10269" max="10269" width="0.83203125" style="4" customWidth="1"/>
    <col min="10270" max="10272" width="2.9140625" style="4" customWidth="1"/>
    <col min="10273" max="10496" width="8.1640625" style="4"/>
    <col min="10497" max="10497" width="3.1640625" style="4" customWidth="1"/>
    <col min="10498" max="10514" width="2.9140625" style="4" customWidth="1"/>
    <col min="10515" max="10517" width="4.1640625" style="4" customWidth="1"/>
    <col min="10518" max="10518" width="3.08203125" style="4" customWidth="1"/>
    <col min="10519" max="10519" width="5.83203125" style="4" customWidth="1"/>
    <col min="10520" max="10524" width="2.9140625" style="4" customWidth="1"/>
    <col min="10525" max="10525" width="0.83203125" style="4" customWidth="1"/>
    <col min="10526" max="10528" width="2.9140625" style="4" customWidth="1"/>
    <col min="10529" max="10752" width="8.1640625" style="4"/>
    <col min="10753" max="10753" width="3.1640625" style="4" customWidth="1"/>
    <col min="10754" max="10770" width="2.9140625" style="4" customWidth="1"/>
    <col min="10771" max="10773" width="4.1640625" style="4" customWidth="1"/>
    <col min="10774" max="10774" width="3.08203125" style="4" customWidth="1"/>
    <col min="10775" max="10775" width="5.83203125" style="4" customWidth="1"/>
    <col min="10776" max="10780" width="2.9140625" style="4" customWidth="1"/>
    <col min="10781" max="10781" width="0.83203125" style="4" customWidth="1"/>
    <col min="10782" max="10784" width="2.9140625" style="4" customWidth="1"/>
    <col min="10785" max="11008" width="8.1640625" style="4"/>
    <col min="11009" max="11009" width="3.1640625" style="4" customWidth="1"/>
    <col min="11010" max="11026" width="2.9140625" style="4" customWidth="1"/>
    <col min="11027" max="11029" width="4.1640625" style="4" customWidth="1"/>
    <col min="11030" max="11030" width="3.08203125" style="4" customWidth="1"/>
    <col min="11031" max="11031" width="5.83203125" style="4" customWidth="1"/>
    <col min="11032" max="11036" width="2.9140625" style="4" customWidth="1"/>
    <col min="11037" max="11037" width="0.83203125" style="4" customWidth="1"/>
    <col min="11038" max="11040" width="2.9140625" style="4" customWidth="1"/>
    <col min="11041" max="11264" width="8.1640625" style="4"/>
    <col min="11265" max="11265" width="3.1640625" style="4" customWidth="1"/>
    <col min="11266" max="11282" width="2.9140625" style="4" customWidth="1"/>
    <col min="11283" max="11285" width="4.1640625" style="4" customWidth="1"/>
    <col min="11286" max="11286" width="3.08203125" style="4" customWidth="1"/>
    <col min="11287" max="11287" width="5.83203125" style="4" customWidth="1"/>
    <col min="11288" max="11292" width="2.9140625" style="4" customWidth="1"/>
    <col min="11293" max="11293" width="0.83203125" style="4" customWidth="1"/>
    <col min="11294" max="11296" width="2.9140625" style="4" customWidth="1"/>
    <col min="11297" max="11520" width="8.1640625" style="4"/>
    <col min="11521" max="11521" width="3.1640625" style="4" customWidth="1"/>
    <col min="11522" max="11538" width="2.9140625" style="4" customWidth="1"/>
    <col min="11539" max="11541" width="4.1640625" style="4" customWidth="1"/>
    <col min="11542" max="11542" width="3.08203125" style="4" customWidth="1"/>
    <col min="11543" max="11543" width="5.83203125" style="4" customWidth="1"/>
    <col min="11544" max="11548" width="2.9140625" style="4" customWidth="1"/>
    <col min="11549" max="11549" width="0.83203125" style="4" customWidth="1"/>
    <col min="11550" max="11552" width="2.9140625" style="4" customWidth="1"/>
    <col min="11553" max="11776" width="8.1640625" style="4"/>
    <col min="11777" max="11777" width="3.1640625" style="4" customWidth="1"/>
    <col min="11778" max="11794" width="2.9140625" style="4" customWidth="1"/>
    <col min="11795" max="11797" width="4.1640625" style="4" customWidth="1"/>
    <col min="11798" max="11798" width="3.08203125" style="4" customWidth="1"/>
    <col min="11799" max="11799" width="5.83203125" style="4" customWidth="1"/>
    <col min="11800" max="11804" width="2.9140625" style="4" customWidth="1"/>
    <col min="11805" max="11805" width="0.83203125" style="4" customWidth="1"/>
    <col min="11806" max="11808" width="2.9140625" style="4" customWidth="1"/>
    <col min="11809" max="12032" width="8.1640625" style="4"/>
    <col min="12033" max="12033" width="3.1640625" style="4" customWidth="1"/>
    <col min="12034" max="12050" width="2.9140625" style="4" customWidth="1"/>
    <col min="12051" max="12053" width="4.1640625" style="4" customWidth="1"/>
    <col min="12054" max="12054" width="3.08203125" style="4" customWidth="1"/>
    <col min="12055" max="12055" width="5.83203125" style="4" customWidth="1"/>
    <col min="12056" max="12060" width="2.9140625" style="4" customWidth="1"/>
    <col min="12061" max="12061" width="0.83203125" style="4" customWidth="1"/>
    <col min="12062" max="12064" width="2.9140625" style="4" customWidth="1"/>
    <col min="12065" max="12288" width="8.1640625" style="4"/>
    <col min="12289" max="12289" width="3.1640625" style="4" customWidth="1"/>
    <col min="12290" max="12306" width="2.9140625" style="4" customWidth="1"/>
    <col min="12307" max="12309" width="4.1640625" style="4" customWidth="1"/>
    <col min="12310" max="12310" width="3.08203125" style="4" customWidth="1"/>
    <col min="12311" max="12311" width="5.83203125" style="4" customWidth="1"/>
    <col min="12312" max="12316" width="2.9140625" style="4" customWidth="1"/>
    <col min="12317" max="12317" width="0.83203125" style="4" customWidth="1"/>
    <col min="12318" max="12320" width="2.9140625" style="4" customWidth="1"/>
    <col min="12321" max="12544" width="8.1640625" style="4"/>
    <col min="12545" max="12545" width="3.1640625" style="4" customWidth="1"/>
    <col min="12546" max="12562" width="2.9140625" style="4" customWidth="1"/>
    <col min="12563" max="12565" width="4.1640625" style="4" customWidth="1"/>
    <col min="12566" max="12566" width="3.08203125" style="4" customWidth="1"/>
    <col min="12567" max="12567" width="5.83203125" style="4" customWidth="1"/>
    <col min="12568" max="12572" width="2.9140625" style="4" customWidth="1"/>
    <col min="12573" max="12573" width="0.83203125" style="4" customWidth="1"/>
    <col min="12574" max="12576" width="2.9140625" style="4" customWidth="1"/>
    <col min="12577" max="12800" width="8.1640625" style="4"/>
    <col min="12801" max="12801" width="3.1640625" style="4" customWidth="1"/>
    <col min="12802" max="12818" width="2.9140625" style="4" customWidth="1"/>
    <col min="12819" max="12821" width="4.1640625" style="4" customWidth="1"/>
    <col min="12822" max="12822" width="3.08203125" style="4" customWidth="1"/>
    <col min="12823" max="12823" width="5.83203125" style="4" customWidth="1"/>
    <col min="12824" max="12828" width="2.9140625" style="4" customWidth="1"/>
    <col min="12829" max="12829" width="0.83203125" style="4" customWidth="1"/>
    <col min="12830" max="12832" width="2.9140625" style="4" customWidth="1"/>
    <col min="12833" max="13056" width="8.1640625" style="4"/>
    <col min="13057" max="13057" width="3.1640625" style="4" customWidth="1"/>
    <col min="13058" max="13074" width="2.9140625" style="4" customWidth="1"/>
    <col min="13075" max="13077" width="4.1640625" style="4" customWidth="1"/>
    <col min="13078" max="13078" width="3.08203125" style="4" customWidth="1"/>
    <col min="13079" max="13079" width="5.83203125" style="4" customWidth="1"/>
    <col min="13080" max="13084" width="2.9140625" style="4" customWidth="1"/>
    <col min="13085" max="13085" width="0.83203125" style="4" customWidth="1"/>
    <col min="13086" max="13088" width="2.9140625" style="4" customWidth="1"/>
    <col min="13089" max="13312" width="8.1640625" style="4"/>
    <col min="13313" max="13313" width="3.1640625" style="4" customWidth="1"/>
    <col min="13314" max="13330" width="2.9140625" style="4" customWidth="1"/>
    <col min="13331" max="13333" width="4.1640625" style="4" customWidth="1"/>
    <col min="13334" max="13334" width="3.08203125" style="4" customWidth="1"/>
    <col min="13335" max="13335" width="5.83203125" style="4" customWidth="1"/>
    <col min="13336" max="13340" width="2.9140625" style="4" customWidth="1"/>
    <col min="13341" max="13341" width="0.83203125" style="4" customWidth="1"/>
    <col min="13342" max="13344" width="2.9140625" style="4" customWidth="1"/>
    <col min="13345" max="13568" width="8.1640625" style="4"/>
    <col min="13569" max="13569" width="3.1640625" style="4" customWidth="1"/>
    <col min="13570" max="13586" width="2.9140625" style="4" customWidth="1"/>
    <col min="13587" max="13589" width="4.1640625" style="4" customWidth="1"/>
    <col min="13590" max="13590" width="3.08203125" style="4" customWidth="1"/>
    <col min="13591" max="13591" width="5.83203125" style="4" customWidth="1"/>
    <col min="13592" max="13596" width="2.9140625" style="4" customWidth="1"/>
    <col min="13597" max="13597" width="0.83203125" style="4" customWidth="1"/>
    <col min="13598" max="13600" width="2.9140625" style="4" customWidth="1"/>
    <col min="13601" max="13824" width="8.1640625" style="4"/>
    <col min="13825" max="13825" width="3.1640625" style="4" customWidth="1"/>
    <col min="13826" max="13842" width="2.9140625" style="4" customWidth="1"/>
    <col min="13843" max="13845" width="4.1640625" style="4" customWidth="1"/>
    <col min="13846" max="13846" width="3.08203125" style="4" customWidth="1"/>
    <col min="13847" max="13847" width="5.83203125" style="4" customWidth="1"/>
    <col min="13848" max="13852" width="2.9140625" style="4" customWidth="1"/>
    <col min="13853" max="13853" width="0.83203125" style="4" customWidth="1"/>
    <col min="13854" max="13856" width="2.9140625" style="4" customWidth="1"/>
    <col min="13857" max="14080" width="8.1640625" style="4"/>
    <col min="14081" max="14081" width="3.1640625" style="4" customWidth="1"/>
    <col min="14082" max="14098" width="2.9140625" style="4" customWidth="1"/>
    <col min="14099" max="14101" width="4.1640625" style="4" customWidth="1"/>
    <col min="14102" max="14102" width="3.08203125" style="4" customWidth="1"/>
    <col min="14103" max="14103" width="5.83203125" style="4" customWidth="1"/>
    <col min="14104" max="14108" width="2.9140625" style="4" customWidth="1"/>
    <col min="14109" max="14109" width="0.83203125" style="4" customWidth="1"/>
    <col min="14110" max="14112" width="2.9140625" style="4" customWidth="1"/>
    <col min="14113" max="14336" width="8.1640625" style="4"/>
    <col min="14337" max="14337" width="3.1640625" style="4" customWidth="1"/>
    <col min="14338" max="14354" width="2.9140625" style="4" customWidth="1"/>
    <col min="14355" max="14357" width="4.1640625" style="4" customWidth="1"/>
    <col min="14358" max="14358" width="3.08203125" style="4" customWidth="1"/>
    <col min="14359" max="14359" width="5.83203125" style="4" customWidth="1"/>
    <col min="14360" max="14364" width="2.9140625" style="4" customWidth="1"/>
    <col min="14365" max="14365" width="0.83203125" style="4" customWidth="1"/>
    <col min="14366" max="14368" width="2.9140625" style="4" customWidth="1"/>
    <col min="14369" max="14592" width="8.1640625" style="4"/>
    <col min="14593" max="14593" width="3.1640625" style="4" customWidth="1"/>
    <col min="14594" max="14610" width="2.9140625" style="4" customWidth="1"/>
    <col min="14611" max="14613" width="4.1640625" style="4" customWidth="1"/>
    <col min="14614" max="14614" width="3.08203125" style="4" customWidth="1"/>
    <col min="14615" max="14615" width="5.83203125" style="4" customWidth="1"/>
    <col min="14616" max="14620" width="2.9140625" style="4" customWidth="1"/>
    <col min="14621" max="14621" width="0.83203125" style="4" customWidth="1"/>
    <col min="14622" max="14624" width="2.9140625" style="4" customWidth="1"/>
    <col min="14625" max="14848" width="8.1640625" style="4"/>
    <col min="14849" max="14849" width="3.1640625" style="4" customWidth="1"/>
    <col min="14850" max="14866" width="2.9140625" style="4" customWidth="1"/>
    <col min="14867" max="14869" width="4.1640625" style="4" customWidth="1"/>
    <col min="14870" max="14870" width="3.08203125" style="4" customWidth="1"/>
    <col min="14871" max="14871" width="5.83203125" style="4" customWidth="1"/>
    <col min="14872" max="14876" width="2.9140625" style="4" customWidth="1"/>
    <col min="14877" max="14877" width="0.83203125" style="4" customWidth="1"/>
    <col min="14878" max="14880" width="2.9140625" style="4" customWidth="1"/>
    <col min="14881" max="15104" width="8.1640625" style="4"/>
    <col min="15105" max="15105" width="3.1640625" style="4" customWidth="1"/>
    <col min="15106" max="15122" width="2.9140625" style="4" customWidth="1"/>
    <col min="15123" max="15125" width="4.1640625" style="4" customWidth="1"/>
    <col min="15126" max="15126" width="3.08203125" style="4" customWidth="1"/>
    <col min="15127" max="15127" width="5.83203125" style="4" customWidth="1"/>
    <col min="15128" max="15132" width="2.9140625" style="4" customWidth="1"/>
    <col min="15133" max="15133" width="0.83203125" style="4" customWidth="1"/>
    <col min="15134" max="15136" width="2.9140625" style="4" customWidth="1"/>
    <col min="15137" max="15360" width="8.1640625" style="4"/>
    <col min="15361" max="15361" width="3.1640625" style="4" customWidth="1"/>
    <col min="15362" max="15378" width="2.9140625" style="4" customWidth="1"/>
    <col min="15379" max="15381" width="4.1640625" style="4" customWidth="1"/>
    <col min="15382" max="15382" width="3.08203125" style="4" customWidth="1"/>
    <col min="15383" max="15383" width="5.83203125" style="4" customWidth="1"/>
    <col min="15384" max="15388" width="2.9140625" style="4" customWidth="1"/>
    <col min="15389" max="15389" width="0.83203125" style="4" customWidth="1"/>
    <col min="15390" max="15392" width="2.9140625" style="4" customWidth="1"/>
    <col min="15393" max="15616" width="8.1640625" style="4"/>
    <col min="15617" max="15617" width="3.1640625" style="4" customWidth="1"/>
    <col min="15618" max="15634" width="2.9140625" style="4" customWidth="1"/>
    <col min="15635" max="15637" width="4.1640625" style="4" customWidth="1"/>
    <col min="15638" max="15638" width="3.08203125" style="4" customWidth="1"/>
    <col min="15639" max="15639" width="5.83203125" style="4" customWidth="1"/>
    <col min="15640" max="15644" width="2.9140625" style="4" customWidth="1"/>
    <col min="15645" max="15645" width="0.83203125" style="4" customWidth="1"/>
    <col min="15646" max="15648" width="2.9140625" style="4" customWidth="1"/>
    <col min="15649" max="15872" width="8.1640625" style="4"/>
    <col min="15873" max="15873" width="3.1640625" style="4" customWidth="1"/>
    <col min="15874" max="15890" width="2.9140625" style="4" customWidth="1"/>
    <col min="15891" max="15893" width="4.1640625" style="4" customWidth="1"/>
    <col min="15894" max="15894" width="3.08203125" style="4" customWidth="1"/>
    <col min="15895" max="15895" width="5.83203125" style="4" customWidth="1"/>
    <col min="15896" max="15900" width="2.9140625" style="4" customWidth="1"/>
    <col min="15901" max="15901" width="0.83203125" style="4" customWidth="1"/>
    <col min="15902" max="15904" width="2.9140625" style="4" customWidth="1"/>
    <col min="15905" max="16128" width="8.1640625" style="4"/>
    <col min="16129" max="16129" width="3.1640625" style="4" customWidth="1"/>
    <col min="16130" max="16146" width="2.9140625" style="4" customWidth="1"/>
    <col min="16147" max="16149" width="4.1640625" style="4" customWidth="1"/>
    <col min="16150" max="16150" width="3.08203125" style="4" customWidth="1"/>
    <col min="16151" max="16151" width="5.83203125" style="4" customWidth="1"/>
    <col min="16152" max="16156" width="2.9140625" style="4" customWidth="1"/>
    <col min="16157" max="16157" width="0.83203125" style="4" customWidth="1"/>
    <col min="16158" max="16160" width="2.9140625" style="4" customWidth="1"/>
    <col min="16161" max="16384" width="8.16406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60" customHeight="1">
      <c r="A2" s="5"/>
      <c r="C2" s="893" t="s">
        <v>1416</v>
      </c>
      <c r="D2" s="893"/>
      <c r="E2" s="893"/>
      <c r="F2" s="893"/>
      <c r="G2" s="893"/>
      <c r="H2" s="893"/>
      <c r="I2" s="893"/>
      <c r="J2" s="893"/>
      <c r="K2" s="893"/>
      <c r="L2" s="893"/>
      <c r="M2" s="893"/>
      <c r="N2" s="893"/>
      <c r="O2" s="893"/>
      <c r="P2" s="893"/>
      <c r="Q2" s="893"/>
      <c r="R2" s="893"/>
      <c r="S2" s="893"/>
      <c r="T2" s="893"/>
      <c r="U2" s="893"/>
      <c r="V2" s="893"/>
      <c r="W2" s="893"/>
      <c r="X2" s="893"/>
      <c r="Y2" s="893"/>
      <c r="Z2" s="893"/>
      <c r="AA2" s="893"/>
      <c r="AB2" s="893"/>
      <c r="AC2" s="893"/>
      <c r="AD2" s="893"/>
      <c r="AF2" s="6"/>
    </row>
    <row r="3" spans="1:32" ht="42.5" customHeight="1">
      <c r="A3" s="5"/>
      <c r="C3" s="880" t="s">
        <v>1415</v>
      </c>
      <c r="D3" s="880"/>
      <c r="E3" s="880"/>
      <c r="F3" s="880"/>
      <c r="G3" s="880"/>
      <c r="H3" s="880"/>
      <c r="I3" s="880"/>
      <c r="J3" s="880"/>
      <c r="K3" s="880"/>
      <c r="L3" s="880"/>
      <c r="M3" s="880"/>
      <c r="N3" s="880"/>
      <c r="O3" s="880"/>
      <c r="P3" s="880"/>
      <c r="Q3" s="880"/>
      <c r="R3" s="880"/>
      <c r="S3" s="880"/>
      <c r="T3" s="880"/>
      <c r="U3" s="880"/>
      <c r="V3" s="880"/>
      <c r="W3" s="880"/>
      <c r="X3" s="880"/>
      <c r="Y3" s="880"/>
      <c r="Z3" s="880"/>
      <c r="AA3" s="880"/>
      <c r="AB3" s="880"/>
      <c r="AC3" s="880"/>
      <c r="AD3" s="880"/>
      <c r="AF3" s="6"/>
    </row>
    <row r="4" spans="1:32" ht="55.25" customHeight="1">
      <c r="A4" s="5"/>
      <c r="C4" s="894" t="s">
        <v>1631</v>
      </c>
      <c r="D4" s="894"/>
      <c r="E4" s="894"/>
      <c r="F4" s="894"/>
      <c r="G4" s="894"/>
      <c r="H4" s="894"/>
      <c r="I4" s="894"/>
      <c r="J4" s="894"/>
      <c r="K4" s="894"/>
      <c r="L4" s="894"/>
      <c r="M4" s="894"/>
      <c r="N4" s="894"/>
      <c r="O4" s="894"/>
      <c r="P4" s="894"/>
      <c r="Q4" s="894"/>
      <c r="R4" s="894"/>
      <c r="S4" s="894"/>
      <c r="T4" s="894"/>
      <c r="U4" s="894"/>
      <c r="V4" s="894"/>
      <c r="W4" s="894"/>
      <c r="X4" s="894"/>
      <c r="Y4" s="894"/>
      <c r="Z4" s="894"/>
      <c r="AA4" s="894"/>
      <c r="AB4" s="894"/>
      <c r="AC4" s="894"/>
      <c r="AD4" s="894"/>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895" t="s">
        <v>0</v>
      </c>
      <c r="H7" s="896"/>
      <c r="I7" s="896"/>
      <c r="J7" s="896"/>
      <c r="K7" s="896"/>
      <c r="L7" s="896"/>
      <c r="M7" s="897"/>
      <c r="N7" s="898"/>
      <c r="O7" s="899"/>
      <c r="P7" s="899"/>
      <c r="Q7" s="899"/>
      <c r="R7" s="899"/>
      <c r="S7" s="899"/>
      <c r="T7" s="899"/>
      <c r="U7" s="899"/>
      <c r="V7" s="899"/>
      <c r="W7" s="899"/>
      <c r="X7" s="899"/>
      <c r="Y7" s="899"/>
      <c r="Z7" s="900"/>
      <c r="AF7" s="6"/>
    </row>
    <row r="8" spans="1:32" ht="26.4" customHeight="1">
      <c r="A8" s="5"/>
      <c r="G8" s="901" t="s">
        <v>1</v>
      </c>
      <c r="H8" s="902"/>
      <c r="I8" s="902"/>
      <c r="J8" s="902"/>
      <c r="K8" s="902"/>
      <c r="L8" s="902"/>
      <c r="M8" s="903"/>
      <c r="N8" s="910" t="s">
        <v>2</v>
      </c>
      <c r="O8" s="911"/>
      <c r="P8" s="881"/>
      <c r="Q8" s="881"/>
      <c r="R8" s="881"/>
      <c r="S8" s="881"/>
      <c r="T8" s="912" t="s">
        <v>3</v>
      </c>
      <c r="U8" s="912"/>
      <c r="V8" s="881"/>
      <c r="W8" s="881"/>
      <c r="X8" s="881"/>
      <c r="Y8" s="881"/>
      <c r="Z8" s="882"/>
      <c r="AF8" s="6"/>
    </row>
    <row r="9" spans="1:32" ht="26.4" customHeight="1">
      <c r="A9" s="5"/>
      <c r="G9" s="904"/>
      <c r="H9" s="905"/>
      <c r="I9" s="905"/>
      <c r="J9" s="905"/>
      <c r="K9" s="905"/>
      <c r="L9" s="905"/>
      <c r="M9" s="906"/>
      <c r="N9" s="913" t="s">
        <v>2</v>
      </c>
      <c r="O9" s="914"/>
      <c r="P9" s="915"/>
      <c r="Q9" s="915"/>
      <c r="R9" s="915"/>
      <c r="S9" s="915"/>
      <c r="T9" s="916" t="s">
        <v>3</v>
      </c>
      <c r="U9" s="916"/>
      <c r="V9" s="915"/>
      <c r="W9" s="915"/>
      <c r="X9" s="915"/>
      <c r="Y9" s="915"/>
      <c r="Z9" s="917"/>
      <c r="AF9" s="6"/>
    </row>
    <row r="10" spans="1:32" ht="26.4" customHeight="1">
      <c r="A10" s="5"/>
      <c r="G10" s="907"/>
      <c r="H10" s="908"/>
      <c r="I10" s="908"/>
      <c r="J10" s="908"/>
      <c r="K10" s="908"/>
      <c r="L10" s="908"/>
      <c r="M10" s="909"/>
      <c r="N10" s="910" t="s">
        <v>2</v>
      </c>
      <c r="O10" s="911"/>
      <c r="P10" s="881"/>
      <c r="Q10" s="881"/>
      <c r="R10" s="881"/>
      <c r="S10" s="881"/>
      <c r="T10" s="912" t="s">
        <v>3</v>
      </c>
      <c r="U10" s="912"/>
      <c r="V10" s="881"/>
      <c r="W10" s="881"/>
      <c r="X10" s="881"/>
      <c r="Y10" s="881"/>
      <c r="Z10" s="882"/>
      <c r="AF10" s="6"/>
    </row>
    <row r="11" spans="1:32" ht="29" customHeight="1" thickBot="1">
      <c r="A11" s="5"/>
      <c r="G11" s="885" t="s">
        <v>4</v>
      </c>
      <c r="H11" s="886"/>
      <c r="I11" s="886"/>
      <c r="J11" s="886"/>
      <c r="K11" s="886"/>
      <c r="L11" s="886"/>
      <c r="M11" s="887"/>
      <c r="N11" s="888" t="s">
        <v>5</v>
      </c>
      <c r="O11" s="889"/>
      <c r="P11" s="889"/>
      <c r="Q11" s="890"/>
      <c r="R11" s="890"/>
      <c r="S11" s="8" t="s">
        <v>6</v>
      </c>
      <c r="T11" s="890"/>
      <c r="U11" s="890"/>
      <c r="V11" s="8" t="s">
        <v>7</v>
      </c>
      <c r="W11" s="890"/>
      <c r="X11" s="890"/>
      <c r="Y11" s="8" t="s">
        <v>8</v>
      </c>
      <c r="Z11" s="9"/>
      <c r="AF11" s="6"/>
    </row>
    <row r="12" spans="1:32" ht="29" customHeight="1">
      <c r="A12" s="5"/>
      <c r="G12" s="891"/>
      <c r="H12" s="892"/>
      <c r="I12" s="892"/>
      <c r="J12" s="892"/>
      <c r="K12" s="892"/>
      <c r="L12" s="892"/>
      <c r="M12" s="892"/>
      <c r="N12" s="892"/>
      <c r="O12" s="892"/>
      <c r="P12" s="892"/>
      <c r="Q12" s="892"/>
      <c r="R12" s="892"/>
      <c r="S12" s="892"/>
      <c r="T12" s="892"/>
      <c r="U12" s="892"/>
      <c r="V12" s="892"/>
      <c r="W12" s="892"/>
      <c r="X12" s="892"/>
      <c r="Y12" s="892"/>
      <c r="Z12" s="892"/>
      <c r="AF12" s="6"/>
    </row>
    <row r="13" spans="1:32" ht="23.5" customHeight="1">
      <c r="A13" s="5"/>
      <c r="G13" s="883"/>
      <c r="H13" s="883"/>
      <c r="I13" s="883"/>
      <c r="J13" s="883"/>
      <c r="K13" s="883"/>
      <c r="L13" s="883"/>
      <c r="M13" s="883"/>
      <c r="N13" s="883"/>
      <c r="O13" s="883"/>
      <c r="P13" s="883"/>
      <c r="Q13" s="883"/>
      <c r="R13" s="883"/>
      <c r="S13" s="883"/>
      <c r="T13" s="883"/>
      <c r="U13" s="883"/>
      <c r="V13" s="883"/>
      <c r="W13" s="883"/>
      <c r="X13" s="883"/>
      <c r="Y13" s="883"/>
      <c r="Z13" s="883"/>
      <c r="AF13" s="6"/>
    </row>
    <row r="14" spans="1:32" ht="12.65" customHeight="1">
      <c r="A14" s="5"/>
      <c r="C14" s="7"/>
      <c r="D14" s="7"/>
      <c r="E14" s="7"/>
      <c r="F14" s="7"/>
      <c r="G14" s="7"/>
      <c r="H14" s="7"/>
      <c r="I14" s="7"/>
      <c r="J14" s="7"/>
      <c r="K14" s="7"/>
      <c r="L14" s="7"/>
      <c r="M14" s="7"/>
      <c r="N14" s="7"/>
      <c r="O14" s="7"/>
      <c r="P14" s="7"/>
      <c r="Q14" s="7"/>
      <c r="R14" s="7"/>
      <c r="T14" s="10"/>
      <c r="U14" s="10"/>
      <c r="V14" s="884" t="s">
        <v>9</v>
      </c>
      <c r="W14" s="884"/>
      <c r="X14" s="884"/>
      <c r="Y14" s="884"/>
      <c r="Z14" s="884"/>
      <c r="AA14" s="884"/>
      <c r="AB14" s="884"/>
      <c r="AC14" s="884"/>
      <c r="AD14" s="884"/>
      <c r="AE14" s="884"/>
      <c r="AF14" s="6"/>
    </row>
    <row r="15" spans="1:32" ht="12.65" customHeight="1">
      <c r="A15" s="5"/>
      <c r="C15" s="7"/>
      <c r="D15" s="7"/>
      <c r="E15" s="7"/>
      <c r="F15" s="7"/>
      <c r="G15" s="7"/>
      <c r="H15" s="7"/>
      <c r="I15" s="7"/>
      <c r="J15" s="7"/>
      <c r="K15" s="7"/>
      <c r="L15" s="7"/>
      <c r="M15" s="7"/>
      <c r="N15" s="7"/>
      <c r="O15" s="7"/>
      <c r="P15" s="7"/>
      <c r="Q15" s="7"/>
      <c r="R15" s="7"/>
      <c r="S15" s="7"/>
      <c r="T15" s="7"/>
      <c r="U15" s="7"/>
      <c r="V15" s="884" t="s">
        <v>10</v>
      </c>
      <c r="W15" s="884"/>
      <c r="X15" s="884"/>
      <c r="Y15" s="884"/>
      <c r="Z15" s="884"/>
      <c r="AA15" s="884"/>
      <c r="AB15" s="884"/>
      <c r="AC15" s="884"/>
      <c r="AD15" s="884"/>
      <c r="AE15" s="884"/>
      <c r="AF15" s="6"/>
    </row>
    <row r="16" spans="1:32" ht="12.65" customHeight="1">
      <c r="A16" s="5"/>
      <c r="C16" s="7"/>
      <c r="D16" s="7"/>
      <c r="E16" s="7"/>
      <c r="F16" s="7"/>
      <c r="G16" s="7"/>
      <c r="H16" s="7"/>
      <c r="I16" s="7"/>
      <c r="J16" s="7"/>
      <c r="K16" s="7"/>
      <c r="L16" s="7"/>
      <c r="M16" s="7"/>
      <c r="N16" s="7"/>
      <c r="O16" s="7"/>
      <c r="P16" s="7"/>
      <c r="Q16" s="7"/>
      <c r="R16" s="7"/>
      <c r="S16" s="7"/>
      <c r="T16" s="7"/>
      <c r="U16" s="7"/>
      <c r="AF16" s="6"/>
    </row>
    <row r="17" spans="1:32" ht="12.5" thickBot="1">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3"/>
    </row>
    <row r="18" spans="1:32" ht="12.5" thickTop="1">
      <c r="Y18" s="14"/>
    </row>
  </sheetData>
  <mergeCells count="27">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C3:AD3"/>
    <mergeCell ref="V10:Z10"/>
    <mergeCell ref="G13:Z13"/>
    <mergeCell ref="V14:AE14"/>
    <mergeCell ref="V15:AE15"/>
    <mergeCell ref="G11:M11"/>
    <mergeCell ref="N11:P11"/>
    <mergeCell ref="Q11:R11"/>
    <mergeCell ref="T11:U11"/>
    <mergeCell ref="W11:X11"/>
    <mergeCell ref="G12:Z12"/>
  </mergeCells>
  <phoneticPr fontId="4"/>
  <dataValidations count="1">
    <dataValidation allowBlank="1" showInputMessage="1" showErrorMessage="1" prompt="入力にあたっては、事前に「点検要領シート」をお読みください。" sqref="N7:Z7" xr:uid="{E2F759CB-B96A-4DFD-8069-E3A8B0415054}"/>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sheetPr>
    <tabColor rgb="FFFFFF00"/>
  </sheetPr>
  <dimension ref="A1:R31"/>
  <sheetViews>
    <sheetView showGridLines="0" view="pageBreakPreview" zoomScaleNormal="100" zoomScaleSheetLayoutView="100" workbookViewId="0">
      <selection activeCell="A13" sqref="A13:R29"/>
    </sheetView>
  </sheetViews>
  <sheetFormatPr defaultColWidth="8.6640625" defaultRowHeight="11"/>
  <cols>
    <col min="1" max="16384" width="8.6640625" style="15"/>
  </cols>
  <sheetData>
    <row r="1" spans="1:18" ht="15.5">
      <c r="A1" s="918" t="s">
        <v>11</v>
      </c>
      <c r="B1" s="918"/>
      <c r="C1" s="918"/>
      <c r="D1" s="918"/>
      <c r="E1" s="918"/>
      <c r="F1" s="918"/>
      <c r="G1" s="918"/>
      <c r="H1" s="918"/>
      <c r="I1" s="918"/>
      <c r="J1" s="918"/>
      <c r="K1" s="918"/>
      <c r="L1" s="918"/>
      <c r="M1" s="918"/>
      <c r="N1" s="918"/>
      <c r="O1" s="918"/>
      <c r="P1" s="918"/>
      <c r="Q1" s="918"/>
      <c r="R1" s="918"/>
    </row>
    <row r="2" spans="1:18" ht="12">
      <c r="A2" s="16"/>
      <c r="B2" s="16"/>
      <c r="C2" s="16"/>
      <c r="D2" s="16"/>
      <c r="E2" s="16"/>
      <c r="F2" s="16"/>
      <c r="G2" s="16"/>
      <c r="H2" s="16"/>
      <c r="I2" s="17"/>
      <c r="J2" s="17"/>
      <c r="K2" s="18"/>
      <c r="L2" s="18"/>
      <c r="M2" s="19"/>
      <c r="N2" s="19"/>
      <c r="O2" s="19"/>
      <c r="P2" s="19"/>
      <c r="Q2" s="19"/>
      <c r="R2" s="19"/>
    </row>
    <row r="3" spans="1:18" ht="14">
      <c r="A3" s="20" t="s">
        <v>12</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919" t="s">
        <v>953</v>
      </c>
      <c r="B5" s="919"/>
      <c r="C5" s="919"/>
      <c r="D5" s="919"/>
      <c r="E5" s="919"/>
      <c r="F5" s="919"/>
      <c r="G5" s="919"/>
      <c r="H5" s="919"/>
      <c r="I5" s="919"/>
      <c r="J5" s="919"/>
      <c r="K5" s="919"/>
      <c r="L5" s="919"/>
      <c r="M5" s="919"/>
      <c r="N5" s="919"/>
      <c r="O5" s="919"/>
      <c r="P5" s="919"/>
      <c r="Q5" s="919"/>
      <c r="R5" s="919"/>
    </row>
    <row r="6" spans="1:18">
      <c r="A6" s="919"/>
      <c r="B6" s="919"/>
      <c r="C6" s="919"/>
      <c r="D6" s="919"/>
      <c r="E6" s="919"/>
      <c r="F6" s="919"/>
      <c r="G6" s="919"/>
      <c r="H6" s="919"/>
      <c r="I6" s="919"/>
      <c r="J6" s="919"/>
      <c r="K6" s="919"/>
      <c r="L6" s="919"/>
      <c r="M6" s="919"/>
      <c r="N6" s="919"/>
      <c r="O6" s="919"/>
      <c r="P6" s="919"/>
      <c r="Q6" s="919"/>
      <c r="R6" s="919"/>
    </row>
    <row r="7" spans="1:18">
      <c r="A7" s="919"/>
      <c r="B7" s="919"/>
      <c r="C7" s="919"/>
      <c r="D7" s="919"/>
      <c r="E7" s="919"/>
      <c r="F7" s="919"/>
      <c r="G7" s="919"/>
      <c r="H7" s="919"/>
      <c r="I7" s="919"/>
      <c r="J7" s="919"/>
      <c r="K7" s="919"/>
      <c r="L7" s="919"/>
      <c r="M7" s="919"/>
      <c r="N7" s="919"/>
      <c r="O7" s="919"/>
      <c r="P7" s="919"/>
      <c r="Q7" s="919"/>
      <c r="R7" s="919"/>
    </row>
    <row r="8" spans="1:18">
      <c r="A8" s="919"/>
      <c r="B8" s="919"/>
      <c r="C8" s="919"/>
      <c r="D8" s="919"/>
      <c r="E8" s="919"/>
      <c r="F8" s="919"/>
      <c r="G8" s="919"/>
      <c r="H8" s="919"/>
      <c r="I8" s="919"/>
      <c r="J8" s="919"/>
      <c r="K8" s="919"/>
      <c r="L8" s="919"/>
      <c r="M8" s="919"/>
      <c r="N8" s="919"/>
      <c r="O8" s="919"/>
      <c r="P8" s="919"/>
      <c r="Q8" s="919"/>
      <c r="R8" s="919"/>
    </row>
    <row r="9" spans="1:18">
      <c r="A9" s="919"/>
      <c r="B9" s="919"/>
      <c r="C9" s="919"/>
      <c r="D9" s="919"/>
      <c r="E9" s="919"/>
      <c r="F9" s="919"/>
      <c r="G9" s="919"/>
      <c r="H9" s="919"/>
      <c r="I9" s="919"/>
      <c r="J9" s="919"/>
      <c r="K9" s="919"/>
      <c r="L9" s="919"/>
      <c r="M9" s="919"/>
      <c r="N9" s="919"/>
      <c r="O9" s="919"/>
      <c r="P9" s="919"/>
      <c r="Q9" s="919"/>
      <c r="R9" s="919"/>
    </row>
    <row r="10" spans="1:18">
      <c r="A10" s="919"/>
      <c r="B10" s="919"/>
      <c r="C10" s="919"/>
      <c r="D10" s="919"/>
      <c r="E10" s="919"/>
      <c r="F10" s="919"/>
      <c r="G10" s="919"/>
      <c r="H10" s="919"/>
      <c r="I10" s="919"/>
      <c r="J10" s="919"/>
      <c r="K10" s="919"/>
      <c r="L10" s="919"/>
      <c r="M10" s="919"/>
      <c r="N10" s="919"/>
      <c r="O10" s="919"/>
      <c r="P10" s="919"/>
      <c r="Q10" s="919"/>
      <c r="R10" s="919"/>
    </row>
    <row r="11" spans="1:18" ht="14">
      <c r="A11" s="20" t="s">
        <v>1005</v>
      </c>
      <c r="B11" s="21"/>
      <c r="C11" s="21"/>
      <c r="D11" s="21"/>
      <c r="E11" s="21"/>
      <c r="F11" s="21"/>
      <c r="G11" s="21"/>
      <c r="H11" s="21"/>
      <c r="I11" s="21"/>
      <c r="J11" s="21"/>
      <c r="K11" s="21"/>
      <c r="L11" s="21"/>
    </row>
    <row r="12" spans="1:18" ht="13">
      <c r="A12" s="24"/>
      <c r="B12" s="23"/>
      <c r="C12" s="23"/>
      <c r="D12" s="21"/>
      <c r="E12" s="21"/>
      <c r="F12" s="21"/>
      <c r="G12" s="21"/>
      <c r="H12" s="21"/>
      <c r="I12" s="21"/>
      <c r="J12" s="21"/>
      <c r="K12" s="21"/>
      <c r="L12" s="21"/>
      <c r="N12" s="22"/>
      <c r="O12" s="22"/>
      <c r="P12" s="22"/>
      <c r="Q12" s="22"/>
      <c r="R12" s="22"/>
    </row>
    <row r="13" spans="1:18">
      <c r="A13" s="919" t="s">
        <v>954</v>
      </c>
      <c r="B13" s="919"/>
      <c r="C13" s="919"/>
      <c r="D13" s="919"/>
      <c r="E13" s="919"/>
      <c r="F13" s="919"/>
      <c r="G13" s="919"/>
      <c r="H13" s="919"/>
      <c r="I13" s="919"/>
      <c r="J13" s="919"/>
      <c r="K13" s="919"/>
      <c r="L13" s="919"/>
      <c r="M13" s="919"/>
      <c r="N13" s="919"/>
      <c r="O13" s="919"/>
      <c r="P13" s="919"/>
      <c r="Q13" s="919"/>
      <c r="R13" s="919"/>
    </row>
    <row r="14" spans="1:18">
      <c r="A14" s="919"/>
      <c r="B14" s="919"/>
      <c r="C14" s="919"/>
      <c r="D14" s="919"/>
      <c r="E14" s="919"/>
      <c r="F14" s="919"/>
      <c r="G14" s="919"/>
      <c r="H14" s="919"/>
      <c r="I14" s="919"/>
      <c r="J14" s="919"/>
      <c r="K14" s="919"/>
      <c r="L14" s="919"/>
      <c r="M14" s="919"/>
      <c r="N14" s="919"/>
      <c r="O14" s="919"/>
      <c r="P14" s="919"/>
      <c r="Q14" s="919"/>
      <c r="R14" s="919"/>
    </row>
    <row r="15" spans="1:18">
      <c r="A15" s="919"/>
      <c r="B15" s="919"/>
      <c r="C15" s="919"/>
      <c r="D15" s="919"/>
      <c r="E15" s="919"/>
      <c r="F15" s="919"/>
      <c r="G15" s="919"/>
      <c r="H15" s="919"/>
      <c r="I15" s="919"/>
      <c r="J15" s="919"/>
      <c r="K15" s="919"/>
      <c r="L15" s="919"/>
      <c r="M15" s="919"/>
      <c r="N15" s="919"/>
      <c r="O15" s="919"/>
      <c r="P15" s="919"/>
      <c r="Q15" s="919"/>
      <c r="R15" s="919"/>
    </row>
    <row r="16" spans="1:18">
      <c r="A16" s="919"/>
      <c r="B16" s="919"/>
      <c r="C16" s="919"/>
      <c r="D16" s="919"/>
      <c r="E16" s="919"/>
      <c r="F16" s="919"/>
      <c r="G16" s="919"/>
      <c r="H16" s="919"/>
      <c r="I16" s="919"/>
      <c r="J16" s="919"/>
      <c r="K16" s="919"/>
      <c r="L16" s="919"/>
      <c r="M16" s="919"/>
      <c r="N16" s="919"/>
      <c r="O16" s="919"/>
      <c r="P16" s="919"/>
      <c r="Q16" s="919"/>
      <c r="R16" s="919"/>
    </row>
    <row r="17" spans="1:18">
      <c r="A17" s="919"/>
      <c r="B17" s="919"/>
      <c r="C17" s="919"/>
      <c r="D17" s="919"/>
      <c r="E17" s="919"/>
      <c r="F17" s="919"/>
      <c r="G17" s="919"/>
      <c r="H17" s="919"/>
      <c r="I17" s="919"/>
      <c r="J17" s="919"/>
      <c r="K17" s="919"/>
      <c r="L17" s="919"/>
      <c r="M17" s="919"/>
      <c r="N17" s="919"/>
      <c r="O17" s="919"/>
      <c r="P17" s="919"/>
      <c r="Q17" s="919"/>
      <c r="R17" s="919"/>
    </row>
    <row r="18" spans="1:18">
      <c r="A18" s="919"/>
      <c r="B18" s="919"/>
      <c r="C18" s="919"/>
      <c r="D18" s="919"/>
      <c r="E18" s="919"/>
      <c r="F18" s="919"/>
      <c r="G18" s="919"/>
      <c r="H18" s="919"/>
      <c r="I18" s="919"/>
      <c r="J18" s="919"/>
      <c r="K18" s="919"/>
      <c r="L18" s="919"/>
      <c r="M18" s="919"/>
      <c r="N18" s="919"/>
      <c r="O18" s="919"/>
      <c r="P18" s="919"/>
      <c r="Q18" s="919"/>
      <c r="R18" s="919"/>
    </row>
    <row r="19" spans="1:18">
      <c r="A19" s="919"/>
      <c r="B19" s="919"/>
      <c r="C19" s="919"/>
      <c r="D19" s="919"/>
      <c r="E19" s="919"/>
      <c r="F19" s="919"/>
      <c r="G19" s="919"/>
      <c r="H19" s="919"/>
      <c r="I19" s="919"/>
      <c r="J19" s="919"/>
      <c r="K19" s="919"/>
      <c r="L19" s="919"/>
      <c r="M19" s="919"/>
      <c r="N19" s="919"/>
      <c r="O19" s="919"/>
      <c r="P19" s="919"/>
      <c r="Q19" s="919"/>
      <c r="R19" s="919"/>
    </row>
    <row r="20" spans="1:18">
      <c r="A20" s="919"/>
      <c r="B20" s="919"/>
      <c r="C20" s="919"/>
      <c r="D20" s="919"/>
      <c r="E20" s="919"/>
      <c r="F20" s="919"/>
      <c r="G20" s="919"/>
      <c r="H20" s="919"/>
      <c r="I20" s="919"/>
      <c r="J20" s="919"/>
      <c r="K20" s="919"/>
      <c r="L20" s="919"/>
      <c r="M20" s="919"/>
      <c r="N20" s="919"/>
      <c r="O20" s="919"/>
      <c r="P20" s="919"/>
      <c r="Q20" s="919"/>
      <c r="R20" s="919"/>
    </row>
    <row r="21" spans="1:18">
      <c r="A21" s="919"/>
      <c r="B21" s="919"/>
      <c r="C21" s="919"/>
      <c r="D21" s="919"/>
      <c r="E21" s="919"/>
      <c r="F21" s="919"/>
      <c r="G21" s="919"/>
      <c r="H21" s="919"/>
      <c r="I21" s="919"/>
      <c r="J21" s="919"/>
      <c r="K21" s="919"/>
      <c r="L21" s="919"/>
      <c r="M21" s="919"/>
      <c r="N21" s="919"/>
      <c r="O21" s="919"/>
      <c r="P21" s="919"/>
      <c r="Q21" s="919"/>
      <c r="R21" s="919"/>
    </row>
    <row r="22" spans="1:18">
      <c r="A22" s="919"/>
      <c r="B22" s="919"/>
      <c r="C22" s="919"/>
      <c r="D22" s="919"/>
      <c r="E22" s="919"/>
      <c r="F22" s="919"/>
      <c r="G22" s="919"/>
      <c r="H22" s="919"/>
      <c r="I22" s="919"/>
      <c r="J22" s="919"/>
      <c r="K22" s="919"/>
      <c r="L22" s="919"/>
      <c r="M22" s="919"/>
      <c r="N22" s="919"/>
      <c r="O22" s="919"/>
      <c r="P22" s="919"/>
      <c r="Q22" s="919"/>
      <c r="R22" s="919"/>
    </row>
    <row r="23" spans="1:18">
      <c r="A23" s="919"/>
      <c r="B23" s="919"/>
      <c r="C23" s="919"/>
      <c r="D23" s="919"/>
      <c r="E23" s="919"/>
      <c r="F23" s="919"/>
      <c r="G23" s="919"/>
      <c r="H23" s="919"/>
      <c r="I23" s="919"/>
      <c r="J23" s="919"/>
      <c r="K23" s="919"/>
      <c r="L23" s="919"/>
      <c r="M23" s="919"/>
      <c r="N23" s="919"/>
      <c r="O23" s="919"/>
      <c r="P23" s="919"/>
      <c r="Q23" s="919"/>
      <c r="R23" s="919"/>
    </row>
    <row r="24" spans="1:18">
      <c r="A24" s="919"/>
      <c r="B24" s="919"/>
      <c r="C24" s="919"/>
      <c r="D24" s="919"/>
      <c r="E24" s="919"/>
      <c r="F24" s="919"/>
      <c r="G24" s="919"/>
      <c r="H24" s="919"/>
      <c r="I24" s="919"/>
      <c r="J24" s="919"/>
      <c r="K24" s="919"/>
      <c r="L24" s="919"/>
      <c r="M24" s="919"/>
      <c r="N24" s="919"/>
      <c r="O24" s="919"/>
      <c r="P24" s="919"/>
      <c r="Q24" s="919"/>
      <c r="R24" s="919"/>
    </row>
    <row r="25" spans="1:18">
      <c r="A25" s="919"/>
      <c r="B25" s="919"/>
      <c r="C25" s="919"/>
      <c r="D25" s="919"/>
      <c r="E25" s="919"/>
      <c r="F25" s="919"/>
      <c r="G25" s="919"/>
      <c r="H25" s="919"/>
      <c r="I25" s="919"/>
      <c r="J25" s="919"/>
      <c r="K25" s="919"/>
      <c r="L25" s="919"/>
      <c r="M25" s="919"/>
      <c r="N25" s="919"/>
      <c r="O25" s="919"/>
      <c r="P25" s="919"/>
      <c r="Q25" s="919"/>
      <c r="R25" s="919"/>
    </row>
    <row r="26" spans="1:18">
      <c r="A26" s="919"/>
      <c r="B26" s="919"/>
      <c r="C26" s="919"/>
      <c r="D26" s="919"/>
      <c r="E26" s="919"/>
      <c r="F26" s="919"/>
      <c r="G26" s="919"/>
      <c r="H26" s="919"/>
      <c r="I26" s="919"/>
      <c r="J26" s="919"/>
      <c r="K26" s="919"/>
      <c r="L26" s="919"/>
      <c r="M26" s="919"/>
      <c r="N26" s="919"/>
      <c r="O26" s="919"/>
      <c r="P26" s="919"/>
      <c r="Q26" s="919"/>
      <c r="R26" s="919"/>
    </row>
    <row r="27" spans="1:18">
      <c r="A27" s="919"/>
      <c r="B27" s="919"/>
      <c r="C27" s="919"/>
      <c r="D27" s="919"/>
      <c r="E27" s="919"/>
      <c r="F27" s="919"/>
      <c r="G27" s="919"/>
      <c r="H27" s="919"/>
      <c r="I27" s="919"/>
      <c r="J27" s="919"/>
      <c r="K27" s="919"/>
      <c r="L27" s="919"/>
      <c r="M27" s="919"/>
      <c r="N27" s="919"/>
      <c r="O27" s="919"/>
      <c r="P27" s="919"/>
      <c r="Q27" s="919"/>
      <c r="R27" s="919"/>
    </row>
    <row r="28" spans="1:18">
      <c r="A28" s="919"/>
      <c r="B28" s="919"/>
      <c r="C28" s="919"/>
      <c r="D28" s="919"/>
      <c r="E28" s="919"/>
      <c r="F28" s="919"/>
      <c r="G28" s="919"/>
      <c r="H28" s="919"/>
      <c r="I28" s="919"/>
      <c r="J28" s="919"/>
      <c r="K28" s="919"/>
      <c r="L28" s="919"/>
      <c r="M28" s="919"/>
      <c r="N28" s="919"/>
      <c r="O28" s="919"/>
      <c r="P28" s="919"/>
      <c r="Q28" s="919"/>
      <c r="R28" s="919"/>
    </row>
    <row r="29" spans="1:18">
      <c r="A29" s="919"/>
      <c r="B29" s="919"/>
      <c r="C29" s="919"/>
      <c r="D29" s="919"/>
      <c r="E29" s="919"/>
      <c r="F29" s="919"/>
      <c r="G29" s="919"/>
      <c r="H29" s="919"/>
      <c r="I29" s="919"/>
      <c r="J29" s="919"/>
      <c r="K29" s="919"/>
      <c r="L29" s="919"/>
      <c r="M29" s="919"/>
      <c r="N29" s="919"/>
      <c r="O29" s="919"/>
      <c r="P29" s="919"/>
      <c r="Q29" s="919"/>
      <c r="R29" s="919"/>
    </row>
    <row r="30" spans="1:18" ht="13">
      <c r="A30" s="21"/>
      <c r="B30" s="21"/>
      <c r="C30" s="21"/>
      <c r="D30" s="21"/>
      <c r="E30" s="21"/>
      <c r="F30" s="21"/>
      <c r="G30" s="21"/>
      <c r="H30" s="21"/>
      <c r="I30" s="21"/>
      <c r="J30" s="21"/>
      <c r="K30" s="21"/>
      <c r="L30" s="21"/>
    </row>
    <row r="31" spans="1:18" ht="43.5" customHeight="1">
      <c r="A31" s="919" t="s">
        <v>1632</v>
      </c>
      <c r="B31" s="919"/>
      <c r="C31" s="919"/>
      <c r="D31" s="919"/>
      <c r="E31" s="919"/>
      <c r="F31" s="919"/>
      <c r="G31" s="919"/>
      <c r="H31" s="919"/>
      <c r="I31" s="919"/>
      <c r="J31" s="919"/>
      <c r="K31" s="919"/>
      <c r="L31" s="919"/>
      <c r="M31" s="919"/>
      <c r="N31" s="919"/>
      <c r="O31" s="919"/>
      <c r="P31" s="919"/>
      <c r="Q31" s="919"/>
      <c r="R31" s="919"/>
    </row>
  </sheetData>
  <mergeCells count="4">
    <mergeCell ref="A1:R1"/>
    <mergeCell ref="A5:R10"/>
    <mergeCell ref="A13:R29"/>
    <mergeCell ref="A31:R31"/>
  </mergeCells>
  <phoneticPr fontId="4"/>
  <pageMargins left="0.70866141732283472" right="0.70866141732283472" top="0.74803149606299213" bottom="0.74803149606299213" header="0.31496062992125984" footer="0.31496062992125984"/>
  <pageSetup paperSize="9" scale="77" orientation="landscape" r:id="rId1"/>
  <headerFooter>
    <oddFooter>&amp;C&amp;"ＭＳ ゴシック,標準"&amp;9&amp;P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8B3D7-6B82-4047-B466-A25D3D04C785}">
  <sheetPr>
    <tabColor rgb="FFFFFF00"/>
    <pageSetUpPr fitToPage="1"/>
  </sheetPr>
  <dimension ref="A1:T241"/>
  <sheetViews>
    <sheetView showGridLines="0" tabSelected="1" view="pageBreakPreview" topLeftCell="A177" zoomScaleNormal="100" zoomScaleSheetLayoutView="100" workbookViewId="0">
      <selection activeCell="F244" sqref="F244"/>
    </sheetView>
  </sheetViews>
  <sheetFormatPr defaultColWidth="10.83203125" defaultRowHeight="21.75" customHeight="1"/>
  <cols>
    <col min="1" max="1" width="3.1640625" style="623" customWidth="1"/>
    <col min="2" max="2" width="8.83203125" style="161" customWidth="1"/>
    <col min="3" max="3" width="2.83203125" style="161" customWidth="1"/>
    <col min="4" max="4" width="2.5" style="161" customWidth="1"/>
    <col min="5" max="5" width="12" style="161" customWidth="1"/>
    <col min="6" max="6" width="14" style="161" customWidth="1"/>
    <col min="7" max="7" width="19.58203125" style="161" customWidth="1"/>
    <col min="8" max="8" width="6" style="623" customWidth="1"/>
    <col min="9" max="9" width="6" style="161" customWidth="1"/>
    <col min="10" max="10" width="1.83203125" style="878" customWidth="1"/>
    <col min="11" max="11" width="12.1640625" style="111" customWidth="1"/>
    <col min="12" max="12" width="10.25" style="111" customWidth="1"/>
    <col min="13" max="13" width="6" style="111" customWidth="1"/>
    <col min="14" max="14" width="12" style="111" customWidth="1"/>
    <col min="15" max="15" width="2.33203125" style="161" customWidth="1"/>
    <col min="16" max="16" width="10.9140625" style="161" customWidth="1"/>
    <col min="17" max="17" width="10.08203125" style="161" customWidth="1"/>
    <col min="18" max="18" width="8.75" style="161" customWidth="1"/>
    <col min="19" max="19" width="3.08203125" style="161" customWidth="1"/>
    <col min="20" max="20" width="7.08203125" style="27" customWidth="1"/>
    <col min="21" max="256" width="10.83203125" style="161"/>
    <col min="257" max="257" width="3.1640625" style="161" customWidth="1"/>
    <col min="258" max="258" width="7.83203125" style="161" customWidth="1"/>
    <col min="259" max="259" width="2.83203125" style="161" customWidth="1"/>
    <col min="260" max="260" width="2.5" style="161" customWidth="1"/>
    <col min="261" max="261" width="12" style="161" customWidth="1"/>
    <col min="262" max="262" width="14" style="161" customWidth="1"/>
    <col min="263" max="263" width="17.08203125" style="161" customWidth="1"/>
    <col min="264" max="265" width="6" style="161" customWidth="1"/>
    <col min="266" max="266" width="1.83203125" style="161" customWidth="1"/>
    <col min="267" max="267" width="12.1640625" style="161" customWidth="1"/>
    <col min="268" max="269" width="6" style="161" customWidth="1"/>
    <col min="270" max="270" width="10" style="161" customWidth="1"/>
    <col min="271" max="271" width="2.33203125" style="161" customWidth="1"/>
    <col min="272" max="273" width="13.33203125" style="161" customWidth="1"/>
    <col min="274" max="274" width="10.6640625" style="161" customWidth="1"/>
    <col min="275" max="275" width="3.08203125" style="161" customWidth="1"/>
    <col min="276" max="276" width="7.08203125" style="161" customWidth="1"/>
    <col min="277" max="512" width="10.83203125" style="161"/>
    <col min="513" max="513" width="3.1640625" style="161" customWidth="1"/>
    <col min="514" max="514" width="7.83203125" style="161" customWidth="1"/>
    <col min="515" max="515" width="2.83203125" style="161" customWidth="1"/>
    <col min="516" max="516" width="2.5" style="161" customWidth="1"/>
    <col min="517" max="517" width="12" style="161" customWidth="1"/>
    <col min="518" max="518" width="14" style="161" customWidth="1"/>
    <col min="519" max="519" width="17.08203125" style="161" customWidth="1"/>
    <col min="520" max="521" width="6" style="161" customWidth="1"/>
    <col min="522" max="522" width="1.83203125" style="161" customWidth="1"/>
    <col min="523" max="523" width="12.1640625" style="161" customWidth="1"/>
    <col min="524" max="525" width="6" style="161" customWidth="1"/>
    <col min="526" max="526" width="10" style="161" customWidth="1"/>
    <col min="527" max="527" width="2.33203125" style="161" customWidth="1"/>
    <col min="528" max="529" width="13.33203125" style="161" customWidth="1"/>
    <col min="530" max="530" width="10.6640625" style="161" customWidth="1"/>
    <col min="531" max="531" width="3.08203125" style="161" customWidth="1"/>
    <col min="532" max="532" width="7.08203125" style="161" customWidth="1"/>
    <col min="533" max="768" width="10.83203125" style="161"/>
    <col min="769" max="769" width="3.1640625" style="161" customWidth="1"/>
    <col min="770" max="770" width="7.83203125" style="161" customWidth="1"/>
    <col min="771" max="771" width="2.83203125" style="161" customWidth="1"/>
    <col min="772" max="772" width="2.5" style="161" customWidth="1"/>
    <col min="773" max="773" width="12" style="161" customWidth="1"/>
    <col min="774" max="774" width="14" style="161" customWidth="1"/>
    <col min="775" max="775" width="17.08203125" style="161" customWidth="1"/>
    <col min="776" max="777" width="6" style="161" customWidth="1"/>
    <col min="778" max="778" width="1.83203125" style="161" customWidth="1"/>
    <col min="779" max="779" width="12.1640625" style="161" customWidth="1"/>
    <col min="780" max="781" width="6" style="161" customWidth="1"/>
    <col min="782" max="782" width="10" style="161" customWidth="1"/>
    <col min="783" max="783" width="2.33203125" style="161" customWidth="1"/>
    <col min="784" max="785" width="13.33203125" style="161" customWidth="1"/>
    <col min="786" max="786" width="10.6640625" style="161" customWidth="1"/>
    <col min="787" max="787" width="3.08203125" style="161" customWidth="1"/>
    <col min="788" max="788" width="7.08203125" style="161" customWidth="1"/>
    <col min="789" max="1024" width="10.83203125" style="161"/>
    <col min="1025" max="1025" width="3.1640625" style="161" customWidth="1"/>
    <col min="1026" max="1026" width="7.83203125" style="161" customWidth="1"/>
    <col min="1027" max="1027" width="2.83203125" style="161" customWidth="1"/>
    <col min="1028" max="1028" width="2.5" style="161" customWidth="1"/>
    <col min="1029" max="1029" width="12" style="161" customWidth="1"/>
    <col min="1030" max="1030" width="14" style="161" customWidth="1"/>
    <col min="1031" max="1031" width="17.08203125" style="161" customWidth="1"/>
    <col min="1032" max="1033" width="6" style="161" customWidth="1"/>
    <col min="1034" max="1034" width="1.83203125" style="161" customWidth="1"/>
    <col min="1035" max="1035" width="12.1640625" style="161" customWidth="1"/>
    <col min="1036" max="1037" width="6" style="161" customWidth="1"/>
    <col min="1038" max="1038" width="10" style="161" customWidth="1"/>
    <col min="1039" max="1039" width="2.33203125" style="161" customWidth="1"/>
    <col min="1040" max="1041" width="13.33203125" style="161" customWidth="1"/>
    <col min="1042" max="1042" width="10.6640625" style="161" customWidth="1"/>
    <col min="1043" max="1043" width="3.08203125" style="161" customWidth="1"/>
    <col min="1044" max="1044" width="7.08203125" style="161" customWidth="1"/>
    <col min="1045" max="1280" width="10.83203125" style="161"/>
    <col min="1281" max="1281" width="3.1640625" style="161" customWidth="1"/>
    <col min="1282" max="1282" width="7.83203125" style="161" customWidth="1"/>
    <col min="1283" max="1283" width="2.83203125" style="161" customWidth="1"/>
    <col min="1284" max="1284" width="2.5" style="161" customWidth="1"/>
    <col min="1285" max="1285" width="12" style="161" customWidth="1"/>
    <col min="1286" max="1286" width="14" style="161" customWidth="1"/>
    <col min="1287" max="1287" width="17.08203125" style="161" customWidth="1"/>
    <col min="1288" max="1289" width="6" style="161" customWidth="1"/>
    <col min="1290" max="1290" width="1.83203125" style="161" customWidth="1"/>
    <col min="1291" max="1291" width="12.1640625" style="161" customWidth="1"/>
    <col min="1292" max="1293" width="6" style="161" customWidth="1"/>
    <col min="1294" max="1294" width="10" style="161" customWidth="1"/>
    <col min="1295" max="1295" width="2.33203125" style="161" customWidth="1"/>
    <col min="1296" max="1297" width="13.33203125" style="161" customWidth="1"/>
    <col min="1298" max="1298" width="10.6640625" style="161" customWidth="1"/>
    <col min="1299" max="1299" width="3.08203125" style="161" customWidth="1"/>
    <col min="1300" max="1300" width="7.08203125" style="161" customWidth="1"/>
    <col min="1301" max="1536" width="10.83203125" style="161"/>
    <col min="1537" max="1537" width="3.1640625" style="161" customWidth="1"/>
    <col min="1538" max="1538" width="7.83203125" style="161" customWidth="1"/>
    <col min="1539" max="1539" width="2.83203125" style="161" customWidth="1"/>
    <col min="1540" max="1540" width="2.5" style="161" customWidth="1"/>
    <col min="1541" max="1541" width="12" style="161" customWidth="1"/>
    <col min="1542" max="1542" width="14" style="161" customWidth="1"/>
    <col min="1543" max="1543" width="17.08203125" style="161" customWidth="1"/>
    <col min="1544" max="1545" width="6" style="161" customWidth="1"/>
    <col min="1546" max="1546" width="1.83203125" style="161" customWidth="1"/>
    <col min="1547" max="1547" width="12.1640625" style="161" customWidth="1"/>
    <col min="1548" max="1549" width="6" style="161" customWidth="1"/>
    <col min="1550" max="1550" width="10" style="161" customWidth="1"/>
    <col min="1551" max="1551" width="2.33203125" style="161" customWidth="1"/>
    <col min="1552" max="1553" width="13.33203125" style="161" customWidth="1"/>
    <col min="1554" max="1554" width="10.6640625" style="161" customWidth="1"/>
    <col min="1555" max="1555" width="3.08203125" style="161" customWidth="1"/>
    <col min="1556" max="1556" width="7.08203125" style="161" customWidth="1"/>
    <col min="1557" max="1792" width="10.83203125" style="161"/>
    <col min="1793" max="1793" width="3.1640625" style="161" customWidth="1"/>
    <col min="1794" max="1794" width="7.83203125" style="161" customWidth="1"/>
    <col min="1795" max="1795" width="2.83203125" style="161" customWidth="1"/>
    <col min="1796" max="1796" width="2.5" style="161" customWidth="1"/>
    <col min="1797" max="1797" width="12" style="161" customWidth="1"/>
    <col min="1798" max="1798" width="14" style="161" customWidth="1"/>
    <col min="1799" max="1799" width="17.08203125" style="161" customWidth="1"/>
    <col min="1800" max="1801" width="6" style="161" customWidth="1"/>
    <col min="1802" max="1802" width="1.83203125" style="161" customWidth="1"/>
    <col min="1803" max="1803" width="12.1640625" style="161" customWidth="1"/>
    <col min="1804" max="1805" width="6" style="161" customWidth="1"/>
    <col min="1806" max="1806" width="10" style="161" customWidth="1"/>
    <col min="1807" max="1807" width="2.33203125" style="161" customWidth="1"/>
    <col min="1808" max="1809" width="13.33203125" style="161" customWidth="1"/>
    <col min="1810" max="1810" width="10.6640625" style="161" customWidth="1"/>
    <col min="1811" max="1811" width="3.08203125" style="161" customWidth="1"/>
    <col min="1812" max="1812" width="7.08203125" style="161" customWidth="1"/>
    <col min="1813" max="2048" width="10.83203125" style="161"/>
    <col min="2049" max="2049" width="3.1640625" style="161" customWidth="1"/>
    <col min="2050" max="2050" width="7.83203125" style="161" customWidth="1"/>
    <col min="2051" max="2051" width="2.83203125" style="161" customWidth="1"/>
    <col min="2052" max="2052" width="2.5" style="161" customWidth="1"/>
    <col min="2053" max="2053" width="12" style="161" customWidth="1"/>
    <col min="2054" max="2054" width="14" style="161" customWidth="1"/>
    <col min="2055" max="2055" width="17.08203125" style="161" customWidth="1"/>
    <col min="2056" max="2057" width="6" style="161" customWidth="1"/>
    <col min="2058" max="2058" width="1.83203125" style="161" customWidth="1"/>
    <col min="2059" max="2059" width="12.1640625" style="161" customWidth="1"/>
    <col min="2060" max="2061" width="6" style="161" customWidth="1"/>
    <col min="2062" max="2062" width="10" style="161" customWidth="1"/>
    <col min="2063" max="2063" width="2.33203125" style="161" customWidth="1"/>
    <col min="2064" max="2065" width="13.33203125" style="161" customWidth="1"/>
    <col min="2066" max="2066" width="10.6640625" style="161" customWidth="1"/>
    <col min="2067" max="2067" width="3.08203125" style="161" customWidth="1"/>
    <col min="2068" max="2068" width="7.08203125" style="161" customWidth="1"/>
    <col min="2069" max="2304" width="10.83203125" style="161"/>
    <col min="2305" max="2305" width="3.1640625" style="161" customWidth="1"/>
    <col min="2306" max="2306" width="7.83203125" style="161" customWidth="1"/>
    <col min="2307" max="2307" width="2.83203125" style="161" customWidth="1"/>
    <col min="2308" max="2308" width="2.5" style="161" customWidth="1"/>
    <col min="2309" max="2309" width="12" style="161" customWidth="1"/>
    <col min="2310" max="2310" width="14" style="161" customWidth="1"/>
    <col min="2311" max="2311" width="17.08203125" style="161" customWidth="1"/>
    <col min="2312" max="2313" width="6" style="161" customWidth="1"/>
    <col min="2314" max="2314" width="1.83203125" style="161" customWidth="1"/>
    <col min="2315" max="2315" width="12.1640625" style="161" customWidth="1"/>
    <col min="2316" max="2317" width="6" style="161" customWidth="1"/>
    <col min="2318" max="2318" width="10" style="161" customWidth="1"/>
    <col min="2319" max="2319" width="2.33203125" style="161" customWidth="1"/>
    <col min="2320" max="2321" width="13.33203125" style="161" customWidth="1"/>
    <col min="2322" max="2322" width="10.6640625" style="161" customWidth="1"/>
    <col min="2323" max="2323" width="3.08203125" style="161" customWidth="1"/>
    <col min="2324" max="2324" width="7.08203125" style="161" customWidth="1"/>
    <col min="2325" max="2560" width="10.83203125" style="161"/>
    <col min="2561" max="2561" width="3.1640625" style="161" customWidth="1"/>
    <col min="2562" max="2562" width="7.83203125" style="161" customWidth="1"/>
    <col min="2563" max="2563" width="2.83203125" style="161" customWidth="1"/>
    <col min="2564" max="2564" width="2.5" style="161" customWidth="1"/>
    <col min="2565" max="2565" width="12" style="161" customWidth="1"/>
    <col min="2566" max="2566" width="14" style="161" customWidth="1"/>
    <col min="2567" max="2567" width="17.08203125" style="161" customWidth="1"/>
    <col min="2568" max="2569" width="6" style="161" customWidth="1"/>
    <col min="2570" max="2570" width="1.83203125" style="161" customWidth="1"/>
    <col min="2571" max="2571" width="12.1640625" style="161" customWidth="1"/>
    <col min="2572" max="2573" width="6" style="161" customWidth="1"/>
    <col min="2574" max="2574" width="10" style="161" customWidth="1"/>
    <col min="2575" max="2575" width="2.33203125" style="161" customWidth="1"/>
    <col min="2576" max="2577" width="13.33203125" style="161" customWidth="1"/>
    <col min="2578" max="2578" width="10.6640625" style="161" customWidth="1"/>
    <col min="2579" max="2579" width="3.08203125" style="161" customWidth="1"/>
    <col min="2580" max="2580" width="7.08203125" style="161" customWidth="1"/>
    <col min="2581" max="2816" width="10.83203125" style="161"/>
    <col min="2817" max="2817" width="3.1640625" style="161" customWidth="1"/>
    <col min="2818" max="2818" width="7.83203125" style="161" customWidth="1"/>
    <col min="2819" max="2819" width="2.83203125" style="161" customWidth="1"/>
    <col min="2820" max="2820" width="2.5" style="161" customWidth="1"/>
    <col min="2821" max="2821" width="12" style="161" customWidth="1"/>
    <col min="2822" max="2822" width="14" style="161" customWidth="1"/>
    <col min="2823" max="2823" width="17.08203125" style="161" customWidth="1"/>
    <col min="2824" max="2825" width="6" style="161" customWidth="1"/>
    <col min="2826" max="2826" width="1.83203125" style="161" customWidth="1"/>
    <col min="2827" max="2827" width="12.1640625" style="161" customWidth="1"/>
    <col min="2828" max="2829" width="6" style="161" customWidth="1"/>
    <col min="2830" max="2830" width="10" style="161" customWidth="1"/>
    <col min="2831" max="2831" width="2.33203125" style="161" customWidth="1"/>
    <col min="2832" max="2833" width="13.33203125" style="161" customWidth="1"/>
    <col min="2834" max="2834" width="10.6640625" style="161" customWidth="1"/>
    <col min="2835" max="2835" width="3.08203125" style="161" customWidth="1"/>
    <col min="2836" max="2836" width="7.08203125" style="161" customWidth="1"/>
    <col min="2837" max="3072" width="10.83203125" style="161"/>
    <col min="3073" max="3073" width="3.1640625" style="161" customWidth="1"/>
    <col min="3074" max="3074" width="7.83203125" style="161" customWidth="1"/>
    <col min="3075" max="3075" width="2.83203125" style="161" customWidth="1"/>
    <col min="3076" max="3076" width="2.5" style="161" customWidth="1"/>
    <col min="3077" max="3077" width="12" style="161" customWidth="1"/>
    <col min="3078" max="3078" width="14" style="161" customWidth="1"/>
    <col min="3079" max="3079" width="17.08203125" style="161" customWidth="1"/>
    <col min="3080" max="3081" width="6" style="161" customWidth="1"/>
    <col min="3082" max="3082" width="1.83203125" style="161" customWidth="1"/>
    <col min="3083" max="3083" width="12.1640625" style="161" customWidth="1"/>
    <col min="3084" max="3085" width="6" style="161" customWidth="1"/>
    <col min="3086" max="3086" width="10" style="161" customWidth="1"/>
    <col min="3087" max="3087" width="2.33203125" style="161" customWidth="1"/>
    <col min="3088" max="3089" width="13.33203125" style="161" customWidth="1"/>
    <col min="3090" max="3090" width="10.6640625" style="161" customWidth="1"/>
    <col min="3091" max="3091" width="3.08203125" style="161" customWidth="1"/>
    <col min="3092" max="3092" width="7.08203125" style="161" customWidth="1"/>
    <col min="3093" max="3328" width="10.83203125" style="161"/>
    <col min="3329" max="3329" width="3.1640625" style="161" customWidth="1"/>
    <col min="3330" max="3330" width="7.83203125" style="161" customWidth="1"/>
    <col min="3331" max="3331" width="2.83203125" style="161" customWidth="1"/>
    <col min="3332" max="3332" width="2.5" style="161" customWidth="1"/>
    <col min="3333" max="3333" width="12" style="161" customWidth="1"/>
    <col min="3334" max="3334" width="14" style="161" customWidth="1"/>
    <col min="3335" max="3335" width="17.08203125" style="161" customWidth="1"/>
    <col min="3336" max="3337" width="6" style="161" customWidth="1"/>
    <col min="3338" max="3338" width="1.83203125" style="161" customWidth="1"/>
    <col min="3339" max="3339" width="12.1640625" style="161" customWidth="1"/>
    <col min="3340" max="3341" width="6" style="161" customWidth="1"/>
    <col min="3342" max="3342" width="10" style="161" customWidth="1"/>
    <col min="3343" max="3343" width="2.33203125" style="161" customWidth="1"/>
    <col min="3344" max="3345" width="13.33203125" style="161" customWidth="1"/>
    <col min="3346" max="3346" width="10.6640625" style="161" customWidth="1"/>
    <col min="3347" max="3347" width="3.08203125" style="161" customWidth="1"/>
    <col min="3348" max="3348" width="7.08203125" style="161" customWidth="1"/>
    <col min="3349" max="3584" width="10.83203125" style="161"/>
    <col min="3585" max="3585" width="3.1640625" style="161" customWidth="1"/>
    <col min="3586" max="3586" width="7.83203125" style="161" customWidth="1"/>
    <col min="3587" max="3587" width="2.83203125" style="161" customWidth="1"/>
    <col min="3588" max="3588" width="2.5" style="161" customWidth="1"/>
    <col min="3589" max="3589" width="12" style="161" customWidth="1"/>
    <col min="3590" max="3590" width="14" style="161" customWidth="1"/>
    <col min="3591" max="3591" width="17.08203125" style="161" customWidth="1"/>
    <col min="3592" max="3593" width="6" style="161" customWidth="1"/>
    <col min="3594" max="3594" width="1.83203125" style="161" customWidth="1"/>
    <col min="3595" max="3595" width="12.1640625" style="161" customWidth="1"/>
    <col min="3596" max="3597" width="6" style="161" customWidth="1"/>
    <col min="3598" max="3598" width="10" style="161" customWidth="1"/>
    <col min="3599" max="3599" width="2.33203125" style="161" customWidth="1"/>
    <col min="3600" max="3601" width="13.33203125" style="161" customWidth="1"/>
    <col min="3602" max="3602" width="10.6640625" style="161" customWidth="1"/>
    <col min="3603" max="3603" width="3.08203125" style="161" customWidth="1"/>
    <col min="3604" max="3604" width="7.08203125" style="161" customWidth="1"/>
    <col min="3605" max="3840" width="10.83203125" style="161"/>
    <col min="3841" max="3841" width="3.1640625" style="161" customWidth="1"/>
    <col min="3842" max="3842" width="7.83203125" style="161" customWidth="1"/>
    <col min="3843" max="3843" width="2.83203125" style="161" customWidth="1"/>
    <col min="3844" max="3844" width="2.5" style="161" customWidth="1"/>
    <col min="3845" max="3845" width="12" style="161" customWidth="1"/>
    <col min="3846" max="3846" width="14" style="161" customWidth="1"/>
    <col min="3847" max="3847" width="17.08203125" style="161" customWidth="1"/>
    <col min="3848" max="3849" width="6" style="161" customWidth="1"/>
    <col min="3850" max="3850" width="1.83203125" style="161" customWidth="1"/>
    <col min="3851" max="3851" width="12.1640625" style="161" customWidth="1"/>
    <col min="3852" max="3853" width="6" style="161" customWidth="1"/>
    <col min="3854" max="3854" width="10" style="161" customWidth="1"/>
    <col min="3855" max="3855" width="2.33203125" style="161" customWidth="1"/>
    <col min="3856" max="3857" width="13.33203125" style="161" customWidth="1"/>
    <col min="3858" max="3858" width="10.6640625" style="161" customWidth="1"/>
    <col min="3859" max="3859" width="3.08203125" style="161" customWidth="1"/>
    <col min="3860" max="3860" width="7.08203125" style="161" customWidth="1"/>
    <col min="3861" max="4096" width="10.83203125" style="161"/>
    <col min="4097" max="4097" width="3.1640625" style="161" customWidth="1"/>
    <col min="4098" max="4098" width="7.83203125" style="161" customWidth="1"/>
    <col min="4099" max="4099" width="2.83203125" style="161" customWidth="1"/>
    <col min="4100" max="4100" width="2.5" style="161" customWidth="1"/>
    <col min="4101" max="4101" width="12" style="161" customWidth="1"/>
    <col min="4102" max="4102" width="14" style="161" customWidth="1"/>
    <col min="4103" max="4103" width="17.08203125" style="161" customWidth="1"/>
    <col min="4104" max="4105" width="6" style="161" customWidth="1"/>
    <col min="4106" max="4106" width="1.83203125" style="161" customWidth="1"/>
    <col min="4107" max="4107" width="12.1640625" style="161" customWidth="1"/>
    <col min="4108" max="4109" width="6" style="161" customWidth="1"/>
    <col min="4110" max="4110" width="10" style="161" customWidth="1"/>
    <col min="4111" max="4111" width="2.33203125" style="161" customWidth="1"/>
    <col min="4112" max="4113" width="13.33203125" style="161" customWidth="1"/>
    <col min="4114" max="4114" width="10.6640625" style="161" customWidth="1"/>
    <col min="4115" max="4115" width="3.08203125" style="161" customWidth="1"/>
    <col min="4116" max="4116" width="7.08203125" style="161" customWidth="1"/>
    <col min="4117" max="4352" width="10.83203125" style="161"/>
    <col min="4353" max="4353" width="3.1640625" style="161" customWidth="1"/>
    <col min="4354" max="4354" width="7.83203125" style="161" customWidth="1"/>
    <col min="4355" max="4355" width="2.83203125" style="161" customWidth="1"/>
    <col min="4356" max="4356" width="2.5" style="161" customWidth="1"/>
    <col min="4357" max="4357" width="12" style="161" customWidth="1"/>
    <col min="4358" max="4358" width="14" style="161" customWidth="1"/>
    <col min="4359" max="4359" width="17.08203125" style="161" customWidth="1"/>
    <col min="4360" max="4361" width="6" style="161" customWidth="1"/>
    <col min="4362" max="4362" width="1.83203125" style="161" customWidth="1"/>
    <col min="4363" max="4363" width="12.1640625" style="161" customWidth="1"/>
    <col min="4364" max="4365" width="6" style="161" customWidth="1"/>
    <col min="4366" max="4366" width="10" style="161" customWidth="1"/>
    <col min="4367" max="4367" width="2.33203125" style="161" customWidth="1"/>
    <col min="4368" max="4369" width="13.33203125" style="161" customWidth="1"/>
    <col min="4370" max="4370" width="10.6640625" style="161" customWidth="1"/>
    <col min="4371" max="4371" width="3.08203125" style="161" customWidth="1"/>
    <col min="4372" max="4372" width="7.08203125" style="161" customWidth="1"/>
    <col min="4373" max="4608" width="10.83203125" style="161"/>
    <col min="4609" max="4609" width="3.1640625" style="161" customWidth="1"/>
    <col min="4610" max="4610" width="7.83203125" style="161" customWidth="1"/>
    <col min="4611" max="4611" width="2.83203125" style="161" customWidth="1"/>
    <col min="4612" max="4612" width="2.5" style="161" customWidth="1"/>
    <col min="4613" max="4613" width="12" style="161" customWidth="1"/>
    <col min="4614" max="4614" width="14" style="161" customWidth="1"/>
    <col min="4615" max="4615" width="17.08203125" style="161" customWidth="1"/>
    <col min="4616" max="4617" width="6" style="161" customWidth="1"/>
    <col min="4618" max="4618" width="1.83203125" style="161" customWidth="1"/>
    <col min="4619" max="4619" width="12.1640625" style="161" customWidth="1"/>
    <col min="4620" max="4621" width="6" style="161" customWidth="1"/>
    <col min="4622" max="4622" width="10" style="161" customWidth="1"/>
    <col min="4623" max="4623" width="2.33203125" style="161" customWidth="1"/>
    <col min="4624" max="4625" width="13.33203125" style="161" customWidth="1"/>
    <col min="4626" max="4626" width="10.6640625" style="161" customWidth="1"/>
    <col min="4627" max="4627" width="3.08203125" style="161" customWidth="1"/>
    <col min="4628" max="4628" width="7.08203125" style="161" customWidth="1"/>
    <col min="4629" max="4864" width="10.83203125" style="161"/>
    <col min="4865" max="4865" width="3.1640625" style="161" customWidth="1"/>
    <col min="4866" max="4866" width="7.83203125" style="161" customWidth="1"/>
    <col min="4867" max="4867" width="2.83203125" style="161" customWidth="1"/>
    <col min="4868" max="4868" width="2.5" style="161" customWidth="1"/>
    <col min="4869" max="4869" width="12" style="161" customWidth="1"/>
    <col min="4870" max="4870" width="14" style="161" customWidth="1"/>
    <col min="4871" max="4871" width="17.08203125" style="161" customWidth="1"/>
    <col min="4872" max="4873" width="6" style="161" customWidth="1"/>
    <col min="4874" max="4874" width="1.83203125" style="161" customWidth="1"/>
    <col min="4875" max="4875" width="12.1640625" style="161" customWidth="1"/>
    <col min="4876" max="4877" width="6" style="161" customWidth="1"/>
    <col min="4878" max="4878" width="10" style="161" customWidth="1"/>
    <col min="4879" max="4879" width="2.33203125" style="161" customWidth="1"/>
    <col min="4880" max="4881" width="13.33203125" style="161" customWidth="1"/>
    <col min="4882" max="4882" width="10.6640625" style="161" customWidth="1"/>
    <col min="4883" max="4883" width="3.08203125" style="161" customWidth="1"/>
    <col min="4884" max="4884" width="7.08203125" style="161" customWidth="1"/>
    <col min="4885" max="5120" width="10.83203125" style="161"/>
    <col min="5121" max="5121" width="3.1640625" style="161" customWidth="1"/>
    <col min="5122" max="5122" width="7.83203125" style="161" customWidth="1"/>
    <col min="5123" max="5123" width="2.83203125" style="161" customWidth="1"/>
    <col min="5124" max="5124" width="2.5" style="161" customWidth="1"/>
    <col min="5125" max="5125" width="12" style="161" customWidth="1"/>
    <col min="5126" max="5126" width="14" style="161" customWidth="1"/>
    <col min="5127" max="5127" width="17.08203125" style="161" customWidth="1"/>
    <col min="5128" max="5129" width="6" style="161" customWidth="1"/>
    <col min="5130" max="5130" width="1.83203125" style="161" customWidth="1"/>
    <col min="5131" max="5131" width="12.1640625" style="161" customWidth="1"/>
    <col min="5132" max="5133" width="6" style="161" customWidth="1"/>
    <col min="5134" max="5134" width="10" style="161" customWidth="1"/>
    <col min="5135" max="5135" width="2.33203125" style="161" customWidth="1"/>
    <col min="5136" max="5137" width="13.33203125" style="161" customWidth="1"/>
    <col min="5138" max="5138" width="10.6640625" style="161" customWidth="1"/>
    <col min="5139" max="5139" width="3.08203125" style="161" customWidth="1"/>
    <col min="5140" max="5140" width="7.08203125" style="161" customWidth="1"/>
    <col min="5141" max="5376" width="10.83203125" style="161"/>
    <col min="5377" max="5377" width="3.1640625" style="161" customWidth="1"/>
    <col min="5378" max="5378" width="7.83203125" style="161" customWidth="1"/>
    <col min="5379" max="5379" width="2.83203125" style="161" customWidth="1"/>
    <col min="5380" max="5380" width="2.5" style="161" customWidth="1"/>
    <col min="5381" max="5381" width="12" style="161" customWidth="1"/>
    <col min="5382" max="5382" width="14" style="161" customWidth="1"/>
    <col min="5383" max="5383" width="17.08203125" style="161" customWidth="1"/>
    <col min="5384" max="5385" width="6" style="161" customWidth="1"/>
    <col min="5386" max="5386" width="1.83203125" style="161" customWidth="1"/>
    <col min="5387" max="5387" width="12.1640625" style="161" customWidth="1"/>
    <col min="5388" max="5389" width="6" style="161" customWidth="1"/>
    <col min="5390" max="5390" width="10" style="161" customWidth="1"/>
    <col min="5391" max="5391" width="2.33203125" style="161" customWidth="1"/>
    <col min="5392" max="5393" width="13.33203125" style="161" customWidth="1"/>
    <col min="5394" max="5394" width="10.6640625" style="161" customWidth="1"/>
    <col min="5395" max="5395" width="3.08203125" style="161" customWidth="1"/>
    <col min="5396" max="5396" width="7.08203125" style="161" customWidth="1"/>
    <col min="5397" max="5632" width="10.83203125" style="161"/>
    <col min="5633" max="5633" width="3.1640625" style="161" customWidth="1"/>
    <col min="5634" max="5634" width="7.83203125" style="161" customWidth="1"/>
    <col min="5635" max="5635" width="2.83203125" style="161" customWidth="1"/>
    <col min="5636" max="5636" width="2.5" style="161" customWidth="1"/>
    <col min="5637" max="5637" width="12" style="161" customWidth="1"/>
    <col min="5638" max="5638" width="14" style="161" customWidth="1"/>
    <col min="5639" max="5639" width="17.08203125" style="161" customWidth="1"/>
    <col min="5640" max="5641" width="6" style="161" customWidth="1"/>
    <col min="5642" max="5642" width="1.83203125" style="161" customWidth="1"/>
    <col min="5643" max="5643" width="12.1640625" style="161" customWidth="1"/>
    <col min="5644" max="5645" width="6" style="161" customWidth="1"/>
    <col min="5646" max="5646" width="10" style="161" customWidth="1"/>
    <col min="5647" max="5647" width="2.33203125" style="161" customWidth="1"/>
    <col min="5648" max="5649" width="13.33203125" style="161" customWidth="1"/>
    <col min="5650" max="5650" width="10.6640625" style="161" customWidth="1"/>
    <col min="5651" max="5651" width="3.08203125" style="161" customWidth="1"/>
    <col min="5652" max="5652" width="7.08203125" style="161" customWidth="1"/>
    <col min="5653" max="5888" width="10.83203125" style="161"/>
    <col min="5889" max="5889" width="3.1640625" style="161" customWidth="1"/>
    <col min="5890" max="5890" width="7.83203125" style="161" customWidth="1"/>
    <col min="5891" max="5891" width="2.83203125" style="161" customWidth="1"/>
    <col min="5892" max="5892" width="2.5" style="161" customWidth="1"/>
    <col min="5893" max="5893" width="12" style="161" customWidth="1"/>
    <col min="5894" max="5894" width="14" style="161" customWidth="1"/>
    <col min="5895" max="5895" width="17.08203125" style="161" customWidth="1"/>
    <col min="5896" max="5897" width="6" style="161" customWidth="1"/>
    <col min="5898" max="5898" width="1.83203125" style="161" customWidth="1"/>
    <col min="5899" max="5899" width="12.1640625" style="161" customWidth="1"/>
    <col min="5900" max="5901" width="6" style="161" customWidth="1"/>
    <col min="5902" max="5902" width="10" style="161" customWidth="1"/>
    <col min="5903" max="5903" width="2.33203125" style="161" customWidth="1"/>
    <col min="5904" max="5905" width="13.33203125" style="161" customWidth="1"/>
    <col min="5906" max="5906" width="10.6640625" style="161" customWidth="1"/>
    <col min="5907" max="5907" width="3.08203125" style="161" customWidth="1"/>
    <col min="5908" max="5908" width="7.08203125" style="161" customWidth="1"/>
    <col min="5909" max="6144" width="10.83203125" style="161"/>
    <col min="6145" max="6145" width="3.1640625" style="161" customWidth="1"/>
    <col min="6146" max="6146" width="7.83203125" style="161" customWidth="1"/>
    <col min="6147" max="6147" width="2.83203125" style="161" customWidth="1"/>
    <col min="6148" max="6148" width="2.5" style="161" customWidth="1"/>
    <col min="6149" max="6149" width="12" style="161" customWidth="1"/>
    <col min="6150" max="6150" width="14" style="161" customWidth="1"/>
    <col min="6151" max="6151" width="17.08203125" style="161" customWidth="1"/>
    <col min="6152" max="6153" width="6" style="161" customWidth="1"/>
    <col min="6154" max="6154" width="1.83203125" style="161" customWidth="1"/>
    <col min="6155" max="6155" width="12.1640625" style="161" customWidth="1"/>
    <col min="6156" max="6157" width="6" style="161" customWidth="1"/>
    <col min="6158" max="6158" width="10" style="161" customWidth="1"/>
    <col min="6159" max="6159" width="2.33203125" style="161" customWidth="1"/>
    <col min="6160" max="6161" width="13.33203125" style="161" customWidth="1"/>
    <col min="6162" max="6162" width="10.6640625" style="161" customWidth="1"/>
    <col min="6163" max="6163" width="3.08203125" style="161" customWidth="1"/>
    <col min="6164" max="6164" width="7.08203125" style="161" customWidth="1"/>
    <col min="6165" max="6400" width="10.83203125" style="161"/>
    <col min="6401" max="6401" width="3.1640625" style="161" customWidth="1"/>
    <col min="6402" max="6402" width="7.83203125" style="161" customWidth="1"/>
    <col min="6403" max="6403" width="2.83203125" style="161" customWidth="1"/>
    <col min="6404" max="6404" width="2.5" style="161" customWidth="1"/>
    <col min="6405" max="6405" width="12" style="161" customWidth="1"/>
    <col min="6406" max="6406" width="14" style="161" customWidth="1"/>
    <col min="6407" max="6407" width="17.08203125" style="161" customWidth="1"/>
    <col min="6408" max="6409" width="6" style="161" customWidth="1"/>
    <col min="6410" max="6410" width="1.83203125" style="161" customWidth="1"/>
    <col min="6411" max="6411" width="12.1640625" style="161" customWidth="1"/>
    <col min="6412" max="6413" width="6" style="161" customWidth="1"/>
    <col min="6414" max="6414" width="10" style="161" customWidth="1"/>
    <col min="6415" max="6415" width="2.33203125" style="161" customWidth="1"/>
    <col min="6416" max="6417" width="13.33203125" style="161" customWidth="1"/>
    <col min="6418" max="6418" width="10.6640625" style="161" customWidth="1"/>
    <col min="6419" max="6419" width="3.08203125" style="161" customWidth="1"/>
    <col min="6420" max="6420" width="7.08203125" style="161" customWidth="1"/>
    <col min="6421" max="6656" width="10.83203125" style="161"/>
    <col min="6657" max="6657" width="3.1640625" style="161" customWidth="1"/>
    <col min="6658" max="6658" width="7.83203125" style="161" customWidth="1"/>
    <col min="6659" max="6659" width="2.83203125" style="161" customWidth="1"/>
    <col min="6660" max="6660" width="2.5" style="161" customWidth="1"/>
    <col min="6661" max="6661" width="12" style="161" customWidth="1"/>
    <col min="6662" max="6662" width="14" style="161" customWidth="1"/>
    <col min="6663" max="6663" width="17.08203125" style="161" customWidth="1"/>
    <col min="6664" max="6665" width="6" style="161" customWidth="1"/>
    <col min="6666" max="6666" width="1.83203125" style="161" customWidth="1"/>
    <col min="6667" max="6667" width="12.1640625" style="161" customWidth="1"/>
    <col min="6668" max="6669" width="6" style="161" customWidth="1"/>
    <col min="6670" max="6670" width="10" style="161" customWidth="1"/>
    <col min="6671" max="6671" width="2.33203125" style="161" customWidth="1"/>
    <col min="6672" max="6673" width="13.33203125" style="161" customWidth="1"/>
    <col min="6674" max="6674" width="10.6640625" style="161" customWidth="1"/>
    <col min="6675" max="6675" width="3.08203125" style="161" customWidth="1"/>
    <col min="6676" max="6676" width="7.08203125" style="161" customWidth="1"/>
    <col min="6677" max="6912" width="10.83203125" style="161"/>
    <col min="6913" max="6913" width="3.1640625" style="161" customWidth="1"/>
    <col min="6914" max="6914" width="7.83203125" style="161" customWidth="1"/>
    <col min="6915" max="6915" width="2.83203125" style="161" customWidth="1"/>
    <col min="6916" max="6916" width="2.5" style="161" customWidth="1"/>
    <col min="6917" max="6917" width="12" style="161" customWidth="1"/>
    <col min="6918" max="6918" width="14" style="161" customWidth="1"/>
    <col min="6919" max="6919" width="17.08203125" style="161" customWidth="1"/>
    <col min="6920" max="6921" width="6" style="161" customWidth="1"/>
    <col min="6922" max="6922" width="1.83203125" style="161" customWidth="1"/>
    <col min="6923" max="6923" width="12.1640625" style="161" customWidth="1"/>
    <col min="6924" max="6925" width="6" style="161" customWidth="1"/>
    <col min="6926" max="6926" width="10" style="161" customWidth="1"/>
    <col min="6927" max="6927" width="2.33203125" style="161" customWidth="1"/>
    <col min="6928" max="6929" width="13.33203125" style="161" customWidth="1"/>
    <col min="6930" max="6930" width="10.6640625" style="161" customWidth="1"/>
    <col min="6931" max="6931" width="3.08203125" style="161" customWidth="1"/>
    <col min="6932" max="6932" width="7.08203125" style="161" customWidth="1"/>
    <col min="6933" max="7168" width="10.83203125" style="161"/>
    <col min="7169" max="7169" width="3.1640625" style="161" customWidth="1"/>
    <col min="7170" max="7170" width="7.83203125" style="161" customWidth="1"/>
    <col min="7171" max="7171" width="2.83203125" style="161" customWidth="1"/>
    <col min="7172" max="7172" width="2.5" style="161" customWidth="1"/>
    <col min="7173" max="7173" width="12" style="161" customWidth="1"/>
    <col min="7174" max="7174" width="14" style="161" customWidth="1"/>
    <col min="7175" max="7175" width="17.08203125" style="161" customWidth="1"/>
    <col min="7176" max="7177" width="6" style="161" customWidth="1"/>
    <col min="7178" max="7178" width="1.83203125" style="161" customWidth="1"/>
    <col min="7179" max="7179" width="12.1640625" style="161" customWidth="1"/>
    <col min="7180" max="7181" width="6" style="161" customWidth="1"/>
    <col min="7182" max="7182" width="10" style="161" customWidth="1"/>
    <col min="7183" max="7183" width="2.33203125" style="161" customWidth="1"/>
    <col min="7184" max="7185" width="13.33203125" style="161" customWidth="1"/>
    <col min="7186" max="7186" width="10.6640625" style="161" customWidth="1"/>
    <col min="7187" max="7187" width="3.08203125" style="161" customWidth="1"/>
    <col min="7188" max="7188" width="7.08203125" style="161" customWidth="1"/>
    <col min="7189" max="7424" width="10.83203125" style="161"/>
    <col min="7425" max="7425" width="3.1640625" style="161" customWidth="1"/>
    <col min="7426" max="7426" width="7.83203125" style="161" customWidth="1"/>
    <col min="7427" max="7427" width="2.83203125" style="161" customWidth="1"/>
    <col min="7428" max="7428" width="2.5" style="161" customWidth="1"/>
    <col min="7429" max="7429" width="12" style="161" customWidth="1"/>
    <col min="7430" max="7430" width="14" style="161" customWidth="1"/>
    <col min="7431" max="7431" width="17.08203125" style="161" customWidth="1"/>
    <col min="7432" max="7433" width="6" style="161" customWidth="1"/>
    <col min="7434" max="7434" width="1.83203125" style="161" customWidth="1"/>
    <col min="7435" max="7435" width="12.1640625" style="161" customWidth="1"/>
    <col min="7436" max="7437" width="6" style="161" customWidth="1"/>
    <col min="7438" max="7438" width="10" style="161" customWidth="1"/>
    <col min="7439" max="7439" width="2.33203125" style="161" customWidth="1"/>
    <col min="7440" max="7441" width="13.33203125" style="161" customWidth="1"/>
    <col min="7442" max="7442" width="10.6640625" style="161" customWidth="1"/>
    <col min="7443" max="7443" width="3.08203125" style="161" customWidth="1"/>
    <col min="7444" max="7444" width="7.08203125" style="161" customWidth="1"/>
    <col min="7445" max="7680" width="10.83203125" style="161"/>
    <col min="7681" max="7681" width="3.1640625" style="161" customWidth="1"/>
    <col min="7682" max="7682" width="7.83203125" style="161" customWidth="1"/>
    <col min="7683" max="7683" width="2.83203125" style="161" customWidth="1"/>
    <col min="7684" max="7684" width="2.5" style="161" customWidth="1"/>
    <col min="7685" max="7685" width="12" style="161" customWidth="1"/>
    <col min="7686" max="7686" width="14" style="161" customWidth="1"/>
    <col min="7687" max="7687" width="17.08203125" style="161" customWidth="1"/>
    <col min="7688" max="7689" width="6" style="161" customWidth="1"/>
    <col min="7690" max="7690" width="1.83203125" style="161" customWidth="1"/>
    <col min="7691" max="7691" width="12.1640625" style="161" customWidth="1"/>
    <col min="7692" max="7693" width="6" style="161" customWidth="1"/>
    <col min="7694" max="7694" width="10" style="161" customWidth="1"/>
    <col min="7695" max="7695" width="2.33203125" style="161" customWidth="1"/>
    <col min="7696" max="7697" width="13.33203125" style="161" customWidth="1"/>
    <col min="7698" max="7698" width="10.6640625" style="161" customWidth="1"/>
    <col min="7699" max="7699" width="3.08203125" style="161" customWidth="1"/>
    <col min="7700" max="7700" width="7.08203125" style="161" customWidth="1"/>
    <col min="7701" max="7936" width="10.83203125" style="161"/>
    <col min="7937" max="7937" width="3.1640625" style="161" customWidth="1"/>
    <col min="7938" max="7938" width="7.83203125" style="161" customWidth="1"/>
    <col min="7939" max="7939" width="2.83203125" style="161" customWidth="1"/>
    <col min="7940" max="7940" width="2.5" style="161" customWidth="1"/>
    <col min="7941" max="7941" width="12" style="161" customWidth="1"/>
    <col min="7942" max="7942" width="14" style="161" customWidth="1"/>
    <col min="7943" max="7943" width="17.08203125" style="161" customWidth="1"/>
    <col min="7944" max="7945" width="6" style="161" customWidth="1"/>
    <col min="7946" max="7946" width="1.83203125" style="161" customWidth="1"/>
    <col min="7947" max="7947" width="12.1640625" style="161" customWidth="1"/>
    <col min="7948" max="7949" width="6" style="161" customWidth="1"/>
    <col min="7950" max="7950" width="10" style="161" customWidth="1"/>
    <col min="7951" max="7951" width="2.33203125" style="161" customWidth="1"/>
    <col min="7952" max="7953" width="13.33203125" style="161" customWidth="1"/>
    <col min="7954" max="7954" width="10.6640625" style="161" customWidth="1"/>
    <col min="7955" max="7955" width="3.08203125" style="161" customWidth="1"/>
    <col min="7956" max="7956" width="7.08203125" style="161" customWidth="1"/>
    <col min="7957" max="8192" width="10.83203125" style="161"/>
    <col min="8193" max="8193" width="3.1640625" style="161" customWidth="1"/>
    <col min="8194" max="8194" width="7.83203125" style="161" customWidth="1"/>
    <col min="8195" max="8195" width="2.83203125" style="161" customWidth="1"/>
    <col min="8196" max="8196" width="2.5" style="161" customWidth="1"/>
    <col min="8197" max="8197" width="12" style="161" customWidth="1"/>
    <col min="8198" max="8198" width="14" style="161" customWidth="1"/>
    <col min="8199" max="8199" width="17.08203125" style="161" customWidth="1"/>
    <col min="8200" max="8201" width="6" style="161" customWidth="1"/>
    <col min="8202" max="8202" width="1.83203125" style="161" customWidth="1"/>
    <col min="8203" max="8203" width="12.1640625" style="161" customWidth="1"/>
    <col min="8204" max="8205" width="6" style="161" customWidth="1"/>
    <col min="8206" max="8206" width="10" style="161" customWidth="1"/>
    <col min="8207" max="8207" width="2.33203125" style="161" customWidth="1"/>
    <col min="8208" max="8209" width="13.33203125" style="161" customWidth="1"/>
    <col min="8210" max="8210" width="10.6640625" style="161" customWidth="1"/>
    <col min="8211" max="8211" width="3.08203125" style="161" customWidth="1"/>
    <col min="8212" max="8212" width="7.08203125" style="161" customWidth="1"/>
    <col min="8213" max="8448" width="10.83203125" style="161"/>
    <col min="8449" max="8449" width="3.1640625" style="161" customWidth="1"/>
    <col min="8450" max="8450" width="7.83203125" style="161" customWidth="1"/>
    <col min="8451" max="8451" width="2.83203125" style="161" customWidth="1"/>
    <col min="8452" max="8452" width="2.5" style="161" customWidth="1"/>
    <col min="8453" max="8453" width="12" style="161" customWidth="1"/>
    <col min="8454" max="8454" width="14" style="161" customWidth="1"/>
    <col min="8455" max="8455" width="17.08203125" style="161" customWidth="1"/>
    <col min="8456" max="8457" width="6" style="161" customWidth="1"/>
    <col min="8458" max="8458" width="1.83203125" style="161" customWidth="1"/>
    <col min="8459" max="8459" width="12.1640625" style="161" customWidth="1"/>
    <col min="8460" max="8461" width="6" style="161" customWidth="1"/>
    <col min="8462" max="8462" width="10" style="161" customWidth="1"/>
    <col min="8463" max="8463" width="2.33203125" style="161" customWidth="1"/>
    <col min="8464" max="8465" width="13.33203125" style="161" customWidth="1"/>
    <col min="8466" max="8466" width="10.6640625" style="161" customWidth="1"/>
    <col min="8467" max="8467" width="3.08203125" style="161" customWidth="1"/>
    <col min="8468" max="8468" width="7.08203125" style="161" customWidth="1"/>
    <col min="8469" max="8704" width="10.83203125" style="161"/>
    <col min="8705" max="8705" width="3.1640625" style="161" customWidth="1"/>
    <col min="8706" max="8706" width="7.83203125" style="161" customWidth="1"/>
    <col min="8707" max="8707" width="2.83203125" style="161" customWidth="1"/>
    <col min="8708" max="8708" width="2.5" style="161" customWidth="1"/>
    <col min="8709" max="8709" width="12" style="161" customWidth="1"/>
    <col min="8710" max="8710" width="14" style="161" customWidth="1"/>
    <col min="8711" max="8711" width="17.08203125" style="161" customWidth="1"/>
    <col min="8712" max="8713" width="6" style="161" customWidth="1"/>
    <col min="8714" max="8714" width="1.83203125" style="161" customWidth="1"/>
    <col min="8715" max="8715" width="12.1640625" style="161" customWidth="1"/>
    <col min="8716" max="8717" width="6" style="161" customWidth="1"/>
    <col min="8718" max="8718" width="10" style="161" customWidth="1"/>
    <col min="8719" max="8719" width="2.33203125" style="161" customWidth="1"/>
    <col min="8720" max="8721" width="13.33203125" style="161" customWidth="1"/>
    <col min="8722" max="8722" width="10.6640625" style="161" customWidth="1"/>
    <col min="8723" max="8723" width="3.08203125" style="161" customWidth="1"/>
    <col min="8724" max="8724" width="7.08203125" style="161" customWidth="1"/>
    <col min="8725" max="8960" width="10.83203125" style="161"/>
    <col min="8961" max="8961" width="3.1640625" style="161" customWidth="1"/>
    <col min="8962" max="8962" width="7.83203125" style="161" customWidth="1"/>
    <col min="8963" max="8963" width="2.83203125" style="161" customWidth="1"/>
    <col min="8964" max="8964" width="2.5" style="161" customWidth="1"/>
    <col min="8965" max="8965" width="12" style="161" customWidth="1"/>
    <col min="8966" max="8966" width="14" style="161" customWidth="1"/>
    <col min="8967" max="8967" width="17.08203125" style="161" customWidth="1"/>
    <col min="8968" max="8969" width="6" style="161" customWidth="1"/>
    <col min="8970" max="8970" width="1.83203125" style="161" customWidth="1"/>
    <col min="8971" max="8971" width="12.1640625" style="161" customWidth="1"/>
    <col min="8972" max="8973" width="6" style="161" customWidth="1"/>
    <col min="8974" max="8974" width="10" style="161" customWidth="1"/>
    <col min="8975" max="8975" width="2.33203125" style="161" customWidth="1"/>
    <col min="8976" max="8977" width="13.33203125" style="161" customWidth="1"/>
    <col min="8978" max="8978" width="10.6640625" style="161" customWidth="1"/>
    <col min="8979" max="8979" width="3.08203125" style="161" customWidth="1"/>
    <col min="8980" max="8980" width="7.08203125" style="161" customWidth="1"/>
    <col min="8981" max="9216" width="10.83203125" style="161"/>
    <col min="9217" max="9217" width="3.1640625" style="161" customWidth="1"/>
    <col min="9218" max="9218" width="7.83203125" style="161" customWidth="1"/>
    <col min="9219" max="9219" width="2.83203125" style="161" customWidth="1"/>
    <col min="9220" max="9220" width="2.5" style="161" customWidth="1"/>
    <col min="9221" max="9221" width="12" style="161" customWidth="1"/>
    <col min="9222" max="9222" width="14" style="161" customWidth="1"/>
    <col min="9223" max="9223" width="17.08203125" style="161" customWidth="1"/>
    <col min="9224" max="9225" width="6" style="161" customWidth="1"/>
    <col min="9226" max="9226" width="1.83203125" style="161" customWidth="1"/>
    <col min="9227" max="9227" width="12.1640625" style="161" customWidth="1"/>
    <col min="9228" max="9229" width="6" style="161" customWidth="1"/>
    <col min="9230" max="9230" width="10" style="161" customWidth="1"/>
    <col min="9231" max="9231" width="2.33203125" style="161" customWidth="1"/>
    <col min="9232" max="9233" width="13.33203125" style="161" customWidth="1"/>
    <col min="9234" max="9234" width="10.6640625" style="161" customWidth="1"/>
    <col min="9235" max="9235" width="3.08203125" style="161" customWidth="1"/>
    <col min="9236" max="9236" width="7.08203125" style="161" customWidth="1"/>
    <col min="9237" max="9472" width="10.83203125" style="161"/>
    <col min="9473" max="9473" width="3.1640625" style="161" customWidth="1"/>
    <col min="9474" max="9474" width="7.83203125" style="161" customWidth="1"/>
    <col min="9475" max="9475" width="2.83203125" style="161" customWidth="1"/>
    <col min="9476" max="9476" width="2.5" style="161" customWidth="1"/>
    <col min="9477" max="9477" width="12" style="161" customWidth="1"/>
    <col min="9478" max="9478" width="14" style="161" customWidth="1"/>
    <col min="9479" max="9479" width="17.08203125" style="161" customWidth="1"/>
    <col min="9480" max="9481" width="6" style="161" customWidth="1"/>
    <col min="9482" max="9482" width="1.83203125" style="161" customWidth="1"/>
    <col min="9483" max="9483" width="12.1640625" style="161" customWidth="1"/>
    <col min="9484" max="9485" width="6" style="161" customWidth="1"/>
    <col min="9486" max="9486" width="10" style="161" customWidth="1"/>
    <col min="9487" max="9487" width="2.33203125" style="161" customWidth="1"/>
    <col min="9488" max="9489" width="13.33203125" style="161" customWidth="1"/>
    <col min="9490" max="9490" width="10.6640625" style="161" customWidth="1"/>
    <col min="9491" max="9491" width="3.08203125" style="161" customWidth="1"/>
    <col min="9492" max="9492" width="7.08203125" style="161" customWidth="1"/>
    <col min="9493" max="9728" width="10.83203125" style="161"/>
    <col min="9729" max="9729" width="3.1640625" style="161" customWidth="1"/>
    <col min="9730" max="9730" width="7.83203125" style="161" customWidth="1"/>
    <col min="9731" max="9731" width="2.83203125" style="161" customWidth="1"/>
    <col min="9732" max="9732" width="2.5" style="161" customWidth="1"/>
    <col min="9733" max="9733" width="12" style="161" customWidth="1"/>
    <col min="9734" max="9734" width="14" style="161" customWidth="1"/>
    <col min="9735" max="9735" width="17.08203125" style="161" customWidth="1"/>
    <col min="9736" max="9737" width="6" style="161" customWidth="1"/>
    <col min="9738" max="9738" width="1.83203125" style="161" customWidth="1"/>
    <col min="9739" max="9739" width="12.1640625" style="161" customWidth="1"/>
    <col min="9740" max="9741" width="6" style="161" customWidth="1"/>
    <col min="9742" max="9742" width="10" style="161" customWidth="1"/>
    <col min="9743" max="9743" width="2.33203125" style="161" customWidth="1"/>
    <col min="9744" max="9745" width="13.33203125" style="161" customWidth="1"/>
    <col min="9746" max="9746" width="10.6640625" style="161" customWidth="1"/>
    <col min="9747" max="9747" width="3.08203125" style="161" customWidth="1"/>
    <col min="9748" max="9748" width="7.08203125" style="161" customWidth="1"/>
    <col min="9749" max="9984" width="10.83203125" style="161"/>
    <col min="9985" max="9985" width="3.1640625" style="161" customWidth="1"/>
    <col min="9986" max="9986" width="7.83203125" style="161" customWidth="1"/>
    <col min="9987" max="9987" width="2.83203125" style="161" customWidth="1"/>
    <col min="9988" max="9988" width="2.5" style="161" customWidth="1"/>
    <col min="9989" max="9989" width="12" style="161" customWidth="1"/>
    <col min="9990" max="9990" width="14" style="161" customWidth="1"/>
    <col min="9991" max="9991" width="17.08203125" style="161" customWidth="1"/>
    <col min="9992" max="9993" width="6" style="161" customWidth="1"/>
    <col min="9994" max="9994" width="1.83203125" style="161" customWidth="1"/>
    <col min="9995" max="9995" width="12.1640625" style="161" customWidth="1"/>
    <col min="9996" max="9997" width="6" style="161" customWidth="1"/>
    <col min="9998" max="9998" width="10" style="161" customWidth="1"/>
    <col min="9999" max="9999" width="2.33203125" style="161" customWidth="1"/>
    <col min="10000" max="10001" width="13.33203125" style="161" customWidth="1"/>
    <col min="10002" max="10002" width="10.6640625" style="161" customWidth="1"/>
    <col min="10003" max="10003" width="3.08203125" style="161" customWidth="1"/>
    <col min="10004" max="10004" width="7.08203125" style="161" customWidth="1"/>
    <col min="10005" max="10240" width="10.83203125" style="161"/>
    <col min="10241" max="10241" width="3.1640625" style="161" customWidth="1"/>
    <col min="10242" max="10242" width="7.83203125" style="161" customWidth="1"/>
    <col min="10243" max="10243" width="2.83203125" style="161" customWidth="1"/>
    <col min="10244" max="10244" width="2.5" style="161" customWidth="1"/>
    <col min="10245" max="10245" width="12" style="161" customWidth="1"/>
    <col min="10246" max="10246" width="14" style="161" customWidth="1"/>
    <col min="10247" max="10247" width="17.08203125" style="161" customWidth="1"/>
    <col min="10248" max="10249" width="6" style="161" customWidth="1"/>
    <col min="10250" max="10250" width="1.83203125" style="161" customWidth="1"/>
    <col min="10251" max="10251" width="12.1640625" style="161" customWidth="1"/>
    <col min="10252" max="10253" width="6" style="161" customWidth="1"/>
    <col min="10254" max="10254" width="10" style="161" customWidth="1"/>
    <col min="10255" max="10255" width="2.33203125" style="161" customWidth="1"/>
    <col min="10256" max="10257" width="13.33203125" style="161" customWidth="1"/>
    <col min="10258" max="10258" width="10.6640625" style="161" customWidth="1"/>
    <col min="10259" max="10259" width="3.08203125" style="161" customWidth="1"/>
    <col min="10260" max="10260" width="7.08203125" style="161" customWidth="1"/>
    <col min="10261" max="10496" width="10.83203125" style="161"/>
    <col min="10497" max="10497" width="3.1640625" style="161" customWidth="1"/>
    <col min="10498" max="10498" width="7.83203125" style="161" customWidth="1"/>
    <col min="10499" max="10499" width="2.83203125" style="161" customWidth="1"/>
    <col min="10500" max="10500" width="2.5" style="161" customWidth="1"/>
    <col min="10501" max="10501" width="12" style="161" customWidth="1"/>
    <col min="10502" max="10502" width="14" style="161" customWidth="1"/>
    <col min="10503" max="10503" width="17.08203125" style="161" customWidth="1"/>
    <col min="10504" max="10505" width="6" style="161" customWidth="1"/>
    <col min="10506" max="10506" width="1.83203125" style="161" customWidth="1"/>
    <col min="10507" max="10507" width="12.1640625" style="161" customWidth="1"/>
    <col min="10508" max="10509" width="6" style="161" customWidth="1"/>
    <col min="10510" max="10510" width="10" style="161" customWidth="1"/>
    <col min="10511" max="10511" width="2.33203125" style="161" customWidth="1"/>
    <col min="10512" max="10513" width="13.33203125" style="161" customWidth="1"/>
    <col min="10514" max="10514" width="10.6640625" style="161" customWidth="1"/>
    <col min="10515" max="10515" width="3.08203125" style="161" customWidth="1"/>
    <col min="10516" max="10516" width="7.08203125" style="161" customWidth="1"/>
    <col min="10517" max="10752" width="10.83203125" style="161"/>
    <col min="10753" max="10753" width="3.1640625" style="161" customWidth="1"/>
    <col min="10754" max="10754" width="7.83203125" style="161" customWidth="1"/>
    <col min="10755" max="10755" width="2.83203125" style="161" customWidth="1"/>
    <col min="10756" max="10756" width="2.5" style="161" customWidth="1"/>
    <col min="10757" max="10757" width="12" style="161" customWidth="1"/>
    <col min="10758" max="10758" width="14" style="161" customWidth="1"/>
    <col min="10759" max="10759" width="17.08203125" style="161" customWidth="1"/>
    <col min="10760" max="10761" width="6" style="161" customWidth="1"/>
    <col min="10762" max="10762" width="1.83203125" style="161" customWidth="1"/>
    <col min="10763" max="10763" width="12.1640625" style="161" customWidth="1"/>
    <col min="10764" max="10765" width="6" style="161" customWidth="1"/>
    <col min="10766" max="10766" width="10" style="161" customWidth="1"/>
    <col min="10767" max="10767" width="2.33203125" style="161" customWidth="1"/>
    <col min="10768" max="10769" width="13.33203125" style="161" customWidth="1"/>
    <col min="10770" max="10770" width="10.6640625" style="161" customWidth="1"/>
    <col min="10771" max="10771" width="3.08203125" style="161" customWidth="1"/>
    <col min="10772" max="10772" width="7.08203125" style="161" customWidth="1"/>
    <col min="10773" max="11008" width="10.83203125" style="161"/>
    <col min="11009" max="11009" width="3.1640625" style="161" customWidth="1"/>
    <col min="11010" max="11010" width="7.83203125" style="161" customWidth="1"/>
    <col min="11011" max="11011" width="2.83203125" style="161" customWidth="1"/>
    <col min="11012" max="11012" width="2.5" style="161" customWidth="1"/>
    <col min="11013" max="11013" width="12" style="161" customWidth="1"/>
    <col min="11014" max="11014" width="14" style="161" customWidth="1"/>
    <col min="11015" max="11015" width="17.08203125" style="161" customWidth="1"/>
    <col min="11016" max="11017" width="6" style="161" customWidth="1"/>
    <col min="11018" max="11018" width="1.83203125" style="161" customWidth="1"/>
    <col min="11019" max="11019" width="12.1640625" style="161" customWidth="1"/>
    <col min="11020" max="11021" width="6" style="161" customWidth="1"/>
    <col min="11022" max="11022" width="10" style="161" customWidth="1"/>
    <col min="11023" max="11023" width="2.33203125" style="161" customWidth="1"/>
    <col min="11024" max="11025" width="13.33203125" style="161" customWidth="1"/>
    <col min="11026" max="11026" width="10.6640625" style="161" customWidth="1"/>
    <col min="11027" max="11027" width="3.08203125" style="161" customWidth="1"/>
    <col min="11028" max="11028" width="7.08203125" style="161" customWidth="1"/>
    <col min="11029" max="11264" width="10.83203125" style="161"/>
    <col min="11265" max="11265" width="3.1640625" style="161" customWidth="1"/>
    <col min="11266" max="11266" width="7.83203125" style="161" customWidth="1"/>
    <col min="11267" max="11267" width="2.83203125" style="161" customWidth="1"/>
    <col min="11268" max="11268" width="2.5" style="161" customWidth="1"/>
    <col min="11269" max="11269" width="12" style="161" customWidth="1"/>
    <col min="11270" max="11270" width="14" style="161" customWidth="1"/>
    <col min="11271" max="11271" width="17.08203125" style="161" customWidth="1"/>
    <col min="11272" max="11273" width="6" style="161" customWidth="1"/>
    <col min="11274" max="11274" width="1.83203125" style="161" customWidth="1"/>
    <col min="11275" max="11275" width="12.1640625" style="161" customWidth="1"/>
    <col min="11276" max="11277" width="6" style="161" customWidth="1"/>
    <col min="11278" max="11278" width="10" style="161" customWidth="1"/>
    <col min="11279" max="11279" width="2.33203125" style="161" customWidth="1"/>
    <col min="11280" max="11281" width="13.33203125" style="161" customWidth="1"/>
    <col min="11282" max="11282" width="10.6640625" style="161" customWidth="1"/>
    <col min="11283" max="11283" width="3.08203125" style="161" customWidth="1"/>
    <col min="11284" max="11284" width="7.08203125" style="161" customWidth="1"/>
    <col min="11285" max="11520" width="10.83203125" style="161"/>
    <col min="11521" max="11521" width="3.1640625" style="161" customWidth="1"/>
    <col min="11522" max="11522" width="7.83203125" style="161" customWidth="1"/>
    <col min="11523" max="11523" width="2.83203125" style="161" customWidth="1"/>
    <col min="11524" max="11524" width="2.5" style="161" customWidth="1"/>
    <col min="11525" max="11525" width="12" style="161" customWidth="1"/>
    <col min="11526" max="11526" width="14" style="161" customWidth="1"/>
    <col min="11527" max="11527" width="17.08203125" style="161" customWidth="1"/>
    <col min="11528" max="11529" width="6" style="161" customWidth="1"/>
    <col min="11530" max="11530" width="1.83203125" style="161" customWidth="1"/>
    <col min="11531" max="11531" width="12.1640625" style="161" customWidth="1"/>
    <col min="11532" max="11533" width="6" style="161" customWidth="1"/>
    <col min="11534" max="11534" width="10" style="161" customWidth="1"/>
    <col min="11535" max="11535" width="2.33203125" style="161" customWidth="1"/>
    <col min="11536" max="11537" width="13.33203125" style="161" customWidth="1"/>
    <col min="11538" max="11538" width="10.6640625" style="161" customWidth="1"/>
    <col min="11539" max="11539" width="3.08203125" style="161" customWidth="1"/>
    <col min="11540" max="11540" width="7.08203125" style="161" customWidth="1"/>
    <col min="11541" max="11776" width="10.83203125" style="161"/>
    <col min="11777" max="11777" width="3.1640625" style="161" customWidth="1"/>
    <col min="11778" max="11778" width="7.83203125" style="161" customWidth="1"/>
    <col min="11779" max="11779" width="2.83203125" style="161" customWidth="1"/>
    <col min="11780" max="11780" width="2.5" style="161" customWidth="1"/>
    <col min="11781" max="11781" width="12" style="161" customWidth="1"/>
    <col min="11782" max="11782" width="14" style="161" customWidth="1"/>
    <col min="11783" max="11783" width="17.08203125" style="161" customWidth="1"/>
    <col min="11784" max="11785" width="6" style="161" customWidth="1"/>
    <col min="11786" max="11786" width="1.83203125" style="161" customWidth="1"/>
    <col min="11787" max="11787" width="12.1640625" style="161" customWidth="1"/>
    <col min="11788" max="11789" width="6" style="161" customWidth="1"/>
    <col min="11790" max="11790" width="10" style="161" customWidth="1"/>
    <col min="11791" max="11791" width="2.33203125" style="161" customWidth="1"/>
    <col min="11792" max="11793" width="13.33203125" style="161" customWidth="1"/>
    <col min="11794" max="11794" width="10.6640625" style="161" customWidth="1"/>
    <col min="11795" max="11795" width="3.08203125" style="161" customWidth="1"/>
    <col min="11796" max="11796" width="7.08203125" style="161" customWidth="1"/>
    <col min="11797" max="12032" width="10.83203125" style="161"/>
    <col min="12033" max="12033" width="3.1640625" style="161" customWidth="1"/>
    <col min="12034" max="12034" width="7.83203125" style="161" customWidth="1"/>
    <col min="12035" max="12035" width="2.83203125" style="161" customWidth="1"/>
    <col min="12036" max="12036" width="2.5" style="161" customWidth="1"/>
    <col min="12037" max="12037" width="12" style="161" customWidth="1"/>
    <col min="12038" max="12038" width="14" style="161" customWidth="1"/>
    <col min="12039" max="12039" width="17.08203125" style="161" customWidth="1"/>
    <col min="12040" max="12041" width="6" style="161" customWidth="1"/>
    <col min="12042" max="12042" width="1.83203125" style="161" customWidth="1"/>
    <col min="12043" max="12043" width="12.1640625" style="161" customWidth="1"/>
    <col min="12044" max="12045" width="6" style="161" customWidth="1"/>
    <col min="12046" max="12046" width="10" style="161" customWidth="1"/>
    <col min="12047" max="12047" width="2.33203125" style="161" customWidth="1"/>
    <col min="12048" max="12049" width="13.33203125" style="161" customWidth="1"/>
    <col min="12050" max="12050" width="10.6640625" style="161" customWidth="1"/>
    <col min="12051" max="12051" width="3.08203125" style="161" customWidth="1"/>
    <col min="12052" max="12052" width="7.08203125" style="161" customWidth="1"/>
    <col min="12053" max="12288" width="10.83203125" style="161"/>
    <col min="12289" max="12289" width="3.1640625" style="161" customWidth="1"/>
    <col min="12290" max="12290" width="7.83203125" style="161" customWidth="1"/>
    <col min="12291" max="12291" width="2.83203125" style="161" customWidth="1"/>
    <col min="12292" max="12292" width="2.5" style="161" customWidth="1"/>
    <col min="12293" max="12293" width="12" style="161" customWidth="1"/>
    <col min="12294" max="12294" width="14" style="161" customWidth="1"/>
    <col min="12295" max="12295" width="17.08203125" style="161" customWidth="1"/>
    <col min="12296" max="12297" width="6" style="161" customWidth="1"/>
    <col min="12298" max="12298" width="1.83203125" style="161" customWidth="1"/>
    <col min="12299" max="12299" width="12.1640625" style="161" customWidth="1"/>
    <col min="12300" max="12301" width="6" style="161" customWidth="1"/>
    <col min="12302" max="12302" width="10" style="161" customWidth="1"/>
    <col min="12303" max="12303" width="2.33203125" style="161" customWidth="1"/>
    <col min="12304" max="12305" width="13.33203125" style="161" customWidth="1"/>
    <col min="12306" max="12306" width="10.6640625" style="161" customWidth="1"/>
    <col min="12307" max="12307" width="3.08203125" style="161" customWidth="1"/>
    <col min="12308" max="12308" width="7.08203125" style="161" customWidth="1"/>
    <col min="12309" max="12544" width="10.83203125" style="161"/>
    <col min="12545" max="12545" width="3.1640625" style="161" customWidth="1"/>
    <col min="12546" max="12546" width="7.83203125" style="161" customWidth="1"/>
    <col min="12547" max="12547" width="2.83203125" style="161" customWidth="1"/>
    <col min="12548" max="12548" width="2.5" style="161" customWidth="1"/>
    <col min="12549" max="12549" width="12" style="161" customWidth="1"/>
    <col min="12550" max="12550" width="14" style="161" customWidth="1"/>
    <col min="12551" max="12551" width="17.08203125" style="161" customWidth="1"/>
    <col min="12552" max="12553" width="6" style="161" customWidth="1"/>
    <col min="12554" max="12554" width="1.83203125" style="161" customWidth="1"/>
    <col min="12555" max="12555" width="12.1640625" style="161" customWidth="1"/>
    <col min="12556" max="12557" width="6" style="161" customWidth="1"/>
    <col min="12558" max="12558" width="10" style="161" customWidth="1"/>
    <col min="12559" max="12559" width="2.33203125" style="161" customWidth="1"/>
    <col min="12560" max="12561" width="13.33203125" style="161" customWidth="1"/>
    <col min="12562" max="12562" width="10.6640625" style="161" customWidth="1"/>
    <col min="12563" max="12563" width="3.08203125" style="161" customWidth="1"/>
    <col min="12564" max="12564" width="7.08203125" style="161" customWidth="1"/>
    <col min="12565" max="12800" width="10.83203125" style="161"/>
    <col min="12801" max="12801" width="3.1640625" style="161" customWidth="1"/>
    <col min="12802" max="12802" width="7.83203125" style="161" customWidth="1"/>
    <col min="12803" max="12803" width="2.83203125" style="161" customWidth="1"/>
    <col min="12804" max="12804" width="2.5" style="161" customWidth="1"/>
    <col min="12805" max="12805" width="12" style="161" customWidth="1"/>
    <col min="12806" max="12806" width="14" style="161" customWidth="1"/>
    <col min="12807" max="12807" width="17.08203125" style="161" customWidth="1"/>
    <col min="12808" max="12809" width="6" style="161" customWidth="1"/>
    <col min="12810" max="12810" width="1.83203125" style="161" customWidth="1"/>
    <col min="12811" max="12811" width="12.1640625" style="161" customWidth="1"/>
    <col min="12812" max="12813" width="6" style="161" customWidth="1"/>
    <col min="12814" max="12814" width="10" style="161" customWidth="1"/>
    <col min="12815" max="12815" width="2.33203125" style="161" customWidth="1"/>
    <col min="12816" max="12817" width="13.33203125" style="161" customWidth="1"/>
    <col min="12818" max="12818" width="10.6640625" style="161" customWidth="1"/>
    <col min="12819" max="12819" width="3.08203125" style="161" customWidth="1"/>
    <col min="12820" max="12820" width="7.08203125" style="161" customWidth="1"/>
    <col min="12821" max="13056" width="10.83203125" style="161"/>
    <col min="13057" max="13057" width="3.1640625" style="161" customWidth="1"/>
    <col min="13058" max="13058" width="7.83203125" style="161" customWidth="1"/>
    <col min="13059" max="13059" width="2.83203125" style="161" customWidth="1"/>
    <col min="13060" max="13060" width="2.5" style="161" customWidth="1"/>
    <col min="13061" max="13061" width="12" style="161" customWidth="1"/>
    <col min="13062" max="13062" width="14" style="161" customWidth="1"/>
    <col min="13063" max="13063" width="17.08203125" style="161" customWidth="1"/>
    <col min="13064" max="13065" width="6" style="161" customWidth="1"/>
    <col min="13066" max="13066" width="1.83203125" style="161" customWidth="1"/>
    <col min="13067" max="13067" width="12.1640625" style="161" customWidth="1"/>
    <col min="13068" max="13069" width="6" style="161" customWidth="1"/>
    <col min="13070" max="13070" width="10" style="161" customWidth="1"/>
    <col min="13071" max="13071" width="2.33203125" style="161" customWidth="1"/>
    <col min="13072" max="13073" width="13.33203125" style="161" customWidth="1"/>
    <col min="13074" max="13074" width="10.6640625" style="161" customWidth="1"/>
    <col min="13075" max="13075" width="3.08203125" style="161" customWidth="1"/>
    <col min="13076" max="13076" width="7.08203125" style="161" customWidth="1"/>
    <col min="13077" max="13312" width="10.83203125" style="161"/>
    <col min="13313" max="13313" width="3.1640625" style="161" customWidth="1"/>
    <col min="13314" max="13314" width="7.83203125" style="161" customWidth="1"/>
    <col min="13315" max="13315" width="2.83203125" style="161" customWidth="1"/>
    <col min="13316" max="13316" width="2.5" style="161" customWidth="1"/>
    <col min="13317" max="13317" width="12" style="161" customWidth="1"/>
    <col min="13318" max="13318" width="14" style="161" customWidth="1"/>
    <col min="13319" max="13319" width="17.08203125" style="161" customWidth="1"/>
    <col min="13320" max="13321" width="6" style="161" customWidth="1"/>
    <col min="13322" max="13322" width="1.83203125" style="161" customWidth="1"/>
    <col min="13323" max="13323" width="12.1640625" style="161" customWidth="1"/>
    <col min="13324" max="13325" width="6" style="161" customWidth="1"/>
    <col min="13326" max="13326" width="10" style="161" customWidth="1"/>
    <col min="13327" max="13327" width="2.33203125" style="161" customWidth="1"/>
    <col min="13328" max="13329" width="13.33203125" style="161" customWidth="1"/>
    <col min="13330" max="13330" width="10.6640625" style="161" customWidth="1"/>
    <col min="13331" max="13331" width="3.08203125" style="161" customWidth="1"/>
    <col min="13332" max="13332" width="7.08203125" style="161" customWidth="1"/>
    <col min="13333" max="13568" width="10.83203125" style="161"/>
    <col min="13569" max="13569" width="3.1640625" style="161" customWidth="1"/>
    <col min="13570" max="13570" width="7.83203125" style="161" customWidth="1"/>
    <col min="13571" max="13571" width="2.83203125" style="161" customWidth="1"/>
    <col min="13572" max="13572" width="2.5" style="161" customWidth="1"/>
    <col min="13573" max="13573" width="12" style="161" customWidth="1"/>
    <col min="13574" max="13574" width="14" style="161" customWidth="1"/>
    <col min="13575" max="13575" width="17.08203125" style="161" customWidth="1"/>
    <col min="13576" max="13577" width="6" style="161" customWidth="1"/>
    <col min="13578" max="13578" width="1.83203125" style="161" customWidth="1"/>
    <col min="13579" max="13579" width="12.1640625" style="161" customWidth="1"/>
    <col min="13580" max="13581" width="6" style="161" customWidth="1"/>
    <col min="13582" max="13582" width="10" style="161" customWidth="1"/>
    <col min="13583" max="13583" width="2.33203125" style="161" customWidth="1"/>
    <col min="13584" max="13585" width="13.33203125" style="161" customWidth="1"/>
    <col min="13586" max="13586" width="10.6640625" style="161" customWidth="1"/>
    <col min="13587" max="13587" width="3.08203125" style="161" customWidth="1"/>
    <col min="13588" max="13588" width="7.08203125" style="161" customWidth="1"/>
    <col min="13589" max="13824" width="10.83203125" style="161"/>
    <col min="13825" max="13825" width="3.1640625" style="161" customWidth="1"/>
    <col min="13826" max="13826" width="7.83203125" style="161" customWidth="1"/>
    <col min="13827" max="13827" width="2.83203125" style="161" customWidth="1"/>
    <col min="13828" max="13828" width="2.5" style="161" customWidth="1"/>
    <col min="13829" max="13829" width="12" style="161" customWidth="1"/>
    <col min="13830" max="13830" width="14" style="161" customWidth="1"/>
    <col min="13831" max="13831" width="17.08203125" style="161" customWidth="1"/>
    <col min="13832" max="13833" width="6" style="161" customWidth="1"/>
    <col min="13834" max="13834" width="1.83203125" style="161" customWidth="1"/>
    <col min="13835" max="13835" width="12.1640625" style="161" customWidth="1"/>
    <col min="13836" max="13837" width="6" style="161" customWidth="1"/>
    <col min="13838" max="13838" width="10" style="161" customWidth="1"/>
    <col min="13839" max="13839" width="2.33203125" style="161" customWidth="1"/>
    <col min="13840" max="13841" width="13.33203125" style="161" customWidth="1"/>
    <col min="13842" max="13842" width="10.6640625" style="161" customWidth="1"/>
    <col min="13843" max="13843" width="3.08203125" style="161" customWidth="1"/>
    <col min="13844" max="13844" width="7.08203125" style="161" customWidth="1"/>
    <col min="13845" max="14080" width="10.83203125" style="161"/>
    <col min="14081" max="14081" width="3.1640625" style="161" customWidth="1"/>
    <col min="14082" max="14082" width="7.83203125" style="161" customWidth="1"/>
    <col min="14083" max="14083" width="2.83203125" style="161" customWidth="1"/>
    <col min="14084" max="14084" width="2.5" style="161" customWidth="1"/>
    <col min="14085" max="14085" width="12" style="161" customWidth="1"/>
    <col min="14086" max="14086" width="14" style="161" customWidth="1"/>
    <col min="14087" max="14087" width="17.08203125" style="161" customWidth="1"/>
    <col min="14088" max="14089" width="6" style="161" customWidth="1"/>
    <col min="14090" max="14090" width="1.83203125" style="161" customWidth="1"/>
    <col min="14091" max="14091" width="12.1640625" style="161" customWidth="1"/>
    <col min="14092" max="14093" width="6" style="161" customWidth="1"/>
    <col min="14094" max="14094" width="10" style="161" customWidth="1"/>
    <col min="14095" max="14095" width="2.33203125" style="161" customWidth="1"/>
    <col min="14096" max="14097" width="13.33203125" style="161" customWidth="1"/>
    <col min="14098" max="14098" width="10.6640625" style="161" customWidth="1"/>
    <col min="14099" max="14099" width="3.08203125" style="161" customWidth="1"/>
    <col min="14100" max="14100" width="7.08203125" style="161" customWidth="1"/>
    <col min="14101" max="14336" width="10.83203125" style="161"/>
    <col min="14337" max="14337" width="3.1640625" style="161" customWidth="1"/>
    <col min="14338" max="14338" width="7.83203125" style="161" customWidth="1"/>
    <col min="14339" max="14339" width="2.83203125" style="161" customWidth="1"/>
    <col min="14340" max="14340" width="2.5" style="161" customWidth="1"/>
    <col min="14341" max="14341" width="12" style="161" customWidth="1"/>
    <col min="14342" max="14342" width="14" style="161" customWidth="1"/>
    <col min="14343" max="14343" width="17.08203125" style="161" customWidth="1"/>
    <col min="14344" max="14345" width="6" style="161" customWidth="1"/>
    <col min="14346" max="14346" width="1.83203125" style="161" customWidth="1"/>
    <col min="14347" max="14347" width="12.1640625" style="161" customWidth="1"/>
    <col min="14348" max="14349" width="6" style="161" customWidth="1"/>
    <col min="14350" max="14350" width="10" style="161" customWidth="1"/>
    <col min="14351" max="14351" width="2.33203125" style="161" customWidth="1"/>
    <col min="14352" max="14353" width="13.33203125" style="161" customWidth="1"/>
    <col min="14354" max="14354" width="10.6640625" style="161" customWidth="1"/>
    <col min="14355" max="14355" width="3.08203125" style="161" customWidth="1"/>
    <col min="14356" max="14356" width="7.08203125" style="161" customWidth="1"/>
    <col min="14357" max="14592" width="10.83203125" style="161"/>
    <col min="14593" max="14593" width="3.1640625" style="161" customWidth="1"/>
    <col min="14594" max="14594" width="7.83203125" style="161" customWidth="1"/>
    <col min="14595" max="14595" width="2.83203125" style="161" customWidth="1"/>
    <col min="14596" max="14596" width="2.5" style="161" customWidth="1"/>
    <col min="14597" max="14597" width="12" style="161" customWidth="1"/>
    <col min="14598" max="14598" width="14" style="161" customWidth="1"/>
    <col min="14599" max="14599" width="17.08203125" style="161" customWidth="1"/>
    <col min="14600" max="14601" width="6" style="161" customWidth="1"/>
    <col min="14602" max="14602" width="1.83203125" style="161" customWidth="1"/>
    <col min="14603" max="14603" width="12.1640625" style="161" customWidth="1"/>
    <col min="14604" max="14605" width="6" style="161" customWidth="1"/>
    <col min="14606" max="14606" width="10" style="161" customWidth="1"/>
    <col min="14607" max="14607" width="2.33203125" style="161" customWidth="1"/>
    <col min="14608" max="14609" width="13.33203125" style="161" customWidth="1"/>
    <col min="14610" max="14610" width="10.6640625" style="161" customWidth="1"/>
    <col min="14611" max="14611" width="3.08203125" style="161" customWidth="1"/>
    <col min="14612" max="14612" width="7.08203125" style="161" customWidth="1"/>
    <col min="14613" max="14848" width="10.83203125" style="161"/>
    <col min="14849" max="14849" width="3.1640625" style="161" customWidth="1"/>
    <col min="14850" max="14850" width="7.83203125" style="161" customWidth="1"/>
    <col min="14851" max="14851" width="2.83203125" style="161" customWidth="1"/>
    <col min="14852" max="14852" width="2.5" style="161" customWidth="1"/>
    <col min="14853" max="14853" width="12" style="161" customWidth="1"/>
    <col min="14854" max="14854" width="14" style="161" customWidth="1"/>
    <col min="14855" max="14855" width="17.08203125" style="161" customWidth="1"/>
    <col min="14856" max="14857" width="6" style="161" customWidth="1"/>
    <col min="14858" max="14858" width="1.83203125" style="161" customWidth="1"/>
    <col min="14859" max="14859" width="12.1640625" style="161" customWidth="1"/>
    <col min="14860" max="14861" width="6" style="161" customWidth="1"/>
    <col min="14862" max="14862" width="10" style="161" customWidth="1"/>
    <col min="14863" max="14863" width="2.33203125" style="161" customWidth="1"/>
    <col min="14864" max="14865" width="13.33203125" style="161" customWidth="1"/>
    <col min="14866" max="14866" width="10.6640625" style="161" customWidth="1"/>
    <col min="14867" max="14867" width="3.08203125" style="161" customWidth="1"/>
    <col min="14868" max="14868" width="7.08203125" style="161" customWidth="1"/>
    <col min="14869" max="15104" width="10.83203125" style="161"/>
    <col min="15105" max="15105" width="3.1640625" style="161" customWidth="1"/>
    <col min="15106" max="15106" width="7.83203125" style="161" customWidth="1"/>
    <col min="15107" max="15107" width="2.83203125" style="161" customWidth="1"/>
    <col min="15108" max="15108" width="2.5" style="161" customWidth="1"/>
    <col min="15109" max="15109" width="12" style="161" customWidth="1"/>
    <col min="15110" max="15110" width="14" style="161" customWidth="1"/>
    <col min="15111" max="15111" width="17.08203125" style="161" customWidth="1"/>
    <col min="15112" max="15113" width="6" style="161" customWidth="1"/>
    <col min="15114" max="15114" width="1.83203125" style="161" customWidth="1"/>
    <col min="15115" max="15115" width="12.1640625" style="161" customWidth="1"/>
    <col min="15116" max="15117" width="6" style="161" customWidth="1"/>
    <col min="15118" max="15118" width="10" style="161" customWidth="1"/>
    <col min="15119" max="15119" width="2.33203125" style="161" customWidth="1"/>
    <col min="15120" max="15121" width="13.33203125" style="161" customWidth="1"/>
    <col min="15122" max="15122" width="10.6640625" style="161" customWidth="1"/>
    <col min="15123" max="15123" width="3.08203125" style="161" customWidth="1"/>
    <col min="15124" max="15124" width="7.08203125" style="161" customWidth="1"/>
    <col min="15125" max="15360" width="10.83203125" style="161"/>
    <col min="15361" max="15361" width="3.1640625" style="161" customWidth="1"/>
    <col min="15362" max="15362" width="7.83203125" style="161" customWidth="1"/>
    <col min="15363" max="15363" width="2.83203125" style="161" customWidth="1"/>
    <col min="15364" max="15364" width="2.5" style="161" customWidth="1"/>
    <col min="15365" max="15365" width="12" style="161" customWidth="1"/>
    <col min="15366" max="15366" width="14" style="161" customWidth="1"/>
    <col min="15367" max="15367" width="17.08203125" style="161" customWidth="1"/>
    <col min="15368" max="15369" width="6" style="161" customWidth="1"/>
    <col min="15370" max="15370" width="1.83203125" style="161" customWidth="1"/>
    <col min="15371" max="15371" width="12.1640625" style="161" customWidth="1"/>
    <col min="15372" max="15373" width="6" style="161" customWidth="1"/>
    <col min="15374" max="15374" width="10" style="161" customWidth="1"/>
    <col min="15375" max="15375" width="2.33203125" style="161" customWidth="1"/>
    <col min="15376" max="15377" width="13.33203125" style="161" customWidth="1"/>
    <col min="15378" max="15378" width="10.6640625" style="161" customWidth="1"/>
    <col min="15379" max="15379" width="3.08203125" style="161" customWidth="1"/>
    <col min="15380" max="15380" width="7.08203125" style="161" customWidth="1"/>
    <col min="15381" max="15616" width="10.83203125" style="161"/>
    <col min="15617" max="15617" width="3.1640625" style="161" customWidth="1"/>
    <col min="15618" max="15618" width="7.83203125" style="161" customWidth="1"/>
    <col min="15619" max="15619" width="2.83203125" style="161" customWidth="1"/>
    <col min="15620" max="15620" width="2.5" style="161" customWidth="1"/>
    <col min="15621" max="15621" width="12" style="161" customWidth="1"/>
    <col min="15622" max="15622" width="14" style="161" customWidth="1"/>
    <col min="15623" max="15623" width="17.08203125" style="161" customWidth="1"/>
    <col min="15624" max="15625" width="6" style="161" customWidth="1"/>
    <col min="15626" max="15626" width="1.83203125" style="161" customWidth="1"/>
    <col min="15627" max="15627" width="12.1640625" style="161" customWidth="1"/>
    <col min="15628" max="15629" width="6" style="161" customWidth="1"/>
    <col min="15630" max="15630" width="10" style="161" customWidth="1"/>
    <col min="15631" max="15631" width="2.33203125" style="161" customWidth="1"/>
    <col min="15632" max="15633" width="13.33203125" style="161" customWidth="1"/>
    <col min="15634" max="15634" width="10.6640625" style="161" customWidth="1"/>
    <col min="15635" max="15635" width="3.08203125" style="161" customWidth="1"/>
    <col min="15636" max="15636" width="7.08203125" style="161" customWidth="1"/>
    <col min="15637" max="15872" width="10.83203125" style="161"/>
    <col min="15873" max="15873" width="3.1640625" style="161" customWidth="1"/>
    <col min="15874" max="15874" width="7.83203125" style="161" customWidth="1"/>
    <col min="15875" max="15875" width="2.83203125" style="161" customWidth="1"/>
    <col min="15876" max="15876" width="2.5" style="161" customWidth="1"/>
    <col min="15877" max="15877" width="12" style="161" customWidth="1"/>
    <col min="15878" max="15878" width="14" style="161" customWidth="1"/>
    <col min="15879" max="15879" width="17.08203125" style="161" customWidth="1"/>
    <col min="15880" max="15881" width="6" style="161" customWidth="1"/>
    <col min="15882" max="15882" width="1.83203125" style="161" customWidth="1"/>
    <col min="15883" max="15883" width="12.1640625" style="161" customWidth="1"/>
    <col min="15884" max="15885" width="6" style="161" customWidth="1"/>
    <col min="15886" max="15886" width="10" style="161" customWidth="1"/>
    <col min="15887" max="15887" width="2.33203125" style="161" customWidth="1"/>
    <col min="15888" max="15889" width="13.33203125" style="161" customWidth="1"/>
    <col min="15890" max="15890" width="10.6640625" style="161" customWidth="1"/>
    <col min="15891" max="15891" width="3.08203125" style="161" customWidth="1"/>
    <col min="15892" max="15892" width="7.08203125" style="161" customWidth="1"/>
    <col min="15893" max="16128" width="10.83203125" style="161"/>
    <col min="16129" max="16129" width="3.1640625" style="161" customWidth="1"/>
    <col min="16130" max="16130" width="7.83203125" style="161" customWidth="1"/>
    <col min="16131" max="16131" width="2.83203125" style="161" customWidth="1"/>
    <col min="16132" max="16132" width="2.5" style="161" customWidth="1"/>
    <col min="16133" max="16133" width="12" style="161" customWidth="1"/>
    <col min="16134" max="16134" width="14" style="161" customWidth="1"/>
    <col min="16135" max="16135" width="17.08203125" style="161" customWidth="1"/>
    <col min="16136" max="16137" width="6" style="161" customWidth="1"/>
    <col min="16138" max="16138" width="1.83203125" style="161" customWidth="1"/>
    <col min="16139" max="16139" width="12.1640625" style="161" customWidth="1"/>
    <col min="16140" max="16141" width="6" style="161" customWidth="1"/>
    <col min="16142" max="16142" width="10" style="161" customWidth="1"/>
    <col min="16143" max="16143" width="2.33203125" style="161" customWidth="1"/>
    <col min="16144" max="16145" width="13.33203125" style="161" customWidth="1"/>
    <col min="16146" max="16146" width="10.6640625" style="161" customWidth="1"/>
    <col min="16147" max="16147" width="3.08203125" style="161" customWidth="1"/>
    <col min="16148" max="16148" width="7.08203125" style="161" customWidth="1"/>
    <col min="16149" max="16384" width="10.83203125" style="161"/>
  </cols>
  <sheetData>
    <row r="1" spans="1:20" s="645" customFormat="1" ht="33.75" customHeight="1">
      <c r="A1" s="651" t="s">
        <v>1417</v>
      </c>
      <c r="C1" s="25"/>
      <c r="D1" s="25"/>
      <c r="E1" s="25"/>
      <c r="F1" s="25"/>
      <c r="G1" s="25"/>
      <c r="H1" s="147"/>
      <c r="I1" s="107"/>
      <c r="J1" s="878"/>
      <c r="K1" s="111"/>
      <c r="L1" s="111"/>
      <c r="M1" s="111"/>
      <c r="N1" s="920" t="s">
        <v>13</v>
      </c>
      <c r="O1" s="921"/>
      <c r="P1" s="922" t="s">
        <v>955</v>
      </c>
      <c r="Q1" s="923"/>
      <c r="R1" s="923"/>
      <c r="S1" s="923"/>
      <c r="T1" s="924"/>
    </row>
    <row r="2" spans="1:20" s="645" customFormat="1" ht="33.75" customHeight="1">
      <c r="A2" s="213"/>
      <c r="C2" s="25"/>
      <c r="D2" s="25"/>
      <c r="H2" s="147"/>
      <c r="I2" s="107"/>
      <c r="J2" s="878"/>
      <c r="K2" s="111"/>
      <c r="L2" s="878"/>
      <c r="M2" s="111"/>
      <c r="N2" s="920" t="s">
        <v>14</v>
      </c>
      <c r="O2" s="921"/>
      <c r="P2" s="922"/>
      <c r="Q2" s="923"/>
      <c r="R2" s="923"/>
      <c r="S2" s="923"/>
      <c r="T2" s="924"/>
    </row>
    <row r="3" spans="1:20" s="645" customFormat="1" ht="33.75" customHeight="1">
      <c r="A3" s="213"/>
      <c r="B3" s="925" t="s">
        <v>1025</v>
      </c>
      <c r="C3" s="926"/>
      <c r="D3" s="926"/>
      <c r="E3" s="926"/>
      <c r="F3" s="926"/>
      <c r="G3" s="926"/>
      <c r="H3" s="927"/>
      <c r="I3" s="107"/>
      <c r="J3" s="878"/>
      <c r="K3" s="111"/>
      <c r="L3" s="111"/>
      <c r="M3" s="111"/>
      <c r="N3" s="920" t="s">
        <v>15</v>
      </c>
      <c r="O3" s="921"/>
      <c r="P3" s="922"/>
      <c r="Q3" s="923"/>
      <c r="R3" s="923"/>
      <c r="S3" s="923"/>
      <c r="T3" s="924"/>
    </row>
    <row r="4" spans="1:20" s="645" customFormat="1" ht="33.75" customHeight="1">
      <c r="A4" s="213"/>
      <c r="B4" s="928"/>
      <c r="C4" s="929"/>
      <c r="D4" s="929"/>
      <c r="E4" s="929"/>
      <c r="F4" s="929"/>
      <c r="G4" s="929"/>
      <c r="H4" s="930"/>
      <c r="I4" s="107"/>
      <c r="J4" s="878"/>
      <c r="K4" s="111"/>
      <c r="L4" s="111"/>
      <c r="M4" s="111"/>
      <c r="N4" s="920" t="s">
        <v>16</v>
      </c>
      <c r="O4" s="921"/>
      <c r="P4" s="922"/>
      <c r="Q4" s="923"/>
      <c r="R4" s="923"/>
      <c r="S4" s="923"/>
      <c r="T4" s="924"/>
    </row>
    <row r="5" spans="1:20" ht="24.75" customHeight="1">
      <c r="A5" s="947"/>
      <c r="B5" s="947"/>
      <c r="C5" s="947"/>
      <c r="D5" s="947"/>
      <c r="E5" s="947"/>
      <c r="F5" s="947"/>
      <c r="G5" s="947"/>
      <c r="H5" s="947"/>
      <c r="I5" s="947"/>
      <c r="J5" s="947"/>
      <c r="K5" s="947"/>
    </row>
    <row r="6" spans="1:20" ht="18.75" customHeight="1">
      <c r="A6" s="948" t="s">
        <v>269</v>
      </c>
      <c r="B6" s="949"/>
      <c r="C6" s="931" t="s">
        <v>833</v>
      </c>
      <c r="D6" s="932"/>
      <c r="E6" s="932"/>
      <c r="F6" s="932"/>
      <c r="G6" s="933"/>
      <c r="H6" s="937" t="s">
        <v>17</v>
      </c>
      <c r="I6" s="937" t="s">
        <v>18</v>
      </c>
      <c r="J6" s="1334" t="s">
        <v>19</v>
      </c>
      <c r="K6" s="1335"/>
      <c r="L6" s="1335"/>
      <c r="M6" s="1335"/>
      <c r="N6" s="1336"/>
      <c r="O6" s="931" t="s">
        <v>20</v>
      </c>
      <c r="P6" s="932"/>
      <c r="Q6" s="932"/>
      <c r="R6" s="932"/>
      <c r="S6" s="933"/>
      <c r="T6" s="937" t="s">
        <v>21</v>
      </c>
    </row>
    <row r="7" spans="1:20" ht="18.75" customHeight="1">
      <c r="A7" s="950"/>
      <c r="B7" s="951"/>
      <c r="C7" s="934"/>
      <c r="D7" s="935"/>
      <c r="E7" s="935"/>
      <c r="F7" s="935"/>
      <c r="G7" s="936"/>
      <c r="H7" s="938"/>
      <c r="I7" s="938"/>
      <c r="J7" s="1337"/>
      <c r="K7" s="1338"/>
      <c r="L7" s="1338"/>
      <c r="M7" s="1338"/>
      <c r="N7" s="1339"/>
      <c r="O7" s="934"/>
      <c r="P7" s="935"/>
      <c r="Q7" s="935"/>
      <c r="R7" s="935"/>
      <c r="S7" s="936"/>
      <c r="T7" s="938"/>
    </row>
    <row r="8" spans="1:20" ht="25.5" customHeight="1">
      <c r="A8" s="132">
        <v>0</v>
      </c>
      <c r="B8" s="133" t="s">
        <v>22</v>
      </c>
      <c r="C8" s="652" t="s">
        <v>23</v>
      </c>
      <c r="D8" s="939" t="s">
        <v>24</v>
      </c>
      <c r="E8" s="939"/>
      <c r="F8" s="939"/>
      <c r="G8" s="940"/>
      <c r="H8" s="214"/>
      <c r="I8" s="215"/>
      <c r="J8" s="877"/>
      <c r="K8" s="875"/>
      <c r="L8" s="875"/>
      <c r="M8" s="875"/>
      <c r="N8" s="876"/>
      <c r="O8" s="646"/>
      <c r="P8" s="647"/>
      <c r="Q8" s="647"/>
      <c r="R8" s="647"/>
      <c r="S8" s="216"/>
      <c r="T8" s="34"/>
    </row>
    <row r="9" spans="1:20" ht="21.75" customHeight="1">
      <c r="A9" s="217" t="s">
        <v>25</v>
      </c>
      <c r="B9" s="636" t="s">
        <v>26</v>
      </c>
      <c r="C9" s="29">
        <v>1</v>
      </c>
      <c r="D9" s="30" t="s">
        <v>27</v>
      </c>
      <c r="E9" s="30"/>
      <c r="F9" s="30"/>
      <c r="G9" s="637"/>
      <c r="H9" s="613"/>
      <c r="I9" s="614"/>
      <c r="J9" s="1340"/>
      <c r="K9" s="157"/>
      <c r="L9" s="157"/>
      <c r="M9" s="157"/>
      <c r="N9" s="659"/>
      <c r="O9" s="35"/>
      <c r="S9" s="636"/>
      <c r="T9" s="36"/>
    </row>
    <row r="10" spans="1:20" ht="27" customHeight="1">
      <c r="A10" s="648"/>
      <c r="B10" s="636"/>
      <c r="C10" s="56"/>
      <c r="D10" s="653" t="s">
        <v>29</v>
      </c>
      <c r="E10" s="654" t="s">
        <v>956</v>
      </c>
      <c r="F10" s="654"/>
      <c r="G10" s="655"/>
      <c r="H10" s="218"/>
      <c r="I10" s="218"/>
      <c r="J10" s="1340"/>
      <c r="K10" s="965" t="s">
        <v>957</v>
      </c>
      <c r="L10" s="965"/>
      <c r="M10" s="965"/>
      <c r="N10" s="966"/>
      <c r="O10" s="35"/>
      <c r="S10" s="636"/>
      <c r="T10" s="36"/>
    </row>
    <row r="11" spans="1:20" ht="83.5" customHeight="1">
      <c r="A11" s="648"/>
      <c r="B11" s="636"/>
      <c r="C11" s="35"/>
      <c r="D11" s="54" t="s">
        <v>31</v>
      </c>
      <c r="E11" s="943" t="s">
        <v>34</v>
      </c>
      <c r="F11" s="943"/>
      <c r="G11" s="944"/>
      <c r="H11" s="608"/>
      <c r="I11" s="608"/>
      <c r="J11" s="1341" t="s">
        <v>35</v>
      </c>
      <c r="K11" s="976" t="s">
        <v>1649</v>
      </c>
      <c r="L11" s="976"/>
      <c r="M11" s="976"/>
      <c r="N11" s="977"/>
      <c r="O11" s="29"/>
      <c r="P11" s="30"/>
      <c r="Q11" s="30"/>
      <c r="R11" s="30"/>
      <c r="S11" s="637"/>
      <c r="T11" s="644"/>
    </row>
    <row r="12" spans="1:20" ht="20.25" customHeight="1">
      <c r="A12" s="219" t="s">
        <v>36</v>
      </c>
      <c r="B12" s="635" t="s">
        <v>37</v>
      </c>
      <c r="C12" s="31">
        <v>1</v>
      </c>
      <c r="D12" s="32" t="s">
        <v>38</v>
      </c>
      <c r="E12" s="32"/>
      <c r="F12" s="32"/>
      <c r="G12" s="33"/>
      <c r="H12" s="220"/>
      <c r="I12" s="55"/>
      <c r="J12" s="1342"/>
      <c r="K12" s="1343"/>
      <c r="L12" s="1343"/>
      <c r="M12" s="1343"/>
      <c r="N12" s="1344"/>
      <c r="O12" s="35"/>
      <c r="S12" s="636"/>
      <c r="T12" s="151"/>
    </row>
    <row r="13" spans="1:20" ht="26" customHeight="1">
      <c r="A13" s="648"/>
      <c r="B13" s="636" t="s">
        <v>39</v>
      </c>
      <c r="C13" s="35"/>
      <c r="D13" s="623" t="s">
        <v>29</v>
      </c>
      <c r="E13" s="952" t="s">
        <v>1027</v>
      </c>
      <c r="F13" s="952"/>
      <c r="G13" s="953"/>
      <c r="H13" s="608"/>
      <c r="I13" s="639"/>
      <c r="J13" s="1340"/>
      <c r="K13" s="157"/>
      <c r="L13" s="157"/>
      <c r="M13" s="157"/>
      <c r="N13" s="659"/>
      <c r="O13" s="35"/>
      <c r="S13" s="636"/>
      <c r="T13" s="36"/>
    </row>
    <row r="14" spans="1:20" ht="26" customHeight="1">
      <c r="A14" s="648"/>
      <c r="B14" s="636"/>
      <c r="C14" s="110"/>
      <c r="D14" s="222" t="s">
        <v>31</v>
      </c>
      <c r="E14" s="954" t="s">
        <v>1028</v>
      </c>
      <c r="F14" s="954"/>
      <c r="G14" s="955"/>
      <c r="H14" s="223"/>
      <c r="I14" s="119"/>
      <c r="J14" s="1340" t="s">
        <v>35</v>
      </c>
      <c r="K14" s="976" t="s">
        <v>1650</v>
      </c>
      <c r="L14" s="976"/>
      <c r="M14" s="976"/>
      <c r="N14" s="977"/>
      <c r="O14" s="35"/>
      <c r="S14" s="636"/>
      <c r="T14" s="36"/>
    </row>
    <row r="15" spans="1:20" ht="22.5" customHeight="1">
      <c r="A15" s="648"/>
      <c r="B15" s="636"/>
      <c r="C15" s="31">
        <v>2</v>
      </c>
      <c r="D15" s="32" t="s">
        <v>41</v>
      </c>
      <c r="E15" s="32"/>
      <c r="F15" s="32"/>
      <c r="G15" s="33"/>
      <c r="H15" s="220"/>
      <c r="I15" s="55"/>
      <c r="J15" s="1342"/>
      <c r="K15" s="1343"/>
      <c r="L15" s="1343"/>
      <c r="M15" s="1343"/>
      <c r="N15" s="1344"/>
      <c r="O15" s="40"/>
      <c r="P15" s="41"/>
      <c r="Q15" s="41"/>
      <c r="R15" s="41"/>
      <c r="S15" s="635"/>
      <c r="T15" s="151"/>
    </row>
    <row r="16" spans="1:20" ht="24" customHeight="1">
      <c r="A16" s="648"/>
      <c r="B16" s="636"/>
      <c r="C16" s="40"/>
      <c r="D16" s="52" t="s">
        <v>29</v>
      </c>
      <c r="E16" s="956" t="s">
        <v>958</v>
      </c>
      <c r="F16" s="956"/>
      <c r="G16" s="957"/>
      <c r="H16" s="958"/>
      <c r="I16" s="607"/>
      <c r="J16" s="1340" t="s">
        <v>35</v>
      </c>
      <c r="K16" s="965" t="s">
        <v>42</v>
      </c>
      <c r="L16" s="965"/>
      <c r="M16" s="965"/>
      <c r="N16" s="966"/>
      <c r="O16" s="35"/>
      <c r="S16" s="636"/>
      <c r="T16" s="36"/>
    </row>
    <row r="17" spans="1:20" ht="16.5" customHeight="1">
      <c r="A17" s="648"/>
      <c r="B17" s="636"/>
      <c r="C17" s="35"/>
      <c r="D17" s="44"/>
      <c r="E17" s="961"/>
      <c r="F17" s="961"/>
      <c r="G17" s="962"/>
      <c r="H17" s="959"/>
      <c r="I17" s="36"/>
      <c r="J17" s="1340"/>
      <c r="K17" s="658" t="s">
        <v>1651</v>
      </c>
      <c r="L17" s="157"/>
      <c r="M17" s="157"/>
      <c r="N17" s="659"/>
      <c r="O17" s="35"/>
      <c r="S17" s="636"/>
      <c r="T17" s="36"/>
    </row>
    <row r="18" spans="1:20" ht="16.5" customHeight="1">
      <c r="A18" s="648"/>
      <c r="B18" s="636"/>
      <c r="C18" s="35"/>
      <c r="D18" s="44"/>
      <c r="E18" s="610"/>
      <c r="F18" s="610"/>
      <c r="G18" s="611"/>
      <c r="H18" s="959"/>
      <c r="I18" s="36"/>
      <c r="J18" s="1340"/>
      <c r="K18" s="658" t="s">
        <v>43</v>
      </c>
      <c r="L18" s="157"/>
      <c r="M18" s="157"/>
      <c r="N18" s="659"/>
      <c r="O18" s="35"/>
      <c r="S18" s="636"/>
      <c r="T18" s="36"/>
    </row>
    <row r="19" spans="1:20" ht="16.5" customHeight="1">
      <c r="A19" s="648"/>
      <c r="B19" s="636"/>
      <c r="C19" s="35"/>
      <c r="D19" s="44"/>
      <c r="E19" s="610"/>
      <c r="F19" s="610"/>
      <c r="G19" s="611"/>
      <c r="H19" s="959"/>
      <c r="I19" s="36"/>
      <c r="J19" s="1340" t="s">
        <v>35</v>
      </c>
      <c r="K19" s="157" t="s">
        <v>44</v>
      </c>
      <c r="L19" s="157"/>
      <c r="M19" s="157"/>
      <c r="N19" s="659"/>
      <c r="O19" s="35"/>
      <c r="S19" s="636"/>
      <c r="T19" s="36"/>
    </row>
    <row r="20" spans="1:20" ht="12" customHeight="1">
      <c r="A20" s="648"/>
      <c r="B20" s="636"/>
      <c r="C20" s="35"/>
      <c r="D20" s="44"/>
      <c r="E20" s="610"/>
      <c r="F20" s="610"/>
      <c r="G20" s="611"/>
      <c r="H20" s="959"/>
      <c r="I20" s="36"/>
      <c r="J20" s="1345" t="s">
        <v>35</v>
      </c>
      <c r="K20" s="965" t="s">
        <v>45</v>
      </c>
      <c r="L20" s="965"/>
      <c r="M20" s="965"/>
      <c r="N20" s="966"/>
      <c r="O20" s="35"/>
      <c r="S20" s="636"/>
      <c r="T20" s="36"/>
    </row>
    <row r="21" spans="1:20" ht="18" customHeight="1">
      <c r="A21" s="648"/>
      <c r="B21" s="636"/>
      <c r="C21" s="35"/>
      <c r="D21" s="44"/>
      <c r="E21" s="610"/>
      <c r="F21" s="610"/>
      <c r="G21" s="611"/>
      <c r="H21" s="959"/>
      <c r="I21" s="36"/>
      <c r="J21" s="1345"/>
      <c r="K21" s="965"/>
      <c r="L21" s="965"/>
      <c r="M21" s="965"/>
      <c r="N21" s="966"/>
      <c r="O21" s="35"/>
      <c r="S21" s="636"/>
      <c r="T21" s="36"/>
    </row>
    <row r="22" spans="1:20" ht="12">
      <c r="A22" s="60"/>
      <c r="B22" s="637"/>
      <c r="C22" s="29"/>
      <c r="D22" s="51"/>
      <c r="E22" s="620"/>
      <c r="F22" s="620"/>
      <c r="G22" s="621"/>
      <c r="H22" s="960"/>
      <c r="I22" s="644"/>
      <c r="J22" s="1341"/>
      <c r="K22" s="224" t="s">
        <v>46</v>
      </c>
      <c r="L22" s="224"/>
      <c r="M22" s="224"/>
      <c r="N22" s="1346"/>
      <c r="O22" s="29"/>
      <c r="P22" s="30"/>
      <c r="Q22" s="30"/>
      <c r="R22" s="30"/>
      <c r="S22" s="637"/>
      <c r="T22" s="644"/>
    </row>
    <row r="23" spans="1:20" ht="15.75" customHeight="1">
      <c r="A23" s="219" t="s">
        <v>36</v>
      </c>
      <c r="B23" s="635" t="s">
        <v>37</v>
      </c>
      <c r="C23" s="656" t="s">
        <v>23</v>
      </c>
      <c r="D23" s="54" t="s">
        <v>31</v>
      </c>
      <c r="E23" s="956" t="s">
        <v>47</v>
      </c>
      <c r="F23" s="956"/>
      <c r="G23" s="957"/>
      <c r="H23" s="958"/>
      <c r="I23" s="36"/>
      <c r="J23" s="238" t="s">
        <v>35</v>
      </c>
      <c r="K23" s="1020" t="s">
        <v>48</v>
      </c>
      <c r="L23" s="1020"/>
      <c r="M23" s="1020"/>
      <c r="N23" s="1021"/>
      <c r="O23" s="35"/>
      <c r="S23" s="636"/>
      <c r="T23" s="36"/>
    </row>
    <row r="24" spans="1:20" ht="15.75" customHeight="1">
      <c r="A24" s="648"/>
      <c r="B24" s="636" t="s">
        <v>39</v>
      </c>
      <c r="C24" s="35"/>
      <c r="D24" s="54"/>
      <c r="E24" s="941"/>
      <c r="F24" s="941"/>
      <c r="G24" s="942"/>
      <c r="H24" s="959"/>
      <c r="I24" s="36"/>
      <c r="J24" s="238"/>
      <c r="K24" s="965" t="s">
        <v>959</v>
      </c>
      <c r="L24" s="965"/>
      <c r="M24" s="965"/>
      <c r="N24" s="966"/>
      <c r="O24" s="35"/>
      <c r="S24" s="636"/>
      <c r="T24" s="36"/>
    </row>
    <row r="25" spans="1:20" ht="48" customHeight="1">
      <c r="A25" s="35"/>
      <c r="B25" s="636"/>
      <c r="C25" s="35"/>
      <c r="D25" s="44"/>
      <c r="E25" s="610"/>
      <c r="F25" s="610"/>
      <c r="G25" s="611"/>
      <c r="H25" s="959"/>
      <c r="I25" s="36"/>
      <c r="J25" s="238"/>
      <c r="K25" s="965"/>
      <c r="L25" s="965"/>
      <c r="M25" s="965"/>
      <c r="N25" s="966"/>
      <c r="O25" s="35"/>
      <c r="S25" s="636"/>
      <c r="T25" s="36"/>
    </row>
    <row r="26" spans="1:20" ht="15.75" customHeight="1">
      <c r="A26" s="35"/>
      <c r="B26" s="636"/>
      <c r="C26" s="35"/>
      <c r="D26" s="44"/>
      <c r="E26" s="610"/>
      <c r="F26" s="610"/>
      <c r="G26" s="611"/>
      <c r="H26" s="959"/>
      <c r="I26" s="36"/>
      <c r="J26" s="238"/>
      <c r="K26" s="965" t="s">
        <v>960</v>
      </c>
      <c r="L26" s="965"/>
      <c r="M26" s="965"/>
      <c r="N26" s="966"/>
      <c r="O26" s="35"/>
      <c r="S26" s="636"/>
      <c r="T26" s="36"/>
    </row>
    <row r="27" spans="1:20" ht="15.75" customHeight="1">
      <c r="A27" s="35"/>
      <c r="B27" s="636"/>
      <c r="C27" s="35"/>
      <c r="D27" s="44"/>
      <c r="E27" s="610"/>
      <c r="F27" s="610"/>
      <c r="G27" s="611"/>
      <c r="H27" s="959"/>
      <c r="I27" s="36"/>
      <c r="J27" s="238" t="s">
        <v>35</v>
      </c>
      <c r="K27" s="965" t="s">
        <v>1490</v>
      </c>
      <c r="L27" s="965"/>
      <c r="M27" s="965"/>
      <c r="N27" s="966"/>
      <c r="O27" s="35"/>
      <c r="S27" s="636"/>
      <c r="T27" s="36"/>
    </row>
    <row r="28" spans="1:20" ht="106.5" customHeight="1">
      <c r="A28" s="35"/>
      <c r="B28" s="636"/>
      <c r="C28" s="35"/>
      <c r="D28" s="44"/>
      <c r="E28" s="610"/>
      <c r="F28" s="610"/>
      <c r="G28" s="611"/>
      <c r="H28" s="959"/>
      <c r="I28" s="36"/>
      <c r="J28" s="238"/>
      <c r="K28" s="965" t="s">
        <v>1491</v>
      </c>
      <c r="L28" s="965"/>
      <c r="M28" s="965"/>
      <c r="N28" s="966"/>
      <c r="O28" s="35"/>
      <c r="S28" s="636"/>
      <c r="T28" s="36"/>
    </row>
    <row r="29" spans="1:20" ht="15.75" customHeight="1">
      <c r="A29" s="35"/>
      <c r="B29" s="636"/>
      <c r="C29" s="35"/>
      <c r="D29" s="44"/>
      <c r="E29" s="610"/>
      <c r="F29" s="610"/>
      <c r="G29" s="611"/>
      <c r="H29" s="959"/>
      <c r="I29" s="36"/>
      <c r="J29" s="238" t="s">
        <v>35</v>
      </c>
      <c r="K29" s="1028" t="s">
        <v>1492</v>
      </c>
      <c r="L29" s="1028"/>
      <c r="M29" s="1028"/>
      <c r="N29" s="1029"/>
      <c r="O29" s="35"/>
      <c r="S29" s="636"/>
      <c r="T29" s="36"/>
    </row>
    <row r="30" spans="1:20" ht="255.5" customHeight="1">
      <c r="A30" s="35"/>
      <c r="B30" s="636"/>
      <c r="C30" s="35"/>
      <c r="D30" s="44"/>
      <c r="E30" s="610"/>
      <c r="F30" s="610"/>
      <c r="G30" s="611"/>
      <c r="H30" s="959"/>
      <c r="I30" s="36"/>
      <c r="J30" s="238"/>
      <c r="K30" s="965" t="s">
        <v>1652</v>
      </c>
      <c r="L30" s="965"/>
      <c r="M30" s="965"/>
      <c r="N30" s="966"/>
      <c r="O30" s="35"/>
      <c r="S30" s="636"/>
      <c r="T30" s="36"/>
    </row>
    <row r="31" spans="1:20" ht="18.5" customHeight="1">
      <c r="A31" s="35"/>
      <c r="B31" s="636"/>
      <c r="C31" s="35"/>
      <c r="D31" s="44"/>
      <c r="E31" s="634"/>
      <c r="F31" s="634"/>
      <c r="G31" s="154"/>
      <c r="H31" s="959"/>
      <c r="I31" s="36"/>
      <c r="J31" s="238" t="s">
        <v>35</v>
      </c>
      <c r="K31" s="1347" t="s">
        <v>50</v>
      </c>
      <c r="L31" s="1347"/>
      <c r="M31" s="1347"/>
      <c r="N31" s="1348"/>
      <c r="O31" s="35"/>
      <c r="S31" s="636"/>
      <c r="T31" s="36"/>
    </row>
    <row r="32" spans="1:20" ht="218.5" customHeight="1">
      <c r="A32" s="35"/>
      <c r="B32" s="636"/>
      <c r="C32" s="35"/>
      <c r="D32" s="44"/>
      <c r="E32" s="634"/>
      <c r="F32" s="634"/>
      <c r="G32" s="154"/>
      <c r="H32" s="959"/>
      <c r="I32" s="36"/>
      <c r="J32" s="238"/>
      <c r="K32" s="965" t="s">
        <v>51</v>
      </c>
      <c r="L32" s="965"/>
      <c r="M32" s="965"/>
      <c r="N32" s="966"/>
      <c r="O32" s="35"/>
      <c r="S32" s="636"/>
      <c r="T32" s="36"/>
    </row>
    <row r="33" spans="1:20" ht="19" customHeight="1">
      <c r="A33" s="35"/>
      <c r="B33" s="636"/>
      <c r="C33" s="35"/>
      <c r="D33" s="44"/>
      <c r="E33" s="610"/>
      <c r="F33" s="610"/>
      <c r="G33" s="611"/>
      <c r="H33" s="959"/>
      <c r="I33" s="36"/>
      <c r="J33" s="238" t="s">
        <v>35</v>
      </c>
      <c r="K33" s="965" t="s">
        <v>52</v>
      </c>
      <c r="L33" s="965"/>
      <c r="M33" s="965"/>
      <c r="N33" s="966"/>
      <c r="O33" s="35"/>
      <c r="S33" s="636"/>
      <c r="T33" s="36"/>
    </row>
    <row r="34" spans="1:20" ht="41" customHeight="1">
      <c r="A34" s="35"/>
      <c r="B34" s="636"/>
      <c r="C34" s="35"/>
      <c r="D34" s="44"/>
      <c r="E34" s="634"/>
      <c r="F34" s="634"/>
      <c r="G34" s="154"/>
      <c r="H34" s="959"/>
      <c r="I34" s="36"/>
      <c r="J34" s="238"/>
      <c r="K34" s="965" t="s">
        <v>961</v>
      </c>
      <c r="L34" s="965"/>
      <c r="M34" s="965"/>
      <c r="N34" s="966"/>
      <c r="O34" s="35"/>
      <c r="S34" s="636"/>
      <c r="T34" s="36"/>
    </row>
    <row r="35" spans="1:20" ht="19.5" customHeight="1">
      <c r="A35" s="35"/>
      <c r="B35" s="636"/>
      <c r="C35" s="35"/>
      <c r="D35" s="44"/>
      <c r="E35" s="610"/>
      <c r="F35" s="610"/>
      <c r="G35" s="611"/>
      <c r="H35" s="959"/>
      <c r="I35" s="36"/>
      <c r="J35" s="238" t="s">
        <v>35</v>
      </c>
      <c r="K35" s="965" t="s">
        <v>962</v>
      </c>
      <c r="L35" s="965"/>
      <c r="M35" s="965"/>
      <c r="N35" s="966"/>
      <c r="O35" s="35"/>
      <c r="S35" s="636"/>
      <c r="T35" s="36"/>
    </row>
    <row r="36" spans="1:20" ht="29" customHeight="1">
      <c r="A36" s="35"/>
      <c r="B36" s="636"/>
      <c r="C36" s="43"/>
      <c r="D36" s="76"/>
      <c r="E36" s="641"/>
      <c r="F36" s="641"/>
      <c r="G36" s="642"/>
      <c r="H36" s="964"/>
      <c r="I36" s="225"/>
      <c r="J36" s="238"/>
      <c r="K36" s="965" t="s">
        <v>53</v>
      </c>
      <c r="L36" s="965"/>
      <c r="M36" s="965"/>
      <c r="N36" s="966"/>
      <c r="O36" s="35"/>
      <c r="P36" s="963" t="s">
        <v>49</v>
      </c>
      <c r="Q36" s="963"/>
      <c r="R36" s="963"/>
      <c r="S36" s="636"/>
      <c r="T36" s="36"/>
    </row>
    <row r="37" spans="1:20" ht="14" customHeight="1">
      <c r="A37" s="648"/>
      <c r="B37" s="636"/>
      <c r="C37" s="35"/>
      <c r="D37" s="54" t="s">
        <v>33</v>
      </c>
      <c r="E37" s="62" t="s">
        <v>270</v>
      </c>
      <c r="G37" s="636"/>
      <c r="H37" s="967"/>
      <c r="I37" s="36"/>
      <c r="J37" s="1340" t="s">
        <v>35</v>
      </c>
      <c r="K37" s="157" t="s">
        <v>54</v>
      </c>
      <c r="L37" s="157"/>
      <c r="M37" s="157"/>
      <c r="N37" s="659"/>
      <c r="O37" s="35"/>
      <c r="S37" s="636"/>
      <c r="T37" s="36"/>
    </row>
    <row r="38" spans="1:20" ht="14.5" customHeight="1">
      <c r="A38" s="648"/>
      <c r="B38" s="636"/>
      <c r="C38" s="35"/>
      <c r="D38" s="44"/>
      <c r="G38" s="636"/>
      <c r="H38" s="959"/>
      <c r="I38" s="36"/>
      <c r="J38" s="1340" t="s">
        <v>35</v>
      </c>
      <c r="K38" s="157" t="s">
        <v>55</v>
      </c>
      <c r="L38" s="157"/>
      <c r="M38" s="157"/>
      <c r="N38" s="659"/>
      <c r="O38" s="35"/>
      <c r="S38" s="636"/>
      <c r="T38" s="36"/>
    </row>
    <row r="39" spans="1:20" ht="14.5" customHeight="1">
      <c r="A39" s="60"/>
      <c r="B39" s="637"/>
      <c r="C39" s="29"/>
      <c r="D39" s="51"/>
      <c r="E39" s="30"/>
      <c r="F39" s="30"/>
      <c r="G39" s="637"/>
      <c r="H39" s="960"/>
      <c r="I39" s="644"/>
      <c r="J39" s="1341"/>
      <c r="K39" s="224" t="s">
        <v>56</v>
      </c>
      <c r="L39" s="224"/>
      <c r="M39" s="224"/>
      <c r="N39" s="1346"/>
      <c r="O39" s="29"/>
      <c r="P39" s="30"/>
      <c r="Q39" s="30"/>
      <c r="R39" s="30"/>
      <c r="S39" s="637"/>
      <c r="T39" s="644"/>
    </row>
    <row r="40" spans="1:20" ht="18.5" customHeight="1">
      <c r="A40" s="219" t="s">
        <v>36</v>
      </c>
      <c r="B40" s="635" t="s">
        <v>37</v>
      </c>
      <c r="C40" s="29">
        <v>3</v>
      </c>
      <c r="D40" s="30" t="s">
        <v>57</v>
      </c>
      <c r="E40" s="30"/>
      <c r="F40" s="30"/>
      <c r="G40" s="637"/>
      <c r="H40" s="613"/>
      <c r="I40" s="614"/>
      <c r="J40" s="1340"/>
      <c r="K40" s="157"/>
      <c r="L40" s="157"/>
      <c r="M40" s="157"/>
      <c r="N40" s="659"/>
      <c r="O40" s="35"/>
      <c r="S40" s="636"/>
      <c r="T40" s="36"/>
    </row>
    <row r="41" spans="1:20" ht="14" customHeight="1">
      <c r="A41" s="648"/>
      <c r="B41" s="636" t="s">
        <v>39</v>
      </c>
      <c r="C41" s="40"/>
      <c r="D41" s="52" t="s">
        <v>29</v>
      </c>
      <c r="E41" s="956" t="s">
        <v>58</v>
      </c>
      <c r="F41" s="956"/>
      <c r="G41" s="957"/>
      <c r="H41" s="958"/>
      <c r="I41" s="159"/>
      <c r="J41" s="1345" t="s">
        <v>35</v>
      </c>
      <c r="K41" s="965" t="s">
        <v>963</v>
      </c>
      <c r="L41" s="965"/>
      <c r="M41" s="965"/>
      <c r="N41" s="966"/>
      <c r="O41" s="35"/>
      <c r="S41" s="636"/>
      <c r="T41" s="36"/>
    </row>
    <row r="42" spans="1:20" ht="9.5" customHeight="1">
      <c r="A42" s="648"/>
      <c r="B42" s="636"/>
      <c r="C42" s="35"/>
      <c r="D42" s="54"/>
      <c r="E42" s="1371"/>
      <c r="F42" s="1371"/>
      <c r="G42" s="942"/>
      <c r="H42" s="959"/>
      <c r="I42" s="36"/>
      <c r="J42" s="1345"/>
      <c r="K42" s="965"/>
      <c r="L42" s="965"/>
      <c r="M42" s="965"/>
      <c r="N42" s="966"/>
      <c r="O42" s="35"/>
      <c r="S42" s="636"/>
      <c r="T42" s="36"/>
    </row>
    <row r="43" spans="1:20" ht="15.5" customHeight="1">
      <c r="A43" s="648"/>
      <c r="B43" s="636"/>
      <c r="C43" s="35"/>
      <c r="D43" s="44"/>
      <c r="E43" s="1371"/>
      <c r="F43" s="1371"/>
      <c r="G43" s="942"/>
      <c r="H43" s="959"/>
      <c r="I43" s="36"/>
      <c r="J43" s="1340"/>
      <c r="K43" s="658" t="s">
        <v>1651</v>
      </c>
      <c r="L43" s="658"/>
      <c r="M43" s="658"/>
      <c r="N43" s="1349"/>
      <c r="O43" s="35"/>
      <c r="S43" s="636"/>
      <c r="T43" s="36"/>
    </row>
    <row r="44" spans="1:20" ht="13.5" customHeight="1">
      <c r="A44" s="648"/>
      <c r="B44" s="636"/>
      <c r="C44" s="35"/>
      <c r="D44" s="44"/>
      <c r="E44" s="1371"/>
      <c r="F44" s="1371"/>
      <c r="G44" s="942"/>
      <c r="H44" s="959"/>
      <c r="I44" s="36"/>
      <c r="J44" s="1340"/>
      <c r="K44" s="658" t="s">
        <v>43</v>
      </c>
      <c r="L44" s="658"/>
      <c r="M44" s="658"/>
      <c r="N44" s="1349"/>
      <c r="O44" s="35"/>
      <c r="S44" s="636"/>
      <c r="T44" s="36"/>
    </row>
    <row r="45" spans="1:20" ht="12.5" customHeight="1">
      <c r="A45" s="648"/>
      <c r="B45" s="636"/>
      <c r="C45" s="35"/>
      <c r="D45" s="44"/>
      <c r="E45" s="610"/>
      <c r="F45" s="610"/>
      <c r="G45" s="611"/>
      <c r="H45" s="959"/>
      <c r="I45" s="36"/>
      <c r="J45" s="1340" t="s">
        <v>35</v>
      </c>
      <c r="K45" s="157" t="s">
        <v>44</v>
      </c>
      <c r="L45" s="157"/>
      <c r="M45" s="157"/>
      <c r="N45" s="659"/>
      <c r="O45" s="35"/>
      <c r="S45" s="636"/>
      <c r="T45" s="36"/>
    </row>
    <row r="46" spans="1:20" ht="12.75" customHeight="1">
      <c r="A46" s="648"/>
      <c r="B46" s="636"/>
      <c r="C46" s="35"/>
      <c r="D46" s="44"/>
      <c r="E46" s="610"/>
      <c r="F46" s="610"/>
      <c r="G46" s="611"/>
      <c r="H46" s="959"/>
      <c r="I46" s="36"/>
      <c r="J46" s="1345" t="s">
        <v>35</v>
      </c>
      <c r="K46" s="965" t="s">
        <v>45</v>
      </c>
      <c r="L46" s="965"/>
      <c r="M46" s="965"/>
      <c r="N46" s="966"/>
      <c r="O46" s="35"/>
      <c r="S46" s="636"/>
      <c r="T46" s="36"/>
    </row>
    <row r="47" spans="1:20" ht="12.5" customHeight="1">
      <c r="A47" s="648"/>
      <c r="B47" s="636"/>
      <c r="C47" s="35"/>
      <c r="D47" s="44"/>
      <c r="E47" s="610"/>
      <c r="F47" s="610"/>
      <c r="G47" s="611"/>
      <c r="H47" s="959"/>
      <c r="I47" s="36"/>
      <c r="J47" s="1345"/>
      <c r="K47" s="965"/>
      <c r="L47" s="965"/>
      <c r="M47" s="965"/>
      <c r="N47" s="966"/>
      <c r="O47" s="35"/>
      <c r="S47" s="636"/>
      <c r="T47" s="36"/>
    </row>
    <row r="48" spans="1:20" ht="13.5" customHeight="1">
      <c r="A48" s="648"/>
      <c r="B48" s="636"/>
      <c r="C48" s="43"/>
      <c r="D48" s="76"/>
      <c r="E48" s="77"/>
      <c r="F48" s="77"/>
      <c r="G48" s="78"/>
      <c r="H48" s="964"/>
      <c r="I48" s="225"/>
      <c r="J48" s="1340"/>
      <c r="K48" s="157" t="s">
        <v>46</v>
      </c>
      <c r="L48" s="157"/>
      <c r="M48" s="157"/>
      <c r="N48" s="659"/>
      <c r="O48" s="35"/>
      <c r="S48" s="636"/>
      <c r="T48" s="36"/>
    </row>
    <row r="49" spans="1:20" ht="15.75" customHeight="1">
      <c r="A49" s="648"/>
      <c r="B49" s="636"/>
      <c r="C49" s="656" t="s">
        <v>1418</v>
      </c>
      <c r="D49" s="44" t="s">
        <v>31</v>
      </c>
      <c r="E49" s="974" t="s">
        <v>59</v>
      </c>
      <c r="F49" s="974"/>
      <c r="G49" s="975"/>
      <c r="H49" s="967"/>
      <c r="I49" s="36"/>
      <c r="J49" s="1345" t="s">
        <v>35</v>
      </c>
      <c r="K49" s="965" t="s">
        <v>60</v>
      </c>
      <c r="L49" s="965"/>
      <c r="M49" s="965"/>
      <c r="N49" s="966"/>
      <c r="O49" s="35"/>
      <c r="S49" s="636"/>
      <c r="T49" s="36"/>
    </row>
    <row r="50" spans="1:20" ht="18" customHeight="1">
      <c r="A50" s="648"/>
      <c r="B50" s="636"/>
      <c r="C50" s="35"/>
      <c r="D50" s="44"/>
      <c r="E50" s="610"/>
      <c r="F50" s="610"/>
      <c r="G50" s="611"/>
      <c r="H50" s="959"/>
      <c r="I50" s="36"/>
      <c r="J50" s="1345"/>
      <c r="K50" s="965"/>
      <c r="L50" s="965"/>
      <c r="M50" s="965"/>
      <c r="N50" s="966"/>
      <c r="O50" s="35"/>
      <c r="S50" s="636"/>
      <c r="T50" s="36"/>
    </row>
    <row r="51" spans="1:20" ht="12" customHeight="1">
      <c r="A51" s="648"/>
      <c r="B51" s="636"/>
      <c r="C51" s="35"/>
      <c r="D51" s="44"/>
      <c r="E51" s="610"/>
      <c r="F51" s="610"/>
      <c r="G51" s="611"/>
      <c r="H51" s="959"/>
      <c r="I51" s="36"/>
      <c r="J51" s="1340"/>
      <c r="K51" s="965" t="s">
        <v>61</v>
      </c>
      <c r="L51" s="965"/>
      <c r="M51" s="965"/>
      <c r="N51" s="966"/>
      <c r="O51" s="35"/>
      <c r="S51" s="636"/>
      <c r="T51" s="36"/>
    </row>
    <row r="52" spans="1:20" ht="24" customHeight="1">
      <c r="A52" s="648"/>
      <c r="B52" s="636"/>
      <c r="C52" s="35"/>
      <c r="D52" s="44"/>
      <c r="E52" s="610"/>
      <c r="F52" s="610"/>
      <c r="G52" s="611"/>
      <c r="H52" s="959"/>
      <c r="I52" s="36"/>
      <c r="J52" s="1340"/>
      <c r="K52" s="965"/>
      <c r="L52" s="965"/>
      <c r="M52" s="965"/>
      <c r="N52" s="966"/>
      <c r="O52" s="35"/>
      <c r="S52" s="636"/>
      <c r="T52" s="36"/>
    </row>
    <row r="53" spans="1:20" ht="38.5" customHeight="1">
      <c r="A53" s="648"/>
      <c r="B53" s="636"/>
      <c r="C53" s="35"/>
      <c r="D53" s="44"/>
      <c r="E53" s="610"/>
      <c r="F53" s="610"/>
      <c r="G53" s="611"/>
      <c r="H53" s="959"/>
      <c r="I53" s="36"/>
      <c r="J53" s="87" t="s">
        <v>35</v>
      </c>
      <c r="K53" s="965" t="s">
        <v>271</v>
      </c>
      <c r="L53" s="965"/>
      <c r="M53" s="965"/>
      <c r="N53" s="966"/>
      <c r="O53" s="35"/>
      <c r="S53" s="636"/>
      <c r="T53" s="36"/>
    </row>
    <row r="54" spans="1:20" ht="17" customHeight="1">
      <c r="A54" s="648"/>
      <c r="B54" s="636"/>
      <c r="C54" s="29"/>
      <c r="D54" s="51"/>
      <c r="E54" s="617"/>
      <c r="F54" s="617"/>
      <c r="G54" s="618"/>
      <c r="H54" s="960"/>
      <c r="I54" s="644"/>
      <c r="J54" s="1350" t="s">
        <v>35</v>
      </c>
      <c r="K54" s="976" t="s">
        <v>62</v>
      </c>
      <c r="L54" s="976"/>
      <c r="M54" s="976"/>
      <c r="N54" s="977"/>
      <c r="O54" s="29"/>
      <c r="P54" s="30"/>
      <c r="Q54" s="30"/>
      <c r="R54" s="30"/>
      <c r="S54" s="637"/>
      <c r="T54" s="644"/>
    </row>
    <row r="55" spans="1:20" ht="11" customHeight="1">
      <c r="A55" s="648"/>
      <c r="B55" s="636"/>
      <c r="C55" s="35">
        <v>4</v>
      </c>
      <c r="D55" s="956" t="s">
        <v>63</v>
      </c>
      <c r="E55" s="956"/>
      <c r="F55" s="956"/>
      <c r="G55" s="957"/>
      <c r="H55" s="968"/>
      <c r="I55" s="970"/>
      <c r="J55" s="1340"/>
      <c r="K55" s="157"/>
      <c r="L55" s="157"/>
      <c r="M55" s="157"/>
      <c r="N55" s="659"/>
      <c r="O55" s="35"/>
      <c r="S55" s="636"/>
      <c r="T55" s="36"/>
    </row>
    <row r="56" spans="1:20" ht="8.5" customHeight="1">
      <c r="A56" s="217"/>
      <c r="B56" s="636"/>
      <c r="C56" s="29"/>
      <c r="D56" s="945"/>
      <c r="E56" s="945"/>
      <c r="F56" s="945"/>
      <c r="G56" s="946"/>
      <c r="H56" s="969"/>
      <c r="I56" s="971"/>
      <c r="J56" s="1340"/>
      <c r="K56" s="157"/>
      <c r="L56" s="157"/>
      <c r="M56" s="157"/>
      <c r="N56" s="659"/>
      <c r="O56" s="35"/>
      <c r="S56" s="636"/>
      <c r="T56" s="36"/>
    </row>
    <row r="57" spans="1:20" ht="15.5" customHeight="1">
      <c r="A57" s="648"/>
      <c r="B57" s="636"/>
      <c r="C57" s="40"/>
      <c r="D57" s="52" t="s">
        <v>29</v>
      </c>
      <c r="E57" s="53" t="s">
        <v>64</v>
      </c>
      <c r="F57" s="221"/>
      <c r="G57" s="75"/>
      <c r="H57" s="607"/>
      <c r="I57" s="159"/>
      <c r="J57" s="1340"/>
      <c r="K57" s="965" t="s">
        <v>1019</v>
      </c>
      <c r="L57" s="965"/>
      <c r="M57" s="965"/>
      <c r="N57" s="966"/>
      <c r="O57" s="35"/>
      <c r="S57" s="636"/>
      <c r="T57" s="36"/>
    </row>
    <row r="58" spans="1:20" ht="38.5" customHeight="1">
      <c r="A58" s="648"/>
      <c r="B58" s="636"/>
      <c r="C58" s="657" t="s">
        <v>1418</v>
      </c>
      <c r="D58" s="65" t="s">
        <v>31</v>
      </c>
      <c r="E58" s="972" t="s">
        <v>65</v>
      </c>
      <c r="F58" s="972"/>
      <c r="G58" s="973"/>
      <c r="H58" s="967"/>
      <c r="I58" s="227"/>
      <c r="J58" s="87" t="s">
        <v>35</v>
      </c>
      <c r="K58" s="965" t="s">
        <v>964</v>
      </c>
      <c r="L58" s="965"/>
      <c r="M58" s="965"/>
      <c r="N58" s="966"/>
      <c r="O58" s="35"/>
      <c r="S58" s="636"/>
      <c r="T58" s="36"/>
    </row>
    <row r="59" spans="1:20" ht="24" customHeight="1">
      <c r="A59" s="879"/>
      <c r="B59" s="872"/>
      <c r="C59" s="1327"/>
      <c r="D59" s="1328"/>
      <c r="E59" s="1329"/>
      <c r="F59" s="1329"/>
      <c r="G59" s="870"/>
      <c r="H59" s="959"/>
      <c r="I59" s="36"/>
      <c r="J59" s="87" t="s">
        <v>35</v>
      </c>
      <c r="K59" s="965" t="s">
        <v>965</v>
      </c>
      <c r="L59" s="965"/>
      <c r="M59" s="965"/>
      <c r="N59" s="966"/>
      <c r="O59" s="35"/>
      <c r="S59" s="872"/>
      <c r="T59" s="36"/>
    </row>
    <row r="60" spans="1:20" ht="48" customHeight="1">
      <c r="A60" s="879"/>
      <c r="B60" s="872"/>
      <c r="C60" s="1327"/>
      <c r="D60" s="1328"/>
      <c r="E60" s="1329"/>
      <c r="F60" s="1329"/>
      <c r="G60" s="870"/>
      <c r="H60" s="959"/>
      <c r="I60" s="36"/>
      <c r="J60" s="87" t="s">
        <v>35</v>
      </c>
      <c r="K60" s="1330" t="s">
        <v>1646</v>
      </c>
      <c r="L60" s="1330"/>
      <c r="M60" s="1330"/>
      <c r="N60" s="1331"/>
      <c r="O60" s="35"/>
      <c r="S60" s="872"/>
      <c r="T60" s="36"/>
    </row>
    <row r="61" spans="1:20" ht="49" customHeight="1">
      <c r="A61" s="648"/>
      <c r="B61" s="636"/>
      <c r="C61" s="633"/>
      <c r="D61" s="54"/>
      <c r="E61" s="615"/>
      <c r="F61" s="615"/>
      <c r="G61" s="616"/>
      <c r="H61" s="964"/>
      <c r="I61" s="225"/>
      <c r="J61" s="87" t="s">
        <v>35</v>
      </c>
      <c r="K61" s="1330" t="s">
        <v>1647</v>
      </c>
      <c r="L61" s="1332"/>
      <c r="M61" s="1332"/>
      <c r="N61" s="1333"/>
      <c r="O61" s="35"/>
      <c r="S61" s="636"/>
      <c r="T61" s="36"/>
    </row>
    <row r="62" spans="1:20" ht="27.5" customHeight="1">
      <c r="A62" s="648"/>
      <c r="B62" s="636"/>
      <c r="C62" s="226"/>
      <c r="D62" s="65" t="s">
        <v>33</v>
      </c>
      <c r="E62" s="941" t="s">
        <v>966</v>
      </c>
      <c r="F62" s="941"/>
      <c r="G62" s="942"/>
      <c r="H62" s="959"/>
      <c r="I62" s="36"/>
      <c r="J62" s="87" t="s">
        <v>35</v>
      </c>
      <c r="K62" s="965" t="s">
        <v>66</v>
      </c>
      <c r="L62" s="965"/>
      <c r="M62" s="965"/>
      <c r="N62" s="966"/>
      <c r="O62" s="35"/>
      <c r="S62" s="636"/>
      <c r="T62" s="36"/>
    </row>
    <row r="63" spans="1:20" ht="15.75" customHeight="1">
      <c r="A63" s="648"/>
      <c r="B63" s="636"/>
      <c r="C63" s="35"/>
      <c r="D63" s="54"/>
      <c r="E63" s="941"/>
      <c r="F63" s="941"/>
      <c r="G63" s="942"/>
      <c r="H63" s="959"/>
      <c r="I63" s="36"/>
      <c r="J63" s="87" t="s">
        <v>35</v>
      </c>
      <c r="K63" s="1351" t="s">
        <v>67</v>
      </c>
      <c r="L63" s="1351"/>
      <c r="M63" s="1351"/>
      <c r="N63" s="1352"/>
      <c r="O63" s="35"/>
      <c r="S63" s="636"/>
      <c r="T63" s="36"/>
    </row>
    <row r="64" spans="1:20" ht="0.75" customHeight="1">
      <c r="A64" s="648"/>
      <c r="B64" s="636"/>
      <c r="C64" s="35"/>
      <c r="D64" s="54"/>
      <c r="E64" s="605"/>
      <c r="F64" s="605"/>
      <c r="G64" s="606"/>
      <c r="H64" s="608"/>
      <c r="I64" s="36"/>
      <c r="J64" s="87"/>
      <c r="K64" s="1351"/>
      <c r="L64" s="1351"/>
      <c r="M64" s="1351"/>
      <c r="N64" s="1352"/>
      <c r="O64" s="35"/>
      <c r="S64" s="636"/>
      <c r="T64" s="36"/>
    </row>
    <row r="65" spans="1:20" ht="15.75" customHeight="1">
      <c r="A65" s="648"/>
      <c r="B65" s="636"/>
      <c r="C65" s="64"/>
      <c r="D65" s="65" t="s">
        <v>40</v>
      </c>
      <c r="E65" s="972" t="s">
        <v>68</v>
      </c>
      <c r="F65" s="972"/>
      <c r="G65" s="973"/>
      <c r="H65" s="967"/>
      <c r="I65" s="227"/>
      <c r="J65" s="1345" t="s">
        <v>35</v>
      </c>
      <c r="K65" s="965" t="s">
        <v>1653</v>
      </c>
      <c r="L65" s="965"/>
      <c r="M65" s="965"/>
      <c r="N65" s="966"/>
      <c r="O65" s="35"/>
      <c r="S65" s="636"/>
      <c r="T65" s="36"/>
    </row>
    <row r="66" spans="1:20" ht="8.5" customHeight="1">
      <c r="A66" s="648"/>
      <c r="B66" s="636"/>
      <c r="C66" s="43"/>
      <c r="D66" s="66"/>
      <c r="E66" s="980"/>
      <c r="F66" s="980"/>
      <c r="G66" s="981"/>
      <c r="H66" s="964"/>
      <c r="I66" s="225"/>
      <c r="J66" s="1345"/>
      <c r="K66" s="965"/>
      <c r="L66" s="965"/>
      <c r="M66" s="965"/>
      <c r="N66" s="966"/>
      <c r="O66" s="35"/>
      <c r="S66" s="636"/>
      <c r="T66" s="36"/>
    </row>
    <row r="67" spans="1:20" ht="25" customHeight="1">
      <c r="A67" s="648"/>
      <c r="B67" s="636"/>
      <c r="C67" s="35"/>
      <c r="D67" s="54" t="s">
        <v>69</v>
      </c>
      <c r="E67" s="972" t="s">
        <v>70</v>
      </c>
      <c r="F67" s="972"/>
      <c r="G67" s="973"/>
      <c r="H67" s="967"/>
      <c r="I67" s="36"/>
      <c r="J67" s="1345"/>
      <c r="K67" s="965" t="s">
        <v>967</v>
      </c>
      <c r="L67" s="965"/>
      <c r="M67" s="965"/>
      <c r="N67" s="966"/>
      <c r="O67" s="35"/>
      <c r="S67" s="636"/>
      <c r="T67" s="36"/>
    </row>
    <row r="68" spans="1:20" ht="35" customHeight="1">
      <c r="A68" s="60"/>
      <c r="B68" s="637"/>
      <c r="C68" s="29"/>
      <c r="D68" s="38"/>
      <c r="E68" s="945"/>
      <c r="F68" s="945"/>
      <c r="G68" s="946"/>
      <c r="H68" s="960"/>
      <c r="I68" s="644"/>
      <c r="J68" s="1353"/>
      <c r="K68" s="976"/>
      <c r="L68" s="976"/>
      <c r="M68" s="976"/>
      <c r="N68" s="977"/>
      <c r="O68" s="29"/>
      <c r="P68" s="30"/>
      <c r="Q68" s="30"/>
      <c r="R68" s="30"/>
      <c r="S68" s="637"/>
      <c r="T68" s="650"/>
    </row>
    <row r="69" spans="1:20" ht="20.25" customHeight="1">
      <c r="A69" s="219" t="s">
        <v>36</v>
      </c>
      <c r="B69" s="635" t="s">
        <v>37</v>
      </c>
      <c r="C69" s="31">
        <v>5</v>
      </c>
      <c r="D69" s="32" t="s">
        <v>71</v>
      </c>
      <c r="E69" s="32"/>
      <c r="F69" s="32"/>
      <c r="G69" s="33"/>
      <c r="H69" s="220"/>
      <c r="I69" s="159"/>
      <c r="J69" s="1354"/>
      <c r="K69" s="1343"/>
      <c r="L69" s="1343"/>
      <c r="M69" s="1343"/>
      <c r="N69" s="659"/>
      <c r="O69" s="35"/>
      <c r="R69" s="41"/>
      <c r="S69" s="636"/>
      <c r="T69" s="36"/>
    </row>
    <row r="70" spans="1:20" ht="20.25" customHeight="1">
      <c r="A70" s="648"/>
      <c r="B70" s="636" t="s">
        <v>39</v>
      </c>
      <c r="C70" s="56"/>
      <c r="D70" s="57" t="s">
        <v>29</v>
      </c>
      <c r="E70" s="952" t="s">
        <v>72</v>
      </c>
      <c r="F70" s="952"/>
      <c r="G70" s="953"/>
      <c r="H70" s="218"/>
      <c r="I70" s="383"/>
      <c r="J70" s="238"/>
      <c r="K70" s="157"/>
      <c r="L70" s="157"/>
      <c r="M70" s="157"/>
      <c r="N70" s="659"/>
      <c r="O70" s="35"/>
      <c r="S70" s="59"/>
      <c r="T70" s="36"/>
    </row>
    <row r="71" spans="1:20" ht="20.25" customHeight="1">
      <c r="A71" s="648"/>
      <c r="B71" s="636"/>
      <c r="C71" s="29"/>
      <c r="D71" s="638" t="s">
        <v>31</v>
      </c>
      <c r="E71" s="954" t="s">
        <v>73</v>
      </c>
      <c r="F71" s="954"/>
      <c r="G71" s="955"/>
      <c r="H71" s="609"/>
      <c r="I71" s="640"/>
      <c r="J71" s="1355"/>
      <c r="K71" s="224"/>
      <c r="L71" s="224"/>
      <c r="M71" s="224"/>
      <c r="N71" s="1346"/>
      <c r="O71" s="29"/>
      <c r="P71" s="30"/>
      <c r="Q71" s="30"/>
      <c r="R71" s="30"/>
      <c r="S71" s="61"/>
      <c r="T71" s="36"/>
    </row>
    <row r="72" spans="1:20" ht="20.25" customHeight="1">
      <c r="A72" s="217"/>
      <c r="B72" s="636"/>
      <c r="C72" s="31">
        <v>6</v>
      </c>
      <c r="D72" s="32" t="s">
        <v>272</v>
      </c>
      <c r="E72" s="32"/>
      <c r="F72" s="32"/>
      <c r="G72" s="33"/>
      <c r="H72" s="220"/>
      <c r="I72" s="55"/>
      <c r="J72" s="1342"/>
      <c r="K72" s="1343"/>
      <c r="L72" s="1343"/>
      <c r="M72" s="1343"/>
      <c r="N72" s="1344"/>
      <c r="O72" s="40"/>
      <c r="P72" s="41"/>
      <c r="Q72" s="41"/>
      <c r="R72" s="41"/>
      <c r="S72" s="635"/>
      <c r="T72" s="151"/>
    </row>
    <row r="73" spans="1:20" ht="20.25" customHeight="1">
      <c r="A73" s="648"/>
      <c r="B73" s="636"/>
      <c r="C73" s="40"/>
      <c r="D73" s="86" t="s">
        <v>29</v>
      </c>
      <c r="E73" s="228" t="s">
        <v>968</v>
      </c>
      <c r="F73" s="41"/>
      <c r="G73" s="635"/>
      <c r="H73" s="607"/>
      <c r="I73" s="159"/>
      <c r="J73" s="1340" t="s">
        <v>35</v>
      </c>
      <c r="K73" s="157" t="s">
        <v>969</v>
      </c>
      <c r="L73" s="157"/>
      <c r="M73" s="157"/>
      <c r="N73" s="659"/>
      <c r="O73" s="35"/>
      <c r="S73" s="636"/>
      <c r="T73" s="36"/>
    </row>
    <row r="74" spans="1:20" ht="27.75" customHeight="1">
      <c r="A74" s="648"/>
      <c r="B74" s="636"/>
      <c r="C74" s="127"/>
      <c r="D74" s="193" t="s">
        <v>31</v>
      </c>
      <c r="E74" s="128" t="s">
        <v>74</v>
      </c>
      <c r="F74" s="128"/>
      <c r="G74" s="129"/>
      <c r="H74" s="229"/>
      <c r="I74" s="130"/>
      <c r="J74" s="1340" t="s">
        <v>35</v>
      </c>
      <c r="K74" s="965" t="s">
        <v>75</v>
      </c>
      <c r="L74" s="965"/>
      <c r="M74" s="965"/>
      <c r="N74" s="966"/>
      <c r="O74" s="35"/>
      <c r="S74" s="636"/>
      <c r="T74" s="36"/>
    </row>
    <row r="75" spans="1:20" ht="13" customHeight="1">
      <c r="A75" s="648"/>
      <c r="B75" s="636"/>
      <c r="C75" s="35"/>
      <c r="D75" s="44" t="s">
        <v>33</v>
      </c>
      <c r="E75" s="161" t="s">
        <v>970</v>
      </c>
      <c r="G75" s="636"/>
      <c r="H75" s="608"/>
      <c r="I75" s="639"/>
      <c r="J75" s="1340"/>
      <c r="K75" s="157" t="s">
        <v>76</v>
      </c>
      <c r="L75" s="157"/>
      <c r="M75" s="157"/>
      <c r="N75" s="659"/>
      <c r="O75" s="35"/>
      <c r="S75" s="636"/>
      <c r="T75" s="36"/>
    </row>
    <row r="76" spans="1:20" ht="14" customHeight="1">
      <c r="A76" s="60"/>
      <c r="B76" s="637"/>
      <c r="C76" s="29"/>
      <c r="D76" s="51"/>
      <c r="E76" s="30"/>
      <c r="F76" s="30"/>
      <c r="G76" s="637"/>
      <c r="H76" s="609"/>
      <c r="I76" s="640"/>
      <c r="J76" s="1341" t="s">
        <v>35</v>
      </c>
      <c r="K76" s="224" t="s">
        <v>77</v>
      </c>
      <c r="L76" s="224"/>
      <c r="M76" s="224"/>
      <c r="N76" s="1346"/>
      <c r="O76" s="29"/>
      <c r="P76" s="30"/>
      <c r="Q76" s="30"/>
      <c r="R76" s="30"/>
      <c r="S76" s="637"/>
      <c r="T76" s="644"/>
    </row>
    <row r="77" spans="1:20" ht="20.25" customHeight="1">
      <c r="A77" s="219" t="s">
        <v>78</v>
      </c>
      <c r="B77" s="635" t="s">
        <v>79</v>
      </c>
      <c r="C77" s="31">
        <v>1</v>
      </c>
      <c r="D77" s="32" t="s">
        <v>80</v>
      </c>
      <c r="E77" s="32"/>
      <c r="F77" s="32"/>
      <c r="G77" s="33"/>
      <c r="H77" s="220"/>
      <c r="I77" s="55"/>
      <c r="J77" s="1342"/>
      <c r="K77" s="1343"/>
      <c r="L77" s="1343"/>
      <c r="M77" s="1343"/>
      <c r="N77" s="1344"/>
      <c r="O77" s="35"/>
      <c r="S77" s="636"/>
      <c r="T77" s="36"/>
    </row>
    <row r="78" spans="1:20" ht="12" customHeight="1">
      <c r="A78" s="648"/>
      <c r="B78" s="636"/>
      <c r="C78" s="35"/>
      <c r="D78" s="44" t="s">
        <v>29</v>
      </c>
      <c r="E78" s="987" t="s">
        <v>81</v>
      </c>
      <c r="F78" s="987"/>
      <c r="G78" s="988"/>
      <c r="H78" s="958"/>
      <c r="I78" s="36"/>
      <c r="J78" s="1340"/>
      <c r="K78" s="965" t="s">
        <v>82</v>
      </c>
      <c r="L78" s="965"/>
      <c r="M78" s="965"/>
      <c r="N78" s="966"/>
      <c r="O78" s="35"/>
      <c r="S78" s="636"/>
      <c r="T78" s="36"/>
    </row>
    <row r="79" spans="1:20" ht="15.75" customHeight="1">
      <c r="A79" s="648"/>
      <c r="B79" s="636"/>
      <c r="C79" s="35"/>
      <c r="D79" s="44"/>
      <c r="E79" s="961"/>
      <c r="F79" s="961"/>
      <c r="G79" s="962"/>
      <c r="H79" s="959"/>
      <c r="I79" s="36"/>
      <c r="J79" s="1340" t="s">
        <v>35</v>
      </c>
      <c r="K79" s="965" t="s">
        <v>83</v>
      </c>
      <c r="L79" s="965"/>
      <c r="M79" s="965"/>
      <c r="N79" s="966"/>
      <c r="O79" s="35"/>
      <c r="S79" s="636"/>
      <c r="T79" s="36"/>
    </row>
    <row r="80" spans="1:20" ht="13.5" customHeight="1">
      <c r="A80" s="648"/>
      <c r="B80" s="636"/>
      <c r="C80" s="35"/>
      <c r="D80" s="44"/>
      <c r="E80" s="634"/>
      <c r="F80" s="634"/>
      <c r="G80" s="154"/>
      <c r="H80" s="959"/>
      <c r="I80" s="36"/>
      <c r="J80" s="1340"/>
      <c r="K80" s="965"/>
      <c r="L80" s="965"/>
      <c r="M80" s="965"/>
      <c r="N80" s="966"/>
      <c r="O80" s="35"/>
      <c r="S80" s="636"/>
      <c r="T80" s="36"/>
    </row>
    <row r="81" spans="1:20" ht="15.75" customHeight="1">
      <c r="A81" s="648"/>
      <c r="B81" s="636"/>
      <c r="C81" s="43"/>
      <c r="D81" s="76"/>
      <c r="E81" s="641"/>
      <c r="F81" s="641"/>
      <c r="G81" s="642"/>
      <c r="H81" s="964"/>
      <c r="I81" s="225"/>
      <c r="J81" s="1340"/>
      <c r="K81" s="658" t="s">
        <v>1020</v>
      </c>
      <c r="L81" s="157"/>
      <c r="M81" s="157"/>
      <c r="N81" s="659"/>
      <c r="O81" s="35"/>
      <c r="S81" s="636"/>
      <c r="T81" s="36"/>
    </row>
    <row r="82" spans="1:20" ht="22.5" customHeight="1">
      <c r="A82" s="648"/>
      <c r="B82" s="636"/>
      <c r="C82" s="35"/>
      <c r="D82" s="44" t="s">
        <v>31</v>
      </c>
      <c r="E82" s="989" t="s">
        <v>84</v>
      </c>
      <c r="F82" s="989"/>
      <c r="G82" s="990"/>
      <c r="H82" s="967"/>
      <c r="I82" s="36"/>
      <c r="J82" s="1340" t="s">
        <v>35</v>
      </c>
      <c r="K82" s="965" t="s">
        <v>85</v>
      </c>
      <c r="L82" s="965"/>
      <c r="M82" s="965"/>
      <c r="N82" s="966"/>
      <c r="O82" s="35"/>
      <c r="S82" s="636"/>
      <c r="T82" s="36"/>
    </row>
    <row r="83" spans="1:20" ht="15.5" customHeight="1">
      <c r="A83" s="648"/>
      <c r="B83" s="636"/>
      <c r="C83" s="35"/>
      <c r="D83" s="44"/>
      <c r="E83" s="77"/>
      <c r="F83" s="77"/>
      <c r="G83" s="78"/>
      <c r="H83" s="959"/>
      <c r="I83" s="36"/>
      <c r="J83" s="1340"/>
      <c r="K83" s="1351" t="s">
        <v>86</v>
      </c>
      <c r="L83" s="1351"/>
      <c r="M83" s="1351"/>
      <c r="N83" s="1352"/>
      <c r="O83" s="35"/>
      <c r="S83" s="636"/>
      <c r="T83" s="36"/>
    </row>
    <row r="84" spans="1:20" ht="20.25" customHeight="1">
      <c r="A84" s="648"/>
      <c r="B84" s="636"/>
      <c r="C84" s="35"/>
      <c r="D84" s="44"/>
      <c r="E84" s="982" t="s">
        <v>87</v>
      </c>
      <c r="F84" s="974"/>
      <c r="G84" s="975"/>
      <c r="H84" s="959"/>
      <c r="I84" s="36"/>
      <c r="J84" s="1345" t="s">
        <v>35</v>
      </c>
      <c r="K84" s="965" t="s">
        <v>88</v>
      </c>
      <c r="L84" s="965"/>
      <c r="M84" s="965"/>
      <c r="N84" s="966"/>
      <c r="O84" s="35"/>
      <c r="S84" s="636"/>
      <c r="T84" s="36"/>
    </row>
    <row r="85" spans="1:20" ht="28" customHeight="1">
      <c r="A85" s="648"/>
      <c r="B85" s="636"/>
      <c r="C85" s="35"/>
      <c r="D85" s="44"/>
      <c r="E85" s="983"/>
      <c r="F85" s="961"/>
      <c r="G85" s="962"/>
      <c r="H85" s="959"/>
      <c r="I85" s="36"/>
      <c r="J85" s="1345"/>
      <c r="K85" s="965"/>
      <c r="L85" s="965"/>
      <c r="M85" s="965"/>
      <c r="N85" s="966"/>
      <c r="O85" s="35"/>
      <c r="S85" s="636"/>
      <c r="T85" s="36"/>
    </row>
    <row r="86" spans="1:20" ht="14" customHeight="1">
      <c r="A86" s="648"/>
      <c r="B86" s="636"/>
      <c r="C86" s="63"/>
      <c r="D86" s="191"/>
      <c r="E86" s="984"/>
      <c r="F86" s="985"/>
      <c r="G86" s="986"/>
      <c r="H86" s="960"/>
      <c r="I86" s="175"/>
      <c r="J86" s="1356"/>
      <c r="K86" s="976" t="s">
        <v>89</v>
      </c>
      <c r="L86" s="976"/>
      <c r="M86" s="976"/>
      <c r="N86" s="977"/>
      <c r="O86" s="35"/>
      <c r="S86" s="636"/>
      <c r="T86" s="36"/>
    </row>
    <row r="87" spans="1:20" ht="18" customHeight="1">
      <c r="A87" s="219" t="s">
        <v>90</v>
      </c>
      <c r="B87" s="635" t="s">
        <v>91</v>
      </c>
      <c r="C87" s="31">
        <v>1</v>
      </c>
      <c r="D87" s="32" t="s">
        <v>92</v>
      </c>
      <c r="E87" s="32"/>
      <c r="F87" s="32"/>
      <c r="G87" s="33"/>
      <c r="H87" s="220"/>
      <c r="I87" s="55"/>
      <c r="J87" s="1342"/>
      <c r="K87" s="157"/>
      <c r="L87" s="157"/>
      <c r="M87" s="157"/>
      <c r="N87" s="659"/>
      <c r="O87" s="35"/>
      <c r="S87" s="636"/>
      <c r="T87" s="36"/>
    </row>
    <row r="88" spans="1:20" ht="14" customHeight="1">
      <c r="A88" s="648"/>
      <c r="B88" s="636"/>
      <c r="C88" s="35"/>
      <c r="D88" s="44" t="s">
        <v>29</v>
      </c>
      <c r="E88" s="994" t="s">
        <v>93</v>
      </c>
      <c r="F88" s="994"/>
      <c r="G88" s="995"/>
      <c r="H88" s="958"/>
      <c r="I88" s="36"/>
      <c r="J88" s="87" t="s">
        <v>35</v>
      </c>
      <c r="K88" s="965" t="s">
        <v>94</v>
      </c>
      <c r="L88" s="965"/>
      <c r="M88" s="965"/>
      <c r="N88" s="966"/>
      <c r="O88" s="35"/>
      <c r="S88" s="636"/>
      <c r="T88" s="36"/>
    </row>
    <row r="89" spans="1:20" ht="37.5" customHeight="1">
      <c r="A89" s="648"/>
      <c r="B89" s="636"/>
      <c r="C89" s="35"/>
      <c r="D89" s="44"/>
      <c r="E89" s="643"/>
      <c r="F89" s="610"/>
      <c r="G89" s="611"/>
      <c r="H89" s="959"/>
      <c r="I89" s="36"/>
      <c r="J89" s="238"/>
      <c r="K89" s="965" t="s">
        <v>971</v>
      </c>
      <c r="L89" s="965"/>
      <c r="M89" s="965"/>
      <c r="N89" s="966"/>
      <c r="O89" s="35"/>
      <c r="S89" s="636"/>
      <c r="T89" s="36"/>
    </row>
    <row r="90" spans="1:20" ht="16" customHeight="1">
      <c r="A90" s="648"/>
      <c r="B90" s="636"/>
      <c r="C90" s="35"/>
      <c r="D90" s="44"/>
      <c r="E90" s="634"/>
      <c r="F90" s="634"/>
      <c r="G90" s="154"/>
      <c r="H90" s="959"/>
      <c r="I90" s="36"/>
      <c r="J90" s="238"/>
      <c r="K90" s="965" t="s">
        <v>972</v>
      </c>
      <c r="L90" s="965"/>
      <c r="M90" s="965"/>
      <c r="N90" s="966"/>
      <c r="O90" s="35"/>
      <c r="S90" s="636"/>
      <c r="T90" s="36"/>
    </row>
    <row r="91" spans="1:20" ht="12.5" customHeight="1">
      <c r="A91" s="648"/>
      <c r="B91" s="636"/>
      <c r="C91" s="35"/>
      <c r="D91" s="44"/>
      <c r="E91" s="634"/>
      <c r="F91" s="634"/>
      <c r="G91" s="154"/>
      <c r="H91" s="959"/>
      <c r="I91" s="36"/>
      <c r="J91" s="1340"/>
      <c r="K91" s="965" t="s">
        <v>95</v>
      </c>
      <c r="L91" s="965"/>
      <c r="M91" s="965"/>
      <c r="N91" s="966"/>
      <c r="O91" s="35"/>
      <c r="S91" s="636"/>
      <c r="T91" s="36"/>
    </row>
    <row r="92" spans="1:20" ht="14" customHeight="1">
      <c r="A92" s="648"/>
      <c r="B92" s="636"/>
      <c r="C92" s="35"/>
      <c r="D92" s="44"/>
      <c r="E92" s="634"/>
      <c r="F92" s="634"/>
      <c r="G92" s="154"/>
      <c r="H92" s="959"/>
      <c r="I92" s="36"/>
      <c r="J92" s="87" t="s">
        <v>35</v>
      </c>
      <c r="K92" s="965" t="s">
        <v>96</v>
      </c>
      <c r="L92" s="965"/>
      <c r="M92" s="965"/>
      <c r="N92" s="966"/>
      <c r="O92" s="35"/>
      <c r="S92" s="636"/>
      <c r="T92" s="36"/>
    </row>
    <row r="93" spans="1:20" ht="11.5" customHeight="1">
      <c r="A93" s="648"/>
      <c r="B93" s="636"/>
      <c r="C93" s="45"/>
      <c r="D93" s="46"/>
      <c r="E93" s="47"/>
      <c r="F93" s="47"/>
      <c r="G93" s="48"/>
      <c r="H93" s="991"/>
      <c r="I93" s="230"/>
      <c r="J93" s="87"/>
      <c r="K93" s="965" t="s">
        <v>97</v>
      </c>
      <c r="L93" s="965"/>
      <c r="M93" s="965"/>
      <c r="N93" s="966"/>
      <c r="O93" s="35"/>
      <c r="S93" s="636"/>
      <c r="T93" s="36"/>
    </row>
    <row r="94" spans="1:20" ht="14" customHeight="1">
      <c r="A94" s="648"/>
      <c r="B94" s="636"/>
      <c r="C94" s="656" t="s">
        <v>1418</v>
      </c>
      <c r="D94" s="54" t="s">
        <v>31</v>
      </c>
      <c r="E94" s="941" t="s">
        <v>973</v>
      </c>
      <c r="F94" s="941"/>
      <c r="G94" s="942"/>
      <c r="H94" s="959"/>
      <c r="I94" s="36"/>
      <c r="J94" s="87" t="s">
        <v>35</v>
      </c>
      <c r="K94" s="658" t="s">
        <v>98</v>
      </c>
      <c r="L94" s="1357"/>
      <c r="M94" s="1357"/>
      <c r="N94" s="1358"/>
      <c r="O94" s="35"/>
      <c r="S94" s="636"/>
      <c r="T94" s="36"/>
    </row>
    <row r="95" spans="1:20" ht="101.5" customHeight="1">
      <c r="A95" s="648"/>
      <c r="B95" s="636"/>
      <c r="C95" s="35"/>
      <c r="D95" s="44"/>
      <c r="E95" s="941"/>
      <c r="F95" s="941"/>
      <c r="G95" s="942"/>
      <c r="H95" s="959"/>
      <c r="I95" s="36"/>
      <c r="J95" s="238"/>
      <c r="K95" s="992" t="s">
        <v>273</v>
      </c>
      <c r="L95" s="992"/>
      <c r="M95" s="992"/>
      <c r="N95" s="993"/>
      <c r="O95" s="35"/>
      <c r="S95" s="636"/>
      <c r="T95" s="36"/>
    </row>
    <row r="96" spans="1:20" ht="24.5" customHeight="1">
      <c r="A96" s="648"/>
      <c r="B96" s="636"/>
      <c r="C96" s="35"/>
      <c r="D96" s="44"/>
      <c r="E96" s="630"/>
      <c r="F96" s="630"/>
      <c r="G96" s="631"/>
      <c r="H96" s="959"/>
      <c r="I96" s="36"/>
      <c r="J96" s="238"/>
      <c r="K96" s="965" t="s">
        <v>100</v>
      </c>
      <c r="L96" s="965"/>
      <c r="M96" s="965"/>
      <c r="N96" s="966"/>
      <c r="O96" s="35"/>
      <c r="S96" s="636"/>
      <c r="T96" s="36"/>
    </row>
    <row r="97" spans="1:20" ht="24" customHeight="1">
      <c r="A97" s="648"/>
      <c r="B97" s="636"/>
      <c r="C97" s="35"/>
      <c r="D97" s="44"/>
      <c r="E97" s="630"/>
      <c r="F97" s="630"/>
      <c r="G97" s="631"/>
      <c r="H97" s="959"/>
      <c r="I97" s="36"/>
      <c r="J97" s="238"/>
      <c r="K97" s="965" t="s">
        <v>99</v>
      </c>
      <c r="L97" s="965"/>
      <c r="M97" s="965"/>
      <c r="N97" s="966"/>
      <c r="O97" s="35"/>
      <c r="S97" s="636"/>
      <c r="T97" s="36"/>
    </row>
    <row r="98" spans="1:20" ht="26" customHeight="1">
      <c r="A98" s="648"/>
      <c r="B98" s="636"/>
      <c r="C98" s="35"/>
      <c r="D98" s="46"/>
      <c r="E98" s="231"/>
      <c r="F98" s="231"/>
      <c r="G98" s="232"/>
      <c r="H98" s="991"/>
      <c r="I98" s="36"/>
      <c r="J98" s="238"/>
      <c r="K98" s="965" t="s">
        <v>100</v>
      </c>
      <c r="L98" s="965"/>
      <c r="M98" s="965"/>
      <c r="N98" s="966"/>
      <c r="O98" s="35"/>
      <c r="S98" s="636"/>
      <c r="T98" s="36"/>
    </row>
    <row r="99" spans="1:20" ht="12" customHeight="1">
      <c r="A99" s="648"/>
      <c r="B99" s="636"/>
      <c r="C99" s="233"/>
      <c r="D99" s="54" t="s">
        <v>33</v>
      </c>
      <c r="E99" s="941" t="s">
        <v>101</v>
      </c>
      <c r="F99" s="941"/>
      <c r="G99" s="942"/>
      <c r="H99" s="959"/>
      <c r="I99" s="234"/>
      <c r="J99" s="1340"/>
      <c r="K99" s="965" t="s">
        <v>102</v>
      </c>
      <c r="L99" s="965"/>
      <c r="M99" s="965"/>
      <c r="N99" s="965"/>
      <c r="O99" s="35"/>
      <c r="S99" s="636"/>
      <c r="T99" s="36"/>
    </row>
    <row r="100" spans="1:20" ht="26" customHeight="1">
      <c r="A100" s="648"/>
      <c r="B100" s="636"/>
      <c r="C100" s="35"/>
      <c r="D100" s="44"/>
      <c r="E100" s="610"/>
      <c r="F100" s="610"/>
      <c r="G100" s="611"/>
      <c r="H100" s="959"/>
      <c r="I100" s="36"/>
      <c r="J100" s="1340" t="s">
        <v>35</v>
      </c>
      <c r="K100" s="965" t="s">
        <v>974</v>
      </c>
      <c r="L100" s="965"/>
      <c r="M100" s="965"/>
      <c r="N100" s="966"/>
      <c r="O100" s="35"/>
      <c r="S100" s="636"/>
      <c r="T100" s="36"/>
    </row>
    <row r="101" spans="1:20" ht="62.5" customHeight="1">
      <c r="A101" s="648"/>
      <c r="B101" s="636"/>
      <c r="C101" s="35"/>
      <c r="D101" s="44"/>
      <c r="E101" s="610"/>
      <c r="F101" s="610"/>
      <c r="G101" s="611"/>
      <c r="H101" s="959"/>
      <c r="I101" s="36"/>
      <c r="J101" s="87" t="s">
        <v>35</v>
      </c>
      <c r="K101" s="965" t="s">
        <v>1493</v>
      </c>
      <c r="L101" s="965"/>
      <c r="M101" s="965"/>
      <c r="N101" s="966"/>
      <c r="O101" s="35"/>
      <c r="S101" s="636"/>
      <c r="T101" s="36"/>
    </row>
    <row r="102" spans="1:20" ht="15" customHeight="1">
      <c r="A102" s="35"/>
      <c r="B102" s="636"/>
      <c r="C102" s="35"/>
      <c r="D102" s="44"/>
      <c r="E102" s="610"/>
      <c r="F102" s="610"/>
      <c r="G102" s="611"/>
      <c r="H102" s="959"/>
      <c r="I102" s="36"/>
      <c r="J102" s="87" t="s">
        <v>35</v>
      </c>
      <c r="K102" s="965" t="s">
        <v>103</v>
      </c>
      <c r="L102" s="965"/>
      <c r="M102" s="965"/>
      <c r="N102" s="966"/>
      <c r="O102" s="35"/>
      <c r="S102" s="636"/>
      <c r="T102" s="161"/>
    </row>
    <row r="103" spans="1:20" ht="14" customHeight="1">
      <c r="A103" s="60"/>
      <c r="B103" s="637"/>
      <c r="C103" s="29"/>
      <c r="D103" s="51"/>
      <c r="E103" s="617"/>
      <c r="F103" s="617"/>
      <c r="G103" s="618"/>
      <c r="H103" s="960"/>
      <c r="I103" s="644"/>
      <c r="J103" s="1341"/>
      <c r="K103" s="976" t="s">
        <v>975</v>
      </c>
      <c r="L103" s="976"/>
      <c r="M103" s="976"/>
      <c r="N103" s="977"/>
      <c r="O103" s="29"/>
      <c r="P103" s="30"/>
      <c r="Q103" s="30"/>
      <c r="R103" s="30"/>
      <c r="S103" s="637"/>
      <c r="T103" s="644"/>
    </row>
    <row r="104" spans="1:20" ht="20.25" customHeight="1">
      <c r="A104" s="648" t="s">
        <v>976</v>
      </c>
      <c r="B104" s="636" t="s">
        <v>91</v>
      </c>
      <c r="C104" s="29">
        <v>2</v>
      </c>
      <c r="D104" s="30" t="s">
        <v>104</v>
      </c>
      <c r="E104" s="30"/>
      <c r="F104" s="30"/>
      <c r="G104" s="637"/>
      <c r="H104" s="220"/>
      <c r="I104" s="55"/>
      <c r="J104" s="1359" t="s">
        <v>1654</v>
      </c>
      <c r="K104" s="1360"/>
      <c r="L104" s="1360"/>
      <c r="M104" s="1360"/>
      <c r="N104" s="1361"/>
      <c r="O104" s="35"/>
      <c r="S104" s="636"/>
      <c r="T104" s="36"/>
    </row>
    <row r="105" spans="1:20" ht="21" customHeight="1">
      <c r="A105" s="648"/>
      <c r="B105" s="636"/>
      <c r="C105" s="656" t="s">
        <v>23</v>
      </c>
      <c r="D105" s="155" t="s">
        <v>29</v>
      </c>
      <c r="E105" s="956" t="s">
        <v>105</v>
      </c>
      <c r="F105" s="956"/>
      <c r="G105" s="957"/>
      <c r="H105" s="958"/>
      <c r="I105" s="36"/>
      <c r="J105" s="1362"/>
      <c r="K105" s="1363"/>
      <c r="L105" s="1363"/>
      <c r="M105" s="1363"/>
      <c r="N105" s="1364"/>
      <c r="O105" s="35"/>
      <c r="S105" s="636"/>
      <c r="T105" s="36"/>
    </row>
    <row r="106" spans="1:20" ht="21" customHeight="1">
      <c r="A106" s="648"/>
      <c r="B106" s="636"/>
      <c r="C106" s="35"/>
      <c r="D106" s="54"/>
      <c r="E106" s="980"/>
      <c r="F106" s="980"/>
      <c r="G106" s="981"/>
      <c r="H106" s="964"/>
      <c r="I106" s="36"/>
      <c r="J106" s="1362"/>
      <c r="K106" s="1363"/>
      <c r="L106" s="1363"/>
      <c r="M106" s="1363"/>
      <c r="N106" s="1364"/>
      <c r="O106" s="35"/>
      <c r="S106" s="636"/>
      <c r="T106" s="36"/>
    </row>
    <row r="107" spans="1:20" ht="37.5" customHeight="1">
      <c r="A107" s="648"/>
      <c r="B107" s="636"/>
      <c r="C107" s="64"/>
      <c r="D107" s="67" t="s">
        <v>31</v>
      </c>
      <c r="E107" s="972" t="s">
        <v>106</v>
      </c>
      <c r="F107" s="972"/>
      <c r="G107" s="973"/>
      <c r="H107" s="967"/>
      <c r="I107" s="227"/>
      <c r="J107" s="87" t="s">
        <v>35</v>
      </c>
      <c r="K107" s="965" t="s">
        <v>107</v>
      </c>
      <c r="L107" s="965"/>
      <c r="M107" s="965"/>
      <c r="N107" s="966"/>
      <c r="O107" s="35"/>
      <c r="S107" s="636"/>
      <c r="T107" s="36"/>
    </row>
    <row r="108" spans="1:20" ht="30" customHeight="1">
      <c r="A108" s="648"/>
      <c r="B108" s="636"/>
      <c r="C108" s="35"/>
      <c r="D108" s="155"/>
      <c r="E108" s="605"/>
      <c r="F108" s="605"/>
      <c r="G108" s="606"/>
      <c r="H108" s="959"/>
      <c r="I108" s="36"/>
      <c r="J108" s="87" t="s">
        <v>35</v>
      </c>
      <c r="K108" s="965" t="s">
        <v>108</v>
      </c>
      <c r="L108" s="965"/>
      <c r="M108" s="965"/>
      <c r="N108" s="966"/>
      <c r="O108" s="35"/>
      <c r="S108" s="636"/>
      <c r="T108" s="36"/>
    </row>
    <row r="109" spans="1:20" ht="95.5" customHeight="1">
      <c r="A109" s="648"/>
      <c r="B109" s="636"/>
      <c r="C109" s="45"/>
      <c r="D109" s="68"/>
      <c r="E109" s="628"/>
      <c r="F109" s="628"/>
      <c r="G109" s="629"/>
      <c r="H109" s="991"/>
      <c r="I109" s="230"/>
      <c r="J109" s="87" t="s">
        <v>35</v>
      </c>
      <c r="K109" s="965" t="s">
        <v>1648</v>
      </c>
      <c r="L109" s="965"/>
      <c r="M109" s="965"/>
      <c r="N109" s="966"/>
      <c r="O109" s="35"/>
      <c r="S109" s="636"/>
      <c r="T109" s="36"/>
    </row>
    <row r="110" spans="1:20" ht="22.5" customHeight="1">
      <c r="A110" s="648"/>
      <c r="B110" s="636"/>
      <c r="C110" s="35"/>
      <c r="D110" s="155" t="s">
        <v>33</v>
      </c>
      <c r="E110" s="941" t="s">
        <v>109</v>
      </c>
      <c r="F110" s="941"/>
      <c r="G110" s="942"/>
      <c r="H110" s="1004"/>
      <c r="I110" s="36"/>
      <c r="J110" s="1340" t="s">
        <v>35</v>
      </c>
      <c r="K110" s="157" t="s">
        <v>110</v>
      </c>
      <c r="L110" s="157"/>
      <c r="M110" s="157"/>
      <c r="N110" s="659"/>
      <c r="O110" s="35"/>
      <c r="S110" s="636"/>
      <c r="T110" s="36"/>
    </row>
    <row r="111" spans="1:20" ht="8.5" customHeight="1">
      <c r="A111" s="648"/>
      <c r="B111" s="636"/>
      <c r="C111" s="35"/>
      <c r="D111" s="62"/>
      <c r="E111" s="980"/>
      <c r="F111" s="980"/>
      <c r="G111" s="981"/>
      <c r="H111" s="964"/>
      <c r="I111" s="36"/>
      <c r="J111" s="1340"/>
      <c r="K111" s="157"/>
      <c r="L111" s="157"/>
      <c r="M111" s="157"/>
      <c r="N111" s="659"/>
      <c r="O111" s="35"/>
      <c r="S111" s="636"/>
      <c r="T111" s="649"/>
    </row>
    <row r="112" spans="1:20" ht="21" customHeight="1">
      <c r="A112" s="648"/>
      <c r="B112" s="636"/>
      <c r="C112" s="64"/>
      <c r="D112" s="69" t="s">
        <v>40</v>
      </c>
      <c r="E112" s="972" t="s">
        <v>111</v>
      </c>
      <c r="F112" s="972"/>
      <c r="G112" s="973"/>
      <c r="H112" s="967"/>
      <c r="I112" s="227"/>
      <c r="J112" s="1340" t="s">
        <v>35</v>
      </c>
      <c r="K112" s="157" t="s">
        <v>112</v>
      </c>
      <c r="L112" s="157"/>
      <c r="M112" s="157"/>
      <c r="N112" s="659"/>
      <c r="O112" s="35"/>
      <c r="S112" s="636"/>
      <c r="T112" s="649"/>
    </row>
    <row r="113" spans="1:20" ht="13.5" customHeight="1">
      <c r="A113" s="648"/>
      <c r="B113" s="636"/>
      <c r="C113" s="35"/>
      <c r="D113" s="62"/>
      <c r="E113" s="941"/>
      <c r="F113" s="941"/>
      <c r="G113" s="942"/>
      <c r="H113" s="959"/>
      <c r="I113" s="36"/>
      <c r="J113" s="1340" t="s">
        <v>35</v>
      </c>
      <c r="K113" s="157" t="s">
        <v>113</v>
      </c>
      <c r="L113" s="157"/>
      <c r="M113" s="157"/>
      <c r="N113" s="659"/>
      <c r="O113" s="35"/>
      <c r="S113" s="636"/>
      <c r="T113" s="649"/>
    </row>
    <row r="114" spans="1:20" ht="14" customHeight="1">
      <c r="A114" s="648"/>
      <c r="B114" s="636"/>
      <c r="C114" s="35"/>
      <c r="D114" s="62"/>
      <c r="E114" s="941"/>
      <c r="F114" s="941"/>
      <c r="G114" s="942"/>
      <c r="H114" s="959"/>
      <c r="I114" s="36"/>
      <c r="J114" s="1340" t="s">
        <v>35</v>
      </c>
      <c r="K114" s="157" t="s">
        <v>114</v>
      </c>
      <c r="L114" s="157"/>
      <c r="M114" s="157"/>
      <c r="N114" s="659"/>
      <c r="O114" s="35"/>
      <c r="S114" s="636"/>
      <c r="T114" s="649"/>
    </row>
    <row r="115" spans="1:20" ht="34.5" customHeight="1">
      <c r="A115" s="648"/>
      <c r="B115" s="636"/>
      <c r="C115" s="29"/>
      <c r="D115" s="71"/>
      <c r="E115" s="945"/>
      <c r="F115" s="945"/>
      <c r="G115" s="946"/>
      <c r="H115" s="960"/>
      <c r="I115" s="644"/>
      <c r="J115" s="1341"/>
      <c r="K115" s="976" t="s">
        <v>115</v>
      </c>
      <c r="L115" s="976"/>
      <c r="M115" s="976"/>
      <c r="N115" s="977"/>
      <c r="O115" s="29"/>
      <c r="P115" s="30"/>
      <c r="Q115" s="30"/>
      <c r="R115" s="30"/>
      <c r="S115" s="637"/>
      <c r="T115" s="650"/>
    </row>
    <row r="116" spans="1:20" ht="20.25" customHeight="1">
      <c r="A116" s="35"/>
      <c r="B116" s="636"/>
      <c r="C116" s="29">
        <v>3</v>
      </c>
      <c r="D116" s="30" t="s">
        <v>116</v>
      </c>
      <c r="E116" s="30"/>
      <c r="F116" s="30"/>
      <c r="G116" s="637"/>
      <c r="H116" s="613"/>
      <c r="I116" s="235"/>
      <c r="J116" s="87"/>
      <c r="K116" s="658"/>
      <c r="L116" s="658"/>
      <c r="M116" s="658"/>
      <c r="N116" s="1349"/>
      <c r="O116" s="35"/>
      <c r="S116" s="636"/>
      <c r="T116" s="36"/>
    </row>
    <row r="117" spans="1:20" ht="52" customHeight="1">
      <c r="A117" s="35"/>
      <c r="B117" s="636"/>
      <c r="C117" s="660" t="s">
        <v>1418</v>
      </c>
      <c r="D117" s="52" t="s">
        <v>117</v>
      </c>
      <c r="E117" s="1005" t="s">
        <v>118</v>
      </c>
      <c r="F117" s="1005"/>
      <c r="G117" s="1006"/>
      <c r="H117" s="958"/>
      <c r="I117" s="1001"/>
      <c r="J117" s="87"/>
      <c r="K117" s="965" t="s">
        <v>1657</v>
      </c>
      <c r="L117" s="965"/>
      <c r="M117" s="965"/>
      <c r="N117" s="966"/>
      <c r="O117" s="72"/>
      <c r="P117" s="997"/>
      <c r="Q117" s="997"/>
      <c r="R117" s="997"/>
      <c r="S117" s="83"/>
      <c r="T117" s="36"/>
    </row>
    <row r="118" spans="1:20" ht="42.5" customHeight="1">
      <c r="A118" s="35"/>
      <c r="B118" s="636"/>
      <c r="C118" s="29"/>
      <c r="D118" s="51"/>
      <c r="E118" s="999"/>
      <c r="F118" s="999"/>
      <c r="G118" s="1000"/>
      <c r="H118" s="960"/>
      <c r="I118" s="1007"/>
      <c r="J118" s="1350"/>
      <c r="K118" s="976"/>
      <c r="L118" s="976"/>
      <c r="M118" s="976"/>
      <c r="N118" s="977"/>
      <c r="O118" s="73"/>
      <c r="P118" s="998"/>
      <c r="Q118" s="998"/>
      <c r="R118" s="998"/>
      <c r="S118" s="83"/>
      <c r="T118" s="36"/>
    </row>
    <row r="119" spans="1:20" ht="20.25" customHeight="1">
      <c r="A119" s="39" t="s">
        <v>267</v>
      </c>
      <c r="B119" s="635" t="s">
        <v>120</v>
      </c>
      <c r="C119" s="29">
        <v>1</v>
      </c>
      <c r="D119" s="30" t="s">
        <v>121</v>
      </c>
      <c r="E119" s="30"/>
      <c r="F119" s="30"/>
      <c r="G119" s="637"/>
      <c r="H119" s="613"/>
      <c r="I119" s="235"/>
      <c r="J119" s="87"/>
      <c r="K119" s="658"/>
      <c r="L119" s="658"/>
      <c r="M119" s="658"/>
      <c r="N119" s="1349"/>
      <c r="O119" s="40"/>
      <c r="P119" s="41"/>
      <c r="Q119" s="41"/>
      <c r="R119" s="41"/>
      <c r="S119" s="635"/>
      <c r="T119" s="36"/>
    </row>
    <row r="120" spans="1:20" ht="16.5" customHeight="1">
      <c r="A120" s="35"/>
      <c r="B120" s="636"/>
      <c r="C120" s="35"/>
      <c r="D120" s="44" t="s">
        <v>29</v>
      </c>
      <c r="E120" s="987" t="s">
        <v>274</v>
      </c>
      <c r="F120" s="987"/>
      <c r="G120" s="988"/>
      <c r="H120" s="958"/>
      <c r="I120" s="1001"/>
      <c r="J120" s="87"/>
      <c r="K120" s="965" t="s">
        <v>122</v>
      </c>
      <c r="L120" s="965"/>
      <c r="M120" s="965"/>
      <c r="N120" s="966"/>
      <c r="O120" s="35"/>
      <c r="P120" s="1003"/>
      <c r="Q120" s="1003"/>
      <c r="R120" s="1003"/>
      <c r="S120" s="636"/>
      <c r="T120" s="36"/>
    </row>
    <row r="121" spans="1:20" ht="13" customHeight="1">
      <c r="A121" s="35"/>
      <c r="B121" s="636"/>
      <c r="C121" s="45"/>
      <c r="D121" s="46"/>
      <c r="E121" s="49"/>
      <c r="F121" s="49"/>
      <c r="G121" s="50"/>
      <c r="H121" s="991"/>
      <c r="I121" s="1002"/>
      <c r="J121" s="87"/>
      <c r="K121" s="965" t="s">
        <v>123</v>
      </c>
      <c r="L121" s="965"/>
      <c r="M121" s="965"/>
      <c r="N121" s="966"/>
      <c r="O121" s="35"/>
      <c r="P121" s="1003"/>
      <c r="Q121" s="1003"/>
      <c r="R121" s="1003"/>
      <c r="S121" s="636"/>
      <c r="T121" s="36"/>
    </row>
    <row r="122" spans="1:20" ht="25" customHeight="1">
      <c r="A122" s="35"/>
      <c r="B122" s="636"/>
      <c r="C122" s="35"/>
      <c r="D122" s="54" t="s">
        <v>31</v>
      </c>
      <c r="E122" s="1008" t="s">
        <v>124</v>
      </c>
      <c r="F122" s="1008"/>
      <c r="G122" s="1009"/>
      <c r="H122" s="1004"/>
      <c r="I122" s="1010"/>
      <c r="J122" s="87" t="s">
        <v>35</v>
      </c>
      <c r="K122" s="965" t="s">
        <v>125</v>
      </c>
      <c r="L122" s="965"/>
      <c r="M122" s="965"/>
      <c r="N122" s="966"/>
      <c r="O122" s="35"/>
      <c r="P122" s="1012"/>
      <c r="Q122" s="1012"/>
      <c r="R122" s="1012"/>
      <c r="S122" s="631"/>
      <c r="T122" s="1013"/>
    </row>
    <row r="123" spans="1:20" ht="38" customHeight="1">
      <c r="A123" s="35"/>
      <c r="B123" s="636"/>
      <c r="C123" s="35"/>
      <c r="D123" s="54"/>
      <c r="E123" s="941"/>
      <c r="F123" s="941"/>
      <c r="G123" s="942"/>
      <c r="H123" s="959"/>
      <c r="I123" s="1011"/>
      <c r="J123" s="87" t="s">
        <v>35</v>
      </c>
      <c r="K123" s="965" t="s">
        <v>126</v>
      </c>
      <c r="L123" s="965"/>
      <c r="M123" s="965"/>
      <c r="N123" s="966"/>
      <c r="O123" s="35"/>
      <c r="P123" s="1012"/>
      <c r="Q123" s="1012"/>
      <c r="R123" s="1012"/>
      <c r="S123" s="631"/>
      <c r="T123" s="1013"/>
    </row>
    <row r="124" spans="1:20" ht="13" customHeight="1">
      <c r="A124" s="35"/>
      <c r="B124" s="636"/>
      <c r="C124" s="45"/>
      <c r="D124" s="81"/>
      <c r="E124" s="231"/>
      <c r="F124" s="231"/>
      <c r="G124" s="232"/>
      <c r="H124" s="991"/>
      <c r="I124" s="1002"/>
      <c r="J124" s="87"/>
      <c r="K124" s="965" t="s">
        <v>127</v>
      </c>
      <c r="L124" s="965"/>
      <c r="M124" s="965"/>
      <c r="N124" s="966"/>
      <c r="O124" s="35"/>
      <c r="P124" s="1012"/>
      <c r="Q124" s="1012"/>
      <c r="R124" s="1012"/>
      <c r="S124" s="636"/>
      <c r="T124" s="1013"/>
    </row>
    <row r="125" spans="1:20" ht="38" customHeight="1">
      <c r="A125" s="35"/>
      <c r="B125" s="636"/>
      <c r="C125" s="35"/>
      <c r="D125" s="54" t="s">
        <v>33</v>
      </c>
      <c r="E125" s="1008" t="s">
        <v>128</v>
      </c>
      <c r="F125" s="1008"/>
      <c r="G125" s="1009"/>
      <c r="H125" s="1004"/>
      <c r="I125" s="1010"/>
      <c r="J125" s="87" t="s">
        <v>35</v>
      </c>
      <c r="K125" s="965" t="s">
        <v>129</v>
      </c>
      <c r="L125" s="965"/>
      <c r="M125" s="965"/>
      <c r="N125" s="966"/>
      <c r="O125" s="35"/>
      <c r="P125" s="1003"/>
      <c r="Q125" s="1003"/>
      <c r="R125" s="1003"/>
      <c r="S125" s="636"/>
      <c r="T125" s="1013"/>
    </row>
    <row r="126" spans="1:20" ht="16.5" customHeight="1">
      <c r="A126" s="35"/>
      <c r="B126" s="636"/>
      <c r="C126" s="45"/>
      <c r="D126" s="81"/>
      <c r="E126" s="231"/>
      <c r="F126" s="231"/>
      <c r="G126" s="232"/>
      <c r="H126" s="991"/>
      <c r="I126" s="1002"/>
      <c r="J126" s="87"/>
      <c r="K126" s="965" t="s">
        <v>130</v>
      </c>
      <c r="L126" s="965"/>
      <c r="M126" s="965"/>
      <c r="N126" s="966"/>
      <c r="O126" s="35"/>
      <c r="P126" s="1003"/>
      <c r="Q126" s="1003"/>
      <c r="R126" s="1003"/>
      <c r="S126" s="636"/>
      <c r="T126" s="1013"/>
    </row>
    <row r="127" spans="1:20" ht="15.5" customHeight="1">
      <c r="A127" s="35"/>
      <c r="B127" s="636"/>
      <c r="C127" s="35"/>
      <c r="D127" s="54" t="s">
        <v>40</v>
      </c>
      <c r="E127" s="1008" t="s">
        <v>131</v>
      </c>
      <c r="F127" s="1008"/>
      <c r="G127" s="1009"/>
      <c r="H127" s="1004"/>
      <c r="I127" s="1010"/>
      <c r="J127" s="87"/>
      <c r="K127" s="965" t="s">
        <v>132</v>
      </c>
      <c r="L127" s="965"/>
      <c r="M127" s="965"/>
      <c r="N127" s="966"/>
      <c r="O127" s="35"/>
      <c r="P127" s="996"/>
      <c r="Q127" s="996"/>
      <c r="R127" s="996"/>
      <c r="S127" s="236"/>
      <c r="T127" s="36"/>
    </row>
    <row r="128" spans="1:20" ht="29.5" customHeight="1">
      <c r="A128" s="35"/>
      <c r="B128" s="636"/>
      <c r="C128" s="35"/>
      <c r="D128" s="54"/>
      <c r="E128" s="630"/>
      <c r="F128" s="630"/>
      <c r="G128" s="631"/>
      <c r="H128" s="959"/>
      <c r="I128" s="1011"/>
      <c r="J128" s="87" t="s">
        <v>35</v>
      </c>
      <c r="K128" s="965" t="s">
        <v>977</v>
      </c>
      <c r="L128" s="965"/>
      <c r="M128" s="965"/>
      <c r="N128" s="966"/>
      <c r="O128" s="35"/>
      <c r="P128" s="996"/>
      <c r="Q128" s="996"/>
      <c r="R128" s="996"/>
      <c r="S128" s="236"/>
      <c r="T128" s="36"/>
    </row>
    <row r="129" spans="1:20" ht="14" customHeight="1">
      <c r="A129" s="35"/>
      <c r="B129" s="636"/>
      <c r="C129" s="35"/>
      <c r="D129" s="54"/>
      <c r="E129" s="630"/>
      <c r="F129" s="630"/>
      <c r="G129" s="631"/>
      <c r="H129" s="959"/>
      <c r="I129" s="1011"/>
      <c r="J129" s="87" t="s">
        <v>35</v>
      </c>
      <c r="K129" s="965" t="s">
        <v>133</v>
      </c>
      <c r="L129" s="965"/>
      <c r="M129" s="965"/>
      <c r="N129" s="966"/>
      <c r="O129" s="35"/>
      <c r="P129" s="996"/>
      <c r="Q129" s="996"/>
      <c r="R129" s="996"/>
      <c r="S129" s="236"/>
      <c r="T129" s="36"/>
    </row>
    <row r="130" spans="1:20" ht="27.5" customHeight="1">
      <c r="A130" s="35"/>
      <c r="B130" s="636"/>
      <c r="C130" s="45"/>
      <c r="D130" s="81"/>
      <c r="E130" s="231"/>
      <c r="F130" s="231"/>
      <c r="G130" s="232"/>
      <c r="H130" s="991"/>
      <c r="I130" s="1002"/>
      <c r="J130" s="87"/>
      <c r="K130" s="965" t="s">
        <v>134</v>
      </c>
      <c r="L130" s="965"/>
      <c r="M130" s="965"/>
      <c r="N130" s="966"/>
      <c r="O130" s="35"/>
      <c r="P130" s="996"/>
      <c r="Q130" s="996"/>
      <c r="R130" s="996"/>
      <c r="S130" s="236"/>
      <c r="T130" s="36"/>
    </row>
    <row r="131" spans="1:20" ht="28" customHeight="1">
      <c r="A131" s="28"/>
      <c r="B131" s="636"/>
      <c r="C131" s="35"/>
      <c r="D131" s="54" t="s">
        <v>69</v>
      </c>
      <c r="E131" s="1008" t="s">
        <v>135</v>
      </c>
      <c r="F131" s="1008"/>
      <c r="G131" s="1009"/>
      <c r="H131" s="1004"/>
      <c r="I131" s="1010"/>
      <c r="J131" s="87" t="s">
        <v>35</v>
      </c>
      <c r="K131" s="965" t="s">
        <v>136</v>
      </c>
      <c r="L131" s="965"/>
      <c r="M131" s="965"/>
      <c r="N131" s="966"/>
      <c r="O131" s="35"/>
      <c r="P131" s="941"/>
      <c r="Q131" s="941"/>
      <c r="R131" s="941"/>
      <c r="S131" s="636"/>
      <c r="T131" s="36"/>
    </row>
    <row r="132" spans="1:20" ht="35" customHeight="1">
      <c r="A132" s="35"/>
      <c r="B132" s="636"/>
      <c r="C132" s="35"/>
      <c r="D132" s="54"/>
      <c r="E132" s="630"/>
      <c r="F132" s="630"/>
      <c r="G132" s="631"/>
      <c r="H132" s="959"/>
      <c r="I132" s="1011"/>
      <c r="J132" s="87" t="s">
        <v>35</v>
      </c>
      <c r="K132" s="965" t="s">
        <v>978</v>
      </c>
      <c r="L132" s="965"/>
      <c r="M132" s="965"/>
      <c r="N132" s="966"/>
      <c r="O132" s="35"/>
      <c r="P132" s="941"/>
      <c r="Q132" s="941"/>
      <c r="R132" s="941"/>
      <c r="S132" s="636"/>
      <c r="T132" s="36"/>
    </row>
    <row r="133" spans="1:20" ht="18.5" customHeight="1">
      <c r="A133" s="35"/>
      <c r="B133" s="636"/>
      <c r="C133" s="35"/>
      <c r="D133" s="54"/>
      <c r="E133" s="605"/>
      <c r="F133" s="605"/>
      <c r="G133" s="606"/>
      <c r="H133" s="959"/>
      <c r="I133" s="1011"/>
      <c r="J133" s="87" t="s">
        <v>35</v>
      </c>
      <c r="K133" s="965" t="s">
        <v>979</v>
      </c>
      <c r="L133" s="965"/>
      <c r="M133" s="965"/>
      <c r="N133" s="966"/>
      <c r="O133" s="35"/>
      <c r="P133" s="941"/>
      <c r="Q133" s="941"/>
      <c r="R133" s="941"/>
      <c r="S133" s="636"/>
      <c r="T133" s="36"/>
    </row>
    <row r="134" spans="1:20" ht="38" customHeight="1">
      <c r="A134" s="35"/>
      <c r="B134" s="636"/>
      <c r="C134" s="35"/>
      <c r="D134" s="54"/>
      <c r="E134" s="605"/>
      <c r="F134" s="605"/>
      <c r="G134" s="606"/>
      <c r="H134" s="959"/>
      <c r="I134" s="1011"/>
      <c r="J134" s="87"/>
      <c r="K134" s="965" t="s">
        <v>137</v>
      </c>
      <c r="L134" s="965"/>
      <c r="M134" s="965"/>
      <c r="N134" s="966"/>
      <c r="O134" s="35"/>
      <c r="P134" s="941"/>
      <c r="Q134" s="941"/>
      <c r="R134" s="941"/>
      <c r="S134" s="636"/>
      <c r="T134" s="36"/>
    </row>
    <row r="135" spans="1:20" ht="15.75" customHeight="1">
      <c r="A135" s="35"/>
      <c r="B135" s="636"/>
      <c r="C135" s="45"/>
      <c r="D135" s="81"/>
      <c r="E135" s="231"/>
      <c r="F135" s="231"/>
      <c r="G135" s="232"/>
      <c r="H135" s="991"/>
      <c r="I135" s="1002"/>
      <c r="J135" s="87"/>
      <c r="K135" s="965" t="s">
        <v>138</v>
      </c>
      <c r="L135" s="965"/>
      <c r="M135" s="965"/>
      <c r="N135" s="966"/>
      <c r="O135" s="35"/>
      <c r="P135" s="1018"/>
      <c r="Q135" s="1018"/>
      <c r="R135" s="1018"/>
      <c r="S135" s="636"/>
      <c r="T135" s="36"/>
    </row>
    <row r="136" spans="1:20" ht="18.5" customHeight="1">
      <c r="A136" s="648"/>
      <c r="B136" s="636"/>
      <c r="C136" s="35"/>
      <c r="D136" s="54" t="s">
        <v>187</v>
      </c>
      <c r="E136" s="941" t="s">
        <v>980</v>
      </c>
      <c r="F136" s="941"/>
      <c r="G136" s="942"/>
      <c r="H136" s="1004"/>
      <c r="I136" s="36"/>
      <c r="J136" s="1340" t="s">
        <v>35</v>
      </c>
      <c r="K136" s="157" t="s">
        <v>981</v>
      </c>
      <c r="L136" s="157"/>
      <c r="M136" s="157"/>
      <c r="N136" s="659"/>
      <c r="O136" s="35"/>
      <c r="S136" s="636"/>
      <c r="T136" s="36"/>
    </row>
    <row r="137" spans="1:20" ht="13.5" customHeight="1">
      <c r="A137" s="648"/>
      <c r="B137" s="636"/>
      <c r="C137" s="35"/>
      <c r="D137" s="54"/>
      <c r="E137" s="941"/>
      <c r="F137" s="941"/>
      <c r="G137" s="942"/>
      <c r="H137" s="959"/>
      <c r="I137" s="639"/>
      <c r="J137" s="238" t="s">
        <v>982</v>
      </c>
      <c r="K137" s="157"/>
      <c r="L137" s="157"/>
      <c r="M137" s="659"/>
      <c r="N137" s="1365"/>
      <c r="O137" s="35"/>
      <c r="S137" s="636"/>
      <c r="T137" s="36"/>
    </row>
    <row r="138" spans="1:20" ht="15.75" customHeight="1">
      <c r="A138" s="648"/>
      <c r="B138" s="636"/>
      <c r="C138" s="45"/>
      <c r="D138" s="81"/>
      <c r="E138" s="1014"/>
      <c r="F138" s="1014"/>
      <c r="G138" s="1015"/>
      <c r="H138" s="991"/>
      <c r="I138" s="237"/>
      <c r="J138" s="238" t="s">
        <v>983</v>
      </c>
      <c r="K138" s="157"/>
      <c r="L138" s="157"/>
      <c r="M138" s="659"/>
      <c r="N138" s="1365"/>
      <c r="O138" s="35"/>
      <c r="S138" s="636"/>
      <c r="T138" s="36"/>
    </row>
    <row r="139" spans="1:20" ht="19.5" customHeight="1">
      <c r="A139" s="648"/>
      <c r="B139" s="636"/>
      <c r="C139" s="35"/>
      <c r="D139" s="54" t="s">
        <v>191</v>
      </c>
      <c r="E139" s="1016" t="s">
        <v>984</v>
      </c>
      <c r="F139" s="1016"/>
      <c r="G139" s="1017"/>
      <c r="H139" s="1004"/>
      <c r="I139" s="36"/>
      <c r="J139" s="1340" t="s">
        <v>35</v>
      </c>
      <c r="K139" s="965" t="s">
        <v>985</v>
      </c>
      <c r="L139" s="965"/>
      <c r="M139" s="965"/>
      <c r="N139" s="966"/>
      <c r="O139" s="35"/>
      <c r="S139" s="636"/>
      <c r="T139" s="36"/>
    </row>
    <row r="140" spans="1:20" ht="20.25" customHeight="1">
      <c r="A140" s="648"/>
      <c r="B140" s="636"/>
      <c r="C140" s="43"/>
      <c r="D140" s="66"/>
      <c r="E140" s="239"/>
      <c r="F140" s="239"/>
      <c r="G140" s="240"/>
      <c r="H140" s="960"/>
      <c r="I140" s="225"/>
      <c r="J140" s="1340" t="s">
        <v>35</v>
      </c>
      <c r="K140" s="976" t="s">
        <v>986</v>
      </c>
      <c r="L140" s="976"/>
      <c r="M140" s="976"/>
      <c r="N140" s="977"/>
      <c r="O140" s="35"/>
      <c r="S140" s="636"/>
      <c r="T140" s="36"/>
    </row>
    <row r="141" spans="1:20" ht="20.25" customHeight="1">
      <c r="A141" s="39" t="s">
        <v>119</v>
      </c>
      <c r="B141" s="635" t="s">
        <v>140</v>
      </c>
      <c r="C141" s="31">
        <v>1</v>
      </c>
      <c r="D141" s="32" t="s">
        <v>141</v>
      </c>
      <c r="E141" s="32"/>
      <c r="F141" s="32"/>
      <c r="G141" s="33"/>
      <c r="H141" s="220"/>
      <c r="I141" s="241"/>
      <c r="J141" s="1366"/>
      <c r="K141" s="1367"/>
      <c r="L141" s="1367"/>
      <c r="M141" s="1367"/>
      <c r="N141" s="1368"/>
      <c r="O141" s="35"/>
      <c r="S141" s="636"/>
      <c r="T141" s="36"/>
    </row>
    <row r="142" spans="1:20" ht="22.5" customHeight="1">
      <c r="A142" s="35"/>
      <c r="B142" s="636"/>
      <c r="C142" s="35"/>
      <c r="D142" s="54" t="s">
        <v>29</v>
      </c>
      <c r="E142" s="956" t="s">
        <v>142</v>
      </c>
      <c r="F142" s="956"/>
      <c r="G142" s="957"/>
      <c r="H142" s="958"/>
      <c r="I142" s="1001"/>
      <c r="J142" s="87" t="s">
        <v>35</v>
      </c>
      <c r="K142" s="965" t="s">
        <v>987</v>
      </c>
      <c r="L142" s="965"/>
      <c r="M142" s="965"/>
      <c r="N142" s="966"/>
      <c r="O142" s="35"/>
      <c r="P142" s="978"/>
      <c r="Q142" s="978"/>
      <c r="R142" s="978"/>
      <c r="S142" s="636"/>
      <c r="T142" s="36"/>
    </row>
    <row r="143" spans="1:20" ht="28.5" customHeight="1">
      <c r="A143" s="35"/>
      <c r="B143" s="636"/>
      <c r="C143" s="35"/>
      <c r="D143" s="54"/>
      <c r="E143" s="941"/>
      <c r="F143" s="941"/>
      <c r="G143" s="942"/>
      <c r="H143" s="959"/>
      <c r="I143" s="1011"/>
      <c r="J143" s="87" t="s">
        <v>35</v>
      </c>
      <c r="K143" s="965" t="s">
        <v>143</v>
      </c>
      <c r="L143" s="965"/>
      <c r="M143" s="965"/>
      <c r="N143" s="966"/>
      <c r="O143" s="35"/>
      <c r="P143" s="978"/>
      <c r="Q143" s="978"/>
      <c r="R143" s="978"/>
      <c r="S143" s="636"/>
      <c r="T143" s="36"/>
    </row>
    <row r="144" spans="1:20" ht="27" customHeight="1">
      <c r="A144" s="35"/>
      <c r="B144" s="636"/>
      <c r="C144" s="35"/>
      <c r="D144" s="54"/>
      <c r="E144" s="605"/>
      <c r="F144" s="605"/>
      <c r="G144" s="606"/>
      <c r="H144" s="959"/>
      <c r="I144" s="1011"/>
      <c r="J144" s="87" t="s">
        <v>35</v>
      </c>
      <c r="K144" s="965" t="s">
        <v>988</v>
      </c>
      <c r="L144" s="965"/>
      <c r="M144" s="965"/>
      <c r="N144" s="966"/>
      <c r="O144" s="35"/>
      <c r="P144" s="978"/>
      <c r="Q144" s="978"/>
      <c r="R144" s="978"/>
      <c r="S144" s="636"/>
      <c r="T144" s="36"/>
    </row>
    <row r="145" spans="1:20" ht="39.5" customHeight="1">
      <c r="A145" s="35"/>
      <c r="B145" s="636"/>
      <c r="C145" s="35"/>
      <c r="D145" s="54"/>
      <c r="E145" s="941"/>
      <c r="F145" s="941"/>
      <c r="G145" s="942"/>
      <c r="H145" s="959"/>
      <c r="I145" s="1011"/>
      <c r="J145" s="87" t="s">
        <v>35</v>
      </c>
      <c r="K145" s="965" t="s">
        <v>144</v>
      </c>
      <c r="L145" s="965"/>
      <c r="M145" s="965"/>
      <c r="N145" s="966"/>
      <c r="O145" s="35"/>
      <c r="P145" s="978"/>
      <c r="Q145" s="978"/>
      <c r="R145" s="978"/>
      <c r="S145" s="636"/>
      <c r="T145" s="36"/>
    </row>
    <row r="146" spans="1:20" ht="15.5" customHeight="1">
      <c r="A146" s="35"/>
      <c r="B146" s="636"/>
      <c r="C146" s="45"/>
      <c r="D146" s="81"/>
      <c r="E146" s="231"/>
      <c r="F146" s="231"/>
      <c r="G146" s="232"/>
      <c r="H146" s="991"/>
      <c r="I146" s="1002"/>
      <c r="J146" s="1350"/>
      <c r="K146" s="976" t="s">
        <v>145</v>
      </c>
      <c r="L146" s="976"/>
      <c r="M146" s="976"/>
      <c r="N146" s="977"/>
      <c r="O146" s="29"/>
      <c r="P146" s="1019"/>
      <c r="Q146" s="1019"/>
      <c r="R146" s="1019"/>
      <c r="S146" s="637"/>
      <c r="T146" s="36"/>
    </row>
    <row r="147" spans="1:20" ht="27" customHeight="1">
      <c r="A147" s="28"/>
      <c r="B147" s="636"/>
      <c r="C147" s="35"/>
      <c r="D147" s="54" t="s">
        <v>31</v>
      </c>
      <c r="E147" s="1008" t="s">
        <v>146</v>
      </c>
      <c r="F147" s="1008"/>
      <c r="G147" s="1009"/>
      <c r="H147" s="1004"/>
      <c r="I147" s="1010"/>
      <c r="J147" s="87" t="s">
        <v>35</v>
      </c>
      <c r="K147" s="1020" t="s">
        <v>147</v>
      </c>
      <c r="L147" s="1020"/>
      <c r="M147" s="1020"/>
      <c r="N147" s="1021"/>
      <c r="O147" s="35"/>
      <c r="P147" s="1022"/>
      <c r="Q147" s="1022"/>
      <c r="R147" s="1022"/>
      <c r="S147" s="636"/>
      <c r="T147" s="36"/>
    </row>
    <row r="148" spans="1:20" ht="17" customHeight="1">
      <c r="A148" s="35"/>
      <c r="B148" s="636"/>
      <c r="C148" s="35"/>
      <c r="D148" s="54"/>
      <c r="E148" s="630"/>
      <c r="F148" s="630"/>
      <c r="G148" s="631"/>
      <c r="H148" s="959"/>
      <c r="I148" s="1011"/>
      <c r="J148" s="87"/>
      <c r="K148" s="965" t="s">
        <v>148</v>
      </c>
      <c r="L148" s="965"/>
      <c r="M148" s="965"/>
      <c r="N148" s="966"/>
      <c r="O148" s="35"/>
      <c r="P148" s="978"/>
      <c r="Q148" s="978"/>
      <c r="R148" s="978"/>
      <c r="S148" s="636"/>
      <c r="T148" s="36"/>
    </row>
    <row r="149" spans="1:20" ht="16.5" customHeight="1">
      <c r="A149" s="35"/>
      <c r="B149" s="636"/>
      <c r="C149" s="35"/>
      <c r="D149" s="54"/>
      <c r="E149" s="630"/>
      <c r="F149" s="630"/>
      <c r="G149" s="631"/>
      <c r="H149" s="959"/>
      <c r="I149" s="1011"/>
      <c r="J149" s="87"/>
      <c r="K149" s="965" t="s">
        <v>149</v>
      </c>
      <c r="L149" s="965"/>
      <c r="M149" s="965"/>
      <c r="N149" s="966"/>
      <c r="O149" s="35"/>
      <c r="P149" s="978"/>
      <c r="Q149" s="978"/>
      <c r="R149" s="978"/>
      <c r="S149" s="636"/>
      <c r="T149" s="36"/>
    </row>
    <row r="150" spans="1:20" ht="64.5" customHeight="1">
      <c r="A150" s="35"/>
      <c r="B150" s="636"/>
      <c r="C150" s="35"/>
      <c r="D150" s="54"/>
      <c r="E150" s="630"/>
      <c r="F150" s="630"/>
      <c r="G150" s="631"/>
      <c r="H150" s="959"/>
      <c r="I150" s="1011"/>
      <c r="J150" s="87"/>
      <c r="K150" s="965" t="s">
        <v>150</v>
      </c>
      <c r="L150" s="965"/>
      <c r="M150" s="965"/>
      <c r="N150" s="966"/>
      <c r="O150" s="35"/>
      <c r="P150" s="978"/>
      <c r="Q150" s="978"/>
      <c r="R150" s="978"/>
      <c r="S150" s="636"/>
      <c r="T150" s="36"/>
    </row>
    <row r="151" spans="1:20" ht="27" customHeight="1">
      <c r="A151" s="35"/>
      <c r="B151" s="636"/>
      <c r="C151" s="35"/>
      <c r="D151" s="54"/>
      <c r="E151" s="630"/>
      <c r="F151" s="630"/>
      <c r="G151" s="631"/>
      <c r="H151" s="959"/>
      <c r="I151" s="1011"/>
      <c r="J151" s="87" t="s">
        <v>35</v>
      </c>
      <c r="K151" s="965" t="s">
        <v>1494</v>
      </c>
      <c r="L151" s="965"/>
      <c r="M151" s="965"/>
      <c r="N151" s="966"/>
      <c r="O151" s="35"/>
      <c r="P151" s="978"/>
      <c r="Q151" s="978"/>
      <c r="R151" s="978"/>
      <c r="S151" s="636"/>
      <c r="T151" s="36"/>
    </row>
    <row r="152" spans="1:20" ht="186.5" customHeight="1">
      <c r="A152" s="35"/>
      <c r="B152" s="636"/>
      <c r="C152" s="35"/>
      <c r="D152" s="54"/>
      <c r="E152" s="630"/>
      <c r="F152" s="630"/>
      <c r="G152" s="631"/>
      <c r="H152" s="959"/>
      <c r="I152" s="1011"/>
      <c r="J152" s="87" t="s">
        <v>35</v>
      </c>
      <c r="K152" s="965" t="s">
        <v>1496</v>
      </c>
      <c r="L152" s="965"/>
      <c r="M152" s="965"/>
      <c r="N152" s="966"/>
      <c r="O152" s="35"/>
      <c r="P152" s="978"/>
      <c r="Q152" s="978"/>
      <c r="R152" s="978"/>
      <c r="S152" s="636"/>
      <c r="T152" s="36"/>
    </row>
    <row r="153" spans="1:20" ht="65.5" customHeight="1">
      <c r="A153" s="35"/>
      <c r="B153" s="636"/>
      <c r="C153" s="35"/>
      <c r="D153" s="54"/>
      <c r="E153" s="630"/>
      <c r="F153" s="630"/>
      <c r="G153" s="631"/>
      <c r="H153" s="959"/>
      <c r="I153" s="1011"/>
      <c r="J153" s="87"/>
      <c r="K153" s="965" t="s">
        <v>151</v>
      </c>
      <c r="L153" s="965"/>
      <c r="M153" s="965"/>
      <c r="N153" s="966"/>
      <c r="O153" s="35"/>
      <c r="P153" s="978"/>
      <c r="Q153" s="978"/>
      <c r="R153" s="978"/>
      <c r="S153" s="636"/>
      <c r="T153" s="36"/>
    </row>
    <row r="154" spans="1:20" ht="109.5" customHeight="1">
      <c r="A154" s="35"/>
      <c r="B154" s="636"/>
      <c r="C154" s="35"/>
      <c r="D154" s="54"/>
      <c r="E154" s="630"/>
      <c r="F154" s="630"/>
      <c r="G154" s="631"/>
      <c r="H154" s="959"/>
      <c r="I154" s="1011"/>
      <c r="J154" s="87" t="s">
        <v>35</v>
      </c>
      <c r="K154" s="965" t="s">
        <v>1497</v>
      </c>
      <c r="L154" s="965"/>
      <c r="M154" s="965"/>
      <c r="N154" s="966"/>
      <c r="O154" s="35"/>
      <c r="P154" s="978"/>
      <c r="Q154" s="978"/>
      <c r="R154" s="978"/>
      <c r="S154" s="636"/>
      <c r="T154" s="161"/>
    </row>
    <row r="155" spans="1:20" ht="103" customHeight="1">
      <c r="A155" s="35"/>
      <c r="B155" s="636"/>
      <c r="C155" s="35"/>
      <c r="D155" s="54"/>
      <c r="E155" s="630"/>
      <c r="F155" s="630"/>
      <c r="G155" s="631"/>
      <c r="H155" s="959"/>
      <c r="I155" s="1011"/>
      <c r="J155" s="87" t="s">
        <v>35</v>
      </c>
      <c r="K155" s="965" t="s">
        <v>1495</v>
      </c>
      <c r="L155" s="965"/>
      <c r="M155" s="965"/>
      <c r="N155" s="966"/>
      <c r="O155" s="35"/>
      <c r="P155" s="978"/>
      <c r="Q155" s="978"/>
      <c r="R155" s="978"/>
      <c r="S155" s="636"/>
      <c r="T155" s="161"/>
    </row>
    <row r="156" spans="1:20" ht="28" customHeight="1">
      <c r="A156" s="35"/>
      <c r="B156" s="636"/>
      <c r="C156" s="35"/>
      <c r="D156" s="44"/>
      <c r="E156" s="634"/>
      <c r="F156" s="634"/>
      <c r="G156" s="154"/>
      <c r="H156" s="959"/>
      <c r="I156" s="1011"/>
      <c r="J156" s="87" t="s">
        <v>35</v>
      </c>
      <c r="K156" s="965" t="s">
        <v>152</v>
      </c>
      <c r="L156" s="965"/>
      <c r="M156" s="965"/>
      <c r="N156" s="966"/>
      <c r="O156" s="35"/>
      <c r="P156" s="978"/>
      <c r="Q156" s="978"/>
      <c r="R156" s="978"/>
      <c r="S156" s="636"/>
      <c r="T156" s="161"/>
    </row>
    <row r="157" spans="1:20" ht="20.5" customHeight="1">
      <c r="A157" s="35"/>
      <c r="B157" s="636"/>
      <c r="C157" s="43"/>
      <c r="D157" s="76"/>
      <c r="E157" s="77"/>
      <c r="F157" s="77"/>
      <c r="G157" s="78"/>
      <c r="H157" s="960"/>
      <c r="I157" s="1007"/>
      <c r="J157" s="87"/>
      <c r="K157" s="976" t="s">
        <v>153</v>
      </c>
      <c r="L157" s="976"/>
      <c r="M157" s="976"/>
      <c r="N157" s="977"/>
      <c r="O157" s="29"/>
      <c r="P157" s="1019"/>
      <c r="Q157" s="1019"/>
      <c r="R157" s="1019"/>
      <c r="S157" s="637"/>
      <c r="T157" s="644"/>
    </row>
    <row r="158" spans="1:20" ht="20.25" customHeight="1">
      <c r="A158" s="39" t="s">
        <v>139</v>
      </c>
      <c r="B158" s="635" t="s">
        <v>155</v>
      </c>
      <c r="C158" s="31">
        <v>1</v>
      </c>
      <c r="D158" s="32" t="s">
        <v>156</v>
      </c>
      <c r="E158" s="32"/>
      <c r="F158" s="32"/>
      <c r="G158" s="33"/>
      <c r="H158" s="220"/>
      <c r="I158" s="241"/>
      <c r="J158" s="1366"/>
      <c r="K158" s="1367"/>
      <c r="L158" s="1367"/>
      <c r="M158" s="1367"/>
      <c r="N158" s="1368"/>
      <c r="O158" s="35"/>
      <c r="S158" s="636"/>
      <c r="T158" s="36"/>
    </row>
    <row r="159" spans="1:20" ht="28.5" customHeight="1">
      <c r="A159" s="35"/>
      <c r="B159" s="636"/>
      <c r="C159" s="40"/>
      <c r="D159" s="52" t="s">
        <v>29</v>
      </c>
      <c r="E159" s="956" t="s">
        <v>157</v>
      </c>
      <c r="F159" s="956"/>
      <c r="G159" s="957"/>
      <c r="H159" s="873"/>
      <c r="I159" s="874"/>
      <c r="J159" s="87"/>
      <c r="K159" s="965" t="s">
        <v>158</v>
      </c>
      <c r="L159" s="965"/>
      <c r="M159" s="965"/>
      <c r="N159" s="966"/>
      <c r="O159" s="35"/>
      <c r="P159" s="978"/>
      <c r="Q159" s="978"/>
      <c r="R159" s="978"/>
      <c r="S159" s="636"/>
      <c r="T159" s="174"/>
    </row>
    <row r="160" spans="1:20" ht="17.25" customHeight="1">
      <c r="A160" s="35"/>
      <c r="B160" s="636"/>
      <c r="C160" s="35"/>
      <c r="D160" s="54" t="s">
        <v>31</v>
      </c>
      <c r="E160" s="1008" t="s">
        <v>159</v>
      </c>
      <c r="F160" s="1008"/>
      <c r="G160" s="1009"/>
      <c r="H160" s="1004"/>
      <c r="I160" s="1010"/>
      <c r="J160" s="87"/>
      <c r="K160" s="965" t="s">
        <v>160</v>
      </c>
      <c r="L160" s="965"/>
      <c r="M160" s="965"/>
      <c r="N160" s="966"/>
      <c r="O160" s="35"/>
      <c r="P160" s="978"/>
      <c r="Q160" s="978"/>
      <c r="R160" s="978"/>
      <c r="S160" s="636"/>
      <c r="T160" s="242"/>
    </row>
    <row r="161" spans="1:20" ht="24.5" customHeight="1">
      <c r="A161" s="35"/>
      <c r="B161" s="636"/>
      <c r="C161" s="35"/>
      <c r="D161" s="54"/>
      <c r="E161" s="941"/>
      <c r="F161" s="941"/>
      <c r="G161" s="942"/>
      <c r="H161" s="959"/>
      <c r="I161" s="1011"/>
      <c r="J161" s="87"/>
      <c r="K161" s="965"/>
      <c r="L161" s="965"/>
      <c r="M161" s="965"/>
      <c r="N161" s="966"/>
      <c r="O161" s="35"/>
      <c r="P161" s="978"/>
      <c r="Q161" s="978"/>
      <c r="R161" s="978"/>
      <c r="S161" s="636"/>
      <c r="T161" s="242"/>
    </row>
    <row r="162" spans="1:20" ht="17.25" customHeight="1">
      <c r="A162" s="39" t="s">
        <v>139</v>
      </c>
      <c r="B162" s="635" t="s">
        <v>155</v>
      </c>
      <c r="C162" s="35"/>
      <c r="D162" s="54" t="s">
        <v>33</v>
      </c>
      <c r="E162" s="1008" t="s">
        <v>275</v>
      </c>
      <c r="F162" s="1008"/>
      <c r="G162" s="1009"/>
      <c r="H162" s="1004"/>
      <c r="I162" s="1010"/>
      <c r="J162" s="87"/>
      <c r="K162" s="965" t="s">
        <v>161</v>
      </c>
      <c r="L162" s="965"/>
      <c r="M162" s="965"/>
      <c r="N162" s="966"/>
      <c r="O162" s="35"/>
      <c r="P162" s="978"/>
      <c r="Q162" s="978"/>
      <c r="R162" s="978"/>
      <c r="S162" s="636"/>
      <c r="T162" s="36"/>
    </row>
    <row r="163" spans="1:20" ht="20.5" customHeight="1">
      <c r="A163" s="35"/>
      <c r="B163" s="636"/>
      <c r="C163" s="45"/>
      <c r="D163" s="81"/>
      <c r="E163" s="1014"/>
      <c r="F163" s="1014"/>
      <c r="G163" s="1015"/>
      <c r="H163" s="991"/>
      <c r="I163" s="1002"/>
      <c r="J163" s="87" t="s">
        <v>35</v>
      </c>
      <c r="K163" s="965" t="s">
        <v>162</v>
      </c>
      <c r="L163" s="965"/>
      <c r="M163" s="965"/>
      <c r="N163" s="966"/>
      <c r="O163" s="35"/>
      <c r="P163" s="978"/>
      <c r="Q163" s="978"/>
      <c r="R163" s="978"/>
      <c r="S163" s="636"/>
      <c r="T163" s="36"/>
    </row>
    <row r="164" spans="1:20" ht="37.5" customHeight="1">
      <c r="A164" s="35"/>
      <c r="B164" s="636"/>
      <c r="C164" s="35"/>
      <c r="D164" s="54" t="s">
        <v>40</v>
      </c>
      <c r="E164" s="1008" t="s">
        <v>163</v>
      </c>
      <c r="F164" s="1008"/>
      <c r="G164" s="1009"/>
      <c r="H164" s="1004"/>
      <c r="I164" s="1010"/>
      <c r="J164" s="87" t="s">
        <v>35</v>
      </c>
      <c r="K164" s="965" t="s">
        <v>1645</v>
      </c>
      <c r="L164" s="965"/>
      <c r="M164" s="965"/>
      <c r="N164" s="966"/>
      <c r="O164" s="35"/>
      <c r="P164" s="978"/>
      <c r="Q164" s="978"/>
      <c r="R164" s="978"/>
      <c r="S164" s="636"/>
      <c r="T164" s="36"/>
    </row>
    <row r="165" spans="1:20" ht="23.5" customHeight="1">
      <c r="A165" s="35"/>
      <c r="B165" s="636"/>
      <c r="C165" s="45"/>
      <c r="D165" s="81"/>
      <c r="E165" s="1014"/>
      <c r="F165" s="1014"/>
      <c r="G165" s="1015"/>
      <c r="H165" s="991"/>
      <c r="I165" s="1002"/>
      <c r="J165" s="87"/>
      <c r="K165" s="965"/>
      <c r="L165" s="965"/>
      <c r="M165" s="965"/>
      <c r="N165" s="966"/>
      <c r="O165" s="35"/>
      <c r="P165" s="978"/>
      <c r="Q165" s="978"/>
      <c r="R165" s="978"/>
      <c r="S165" s="636"/>
      <c r="T165" s="36"/>
    </row>
    <row r="166" spans="1:20" ht="15.75" customHeight="1">
      <c r="A166" s="35"/>
      <c r="B166" s="636"/>
      <c r="C166" s="35"/>
      <c r="D166" s="54" t="s">
        <v>33</v>
      </c>
      <c r="E166" s="1008" t="s">
        <v>164</v>
      </c>
      <c r="F166" s="1008"/>
      <c r="G166" s="1009"/>
      <c r="H166" s="1004"/>
      <c r="I166" s="1010"/>
      <c r="J166" s="87"/>
      <c r="K166" s="965" t="s">
        <v>165</v>
      </c>
      <c r="L166" s="965"/>
      <c r="M166" s="965"/>
      <c r="N166" s="966"/>
      <c r="O166" s="35"/>
      <c r="P166" s="978"/>
      <c r="Q166" s="978"/>
      <c r="R166" s="978"/>
      <c r="S166" s="636"/>
      <c r="T166" s="36"/>
    </row>
    <row r="167" spans="1:20" ht="12" customHeight="1">
      <c r="A167" s="35"/>
      <c r="B167" s="636"/>
      <c r="C167" s="45"/>
      <c r="D167" s="81"/>
      <c r="E167" s="1014"/>
      <c r="F167" s="1014"/>
      <c r="G167" s="1015"/>
      <c r="H167" s="991"/>
      <c r="I167" s="1002"/>
      <c r="J167" s="87"/>
      <c r="K167" s="965"/>
      <c r="L167" s="965"/>
      <c r="M167" s="965"/>
      <c r="N167" s="966"/>
      <c r="O167" s="35"/>
      <c r="P167" s="978"/>
      <c r="Q167" s="978"/>
      <c r="R167" s="978"/>
      <c r="S167" s="636"/>
      <c r="T167" s="36"/>
    </row>
    <row r="168" spans="1:20" ht="16.5" customHeight="1">
      <c r="A168" s="35"/>
      <c r="B168" s="636"/>
      <c r="C168" s="35"/>
      <c r="D168" s="54" t="s">
        <v>40</v>
      </c>
      <c r="E168" s="1008" t="s">
        <v>166</v>
      </c>
      <c r="F168" s="1008"/>
      <c r="G168" s="1009"/>
      <c r="H168" s="1004"/>
      <c r="I168" s="1010"/>
      <c r="J168" s="87"/>
      <c r="K168" s="965" t="s">
        <v>167</v>
      </c>
      <c r="L168" s="965"/>
      <c r="M168" s="965"/>
      <c r="N168" s="966"/>
      <c r="O168" s="35"/>
      <c r="P168" s="978"/>
      <c r="Q168" s="978"/>
      <c r="R168" s="978"/>
      <c r="S168" s="636"/>
      <c r="T168" s="36"/>
    </row>
    <row r="169" spans="1:20" ht="26.5" customHeight="1">
      <c r="A169" s="29"/>
      <c r="B169" s="637"/>
      <c r="C169" s="29"/>
      <c r="D169" s="38"/>
      <c r="E169" s="945"/>
      <c r="F169" s="945"/>
      <c r="G169" s="946"/>
      <c r="H169" s="960"/>
      <c r="I169" s="1007"/>
      <c r="J169" s="1350"/>
      <c r="K169" s="976" t="s">
        <v>168</v>
      </c>
      <c r="L169" s="976"/>
      <c r="M169" s="976"/>
      <c r="N169" s="977"/>
      <c r="O169" s="29"/>
      <c r="P169" s="1019"/>
      <c r="Q169" s="1019"/>
      <c r="R169" s="1019"/>
      <c r="S169" s="637"/>
      <c r="T169" s="36"/>
    </row>
    <row r="170" spans="1:20" ht="20.25" customHeight="1">
      <c r="A170" s="39" t="s">
        <v>154</v>
      </c>
      <c r="B170" s="635" t="s">
        <v>169</v>
      </c>
      <c r="C170" s="31">
        <v>1</v>
      </c>
      <c r="D170" s="32" t="s">
        <v>170</v>
      </c>
      <c r="E170" s="32"/>
      <c r="F170" s="32"/>
      <c r="G170" s="33"/>
      <c r="H170" s="220"/>
      <c r="I170" s="241"/>
      <c r="J170" s="1366"/>
      <c r="K170" s="1367"/>
      <c r="L170" s="1367"/>
      <c r="M170" s="1367"/>
      <c r="N170" s="1368"/>
      <c r="O170" s="40"/>
      <c r="P170" s="41"/>
      <c r="Q170" s="41"/>
      <c r="R170" s="41"/>
      <c r="S170" s="635"/>
      <c r="T170" s="36"/>
    </row>
    <row r="171" spans="1:20" ht="14" customHeight="1">
      <c r="A171" s="35"/>
      <c r="B171" s="636" t="s">
        <v>171</v>
      </c>
      <c r="C171" s="40"/>
      <c r="D171" s="52" t="s">
        <v>29</v>
      </c>
      <c r="E171" s="956" t="s">
        <v>172</v>
      </c>
      <c r="F171" s="956"/>
      <c r="G171" s="957"/>
      <c r="H171" s="958"/>
      <c r="I171" s="1001"/>
      <c r="J171" s="87"/>
      <c r="K171" s="658" t="s">
        <v>173</v>
      </c>
      <c r="L171" s="658"/>
      <c r="M171" s="658"/>
      <c r="N171" s="1349"/>
      <c r="O171" s="35"/>
      <c r="P171" s="1003"/>
      <c r="Q171" s="1003"/>
      <c r="R171" s="1003"/>
      <c r="S171" s="636"/>
      <c r="T171" s="36"/>
    </row>
    <row r="172" spans="1:20" ht="13.5" customHeight="1">
      <c r="A172" s="35"/>
      <c r="B172" s="636"/>
      <c r="C172" s="35"/>
      <c r="D172" s="54"/>
      <c r="E172" s="605"/>
      <c r="F172" s="605"/>
      <c r="G172" s="606"/>
      <c r="H172" s="959"/>
      <c r="I172" s="1011"/>
      <c r="J172" s="87"/>
      <c r="K172" s="658" t="s">
        <v>174</v>
      </c>
      <c r="L172" s="658"/>
      <c r="M172" s="658"/>
      <c r="N172" s="1349"/>
      <c r="O172" s="35"/>
      <c r="P172" s="1003"/>
      <c r="Q172" s="1003"/>
      <c r="R172" s="1003"/>
      <c r="S172" s="636"/>
      <c r="T172" s="36"/>
    </row>
    <row r="173" spans="1:20" ht="15.75" customHeight="1">
      <c r="A173" s="35"/>
      <c r="B173" s="636"/>
      <c r="C173" s="35"/>
      <c r="D173" s="54"/>
      <c r="E173" s="941"/>
      <c r="F173" s="941"/>
      <c r="G173" s="942"/>
      <c r="H173" s="959"/>
      <c r="I173" s="1011"/>
      <c r="J173" s="1369" t="s">
        <v>35</v>
      </c>
      <c r="K173" s="965" t="s">
        <v>175</v>
      </c>
      <c r="L173" s="965"/>
      <c r="M173" s="965"/>
      <c r="N173" s="966"/>
      <c r="O173" s="35"/>
      <c r="P173" s="1003"/>
      <c r="Q173" s="1003"/>
      <c r="R173" s="1003"/>
      <c r="S173" s="636"/>
      <c r="T173" s="36"/>
    </row>
    <row r="174" spans="1:20" ht="15.75" customHeight="1">
      <c r="A174" s="35"/>
      <c r="B174" s="636"/>
      <c r="C174" s="35"/>
      <c r="D174" s="54"/>
      <c r="E174" s="605"/>
      <c r="F174" s="605"/>
      <c r="G174" s="606"/>
      <c r="H174" s="959"/>
      <c r="I174" s="1011"/>
      <c r="J174" s="1369"/>
      <c r="K174" s="965"/>
      <c r="L174" s="965"/>
      <c r="M174" s="965"/>
      <c r="N174" s="966"/>
      <c r="O174" s="35"/>
      <c r="P174" s="1003"/>
      <c r="Q174" s="1003"/>
      <c r="R174" s="1003"/>
      <c r="S174" s="636"/>
      <c r="T174" s="36"/>
    </row>
    <row r="175" spans="1:20" ht="15.75" customHeight="1">
      <c r="A175" s="35"/>
      <c r="B175" s="636"/>
      <c r="C175" s="35"/>
      <c r="D175" s="54"/>
      <c r="E175" s="605"/>
      <c r="F175" s="605"/>
      <c r="G175" s="606"/>
      <c r="H175" s="959"/>
      <c r="I175" s="1011"/>
      <c r="J175" s="79"/>
      <c r="K175" s="965" t="s">
        <v>176</v>
      </c>
      <c r="L175" s="965"/>
      <c r="M175" s="965"/>
      <c r="N175" s="966"/>
      <c r="O175" s="35"/>
      <c r="P175" s="1003"/>
      <c r="Q175" s="1003"/>
      <c r="R175" s="1003"/>
      <c r="S175" s="636"/>
      <c r="T175" s="36"/>
    </row>
    <row r="176" spans="1:20" ht="15.75" customHeight="1">
      <c r="A176" s="35"/>
      <c r="B176" s="636"/>
      <c r="C176" s="35"/>
      <c r="D176" s="54"/>
      <c r="E176" s="605"/>
      <c r="F176" s="605"/>
      <c r="G176" s="606"/>
      <c r="H176" s="959"/>
      <c r="I176" s="1011"/>
      <c r="J176" s="87" t="s">
        <v>35</v>
      </c>
      <c r="K176" s="965" t="s">
        <v>177</v>
      </c>
      <c r="L176" s="965"/>
      <c r="M176" s="965"/>
      <c r="N176" s="966"/>
      <c r="O176" s="35"/>
      <c r="P176" s="1003"/>
      <c r="Q176" s="1003"/>
      <c r="R176" s="1003"/>
      <c r="S176" s="636"/>
      <c r="T176" s="36"/>
    </row>
    <row r="177" spans="1:20" ht="26.25" customHeight="1">
      <c r="A177" s="35"/>
      <c r="B177" s="636"/>
      <c r="C177" s="45"/>
      <c r="D177" s="81"/>
      <c r="E177" s="231"/>
      <c r="F177" s="231"/>
      <c r="G177" s="232"/>
      <c r="H177" s="991"/>
      <c r="I177" s="1002"/>
      <c r="J177" s="87"/>
      <c r="K177" s="965" t="s">
        <v>178</v>
      </c>
      <c r="L177" s="965"/>
      <c r="M177" s="965"/>
      <c r="N177" s="966"/>
      <c r="O177" s="35"/>
      <c r="P177" s="1003"/>
      <c r="Q177" s="1003"/>
      <c r="R177" s="1003"/>
      <c r="S177" s="636"/>
      <c r="T177" s="36"/>
    </row>
    <row r="178" spans="1:20" ht="12.5" customHeight="1">
      <c r="A178" s="28"/>
      <c r="B178" s="636"/>
      <c r="C178" s="35"/>
      <c r="D178" s="54" t="s">
        <v>31</v>
      </c>
      <c r="E178" s="1008" t="s">
        <v>179</v>
      </c>
      <c r="F178" s="1008"/>
      <c r="G178" s="1009"/>
      <c r="H178" s="1004"/>
      <c r="I178" s="1010"/>
      <c r="J178" s="87" t="s">
        <v>35</v>
      </c>
      <c r="K178" s="965" t="s">
        <v>180</v>
      </c>
      <c r="L178" s="965"/>
      <c r="M178" s="965"/>
      <c r="N178" s="966"/>
      <c r="O178" s="35"/>
      <c r="P178" s="1003"/>
      <c r="Q178" s="1003"/>
      <c r="R178" s="1003"/>
      <c r="S178" s="636"/>
      <c r="T178" s="36"/>
    </row>
    <row r="179" spans="1:20" ht="15.75" customHeight="1">
      <c r="A179" s="35"/>
      <c r="B179" s="636"/>
      <c r="C179" s="35"/>
      <c r="D179" s="54"/>
      <c r="E179" s="941"/>
      <c r="F179" s="941"/>
      <c r="G179" s="942"/>
      <c r="H179" s="959"/>
      <c r="I179" s="1011"/>
      <c r="J179" s="87" t="s">
        <v>35</v>
      </c>
      <c r="K179" s="965" t="s">
        <v>181</v>
      </c>
      <c r="L179" s="965"/>
      <c r="M179" s="965"/>
      <c r="N179" s="966"/>
      <c r="O179" s="35"/>
      <c r="P179" s="1003"/>
      <c r="Q179" s="1003"/>
      <c r="R179" s="1003"/>
      <c r="S179" s="636"/>
      <c r="T179" s="36"/>
    </row>
    <row r="180" spans="1:20" ht="15.75" customHeight="1">
      <c r="A180" s="35"/>
      <c r="B180" s="636"/>
      <c r="C180" s="35"/>
      <c r="D180" s="54"/>
      <c r="E180" s="605"/>
      <c r="F180" s="605"/>
      <c r="G180" s="606"/>
      <c r="H180" s="959"/>
      <c r="I180" s="1011"/>
      <c r="J180" s="87"/>
      <c r="K180" s="965" t="s">
        <v>182</v>
      </c>
      <c r="L180" s="965"/>
      <c r="M180" s="965"/>
      <c r="N180" s="966"/>
      <c r="O180" s="35"/>
      <c r="P180" s="1003"/>
      <c r="Q180" s="1003"/>
      <c r="R180" s="1003"/>
      <c r="S180" s="636"/>
      <c r="T180" s="36"/>
    </row>
    <row r="181" spans="1:20" ht="12.5" customHeight="1">
      <c r="A181" s="35"/>
      <c r="B181" s="636"/>
      <c r="C181" s="45"/>
      <c r="D181" s="81"/>
      <c r="E181" s="628"/>
      <c r="F181" s="628"/>
      <c r="G181" s="629"/>
      <c r="H181" s="991"/>
      <c r="I181" s="1002"/>
      <c r="J181" s="87"/>
      <c r="K181" s="965"/>
      <c r="L181" s="965"/>
      <c r="M181" s="965"/>
      <c r="N181" s="966"/>
      <c r="O181" s="35"/>
      <c r="P181" s="1003"/>
      <c r="Q181" s="1003"/>
      <c r="R181" s="1003"/>
      <c r="S181" s="636"/>
      <c r="T181" s="36"/>
    </row>
    <row r="182" spans="1:20" ht="38" customHeight="1">
      <c r="A182" s="35"/>
      <c r="B182" s="636"/>
      <c r="C182" s="661" t="s">
        <v>23</v>
      </c>
      <c r="D182" s="80" t="s">
        <v>33</v>
      </c>
      <c r="E182" s="1008" t="s">
        <v>183</v>
      </c>
      <c r="F182" s="1008"/>
      <c r="G182" s="1009"/>
      <c r="H182" s="624"/>
      <c r="I182" s="627"/>
      <c r="J182" s="87" t="s">
        <v>35</v>
      </c>
      <c r="K182" s="965" t="s">
        <v>184</v>
      </c>
      <c r="L182" s="965"/>
      <c r="M182" s="965"/>
      <c r="N182" s="966"/>
      <c r="O182" s="35"/>
      <c r="P182" s="1018"/>
      <c r="Q182" s="1018"/>
      <c r="R182" s="1018"/>
      <c r="S182" s="154"/>
      <c r="T182" s="36"/>
    </row>
    <row r="183" spans="1:20" ht="93.5" customHeight="1">
      <c r="A183" s="35"/>
      <c r="B183" s="636"/>
      <c r="C183" s="662"/>
      <c r="D183" s="81"/>
      <c r="E183" s="628"/>
      <c r="F183" s="628"/>
      <c r="G183" s="629"/>
      <c r="H183" s="619"/>
      <c r="I183" s="622"/>
      <c r="J183" s="87" t="s">
        <v>35</v>
      </c>
      <c r="K183" s="965" t="s">
        <v>1655</v>
      </c>
      <c r="L183" s="965"/>
      <c r="M183" s="965"/>
      <c r="N183" s="966"/>
      <c r="O183" s="35"/>
      <c r="P183" s="632"/>
      <c r="Q183" s="632"/>
      <c r="R183" s="632"/>
      <c r="S183" s="154"/>
      <c r="T183" s="36"/>
    </row>
    <row r="184" spans="1:20" ht="27.5" customHeight="1">
      <c r="A184" s="28"/>
      <c r="B184" s="154"/>
      <c r="C184" s="663" t="s">
        <v>23</v>
      </c>
      <c r="D184" s="37" t="s">
        <v>40</v>
      </c>
      <c r="E184" s="1023" t="s">
        <v>185</v>
      </c>
      <c r="F184" s="1023"/>
      <c r="G184" s="1024"/>
      <c r="H184" s="243"/>
      <c r="I184" s="82"/>
      <c r="J184" s="87"/>
      <c r="K184" s="965"/>
      <c r="L184" s="965"/>
      <c r="M184" s="965"/>
      <c r="N184" s="966"/>
      <c r="O184" s="35"/>
      <c r="P184" s="997"/>
      <c r="Q184" s="997"/>
      <c r="R184" s="997"/>
      <c r="S184" s="83"/>
      <c r="T184" s="36"/>
    </row>
    <row r="185" spans="1:20" ht="90.5" customHeight="1">
      <c r="A185" s="161"/>
      <c r="C185" s="42"/>
      <c r="D185" s="37" t="s">
        <v>69</v>
      </c>
      <c r="E185" s="1023" t="s">
        <v>186</v>
      </c>
      <c r="F185" s="1023"/>
      <c r="G185" s="1024"/>
      <c r="H185" s="243"/>
      <c r="I185" s="82"/>
      <c r="J185" s="79" t="s">
        <v>35</v>
      </c>
      <c r="K185" s="965" t="s">
        <v>989</v>
      </c>
      <c r="L185" s="965"/>
      <c r="M185" s="965"/>
      <c r="N185" s="966"/>
      <c r="O185" s="35"/>
      <c r="P185" s="1003"/>
      <c r="Q185" s="1003"/>
      <c r="R185" s="1003"/>
      <c r="S185" s="636"/>
      <c r="T185" s="36"/>
    </row>
    <row r="186" spans="1:20" ht="41.5" customHeight="1">
      <c r="A186" s="35"/>
      <c r="B186" s="636"/>
      <c r="C186" s="42"/>
      <c r="D186" s="37" t="s">
        <v>187</v>
      </c>
      <c r="E186" s="1023" t="s">
        <v>188</v>
      </c>
      <c r="F186" s="1023"/>
      <c r="G186" s="1024"/>
      <c r="H186" s="243"/>
      <c r="I186" s="82"/>
      <c r="J186" s="79" t="s">
        <v>35</v>
      </c>
      <c r="K186" s="965" t="s">
        <v>189</v>
      </c>
      <c r="L186" s="965"/>
      <c r="M186" s="965"/>
      <c r="N186" s="966"/>
      <c r="O186" s="35"/>
      <c r="P186" s="1003"/>
      <c r="Q186" s="1003"/>
      <c r="R186" s="1003"/>
      <c r="S186" s="636"/>
      <c r="T186" s="36"/>
    </row>
    <row r="187" spans="1:20" ht="95.5" customHeight="1">
      <c r="A187" s="74" t="s">
        <v>154</v>
      </c>
      <c r="B187" s="625" t="s">
        <v>190</v>
      </c>
      <c r="C187" s="664" t="s">
        <v>23</v>
      </c>
      <c r="D187" s="37" t="s">
        <v>191</v>
      </c>
      <c r="E187" s="1023" t="s">
        <v>192</v>
      </c>
      <c r="F187" s="1023"/>
      <c r="G187" s="1024"/>
      <c r="H187" s="243"/>
      <c r="I187" s="82"/>
      <c r="J187" s="79" t="s">
        <v>193</v>
      </c>
      <c r="K187" s="965" t="s">
        <v>1656</v>
      </c>
      <c r="L187" s="965"/>
      <c r="M187" s="965"/>
      <c r="N187" s="966"/>
      <c r="O187" s="35"/>
      <c r="P187" s="1003"/>
      <c r="Q187" s="1003"/>
      <c r="R187" s="1003"/>
      <c r="S187" s="636"/>
      <c r="T187" s="36"/>
    </row>
    <row r="188" spans="1:20" ht="40.5" customHeight="1">
      <c r="A188" s="28"/>
      <c r="B188" s="636"/>
      <c r="C188" s="664" t="s">
        <v>23</v>
      </c>
      <c r="D188" s="37" t="s">
        <v>194</v>
      </c>
      <c r="E188" s="1023" t="s">
        <v>195</v>
      </c>
      <c r="F188" s="1023"/>
      <c r="G188" s="1024"/>
      <c r="H188" s="243"/>
      <c r="I188" s="82"/>
      <c r="J188" s="1369"/>
      <c r="K188" s="965"/>
      <c r="L188" s="965"/>
      <c r="M188" s="965"/>
      <c r="N188" s="966"/>
      <c r="O188" s="35"/>
      <c r="P188" s="1025"/>
      <c r="Q188" s="1025"/>
      <c r="R188" s="1025"/>
      <c r="S188" s="636"/>
      <c r="T188" s="36"/>
    </row>
    <row r="189" spans="1:20" ht="43" customHeight="1">
      <c r="A189" s="35"/>
      <c r="B189" s="636"/>
      <c r="C189" s="29"/>
      <c r="D189" s="38" t="s">
        <v>196</v>
      </c>
      <c r="E189" s="1026" t="s">
        <v>197</v>
      </c>
      <c r="F189" s="1026"/>
      <c r="G189" s="1027"/>
      <c r="H189" s="609"/>
      <c r="I189" s="626"/>
      <c r="J189" s="1370"/>
      <c r="K189" s="976" t="s">
        <v>1021</v>
      </c>
      <c r="L189" s="976"/>
      <c r="M189" s="976"/>
      <c r="N189" s="977"/>
      <c r="O189" s="29"/>
      <c r="P189" s="999"/>
      <c r="Q189" s="999"/>
      <c r="R189" s="999"/>
      <c r="S189" s="636"/>
      <c r="T189" s="36"/>
    </row>
    <row r="190" spans="1:20" ht="17.25" customHeight="1">
      <c r="A190" s="648"/>
      <c r="B190" s="154"/>
      <c r="C190" s="31">
        <v>2</v>
      </c>
      <c r="D190" s="32" t="s">
        <v>198</v>
      </c>
      <c r="E190" s="32"/>
      <c r="F190" s="32"/>
      <c r="G190" s="33"/>
      <c r="H190" s="220"/>
      <c r="I190" s="55"/>
      <c r="J190" s="1342"/>
      <c r="K190" s="1343"/>
      <c r="L190" s="1343"/>
      <c r="M190" s="1343"/>
      <c r="N190" s="1344"/>
      <c r="O190" s="35"/>
      <c r="S190" s="636"/>
      <c r="T190" s="151"/>
    </row>
    <row r="191" spans="1:20" ht="14.5" customHeight="1">
      <c r="A191" s="648"/>
      <c r="B191" s="636"/>
      <c r="C191" s="35"/>
      <c r="D191" s="54" t="s">
        <v>29</v>
      </c>
      <c r="E191" s="956" t="s">
        <v>990</v>
      </c>
      <c r="F191" s="956"/>
      <c r="G191" s="957"/>
      <c r="H191" s="958"/>
      <c r="I191" s="36"/>
      <c r="J191" s="1345" t="s">
        <v>35</v>
      </c>
      <c r="K191" s="965" t="s">
        <v>199</v>
      </c>
      <c r="L191" s="965"/>
      <c r="M191" s="965"/>
      <c r="N191" s="966"/>
      <c r="O191" s="35"/>
      <c r="S191" s="636"/>
      <c r="T191" s="36"/>
    </row>
    <row r="192" spans="1:20" ht="25" customHeight="1">
      <c r="A192" s="648"/>
      <c r="B192" s="636"/>
      <c r="C192" s="35"/>
      <c r="D192" s="54"/>
      <c r="E192" s="941"/>
      <c r="F192" s="941"/>
      <c r="G192" s="942"/>
      <c r="H192" s="959"/>
      <c r="I192" s="36"/>
      <c r="J192" s="1345"/>
      <c r="K192" s="965"/>
      <c r="L192" s="965"/>
      <c r="M192" s="965"/>
      <c r="N192" s="966"/>
      <c r="O192" s="35"/>
      <c r="S192" s="636"/>
      <c r="T192" s="36"/>
    </row>
    <row r="193" spans="1:20" ht="28" customHeight="1">
      <c r="A193" s="648"/>
      <c r="B193" s="636"/>
      <c r="C193" s="35"/>
      <c r="D193" s="54"/>
      <c r="E193" s="941"/>
      <c r="F193" s="941"/>
      <c r="G193" s="942"/>
      <c r="H193" s="959"/>
      <c r="I193" s="36"/>
      <c r="J193" s="1340" t="s">
        <v>35</v>
      </c>
      <c r="K193" s="965" t="s">
        <v>991</v>
      </c>
      <c r="L193" s="965"/>
      <c r="M193" s="965"/>
      <c r="N193" s="966"/>
      <c r="O193" s="35"/>
      <c r="S193" s="636"/>
      <c r="T193" s="36"/>
    </row>
    <row r="194" spans="1:20" ht="16.5" customHeight="1">
      <c r="A194" s="648"/>
      <c r="B194" s="636"/>
      <c r="C194" s="35"/>
      <c r="D194" s="54"/>
      <c r="E194" s="941"/>
      <c r="F194" s="941"/>
      <c r="G194" s="942"/>
      <c r="H194" s="959"/>
      <c r="I194" s="36"/>
      <c r="J194" s="1345" t="s">
        <v>35</v>
      </c>
      <c r="K194" s="965" t="s">
        <v>992</v>
      </c>
      <c r="L194" s="965"/>
      <c r="M194" s="965"/>
      <c r="N194" s="966"/>
      <c r="O194" s="35"/>
      <c r="S194" s="636"/>
      <c r="T194" s="36"/>
    </row>
    <row r="195" spans="1:20" ht="22" customHeight="1">
      <c r="A195" s="648"/>
      <c r="B195" s="636"/>
      <c r="C195" s="35"/>
      <c r="D195" s="54"/>
      <c r="E195" s="1032"/>
      <c r="F195" s="1032"/>
      <c r="G195" s="1033"/>
      <c r="H195" s="959"/>
      <c r="I195" s="36"/>
      <c r="J195" s="1345"/>
      <c r="K195" s="965"/>
      <c r="L195" s="965"/>
      <c r="M195" s="965"/>
      <c r="N195" s="966"/>
      <c r="O195" s="35"/>
      <c r="S195" s="636"/>
      <c r="T195" s="36"/>
    </row>
    <row r="196" spans="1:20" ht="34.5" customHeight="1">
      <c r="A196" s="648"/>
      <c r="B196" s="636"/>
      <c r="C196" s="45"/>
      <c r="D196" s="81"/>
      <c r="E196" s="628"/>
      <c r="F196" s="628"/>
      <c r="G196" s="629"/>
      <c r="H196" s="991"/>
      <c r="I196" s="230"/>
      <c r="J196" s="1340"/>
      <c r="K196" s="965" t="s">
        <v>1022</v>
      </c>
      <c r="L196" s="965"/>
      <c r="M196" s="965"/>
      <c r="N196" s="966"/>
      <c r="O196" s="35"/>
      <c r="S196" s="636"/>
      <c r="T196" s="36"/>
    </row>
    <row r="197" spans="1:20" ht="29" customHeight="1">
      <c r="A197" s="648"/>
      <c r="B197" s="636"/>
      <c r="C197" s="35"/>
      <c r="D197" s="54" t="s">
        <v>1018</v>
      </c>
      <c r="E197" s="980" t="s">
        <v>1029</v>
      </c>
      <c r="F197" s="980"/>
      <c r="G197" s="981"/>
      <c r="H197" s="612"/>
      <c r="I197" s="36"/>
      <c r="J197" s="1340"/>
      <c r="K197" s="1028" t="s">
        <v>1024</v>
      </c>
      <c r="L197" s="1028"/>
      <c r="M197" s="1028"/>
      <c r="N197" s="1029"/>
      <c r="O197" s="35"/>
      <c r="S197" s="636"/>
      <c r="T197" s="36"/>
    </row>
    <row r="198" spans="1:20" ht="27.5" customHeight="1">
      <c r="A198" s="648"/>
      <c r="B198" s="636"/>
      <c r="C198" s="110"/>
      <c r="D198" s="244" t="s">
        <v>33</v>
      </c>
      <c r="E198" s="1030" t="s">
        <v>200</v>
      </c>
      <c r="F198" s="1030"/>
      <c r="G198" s="1031"/>
      <c r="H198" s="223"/>
      <c r="I198" s="119"/>
      <c r="J198" s="1340" t="s">
        <v>35</v>
      </c>
      <c r="K198" s="965" t="s">
        <v>993</v>
      </c>
      <c r="L198" s="965"/>
      <c r="M198" s="965"/>
      <c r="N198" s="966"/>
      <c r="O198" s="35"/>
      <c r="S198" s="636"/>
      <c r="T198" s="36"/>
    </row>
    <row r="199" spans="1:20" ht="29.25" customHeight="1">
      <c r="A199" s="60"/>
      <c r="B199" s="637"/>
      <c r="C199" s="29"/>
      <c r="D199" s="38" t="s">
        <v>40</v>
      </c>
      <c r="E199" s="943" t="s">
        <v>201</v>
      </c>
      <c r="F199" s="943"/>
      <c r="G199" s="944"/>
      <c r="H199" s="609"/>
      <c r="I199" s="644"/>
      <c r="J199" s="1341" t="s">
        <v>35</v>
      </c>
      <c r="K199" s="976" t="s">
        <v>202</v>
      </c>
      <c r="L199" s="976"/>
      <c r="M199" s="976"/>
      <c r="N199" s="977"/>
      <c r="O199" s="29"/>
      <c r="P199" s="30"/>
      <c r="Q199" s="30"/>
      <c r="R199" s="30"/>
      <c r="S199" s="637"/>
      <c r="T199" s="644"/>
    </row>
    <row r="200" spans="1:20" ht="16.5" customHeight="1">
      <c r="A200" s="39" t="s">
        <v>154</v>
      </c>
      <c r="B200" s="631" t="s">
        <v>994</v>
      </c>
      <c r="C200" s="31">
        <v>3</v>
      </c>
      <c r="D200" s="32" t="s">
        <v>203</v>
      </c>
      <c r="E200" s="32"/>
      <c r="F200" s="32"/>
      <c r="G200" s="33"/>
      <c r="H200" s="220"/>
      <c r="I200" s="55"/>
      <c r="J200" s="1342"/>
      <c r="K200" s="1343"/>
      <c r="L200" s="1343"/>
      <c r="M200" s="1343"/>
      <c r="N200" s="1344"/>
      <c r="O200" s="35"/>
      <c r="S200" s="636"/>
      <c r="T200" s="36"/>
    </row>
    <row r="201" spans="1:20" ht="15.5" customHeight="1">
      <c r="A201" s="648"/>
      <c r="B201" s="636" t="s">
        <v>995</v>
      </c>
      <c r="C201" s="35"/>
      <c r="D201" s="54" t="s">
        <v>29</v>
      </c>
      <c r="E201" s="956" t="s">
        <v>204</v>
      </c>
      <c r="F201" s="956"/>
      <c r="G201" s="957"/>
      <c r="H201" s="958"/>
      <c r="I201" s="36"/>
      <c r="J201" s="1340"/>
      <c r="K201" s="658" t="s">
        <v>205</v>
      </c>
      <c r="L201" s="866"/>
      <c r="M201" s="866"/>
      <c r="N201" s="867"/>
      <c r="O201" s="35"/>
      <c r="P201" s="643"/>
      <c r="Q201" s="643"/>
      <c r="R201" s="643"/>
      <c r="S201" s="152"/>
      <c r="T201" s="36"/>
    </row>
    <row r="202" spans="1:20" ht="13.5" customHeight="1">
      <c r="A202" s="648"/>
      <c r="B202" s="636"/>
      <c r="C202" s="35"/>
      <c r="D202" s="54"/>
      <c r="E202" s="941"/>
      <c r="F202" s="941"/>
      <c r="G202" s="942"/>
      <c r="H202" s="959"/>
      <c r="I202" s="36"/>
      <c r="J202" s="1345" t="s">
        <v>35</v>
      </c>
      <c r="K202" s="965" t="s">
        <v>206</v>
      </c>
      <c r="L202" s="965"/>
      <c r="M202" s="965"/>
      <c r="N202" s="966"/>
      <c r="O202" s="35"/>
      <c r="P202" s="643"/>
      <c r="Q202" s="643"/>
      <c r="R202" s="643"/>
      <c r="S202" s="152"/>
      <c r="T202" s="36"/>
    </row>
    <row r="203" spans="1:20" ht="13.5" customHeight="1">
      <c r="A203" s="648"/>
      <c r="B203" s="636"/>
      <c r="C203" s="35"/>
      <c r="D203" s="44"/>
      <c r="E203" s="610"/>
      <c r="F203" s="610"/>
      <c r="G203" s="611"/>
      <c r="H203" s="959"/>
      <c r="I203" s="36"/>
      <c r="J203" s="1345"/>
      <c r="K203" s="965"/>
      <c r="L203" s="965"/>
      <c r="M203" s="965"/>
      <c r="N203" s="966"/>
      <c r="O203" s="35"/>
      <c r="P203" s="643"/>
      <c r="Q203" s="643"/>
      <c r="R203" s="643"/>
      <c r="S203" s="152"/>
      <c r="T203" s="36"/>
    </row>
    <row r="204" spans="1:20" ht="13.5" customHeight="1">
      <c r="A204" s="648"/>
      <c r="B204" s="636"/>
      <c r="C204" s="35"/>
      <c r="D204" s="44"/>
      <c r="E204" s="610"/>
      <c r="F204" s="610"/>
      <c r="G204" s="611"/>
      <c r="H204" s="959"/>
      <c r="I204" s="36"/>
      <c r="J204" s="1340"/>
      <c r="K204" s="965" t="s">
        <v>207</v>
      </c>
      <c r="L204" s="965"/>
      <c r="M204" s="965"/>
      <c r="N204" s="966"/>
      <c r="O204" s="35"/>
      <c r="S204" s="636"/>
      <c r="T204" s="36"/>
    </row>
    <row r="205" spans="1:20" ht="13.5" customHeight="1">
      <c r="A205" s="648"/>
      <c r="B205" s="636"/>
      <c r="C205" s="29"/>
      <c r="D205" s="51"/>
      <c r="E205" s="617"/>
      <c r="F205" s="617"/>
      <c r="G205" s="618"/>
      <c r="H205" s="960"/>
      <c r="I205" s="644"/>
      <c r="J205" s="1341"/>
      <c r="K205" s="976"/>
      <c r="L205" s="976"/>
      <c r="M205" s="976"/>
      <c r="N205" s="977"/>
      <c r="O205" s="29"/>
      <c r="P205" s="30"/>
      <c r="Q205" s="30"/>
      <c r="R205" s="30"/>
      <c r="S205" s="637"/>
      <c r="T205" s="644"/>
    </row>
    <row r="206" spans="1:20" ht="18" customHeight="1">
      <c r="A206" s="648"/>
      <c r="B206" s="636"/>
      <c r="C206" s="29">
        <v>4</v>
      </c>
      <c r="D206" s="30" t="s">
        <v>208</v>
      </c>
      <c r="E206" s="30"/>
      <c r="F206" s="30"/>
      <c r="G206" s="637"/>
      <c r="H206" s="613"/>
      <c r="I206" s="614"/>
      <c r="J206" s="1340"/>
      <c r="K206" s="157"/>
      <c r="L206" s="157"/>
      <c r="M206" s="157"/>
      <c r="N206" s="659"/>
      <c r="O206" s="35"/>
      <c r="S206" s="636"/>
      <c r="T206" s="36"/>
    </row>
    <row r="207" spans="1:20" ht="15.5" customHeight="1">
      <c r="A207" s="648"/>
      <c r="B207" s="636"/>
      <c r="C207" s="40"/>
      <c r="D207" s="52" t="s">
        <v>29</v>
      </c>
      <c r="E207" s="956" t="s">
        <v>209</v>
      </c>
      <c r="F207" s="956"/>
      <c r="G207" s="957"/>
      <c r="H207" s="958"/>
      <c r="I207" s="151"/>
      <c r="J207" s="1345" t="s">
        <v>35</v>
      </c>
      <c r="K207" s="965" t="s">
        <v>210</v>
      </c>
      <c r="L207" s="965"/>
      <c r="M207" s="965"/>
      <c r="N207" s="966"/>
      <c r="O207" s="35"/>
      <c r="S207" s="636"/>
      <c r="T207" s="36"/>
    </row>
    <row r="208" spans="1:20" ht="7.5" customHeight="1">
      <c r="A208" s="648"/>
      <c r="B208" s="636"/>
      <c r="C208" s="35"/>
      <c r="D208" s="54"/>
      <c r="E208" s="605"/>
      <c r="F208" s="605"/>
      <c r="G208" s="606"/>
      <c r="H208" s="959"/>
      <c r="I208" s="36"/>
      <c r="J208" s="1345"/>
      <c r="K208" s="965"/>
      <c r="L208" s="965"/>
      <c r="M208" s="965"/>
      <c r="N208" s="966"/>
      <c r="O208" s="35"/>
      <c r="S208" s="636"/>
      <c r="T208" s="36"/>
    </row>
    <row r="209" spans="1:20" ht="12.5" customHeight="1">
      <c r="A209" s="648"/>
      <c r="B209" s="636"/>
      <c r="C209" s="35"/>
      <c r="D209" s="54"/>
      <c r="E209" s="605"/>
      <c r="F209" s="605"/>
      <c r="G209" s="606"/>
      <c r="H209" s="959"/>
      <c r="I209" s="36"/>
      <c r="J209" s="1340" t="s">
        <v>35</v>
      </c>
      <c r="K209" s="965" t="s">
        <v>211</v>
      </c>
      <c r="L209" s="965"/>
      <c r="M209" s="965"/>
      <c r="N209" s="966"/>
      <c r="O209" s="35"/>
      <c r="S209" s="636"/>
      <c r="T209" s="36"/>
    </row>
    <row r="210" spans="1:20" ht="12.5" customHeight="1">
      <c r="A210" s="648"/>
      <c r="B210" s="636"/>
      <c r="C210" s="43"/>
      <c r="D210" s="66"/>
      <c r="E210" s="615"/>
      <c r="F210" s="615"/>
      <c r="G210" s="616"/>
      <c r="H210" s="964"/>
      <c r="I210" s="225"/>
      <c r="J210" s="1340"/>
      <c r="K210" s="965" t="s">
        <v>996</v>
      </c>
      <c r="L210" s="965"/>
      <c r="M210" s="965"/>
      <c r="N210" s="966"/>
      <c r="O210" s="35"/>
      <c r="S210" s="636"/>
      <c r="T210" s="36"/>
    </row>
    <row r="211" spans="1:20" ht="18.5" customHeight="1">
      <c r="A211" s="648"/>
      <c r="B211" s="636"/>
      <c r="C211" s="43"/>
      <c r="D211" s="66" t="s">
        <v>31</v>
      </c>
      <c r="E211" s="1030" t="s">
        <v>212</v>
      </c>
      <c r="F211" s="1030"/>
      <c r="G211" s="1031"/>
      <c r="H211" s="612"/>
      <c r="I211" s="225"/>
      <c r="J211" s="1340"/>
      <c r="K211" s="157"/>
      <c r="L211" s="157"/>
      <c r="M211" s="157"/>
      <c r="N211" s="659"/>
      <c r="O211" s="35"/>
      <c r="S211" s="636"/>
      <c r="T211" s="36"/>
    </row>
    <row r="212" spans="1:20" ht="25" customHeight="1">
      <c r="A212" s="35"/>
      <c r="B212" s="636"/>
      <c r="C212" s="64"/>
      <c r="D212" s="65" t="s">
        <v>33</v>
      </c>
      <c r="E212" s="972" t="s">
        <v>213</v>
      </c>
      <c r="F212" s="972"/>
      <c r="G212" s="973"/>
      <c r="H212" s="871"/>
      <c r="I212" s="36"/>
      <c r="J212" s="87" t="s">
        <v>35</v>
      </c>
      <c r="K212" s="965" t="s">
        <v>1658</v>
      </c>
      <c r="L212" s="965"/>
      <c r="M212" s="965"/>
      <c r="N212" s="966"/>
      <c r="O212" s="35"/>
      <c r="S212" s="636"/>
      <c r="T212" s="36"/>
    </row>
    <row r="213" spans="1:20" ht="20.25" customHeight="1">
      <c r="A213" s="648"/>
      <c r="B213" s="636"/>
      <c r="C213" s="35"/>
      <c r="D213" s="65" t="s">
        <v>40</v>
      </c>
      <c r="E213" s="972" t="s">
        <v>997</v>
      </c>
      <c r="F213" s="972"/>
      <c r="G213" s="973"/>
      <c r="H213" s="967"/>
      <c r="I213" s="227"/>
      <c r="J213" s="1369"/>
      <c r="K213" s="965" t="s">
        <v>998</v>
      </c>
      <c r="L213" s="965"/>
      <c r="M213" s="965"/>
      <c r="N213" s="966"/>
      <c r="O213" s="35"/>
      <c r="S213" s="636"/>
      <c r="T213" s="36"/>
    </row>
    <row r="214" spans="1:20" ht="40.5" customHeight="1">
      <c r="A214" s="648"/>
      <c r="B214" s="636"/>
      <c r="C214" s="43"/>
      <c r="D214" s="66"/>
      <c r="E214" s="980"/>
      <c r="F214" s="980"/>
      <c r="G214" s="981"/>
      <c r="H214" s="964"/>
      <c r="I214" s="225"/>
      <c r="J214" s="1369"/>
      <c r="K214" s="965"/>
      <c r="L214" s="965"/>
      <c r="M214" s="965"/>
      <c r="N214" s="966"/>
      <c r="O214" s="35"/>
      <c r="S214" s="636"/>
      <c r="T214" s="36"/>
    </row>
    <row r="215" spans="1:20" ht="24.5" customHeight="1">
      <c r="A215" s="648"/>
      <c r="B215" s="636"/>
      <c r="C215" s="35"/>
      <c r="D215" s="54" t="s">
        <v>69</v>
      </c>
      <c r="E215" s="972" t="s">
        <v>999</v>
      </c>
      <c r="F215" s="972"/>
      <c r="G215" s="973"/>
      <c r="H215" s="967"/>
      <c r="I215" s="36"/>
      <c r="J215" s="238" t="s">
        <v>35</v>
      </c>
      <c r="K215" s="965" t="s">
        <v>1000</v>
      </c>
      <c r="L215" s="965"/>
      <c r="M215" s="965"/>
      <c r="N215" s="966"/>
      <c r="O215" s="35"/>
      <c r="S215" s="636"/>
      <c r="T215" s="36"/>
    </row>
    <row r="216" spans="1:20" ht="14" customHeight="1">
      <c r="A216" s="60"/>
      <c r="B216" s="637"/>
      <c r="C216" s="29"/>
      <c r="D216" s="51"/>
      <c r="E216" s="945"/>
      <c r="F216" s="945"/>
      <c r="G216" s="946"/>
      <c r="H216" s="960"/>
      <c r="I216" s="644"/>
      <c r="J216" s="1355" t="s">
        <v>35</v>
      </c>
      <c r="K216" s="976" t="s">
        <v>1001</v>
      </c>
      <c r="L216" s="976"/>
      <c r="M216" s="976"/>
      <c r="N216" s="977"/>
      <c r="O216" s="29"/>
      <c r="P216" s="30"/>
      <c r="Q216" s="30"/>
      <c r="R216" s="30"/>
      <c r="S216" s="637"/>
      <c r="T216" s="644"/>
    </row>
    <row r="217" spans="1:20" ht="21" customHeight="1">
      <c r="A217" s="28" t="s">
        <v>214</v>
      </c>
      <c r="B217" s="636" t="s">
        <v>215</v>
      </c>
      <c r="C217" s="29">
        <v>1</v>
      </c>
      <c r="D217" s="1036" t="s">
        <v>216</v>
      </c>
      <c r="E217" s="1036"/>
      <c r="F217" s="1036"/>
      <c r="G217" s="1037"/>
      <c r="H217" s="613"/>
      <c r="I217" s="235"/>
      <c r="J217" s="87"/>
      <c r="K217" s="157"/>
      <c r="L217" s="157"/>
      <c r="M217" s="157"/>
      <c r="N217" s="157"/>
      <c r="O217" s="35"/>
      <c r="S217" s="636"/>
      <c r="T217" s="36"/>
    </row>
    <row r="218" spans="1:20" ht="13.5" customHeight="1">
      <c r="A218" s="35"/>
      <c r="B218" s="636"/>
      <c r="C218" s="35"/>
      <c r="D218" s="54" t="s">
        <v>29</v>
      </c>
      <c r="E218" s="956" t="s">
        <v>217</v>
      </c>
      <c r="F218" s="956"/>
      <c r="G218" s="957"/>
      <c r="H218" s="958"/>
      <c r="I218" s="1001"/>
      <c r="J218" s="87" t="s">
        <v>218</v>
      </c>
      <c r="K218" s="965" t="s">
        <v>219</v>
      </c>
      <c r="L218" s="965"/>
      <c r="M218" s="965"/>
      <c r="N218" s="966"/>
      <c r="O218" s="35"/>
      <c r="P218" s="1003"/>
      <c r="Q218" s="1003"/>
      <c r="R218" s="1003"/>
      <c r="S218" s="636"/>
      <c r="T218" s="36"/>
    </row>
    <row r="219" spans="1:20" ht="14.5" customHeight="1">
      <c r="A219" s="35"/>
      <c r="B219" s="636"/>
      <c r="C219" s="35"/>
      <c r="D219" s="54"/>
      <c r="E219" s="605"/>
      <c r="F219" s="605"/>
      <c r="G219" s="606"/>
      <c r="H219" s="959"/>
      <c r="I219" s="1011"/>
      <c r="J219" s="87"/>
      <c r="K219" s="965" t="s">
        <v>1659</v>
      </c>
      <c r="L219" s="965"/>
      <c r="M219" s="965"/>
      <c r="N219" s="966"/>
      <c r="O219" s="35"/>
      <c r="P219" s="1003"/>
      <c r="Q219" s="1003"/>
      <c r="R219" s="1003"/>
      <c r="S219" s="636"/>
      <c r="T219" s="36"/>
    </row>
    <row r="220" spans="1:20" ht="15.5" customHeight="1">
      <c r="A220" s="35"/>
      <c r="B220" s="636"/>
      <c r="C220" s="35"/>
      <c r="D220" s="44"/>
      <c r="E220" s="634"/>
      <c r="F220" s="634"/>
      <c r="G220" s="154"/>
      <c r="H220" s="959"/>
      <c r="I220" s="1011"/>
      <c r="J220" s="87"/>
      <c r="K220" s="965" t="s">
        <v>220</v>
      </c>
      <c r="L220" s="965"/>
      <c r="M220" s="965"/>
      <c r="N220" s="966"/>
      <c r="O220" s="35"/>
      <c r="P220" s="1003"/>
      <c r="Q220" s="1003"/>
      <c r="R220" s="1003"/>
      <c r="S220" s="636"/>
      <c r="T220" s="36"/>
    </row>
    <row r="221" spans="1:20" ht="8" customHeight="1">
      <c r="A221" s="35"/>
      <c r="B221" s="636"/>
      <c r="C221" s="29"/>
      <c r="D221" s="51"/>
      <c r="E221" s="617"/>
      <c r="F221" s="617"/>
      <c r="G221" s="618"/>
      <c r="H221" s="960"/>
      <c r="I221" s="1007"/>
      <c r="J221" s="1350"/>
      <c r="K221" s="976"/>
      <c r="L221" s="976"/>
      <c r="M221" s="976"/>
      <c r="N221" s="977"/>
      <c r="O221" s="29"/>
      <c r="P221" s="1038"/>
      <c r="Q221" s="1038"/>
      <c r="R221" s="1038"/>
      <c r="S221" s="636"/>
      <c r="T221" s="36"/>
    </row>
    <row r="222" spans="1:20" ht="20" customHeight="1">
      <c r="A222" s="39" t="s">
        <v>221</v>
      </c>
      <c r="B222" s="635" t="s">
        <v>222</v>
      </c>
      <c r="C222" s="31">
        <v>1</v>
      </c>
      <c r="D222" s="32" t="s">
        <v>223</v>
      </c>
      <c r="E222" s="32"/>
      <c r="F222" s="32"/>
      <c r="G222" s="33"/>
      <c r="H222" s="220"/>
      <c r="I222" s="241"/>
      <c r="J222" s="1366"/>
      <c r="K222" s="1367"/>
      <c r="L222" s="1367"/>
      <c r="M222" s="1367"/>
      <c r="N222" s="1368"/>
      <c r="O222" s="84"/>
      <c r="P222" s="85"/>
      <c r="Q222" s="85"/>
      <c r="R222" s="85"/>
      <c r="S222" s="1034"/>
      <c r="T222" s="36"/>
    </row>
    <row r="223" spans="1:20" ht="24" customHeight="1">
      <c r="A223" s="35"/>
      <c r="B223" s="636" t="s">
        <v>224</v>
      </c>
      <c r="C223" s="40"/>
      <c r="D223" s="52" t="s">
        <v>117</v>
      </c>
      <c r="E223" s="956" t="s">
        <v>225</v>
      </c>
      <c r="F223" s="956"/>
      <c r="G223" s="957"/>
      <c r="H223" s="958"/>
      <c r="I223" s="1001"/>
      <c r="J223" s="87" t="s">
        <v>35</v>
      </c>
      <c r="K223" s="965" t="s">
        <v>226</v>
      </c>
      <c r="L223" s="965"/>
      <c r="M223" s="965"/>
      <c r="N223" s="966"/>
      <c r="O223" s="73"/>
      <c r="P223" s="965"/>
      <c r="Q223" s="965"/>
      <c r="R223" s="965"/>
      <c r="S223" s="1035"/>
      <c r="T223" s="36"/>
    </row>
    <row r="224" spans="1:20" ht="34" customHeight="1">
      <c r="A224" s="35"/>
      <c r="B224" s="636"/>
      <c r="C224" s="35"/>
      <c r="D224" s="44"/>
      <c r="E224" s="610"/>
      <c r="F224" s="610"/>
      <c r="G224" s="611"/>
      <c r="H224" s="959"/>
      <c r="I224" s="1011"/>
      <c r="J224" s="87" t="s">
        <v>35</v>
      </c>
      <c r="K224" s="965" t="s">
        <v>1002</v>
      </c>
      <c r="L224" s="965"/>
      <c r="M224" s="965"/>
      <c r="N224" s="966"/>
      <c r="O224" s="73"/>
      <c r="P224" s="965"/>
      <c r="Q224" s="965"/>
      <c r="R224" s="965"/>
      <c r="S224" s="1035"/>
      <c r="T224" s="36"/>
    </row>
    <row r="225" spans="1:20" ht="13" customHeight="1">
      <c r="A225" s="35"/>
      <c r="B225" s="636"/>
      <c r="C225" s="35"/>
      <c r="D225" s="44"/>
      <c r="E225" s="610"/>
      <c r="F225" s="610"/>
      <c r="G225" s="611"/>
      <c r="H225" s="959"/>
      <c r="I225" s="1011"/>
      <c r="J225" s="87" t="s">
        <v>35</v>
      </c>
      <c r="K225" s="965" t="s">
        <v>227</v>
      </c>
      <c r="L225" s="965"/>
      <c r="M225" s="965"/>
      <c r="N225" s="966"/>
      <c r="O225" s="73"/>
      <c r="P225" s="965"/>
      <c r="Q225" s="965"/>
      <c r="R225" s="965"/>
      <c r="S225" s="1035"/>
      <c r="T225" s="36"/>
    </row>
    <row r="226" spans="1:20" ht="12" customHeight="1">
      <c r="A226" s="35"/>
      <c r="B226" s="636"/>
      <c r="C226" s="35"/>
      <c r="D226" s="44"/>
      <c r="E226" s="610"/>
      <c r="F226" s="610"/>
      <c r="G226" s="611"/>
      <c r="H226" s="959"/>
      <c r="I226" s="1011"/>
      <c r="J226" s="87" t="s">
        <v>35</v>
      </c>
      <c r="K226" s="965" t="s">
        <v>228</v>
      </c>
      <c r="L226" s="965"/>
      <c r="M226" s="965"/>
      <c r="N226" s="966"/>
      <c r="O226" s="73"/>
      <c r="P226" s="965"/>
      <c r="Q226" s="965"/>
      <c r="R226" s="965"/>
      <c r="S226" s="1035"/>
      <c r="T226" s="36"/>
    </row>
    <row r="227" spans="1:20" ht="14" customHeight="1">
      <c r="A227" s="35"/>
      <c r="B227" s="636"/>
      <c r="C227" s="45"/>
      <c r="D227" s="46"/>
      <c r="E227" s="49"/>
      <c r="F227" s="49"/>
      <c r="G227" s="50"/>
      <c r="H227" s="991"/>
      <c r="I227" s="1002"/>
      <c r="J227" s="87"/>
      <c r="K227" s="965" t="s">
        <v>1003</v>
      </c>
      <c r="L227" s="965"/>
      <c r="M227" s="965"/>
      <c r="N227" s="966"/>
      <c r="O227" s="73"/>
      <c r="P227" s="965"/>
      <c r="Q227" s="965"/>
      <c r="R227" s="965"/>
      <c r="S227" s="1035"/>
      <c r="T227" s="36"/>
    </row>
    <row r="228" spans="1:20" ht="16" customHeight="1">
      <c r="A228" s="35"/>
      <c r="B228" s="636"/>
      <c r="C228" s="245"/>
      <c r="D228" s="54" t="s">
        <v>229</v>
      </c>
      <c r="E228" s="1008" t="s">
        <v>230</v>
      </c>
      <c r="F228" s="1008"/>
      <c r="G228" s="1009"/>
      <c r="H228" s="868"/>
      <c r="I228" s="869"/>
      <c r="J228" s="87" t="s">
        <v>35</v>
      </c>
      <c r="K228" s="965" t="s">
        <v>231</v>
      </c>
      <c r="L228" s="965"/>
      <c r="M228" s="965"/>
      <c r="N228" s="966"/>
      <c r="O228" s="73"/>
      <c r="P228" s="965"/>
      <c r="Q228" s="965"/>
      <c r="R228" s="965"/>
      <c r="S228" s="1035"/>
      <c r="T228" s="36"/>
    </row>
    <row r="229" spans="1:20" ht="15.5" customHeight="1">
      <c r="A229" s="1041"/>
      <c r="B229" s="962"/>
      <c r="C229" s="35"/>
      <c r="D229" s="54" t="s">
        <v>33</v>
      </c>
      <c r="E229" s="1008" t="s">
        <v>232</v>
      </c>
      <c r="F229" s="1008"/>
      <c r="G229" s="1009"/>
      <c r="H229" s="868"/>
      <c r="I229" s="869"/>
      <c r="J229" s="87" t="s">
        <v>35</v>
      </c>
      <c r="K229" s="965" t="s">
        <v>1004</v>
      </c>
      <c r="L229" s="965"/>
      <c r="M229" s="965"/>
      <c r="N229" s="966"/>
      <c r="O229" s="73"/>
      <c r="P229" s="965"/>
      <c r="Q229" s="965"/>
      <c r="R229" s="965"/>
      <c r="S229" s="1035"/>
      <c r="T229" s="36"/>
    </row>
    <row r="230" spans="1:20" ht="25.5" customHeight="1">
      <c r="A230" s="246">
        <v>11</v>
      </c>
      <c r="B230" s="1372" t="s">
        <v>233</v>
      </c>
      <c r="C230" s="29"/>
      <c r="D230" s="1039" t="s">
        <v>1030</v>
      </c>
      <c r="E230" s="1039"/>
      <c r="F230" s="1039"/>
      <c r="G230" s="1040"/>
      <c r="H230" s="247"/>
      <c r="I230" s="112"/>
      <c r="J230" s="248" t="s">
        <v>35</v>
      </c>
      <c r="K230" s="1278" t="s">
        <v>1031</v>
      </c>
      <c r="L230" s="1278"/>
      <c r="M230" s="1278"/>
      <c r="N230" s="1279"/>
      <c r="O230" s="31"/>
      <c r="P230" s="32"/>
      <c r="Q230" s="32"/>
      <c r="R230" s="32"/>
      <c r="S230" s="33"/>
      <c r="T230" s="34"/>
    </row>
    <row r="231" spans="1:20" ht="11.5" customHeight="1">
      <c r="A231" s="44" t="s">
        <v>234</v>
      </c>
      <c r="B231" s="249" t="s">
        <v>235</v>
      </c>
      <c r="C231" s="88"/>
      <c r="D231" s="88">
        <v>1</v>
      </c>
      <c r="E231" s="88" t="s">
        <v>236</v>
      </c>
      <c r="F231" s="88"/>
      <c r="G231" s="88"/>
      <c r="H231" s="90"/>
      <c r="I231" s="88"/>
      <c r="L231" s="111" t="s">
        <v>237</v>
      </c>
      <c r="O231" s="88"/>
      <c r="P231" s="88"/>
      <c r="Q231" s="88"/>
      <c r="R231" s="88"/>
      <c r="S231" s="88"/>
      <c r="T231" s="89"/>
    </row>
    <row r="232" spans="1:20" ht="11.5" customHeight="1">
      <c r="B232" s="90"/>
      <c r="C232" s="88"/>
      <c r="D232" s="88">
        <v>2</v>
      </c>
      <c r="E232" s="88" t="s">
        <v>238</v>
      </c>
      <c r="F232" s="88"/>
      <c r="G232" s="88"/>
      <c r="H232" s="90"/>
      <c r="I232" s="88"/>
      <c r="O232" s="88"/>
      <c r="P232" s="88"/>
      <c r="Q232" s="88" t="s">
        <v>239</v>
      </c>
      <c r="R232" s="88"/>
      <c r="S232" s="88"/>
      <c r="T232" s="89"/>
    </row>
    <row r="233" spans="1:20" ht="11.5" customHeight="1">
      <c r="B233" s="88"/>
      <c r="C233" s="88"/>
      <c r="D233" s="88">
        <v>3</v>
      </c>
      <c r="E233" s="88" t="s">
        <v>240</v>
      </c>
      <c r="F233" s="88"/>
      <c r="G233" s="88"/>
      <c r="H233" s="90"/>
      <c r="I233" s="88"/>
      <c r="O233" s="88"/>
      <c r="P233" s="88"/>
      <c r="Q233" s="88"/>
      <c r="R233" s="88"/>
      <c r="S233" s="88"/>
      <c r="T233" s="89"/>
    </row>
    <row r="234" spans="1:20" ht="11.5" customHeight="1">
      <c r="B234" s="88"/>
      <c r="C234" s="88"/>
      <c r="D234" s="88">
        <v>4</v>
      </c>
      <c r="E234" s="88" t="s">
        <v>241</v>
      </c>
      <c r="F234" s="88"/>
      <c r="G234" s="88"/>
      <c r="H234" s="90"/>
      <c r="I234" s="88"/>
      <c r="O234" s="88"/>
      <c r="P234" s="88"/>
      <c r="Q234" s="88"/>
      <c r="R234" s="88"/>
      <c r="S234" s="88"/>
      <c r="T234" s="89"/>
    </row>
    <row r="235" spans="1:20" ht="11.5" customHeight="1">
      <c r="B235" s="88"/>
      <c r="C235" s="88"/>
      <c r="D235" s="88">
        <v>5</v>
      </c>
      <c r="E235" s="88" t="s">
        <v>242</v>
      </c>
      <c r="F235" s="88"/>
      <c r="G235" s="88"/>
      <c r="H235" s="90"/>
      <c r="I235" s="88"/>
      <c r="O235" s="88"/>
      <c r="P235" s="88"/>
      <c r="Q235" s="88"/>
      <c r="R235" s="88"/>
      <c r="S235" s="88"/>
      <c r="T235" s="89"/>
    </row>
    <row r="236" spans="1:20" ht="11.5" customHeight="1">
      <c r="B236" s="88"/>
      <c r="C236" s="88"/>
      <c r="D236" s="88">
        <v>6</v>
      </c>
      <c r="E236" s="88" t="s">
        <v>243</v>
      </c>
      <c r="F236" s="88"/>
      <c r="G236" s="88"/>
      <c r="H236" s="90"/>
      <c r="I236" s="88"/>
      <c r="O236" s="88"/>
      <c r="P236" s="88"/>
      <c r="Q236" s="88" t="s">
        <v>244</v>
      </c>
      <c r="R236" s="88"/>
      <c r="S236" s="88"/>
      <c r="T236" s="89"/>
    </row>
    <row r="237" spans="1:20" ht="11.5" customHeight="1">
      <c r="B237" s="88"/>
      <c r="C237" s="88"/>
      <c r="D237" s="88">
        <v>7</v>
      </c>
      <c r="E237" s="88" t="s">
        <v>245</v>
      </c>
      <c r="F237" s="88"/>
      <c r="G237" s="88"/>
      <c r="H237" s="90"/>
      <c r="I237" s="88"/>
      <c r="O237" s="88"/>
      <c r="P237" s="88"/>
      <c r="Q237" s="88"/>
      <c r="R237" s="88"/>
      <c r="S237" s="88"/>
      <c r="T237" s="89"/>
    </row>
    <row r="238" spans="1:20" ht="11.5" customHeight="1">
      <c r="B238" s="88"/>
      <c r="C238" s="88"/>
      <c r="D238" s="88">
        <v>8</v>
      </c>
      <c r="E238" s="88" t="s">
        <v>246</v>
      </c>
      <c r="F238" s="88"/>
      <c r="G238" s="88"/>
      <c r="H238" s="90"/>
      <c r="I238" s="88"/>
      <c r="O238" s="88"/>
      <c r="P238" s="88"/>
      <c r="Q238" s="88"/>
      <c r="R238" s="88"/>
      <c r="S238" s="88"/>
      <c r="T238" s="89"/>
    </row>
    <row r="239" spans="1:20" ht="11.5" customHeight="1">
      <c r="B239" s="88"/>
      <c r="C239" s="88"/>
      <c r="D239" s="88">
        <v>9</v>
      </c>
      <c r="E239" s="88" t="s">
        <v>247</v>
      </c>
      <c r="F239" s="88"/>
      <c r="G239" s="88"/>
      <c r="H239" s="90"/>
      <c r="I239" s="88"/>
      <c r="O239" s="88"/>
      <c r="P239" s="88"/>
      <c r="Q239" s="88"/>
      <c r="R239" s="88"/>
      <c r="S239" s="88"/>
      <c r="T239" s="89"/>
    </row>
    <row r="240" spans="1:20" ht="12"/>
    <row r="241" ht="12"/>
  </sheetData>
  <mergeCells count="340">
    <mergeCell ref="K212:N212"/>
    <mergeCell ref="E215:G216"/>
    <mergeCell ref="D230:G230"/>
    <mergeCell ref="K230:N230"/>
    <mergeCell ref="P228:R228"/>
    <mergeCell ref="A229:B229"/>
    <mergeCell ref="E229:G229"/>
    <mergeCell ref="K229:N229"/>
    <mergeCell ref="P229:R229"/>
    <mergeCell ref="K225:N225"/>
    <mergeCell ref="K226:N226"/>
    <mergeCell ref="K227:N227"/>
    <mergeCell ref="E228:G228"/>
    <mergeCell ref="K228:N228"/>
    <mergeCell ref="P218:R221"/>
    <mergeCell ref="K219:N219"/>
    <mergeCell ref="K220:N221"/>
    <mergeCell ref="E211:G211"/>
    <mergeCell ref="E212:G212"/>
    <mergeCell ref="E213:G214"/>
    <mergeCell ref="H213:H214"/>
    <mergeCell ref="J213:J214"/>
    <mergeCell ref="K213:N214"/>
    <mergeCell ref="S222:S229"/>
    <mergeCell ref="E223:G223"/>
    <mergeCell ref="H223:H227"/>
    <mergeCell ref="I223:I227"/>
    <mergeCell ref="K223:N223"/>
    <mergeCell ref="P223:R227"/>
    <mergeCell ref="K224:N224"/>
    <mergeCell ref="H215:H216"/>
    <mergeCell ref="K215:N215"/>
    <mergeCell ref="K216:N216"/>
    <mergeCell ref="D217:G217"/>
    <mergeCell ref="E218:G218"/>
    <mergeCell ref="H218:H221"/>
    <mergeCell ref="I218:I221"/>
    <mergeCell ref="K218:N218"/>
    <mergeCell ref="E201:G202"/>
    <mergeCell ref="H201:H205"/>
    <mergeCell ref="J202:J203"/>
    <mergeCell ref="K202:N203"/>
    <mergeCell ref="K204:N205"/>
    <mergeCell ref="E207:G207"/>
    <mergeCell ref="H207:H210"/>
    <mergeCell ref="J207:J208"/>
    <mergeCell ref="K207:N208"/>
    <mergeCell ref="K209:N209"/>
    <mergeCell ref="K210:N210"/>
    <mergeCell ref="E197:G197"/>
    <mergeCell ref="K197:N197"/>
    <mergeCell ref="E198:G198"/>
    <mergeCell ref="K198:N198"/>
    <mergeCell ref="E199:G199"/>
    <mergeCell ref="K199:N199"/>
    <mergeCell ref="E191:G194"/>
    <mergeCell ref="H191:H196"/>
    <mergeCell ref="J191:J192"/>
    <mergeCell ref="K191:N192"/>
    <mergeCell ref="K193:N193"/>
    <mergeCell ref="J194:J195"/>
    <mergeCell ref="K194:N195"/>
    <mergeCell ref="E195:G195"/>
    <mergeCell ref="K196:N196"/>
    <mergeCell ref="E187:G187"/>
    <mergeCell ref="K187:N188"/>
    <mergeCell ref="P187:R187"/>
    <mergeCell ref="E188:G188"/>
    <mergeCell ref="J188:J189"/>
    <mergeCell ref="P188:R188"/>
    <mergeCell ref="E189:G189"/>
    <mergeCell ref="K189:N189"/>
    <mergeCell ref="P189:R189"/>
    <mergeCell ref="E185:G185"/>
    <mergeCell ref="K185:N185"/>
    <mergeCell ref="P185:R185"/>
    <mergeCell ref="E186:G186"/>
    <mergeCell ref="K186:N186"/>
    <mergeCell ref="P186:R186"/>
    <mergeCell ref="E182:G182"/>
    <mergeCell ref="K182:N182"/>
    <mergeCell ref="P182:R182"/>
    <mergeCell ref="K183:N184"/>
    <mergeCell ref="E184:G184"/>
    <mergeCell ref="P184:R184"/>
    <mergeCell ref="E178:G179"/>
    <mergeCell ref="H178:H181"/>
    <mergeCell ref="I178:I181"/>
    <mergeCell ref="K178:N178"/>
    <mergeCell ref="P178:R181"/>
    <mergeCell ref="K179:N179"/>
    <mergeCell ref="K180:N181"/>
    <mergeCell ref="E171:G171"/>
    <mergeCell ref="H171:H177"/>
    <mergeCell ref="I171:I177"/>
    <mergeCell ref="P171:R177"/>
    <mergeCell ref="E173:G173"/>
    <mergeCell ref="J173:J174"/>
    <mergeCell ref="K173:N174"/>
    <mergeCell ref="K175:N175"/>
    <mergeCell ref="K176:N176"/>
    <mergeCell ref="K177:N177"/>
    <mergeCell ref="E168:G169"/>
    <mergeCell ref="H168:H169"/>
    <mergeCell ref="I168:I169"/>
    <mergeCell ref="K168:N168"/>
    <mergeCell ref="P168:R169"/>
    <mergeCell ref="K169:N169"/>
    <mergeCell ref="E164:G165"/>
    <mergeCell ref="H164:H165"/>
    <mergeCell ref="I164:I165"/>
    <mergeCell ref="K164:N165"/>
    <mergeCell ref="P164:R165"/>
    <mergeCell ref="E166:G167"/>
    <mergeCell ref="H166:H167"/>
    <mergeCell ref="I166:I167"/>
    <mergeCell ref="K166:N167"/>
    <mergeCell ref="P166:R167"/>
    <mergeCell ref="E159:G159"/>
    <mergeCell ref="K159:N159"/>
    <mergeCell ref="E162:G163"/>
    <mergeCell ref="H162:H163"/>
    <mergeCell ref="I162:I163"/>
    <mergeCell ref="K162:N162"/>
    <mergeCell ref="P162:R163"/>
    <mergeCell ref="K163:N163"/>
    <mergeCell ref="P159:R159"/>
    <mergeCell ref="E160:G161"/>
    <mergeCell ref="H160:H161"/>
    <mergeCell ref="I160:I161"/>
    <mergeCell ref="K160:N161"/>
    <mergeCell ref="P160:R161"/>
    <mergeCell ref="E147:G147"/>
    <mergeCell ref="H147:H157"/>
    <mergeCell ref="I147:I157"/>
    <mergeCell ref="K147:N147"/>
    <mergeCell ref="P147:R157"/>
    <mergeCell ref="K148:N148"/>
    <mergeCell ref="K149:N149"/>
    <mergeCell ref="K150:N150"/>
    <mergeCell ref="K151:N151"/>
    <mergeCell ref="K152:N152"/>
    <mergeCell ref="K153:N153"/>
    <mergeCell ref="K154:N154"/>
    <mergeCell ref="K155:N155"/>
    <mergeCell ref="K156:N156"/>
    <mergeCell ref="K157:N157"/>
    <mergeCell ref="E142:G143"/>
    <mergeCell ref="H142:H146"/>
    <mergeCell ref="I142:I146"/>
    <mergeCell ref="K142:N142"/>
    <mergeCell ref="P142:R146"/>
    <mergeCell ref="K143:N143"/>
    <mergeCell ref="K144:N144"/>
    <mergeCell ref="E145:G145"/>
    <mergeCell ref="K145:N145"/>
    <mergeCell ref="K146:N146"/>
    <mergeCell ref="E136:G138"/>
    <mergeCell ref="H136:H138"/>
    <mergeCell ref="E139:G139"/>
    <mergeCell ref="H139:H140"/>
    <mergeCell ref="K139:N139"/>
    <mergeCell ref="K140:N140"/>
    <mergeCell ref="P131:R134"/>
    <mergeCell ref="K132:N132"/>
    <mergeCell ref="K133:N133"/>
    <mergeCell ref="K134:N134"/>
    <mergeCell ref="K135:N135"/>
    <mergeCell ref="P135:R135"/>
    <mergeCell ref="K129:N129"/>
    <mergeCell ref="K130:N130"/>
    <mergeCell ref="E131:G131"/>
    <mergeCell ref="H131:H135"/>
    <mergeCell ref="I131:I135"/>
    <mergeCell ref="K131:N131"/>
    <mergeCell ref="I125:I126"/>
    <mergeCell ref="K125:N125"/>
    <mergeCell ref="P125:R126"/>
    <mergeCell ref="K126:N126"/>
    <mergeCell ref="E127:G127"/>
    <mergeCell ref="H127:H130"/>
    <mergeCell ref="I127:I130"/>
    <mergeCell ref="K127:N127"/>
    <mergeCell ref="P127:R130"/>
    <mergeCell ref="K128:N128"/>
    <mergeCell ref="E122:G123"/>
    <mergeCell ref="H122:H124"/>
    <mergeCell ref="I122:I124"/>
    <mergeCell ref="K122:N122"/>
    <mergeCell ref="P122:R124"/>
    <mergeCell ref="T122:T126"/>
    <mergeCell ref="K123:N123"/>
    <mergeCell ref="K124:N124"/>
    <mergeCell ref="E125:G125"/>
    <mergeCell ref="H125:H126"/>
    <mergeCell ref="P117:R118"/>
    <mergeCell ref="E118:G118"/>
    <mergeCell ref="E120:G120"/>
    <mergeCell ref="H120:H121"/>
    <mergeCell ref="I120:I121"/>
    <mergeCell ref="K120:N120"/>
    <mergeCell ref="P120:R121"/>
    <mergeCell ref="K121:N121"/>
    <mergeCell ref="E110:G111"/>
    <mergeCell ref="H110:H111"/>
    <mergeCell ref="E112:G115"/>
    <mergeCell ref="H112:H115"/>
    <mergeCell ref="K115:N115"/>
    <mergeCell ref="E117:G117"/>
    <mergeCell ref="H117:H118"/>
    <mergeCell ref="I117:I118"/>
    <mergeCell ref="K117:N118"/>
    <mergeCell ref="E105:G106"/>
    <mergeCell ref="H105:H106"/>
    <mergeCell ref="E107:G107"/>
    <mergeCell ref="H107:H109"/>
    <mergeCell ref="K107:N107"/>
    <mergeCell ref="K108:N108"/>
    <mergeCell ref="K109:N109"/>
    <mergeCell ref="J104:N106"/>
    <mergeCell ref="E99:G99"/>
    <mergeCell ref="H99:H103"/>
    <mergeCell ref="K99:N99"/>
    <mergeCell ref="K100:N100"/>
    <mergeCell ref="K101:N101"/>
    <mergeCell ref="K102:N102"/>
    <mergeCell ref="K103:N103"/>
    <mergeCell ref="E94:G95"/>
    <mergeCell ref="H94:H98"/>
    <mergeCell ref="K95:N95"/>
    <mergeCell ref="K96:N96"/>
    <mergeCell ref="K97:N97"/>
    <mergeCell ref="K98:N98"/>
    <mergeCell ref="E88:G88"/>
    <mergeCell ref="H88:H93"/>
    <mergeCell ref="K88:N88"/>
    <mergeCell ref="K89:N89"/>
    <mergeCell ref="K90:N90"/>
    <mergeCell ref="K91:N91"/>
    <mergeCell ref="K92:N92"/>
    <mergeCell ref="K93:N93"/>
    <mergeCell ref="E84:G86"/>
    <mergeCell ref="H84:H86"/>
    <mergeCell ref="J84:J85"/>
    <mergeCell ref="K84:N85"/>
    <mergeCell ref="K86:N86"/>
    <mergeCell ref="K74:N74"/>
    <mergeCell ref="E78:G79"/>
    <mergeCell ref="H78:H81"/>
    <mergeCell ref="K78:N78"/>
    <mergeCell ref="K79:N80"/>
    <mergeCell ref="E82:G82"/>
    <mergeCell ref="H82:H83"/>
    <mergeCell ref="K82:N82"/>
    <mergeCell ref="K83:N83"/>
    <mergeCell ref="E67:G68"/>
    <mergeCell ref="H67:H68"/>
    <mergeCell ref="J67:J68"/>
    <mergeCell ref="K67:N68"/>
    <mergeCell ref="E70:G70"/>
    <mergeCell ref="E71:G71"/>
    <mergeCell ref="E62:G62"/>
    <mergeCell ref="H62:H63"/>
    <mergeCell ref="K62:N62"/>
    <mergeCell ref="E63:G63"/>
    <mergeCell ref="K63:N64"/>
    <mergeCell ref="E65:G66"/>
    <mergeCell ref="H65:H66"/>
    <mergeCell ref="J65:J66"/>
    <mergeCell ref="K65:N66"/>
    <mergeCell ref="D55:G56"/>
    <mergeCell ref="H55:H56"/>
    <mergeCell ref="I55:I56"/>
    <mergeCell ref="K57:N57"/>
    <mergeCell ref="E58:G58"/>
    <mergeCell ref="H58:H61"/>
    <mergeCell ref="K58:N58"/>
    <mergeCell ref="K61:N61"/>
    <mergeCell ref="E49:G49"/>
    <mergeCell ref="H49:H54"/>
    <mergeCell ref="J49:J50"/>
    <mergeCell ref="K49:N50"/>
    <mergeCell ref="K51:N52"/>
    <mergeCell ref="K53:N53"/>
    <mergeCell ref="K54:N54"/>
    <mergeCell ref="K59:N59"/>
    <mergeCell ref="K60:N60"/>
    <mergeCell ref="H37:H39"/>
    <mergeCell ref="H41:H48"/>
    <mergeCell ref="J41:J42"/>
    <mergeCell ref="K41:N42"/>
    <mergeCell ref="J46:J47"/>
    <mergeCell ref="K46:N47"/>
    <mergeCell ref="K32:N32"/>
    <mergeCell ref="K33:N33"/>
    <mergeCell ref="K34:N34"/>
    <mergeCell ref="K35:N35"/>
    <mergeCell ref="K36:N36"/>
    <mergeCell ref="E41:G44"/>
    <mergeCell ref="P36:R36"/>
    <mergeCell ref="E23:G24"/>
    <mergeCell ref="H23:H36"/>
    <mergeCell ref="K23:N23"/>
    <mergeCell ref="K24:N25"/>
    <mergeCell ref="K26:N26"/>
    <mergeCell ref="K27:N27"/>
    <mergeCell ref="K28:N28"/>
    <mergeCell ref="K29:N29"/>
    <mergeCell ref="K30:N30"/>
    <mergeCell ref="K31:N31"/>
    <mergeCell ref="E13:G13"/>
    <mergeCell ref="E14:G14"/>
    <mergeCell ref="K14:N14"/>
    <mergeCell ref="E16:G16"/>
    <mergeCell ref="H16:H22"/>
    <mergeCell ref="K16:N16"/>
    <mergeCell ref="E17:G17"/>
    <mergeCell ref="J20:J21"/>
    <mergeCell ref="K20:N21"/>
    <mergeCell ref="O6:S7"/>
    <mergeCell ref="T6:T7"/>
    <mergeCell ref="D8:G8"/>
    <mergeCell ref="K10:N10"/>
    <mergeCell ref="E11:G11"/>
    <mergeCell ref="K11:N11"/>
    <mergeCell ref="A5:K5"/>
    <mergeCell ref="A6:B7"/>
    <mergeCell ref="C6:G7"/>
    <mergeCell ref="H6:H7"/>
    <mergeCell ref="I6:I7"/>
    <mergeCell ref="J6:N7"/>
    <mergeCell ref="N1:O1"/>
    <mergeCell ref="P1:T1"/>
    <mergeCell ref="N2:O2"/>
    <mergeCell ref="P2:T2"/>
    <mergeCell ref="B3:H4"/>
    <mergeCell ref="N3:O3"/>
    <mergeCell ref="P3:T3"/>
    <mergeCell ref="N4:O4"/>
    <mergeCell ref="P4:T4"/>
  </mergeCells>
  <phoneticPr fontId="4"/>
  <dataValidations count="2">
    <dataValidation type="list" allowBlank="1" showInputMessage="1" showErrorMessage="1" sqref="H8 H10:H11 H13:H14 H41:H54 H57:H63 H65:H68 H70:H71 H73:H75 H88:H103 H105:H115 H117:H118 H120:H140 H142:H157 H171:H182 H184:H189 H201:H205 H218:H221 H16:H39 H78:H86 H159:H169 H223:H230 H191:H199 H207:H216" xr:uid="{FA5BF183-BEAB-44FB-B1AA-B33361A70C30}">
      <formula1>"適,否,非該当"</formula1>
    </dataValidation>
    <dataValidation type="list" allowBlank="1" showInputMessage="1" showErrorMessage="1" sqref="WVP983190 JD102 SZ102 ACV102 AMR102 AWN102 BGJ102 BQF102 CAB102 CJX102 CTT102 DDP102 DNL102 DXH102 EHD102 EQZ102 FAV102 FKR102 FUN102 GEJ102 GOF102 GYB102 HHX102 HRT102 IBP102 ILL102 IVH102 JFD102 JOZ102 JYV102 KIR102 KSN102 LCJ102 LMF102 LWB102 MFX102 MPT102 MZP102 NJL102 NTH102 ODD102 OMZ102 OWV102 PGR102 PQN102 QAJ102 QKF102 QUB102 RDX102 RNT102 RXP102 SHL102 SRH102 TBD102 TKZ102 TUV102 UER102 UON102 UYJ102 VIF102 VSB102 WBX102 WLT102 WVP102 H65636 JD65636 SZ65636 ACV65636 AMR65636 AWN65636 BGJ65636 BQF65636 CAB65636 CJX65636 CTT65636 DDP65636 DNL65636 DXH65636 EHD65636 EQZ65636 FAV65636 FKR65636 FUN65636 GEJ65636 GOF65636 GYB65636 HHX65636 HRT65636 IBP65636 ILL65636 IVH65636 JFD65636 JOZ65636 JYV65636 KIR65636 KSN65636 LCJ65636 LMF65636 LWB65636 MFX65636 MPT65636 MZP65636 NJL65636 NTH65636 ODD65636 OMZ65636 OWV65636 PGR65636 PQN65636 QAJ65636 QKF65636 QUB65636 RDX65636 RNT65636 RXP65636 SHL65636 SRH65636 TBD65636 TKZ65636 TUV65636 UER65636 UON65636 UYJ65636 VIF65636 VSB65636 WBX65636 WLT65636 WVP65636 H131172 JD131172 SZ131172 ACV131172 AMR131172 AWN131172 BGJ131172 BQF131172 CAB131172 CJX131172 CTT131172 DDP131172 DNL131172 DXH131172 EHD131172 EQZ131172 FAV131172 FKR131172 FUN131172 GEJ131172 GOF131172 GYB131172 HHX131172 HRT131172 IBP131172 ILL131172 IVH131172 JFD131172 JOZ131172 JYV131172 KIR131172 KSN131172 LCJ131172 LMF131172 LWB131172 MFX131172 MPT131172 MZP131172 NJL131172 NTH131172 ODD131172 OMZ131172 OWV131172 PGR131172 PQN131172 QAJ131172 QKF131172 QUB131172 RDX131172 RNT131172 RXP131172 SHL131172 SRH131172 TBD131172 TKZ131172 TUV131172 UER131172 UON131172 UYJ131172 VIF131172 VSB131172 WBX131172 WLT131172 WVP131172 H196708 JD196708 SZ196708 ACV196708 AMR196708 AWN196708 BGJ196708 BQF196708 CAB196708 CJX196708 CTT196708 DDP196708 DNL196708 DXH196708 EHD196708 EQZ196708 FAV196708 FKR196708 FUN196708 GEJ196708 GOF196708 GYB196708 HHX196708 HRT196708 IBP196708 ILL196708 IVH196708 JFD196708 JOZ196708 JYV196708 KIR196708 KSN196708 LCJ196708 LMF196708 LWB196708 MFX196708 MPT196708 MZP196708 NJL196708 NTH196708 ODD196708 OMZ196708 OWV196708 PGR196708 PQN196708 QAJ196708 QKF196708 QUB196708 RDX196708 RNT196708 RXP196708 SHL196708 SRH196708 TBD196708 TKZ196708 TUV196708 UER196708 UON196708 UYJ196708 VIF196708 VSB196708 WBX196708 WLT196708 WVP196708 H262244 JD262244 SZ262244 ACV262244 AMR262244 AWN262244 BGJ262244 BQF262244 CAB262244 CJX262244 CTT262244 DDP262244 DNL262244 DXH262244 EHD262244 EQZ262244 FAV262244 FKR262244 FUN262244 GEJ262244 GOF262244 GYB262244 HHX262244 HRT262244 IBP262244 ILL262244 IVH262244 JFD262244 JOZ262244 JYV262244 KIR262244 KSN262244 LCJ262244 LMF262244 LWB262244 MFX262244 MPT262244 MZP262244 NJL262244 NTH262244 ODD262244 OMZ262244 OWV262244 PGR262244 PQN262244 QAJ262244 QKF262244 QUB262244 RDX262244 RNT262244 RXP262244 SHL262244 SRH262244 TBD262244 TKZ262244 TUV262244 UER262244 UON262244 UYJ262244 VIF262244 VSB262244 WBX262244 WLT262244 WVP262244 H327780 JD327780 SZ327780 ACV327780 AMR327780 AWN327780 BGJ327780 BQF327780 CAB327780 CJX327780 CTT327780 DDP327780 DNL327780 DXH327780 EHD327780 EQZ327780 FAV327780 FKR327780 FUN327780 GEJ327780 GOF327780 GYB327780 HHX327780 HRT327780 IBP327780 ILL327780 IVH327780 JFD327780 JOZ327780 JYV327780 KIR327780 KSN327780 LCJ327780 LMF327780 LWB327780 MFX327780 MPT327780 MZP327780 NJL327780 NTH327780 ODD327780 OMZ327780 OWV327780 PGR327780 PQN327780 QAJ327780 QKF327780 QUB327780 RDX327780 RNT327780 RXP327780 SHL327780 SRH327780 TBD327780 TKZ327780 TUV327780 UER327780 UON327780 UYJ327780 VIF327780 VSB327780 WBX327780 WLT327780 WVP327780 H393316 JD393316 SZ393316 ACV393316 AMR393316 AWN393316 BGJ393316 BQF393316 CAB393316 CJX393316 CTT393316 DDP393316 DNL393316 DXH393316 EHD393316 EQZ393316 FAV393316 FKR393316 FUN393316 GEJ393316 GOF393316 GYB393316 HHX393316 HRT393316 IBP393316 ILL393316 IVH393316 JFD393316 JOZ393316 JYV393316 KIR393316 KSN393316 LCJ393316 LMF393316 LWB393316 MFX393316 MPT393316 MZP393316 NJL393316 NTH393316 ODD393316 OMZ393316 OWV393316 PGR393316 PQN393316 QAJ393316 QKF393316 QUB393316 RDX393316 RNT393316 RXP393316 SHL393316 SRH393316 TBD393316 TKZ393316 TUV393316 UER393316 UON393316 UYJ393316 VIF393316 VSB393316 WBX393316 WLT393316 WVP393316 H458852 JD458852 SZ458852 ACV458852 AMR458852 AWN458852 BGJ458852 BQF458852 CAB458852 CJX458852 CTT458852 DDP458852 DNL458852 DXH458852 EHD458852 EQZ458852 FAV458852 FKR458852 FUN458852 GEJ458852 GOF458852 GYB458852 HHX458852 HRT458852 IBP458852 ILL458852 IVH458852 JFD458852 JOZ458852 JYV458852 KIR458852 KSN458852 LCJ458852 LMF458852 LWB458852 MFX458852 MPT458852 MZP458852 NJL458852 NTH458852 ODD458852 OMZ458852 OWV458852 PGR458852 PQN458852 QAJ458852 QKF458852 QUB458852 RDX458852 RNT458852 RXP458852 SHL458852 SRH458852 TBD458852 TKZ458852 TUV458852 UER458852 UON458852 UYJ458852 VIF458852 VSB458852 WBX458852 WLT458852 WVP458852 H524388 JD524388 SZ524388 ACV524388 AMR524388 AWN524388 BGJ524388 BQF524388 CAB524388 CJX524388 CTT524388 DDP524388 DNL524388 DXH524388 EHD524388 EQZ524388 FAV524388 FKR524388 FUN524388 GEJ524388 GOF524388 GYB524388 HHX524388 HRT524388 IBP524388 ILL524388 IVH524388 JFD524388 JOZ524388 JYV524388 KIR524388 KSN524388 LCJ524388 LMF524388 LWB524388 MFX524388 MPT524388 MZP524388 NJL524388 NTH524388 ODD524388 OMZ524388 OWV524388 PGR524388 PQN524388 QAJ524388 QKF524388 QUB524388 RDX524388 RNT524388 RXP524388 SHL524388 SRH524388 TBD524388 TKZ524388 TUV524388 UER524388 UON524388 UYJ524388 VIF524388 VSB524388 WBX524388 WLT524388 WVP524388 H589924 JD589924 SZ589924 ACV589924 AMR589924 AWN589924 BGJ589924 BQF589924 CAB589924 CJX589924 CTT589924 DDP589924 DNL589924 DXH589924 EHD589924 EQZ589924 FAV589924 FKR589924 FUN589924 GEJ589924 GOF589924 GYB589924 HHX589924 HRT589924 IBP589924 ILL589924 IVH589924 JFD589924 JOZ589924 JYV589924 KIR589924 KSN589924 LCJ589924 LMF589924 LWB589924 MFX589924 MPT589924 MZP589924 NJL589924 NTH589924 ODD589924 OMZ589924 OWV589924 PGR589924 PQN589924 QAJ589924 QKF589924 QUB589924 RDX589924 RNT589924 RXP589924 SHL589924 SRH589924 TBD589924 TKZ589924 TUV589924 UER589924 UON589924 UYJ589924 VIF589924 VSB589924 WBX589924 WLT589924 WVP589924 H655460 JD655460 SZ655460 ACV655460 AMR655460 AWN655460 BGJ655460 BQF655460 CAB655460 CJX655460 CTT655460 DDP655460 DNL655460 DXH655460 EHD655460 EQZ655460 FAV655460 FKR655460 FUN655460 GEJ655460 GOF655460 GYB655460 HHX655460 HRT655460 IBP655460 ILL655460 IVH655460 JFD655460 JOZ655460 JYV655460 KIR655460 KSN655460 LCJ655460 LMF655460 LWB655460 MFX655460 MPT655460 MZP655460 NJL655460 NTH655460 ODD655460 OMZ655460 OWV655460 PGR655460 PQN655460 QAJ655460 QKF655460 QUB655460 RDX655460 RNT655460 RXP655460 SHL655460 SRH655460 TBD655460 TKZ655460 TUV655460 UER655460 UON655460 UYJ655460 VIF655460 VSB655460 WBX655460 WLT655460 WVP655460 H720996 JD720996 SZ720996 ACV720996 AMR720996 AWN720996 BGJ720996 BQF720996 CAB720996 CJX720996 CTT720996 DDP720996 DNL720996 DXH720996 EHD720996 EQZ720996 FAV720996 FKR720996 FUN720996 GEJ720996 GOF720996 GYB720996 HHX720996 HRT720996 IBP720996 ILL720996 IVH720996 JFD720996 JOZ720996 JYV720996 KIR720996 KSN720996 LCJ720996 LMF720996 LWB720996 MFX720996 MPT720996 MZP720996 NJL720996 NTH720996 ODD720996 OMZ720996 OWV720996 PGR720996 PQN720996 QAJ720996 QKF720996 QUB720996 RDX720996 RNT720996 RXP720996 SHL720996 SRH720996 TBD720996 TKZ720996 TUV720996 UER720996 UON720996 UYJ720996 VIF720996 VSB720996 WBX720996 WLT720996 WVP720996 H786532 JD786532 SZ786532 ACV786532 AMR786532 AWN786532 BGJ786532 BQF786532 CAB786532 CJX786532 CTT786532 DDP786532 DNL786532 DXH786532 EHD786532 EQZ786532 FAV786532 FKR786532 FUN786532 GEJ786532 GOF786532 GYB786532 HHX786532 HRT786532 IBP786532 ILL786532 IVH786532 JFD786532 JOZ786532 JYV786532 KIR786532 KSN786532 LCJ786532 LMF786532 LWB786532 MFX786532 MPT786532 MZP786532 NJL786532 NTH786532 ODD786532 OMZ786532 OWV786532 PGR786532 PQN786532 QAJ786532 QKF786532 QUB786532 RDX786532 RNT786532 RXP786532 SHL786532 SRH786532 TBD786532 TKZ786532 TUV786532 UER786532 UON786532 UYJ786532 VIF786532 VSB786532 WBX786532 WLT786532 WVP786532 H852068 JD852068 SZ852068 ACV852068 AMR852068 AWN852068 BGJ852068 BQF852068 CAB852068 CJX852068 CTT852068 DDP852068 DNL852068 DXH852068 EHD852068 EQZ852068 FAV852068 FKR852068 FUN852068 GEJ852068 GOF852068 GYB852068 HHX852068 HRT852068 IBP852068 ILL852068 IVH852068 JFD852068 JOZ852068 JYV852068 KIR852068 KSN852068 LCJ852068 LMF852068 LWB852068 MFX852068 MPT852068 MZP852068 NJL852068 NTH852068 ODD852068 OMZ852068 OWV852068 PGR852068 PQN852068 QAJ852068 QKF852068 QUB852068 RDX852068 RNT852068 RXP852068 SHL852068 SRH852068 TBD852068 TKZ852068 TUV852068 UER852068 UON852068 UYJ852068 VIF852068 VSB852068 WBX852068 WLT852068 WVP852068 H917604 JD917604 SZ917604 ACV917604 AMR917604 AWN917604 BGJ917604 BQF917604 CAB917604 CJX917604 CTT917604 DDP917604 DNL917604 DXH917604 EHD917604 EQZ917604 FAV917604 FKR917604 FUN917604 GEJ917604 GOF917604 GYB917604 HHX917604 HRT917604 IBP917604 ILL917604 IVH917604 JFD917604 JOZ917604 JYV917604 KIR917604 KSN917604 LCJ917604 LMF917604 LWB917604 MFX917604 MPT917604 MZP917604 NJL917604 NTH917604 ODD917604 OMZ917604 OWV917604 PGR917604 PQN917604 QAJ917604 QKF917604 QUB917604 RDX917604 RNT917604 RXP917604 SHL917604 SRH917604 TBD917604 TKZ917604 TUV917604 UER917604 UON917604 UYJ917604 VIF917604 VSB917604 WBX917604 WLT917604 WVP917604 H983140 JD983140 SZ983140 ACV983140 AMR983140 AWN983140 BGJ983140 BQF983140 CAB983140 CJX983140 CTT983140 DDP983140 DNL983140 DXH983140 EHD983140 EQZ983140 FAV983140 FKR983140 FUN983140 GEJ983140 GOF983140 GYB983140 HHX983140 HRT983140 IBP983140 ILL983140 IVH983140 JFD983140 JOZ983140 JYV983140 KIR983140 KSN983140 LCJ983140 LMF983140 LWB983140 MFX983140 MPT983140 MZP983140 NJL983140 NTH983140 ODD983140 OMZ983140 OWV983140 PGR983140 PQN983140 QAJ983140 QKF983140 QUB983140 RDX983140 RNT983140 RXP983140 SHL983140 SRH983140 TBD983140 TKZ983140 TUV983140 UER983140 UON983140 UYJ983140 VIF983140 VSB983140 WBX983140 WLT983140 WVP983140 WLT983190 JD156 SZ156 ACV156 AMR156 AWN156 BGJ156 BQF156 CAB156 CJX156 CTT156 DDP156 DNL156 DXH156 EHD156 EQZ156 FAV156 FKR156 FUN156 GEJ156 GOF156 GYB156 HHX156 HRT156 IBP156 ILL156 IVH156 JFD156 JOZ156 JYV156 KIR156 KSN156 LCJ156 LMF156 LWB156 MFX156 MPT156 MZP156 NJL156 NTH156 ODD156 OMZ156 OWV156 PGR156 PQN156 QAJ156 QKF156 QUB156 RDX156 RNT156 RXP156 SHL156 SRH156 TBD156 TKZ156 TUV156 UER156 UON156 UYJ156 VIF156 VSB156 WBX156 WLT156 WVP156 H65686 JD65686 SZ65686 ACV65686 AMR65686 AWN65686 BGJ65686 BQF65686 CAB65686 CJX65686 CTT65686 DDP65686 DNL65686 DXH65686 EHD65686 EQZ65686 FAV65686 FKR65686 FUN65686 GEJ65686 GOF65686 GYB65686 HHX65686 HRT65686 IBP65686 ILL65686 IVH65686 JFD65686 JOZ65686 JYV65686 KIR65686 KSN65686 LCJ65686 LMF65686 LWB65686 MFX65686 MPT65686 MZP65686 NJL65686 NTH65686 ODD65686 OMZ65686 OWV65686 PGR65686 PQN65686 QAJ65686 QKF65686 QUB65686 RDX65686 RNT65686 RXP65686 SHL65686 SRH65686 TBD65686 TKZ65686 TUV65686 UER65686 UON65686 UYJ65686 VIF65686 VSB65686 WBX65686 WLT65686 WVP65686 H131222 JD131222 SZ131222 ACV131222 AMR131222 AWN131222 BGJ131222 BQF131222 CAB131222 CJX131222 CTT131222 DDP131222 DNL131222 DXH131222 EHD131222 EQZ131222 FAV131222 FKR131222 FUN131222 GEJ131222 GOF131222 GYB131222 HHX131222 HRT131222 IBP131222 ILL131222 IVH131222 JFD131222 JOZ131222 JYV131222 KIR131222 KSN131222 LCJ131222 LMF131222 LWB131222 MFX131222 MPT131222 MZP131222 NJL131222 NTH131222 ODD131222 OMZ131222 OWV131222 PGR131222 PQN131222 QAJ131222 QKF131222 QUB131222 RDX131222 RNT131222 RXP131222 SHL131222 SRH131222 TBD131222 TKZ131222 TUV131222 UER131222 UON131222 UYJ131222 VIF131222 VSB131222 WBX131222 WLT131222 WVP131222 H196758 JD196758 SZ196758 ACV196758 AMR196758 AWN196758 BGJ196758 BQF196758 CAB196758 CJX196758 CTT196758 DDP196758 DNL196758 DXH196758 EHD196758 EQZ196758 FAV196758 FKR196758 FUN196758 GEJ196758 GOF196758 GYB196758 HHX196758 HRT196758 IBP196758 ILL196758 IVH196758 JFD196758 JOZ196758 JYV196758 KIR196758 KSN196758 LCJ196758 LMF196758 LWB196758 MFX196758 MPT196758 MZP196758 NJL196758 NTH196758 ODD196758 OMZ196758 OWV196758 PGR196758 PQN196758 QAJ196758 QKF196758 QUB196758 RDX196758 RNT196758 RXP196758 SHL196758 SRH196758 TBD196758 TKZ196758 TUV196758 UER196758 UON196758 UYJ196758 VIF196758 VSB196758 WBX196758 WLT196758 WVP196758 H262294 JD262294 SZ262294 ACV262294 AMR262294 AWN262294 BGJ262294 BQF262294 CAB262294 CJX262294 CTT262294 DDP262294 DNL262294 DXH262294 EHD262294 EQZ262294 FAV262294 FKR262294 FUN262294 GEJ262294 GOF262294 GYB262294 HHX262294 HRT262294 IBP262294 ILL262294 IVH262294 JFD262294 JOZ262294 JYV262294 KIR262294 KSN262294 LCJ262294 LMF262294 LWB262294 MFX262294 MPT262294 MZP262294 NJL262294 NTH262294 ODD262294 OMZ262294 OWV262294 PGR262294 PQN262294 QAJ262294 QKF262294 QUB262294 RDX262294 RNT262294 RXP262294 SHL262294 SRH262294 TBD262294 TKZ262294 TUV262294 UER262294 UON262294 UYJ262294 VIF262294 VSB262294 WBX262294 WLT262294 WVP262294 H327830 JD327830 SZ327830 ACV327830 AMR327830 AWN327830 BGJ327830 BQF327830 CAB327830 CJX327830 CTT327830 DDP327830 DNL327830 DXH327830 EHD327830 EQZ327830 FAV327830 FKR327830 FUN327830 GEJ327830 GOF327830 GYB327830 HHX327830 HRT327830 IBP327830 ILL327830 IVH327830 JFD327830 JOZ327830 JYV327830 KIR327830 KSN327830 LCJ327830 LMF327830 LWB327830 MFX327830 MPT327830 MZP327830 NJL327830 NTH327830 ODD327830 OMZ327830 OWV327830 PGR327830 PQN327830 QAJ327830 QKF327830 QUB327830 RDX327830 RNT327830 RXP327830 SHL327830 SRH327830 TBD327830 TKZ327830 TUV327830 UER327830 UON327830 UYJ327830 VIF327830 VSB327830 WBX327830 WLT327830 WVP327830 H393366 JD393366 SZ393366 ACV393366 AMR393366 AWN393366 BGJ393366 BQF393366 CAB393366 CJX393366 CTT393366 DDP393366 DNL393366 DXH393366 EHD393366 EQZ393366 FAV393366 FKR393366 FUN393366 GEJ393366 GOF393366 GYB393366 HHX393366 HRT393366 IBP393366 ILL393366 IVH393366 JFD393366 JOZ393366 JYV393366 KIR393366 KSN393366 LCJ393366 LMF393366 LWB393366 MFX393366 MPT393366 MZP393366 NJL393366 NTH393366 ODD393366 OMZ393366 OWV393366 PGR393366 PQN393366 QAJ393366 QKF393366 QUB393366 RDX393366 RNT393366 RXP393366 SHL393366 SRH393366 TBD393366 TKZ393366 TUV393366 UER393366 UON393366 UYJ393366 VIF393366 VSB393366 WBX393366 WLT393366 WVP393366 H458902 JD458902 SZ458902 ACV458902 AMR458902 AWN458902 BGJ458902 BQF458902 CAB458902 CJX458902 CTT458902 DDP458902 DNL458902 DXH458902 EHD458902 EQZ458902 FAV458902 FKR458902 FUN458902 GEJ458902 GOF458902 GYB458902 HHX458902 HRT458902 IBP458902 ILL458902 IVH458902 JFD458902 JOZ458902 JYV458902 KIR458902 KSN458902 LCJ458902 LMF458902 LWB458902 MFX458902 MPT458902 MZP458902 NJL458902 NTH458902 ODD458902 OMZ458902 OWV458902 PGR458902 PQN458902 QAJ458902 QKF458902 QUB458902 RDX458902 RNT458902 RXP458902 SHL458902 SRH458902 TBD458902 TKZ458902 TUV458902 UER458902 UON458902 UYJ458902 VIF458902 VSB458902 WBX458902 WLT458902 WVP458902 H524438 JD524438 SZ524438 ACV524438 AMR524438 AWN524438 BGJ524438 BQF524438 CAB524438 CJX524438 CTT524438 DDP524438 DNL524438 DXH524438 EHD524438 EQZ524438 FAV524438 FKR524438 FUN524438 GEJ524438 GOF524438 GYB524438 HHX524438 HRT524438 IBP524438 ILL524438 IVH524438 JFD524438 JOZ524438 JYV524438 KIR524438 KSN524438 LCJ524438 LMF524438 LWB524438 MFX524438 MPT524438 MZP524438 NJL524438 NTH524438 ODD524438 OMZ524438 OWV524438 PGR524438 PQN524438 QAJ524438 QKF524438 QUB524438 RDX524438 RNT524438 RXP524438 SHL524438 SRH524438 TBD524438 TKZ524438 TUV524438 UER524438 UON524438 UYJ524438 VIF524438 VSB524438 WBX524438 WLT524438 WVP524438 H589974 JD589974 SZ589974 ACV589974 AMR589974 AWN589974 BGJ589974 BQF589974 CAB589974 CJX589974 CTT589974 DDP589974 DNL589974 DXH589974 EHD589974 EQZ589974 FAV589974 FKR589974 FUN589974 GEJ589974 GOF589974 GYB589974 HHX589974 HRT589974 IBP589974 ILL589974 IVH589974 JFD589974 JOZ589974 JYV589974 KIR589974 KSN589974 LCJ589974 LMF589974 LWB589974 MFX589974 MPT589974 MZP589974 NJL589974 NTH589974 ODD589974 OMZ589974 OWV589974 PGR589974 PQN589974 QAJ589974 QKF589974 QUB589974 RDX589974 RNT589974 RXP589974 SHL589974 SRH589974 TBD589974 TKZ589974 TUV589974 UER589974 UON589974 UYJ589974 VIF589974 VSB589974 WBX589974 WLT589974 WVP589974 H655510 JD655510 SZ655510 ACV655510 AMR655510 AWN655510 BGJ655510 BQF655510 CAB655510 CJX655510 CTT655510 DDP655510 DNL655510 DXH655510 EHD655510 EQZ655510 FAV655510 FKR655510 FUN655510 GEJ655510 GOF655510 GYB655510 HHX655510 HRT655510 IBP655510 ILL655510 IVH655510 JFD655510 JOZ655510 JYV655510 KIR655510 KSN655510 LCJ655510 LMF655510 LWB655510 MFX655510 MPT655510 MZP655510 NJL655510 NTH655510 ODD655510 OMZ655510 OWV655510 PGR655510 PQN655510 QAJ655510 QKF655510 QUB655510 RDX655510 RNT655510 RXP655510 SHL655510 SRH655510 TBD655510 TKZ655510 TUV655510 UER655510 UON655510 UYJ655510 VIF655510 VSB655510 WBX655510 WLT655510 WVP655510 H721046 JD721046 SZ721046 ACV721046 AMR721046 AWN721046 BGJ721046 BQF721046 CAB721046 CJX721046 CTT721046 DDP721046 DNL721046 DXH721046 EHD721046 EQZ721046 FAV721046 FKR721046 FUN721046 GEJ721046 GOF721046 GYB721046 HHX721046 HRT721046 IBP721046 ILL721046 IVH721046 JFD721046 JOZ721046 JYV721046 KIR721046 KSN721046 LCJ721046 LMF721046 LWB721046 MFX721046 MPT721046 MZP721046 NJL721046 NTH721046 ODD721046 OMZ721046 OWV721046 PGR721046 PQN721046 QAJ721046 QKF721046 QUB721046 RDX721046 RNT721046 RXP721046 SHL721046 SRH721046 TBD721046 TKZ721046 TUV721046 UER721046 UON721046 UYJ721046 VIF721046 VSB721046 WBX721046 WLT721046 WVP721046 H786582 JD786582 SZ786582 ACV786582 AMR786582 AWN786582 BGJ786582 BQF786582 CAB786582 CJX786582 CTT786582 DDP786582 DNL786582 DXH786582 EHD786582 EQZ786582 FAV786582 FKR786582 FUN786582 GEJ786582 GOF786582 GYB786582 HHX786582 HRT786582 IBP786582 ILL786582 IVH786582 JFD786582 JOZ786582 JYV786582 KIR786582 KSN786582 LCJ786582 LMF786582 LWB786582 MFX786582 MPT786582 MZP786582 NJL786582 NTH786582 ODD786582 OMZ786582 OWV786582 PGR786582 PQN786582 QAJ786582 QKF786582 QUB786582 RDX786582 RNT786582 RXP786582 SHL786582 SRH786582 TBD786582 TKZ786582 TUV786582 UER786582 UON786582 UYJ786582 VIF786582 VSB786582 WBX786582 WLT786582 WVP786582 H852118 JD852118 SZ852118 ACV852118 AMR852118 AWN852118 BGJ852118 BQF852118 CAB852118 CJX852118 CTT852118 DDP852118 DNL852118 DXH852118 EHD852118 EQZ852118 FAV852118 FKR852118 FUN852118 GEJ852118 GOF852118 GYB852118 HHX852118 HRT852118 IBP852118 ILL852118 IVH852118 JFD852118 JOZ852118 JYV852118 KIR852118 KSN852118 LCJ852118 LMF852118 LWB852118 MFX852118 MPT852118 MZP852118 NJL852118 NTH852118 ODD852118 OMZ852118 OWV852118 PGR852118 PQN852118 QAJ852118 QKF852118 QUB852118 RDX852118 RNT852118 RXP852118 SHL852118 SRH852118 TBD852118 TKZ852118 TUV852118 UER852118 UON852118 UYJ852118 VIF852118 VSB852118 WBX852118 WLT852118 WVP852118 H917654 JD917654 SZ917654 ACV917654 AMR917654 AWN917654 BGJ917654 BQF917654 CAB917654 CJX917654 CTT917654 DDP917654 DNL917654 DXH917654 EHD917654 EQZ917654 FAV917654 FKR917654 FUN917654 GEJ917654 GOF917654 GYB917654 HHX917654 HRT917654 IBP917654 ILL917654 IVH917654 JFD917654 JOZ917654 JYV917654 KIR917654 KSN917654 LCJ917654 LMF917654 LWB917654 MFX917654 MPT917654 MZP917654 NJL917654 NTH917654 ODD917654 OMZ917654 OWV917654 PGR917654 PQN917654 QAJ917654 QKF917654 QUB917654 RDX917654 RNT917654 RXP917654 SHL917654 SRH917654 TBD917654 TKZ917654 TUV917654 UER917654 UON917654 UYJ917654 VIF917654 VSB917654 WBX917654 WLT917654 WVP917654 H983190 JD983190 SZ983190 ACV983190 AMR983190 AWN983190 BGJ983190 BQF983190 CAB983190 CJX983190 CTT983190 DDP983190 DNL983190 DXH983190 EHD983190 EQZ983190 FAV983190 FKR983190 FUN983190 GEJ983190 GOF983190 GYB983190 HHX983190 HRT983190 IBP983190 ILL983190 IVH983190 JFD983190 JOZ983190 JYV983190 KIR983190 KSN983190 LCJ983190 LMF983190 LWB983190 MFX983190 MPT983190 MZP983190 NJL983190 NTH983190 ODD983190 OMZ983190 OWV983190 PGR983190 PQN983190 QAJ983190 QKF983190 QUB983190 RDX983190 RNT983190 RXP983190 SHL983190 SRH983190 TBD983190 TKZ983190 TUV983190 UER983190 UON983190 UYJ983190 VIF983190 VSB983190 WBX983190" xr:uid="{343DDFAB-484A-4616-B0B9-4D2DC7DBB0E2}">
      <formula1>$U$9:$U$11</formula1>
    </dataValidation>
  </dataValidations>
  <printOptions horizontalCentered="1" verticalCentered="1"/>
  <pageMargins left="0.47244094488188981" right="0.47244094488188981" top="0.78740157480314965" bottom="0.55118110236220474" header="0.19685039370078741" footer="0.19685039370078741"/>
  <pageSetup paperSize="9" scale="79" fitToHeight="0" orientation="landscape" r:id="rId1"/>
  <headerFooter alignWithMargins="0">
    <oddFooter>&amp;C&amp;"ＭＳ ゴシック,標準"&amp;9&amp;P / &amp;N ページ</oddFooter>
  </headerFooter>
  <rowBreaks count="12" manualBreakCount="12">
    <brk id="22" max="16383" man="1"/>
    <brk id="30" max="16383" man="1"/>
    <brk id="39" max="16383" man="1"/>
    <brk id="68" max="16383" man="1"/>
    <brk id="93" max="16383" man="1"/>
    <brk id="108" max="19" man="1"/>
    <brk id="126" max="16383" man="1"/>
    <brk id="140" max="16383" man="1"/>
    <brk id="153" max="19" man="1"/>
    <brk id="169" max="16383" man="1"/>
    <brk id="186" max="19" man="1"/>
    <brk id="205" max="1638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5CF38E6-8875-4547-85C0-D49271708CAC}">
          <x14:formula1>
            <xm:f>$V$9:$V$11</xm:f>
          </x14:formula1>
          <xm:sqref>WVP983191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H65537 JD65537 SZ65537 ACV65537 AMR65537 AWN65537 BGJ65537 BQF65537 CAB65537 CJX65537 CTT65537 DDP65537 DNL65537 DXH65537 EHD65537 EQZ65537 FAV65537 FKR65537 FUN65537 GEJ65537 GOF65537 GYB65537 HHX65537 HRT65537 IBP65537 ILL65537 IVH65537 JFD65537 JOZ65537 JYV65537 KIR65537 KSN65537 LCJ65537 LMF65537 LWB65537 MFX65537 MPT65537 MZP65537 NJL65537 NTH65537 ODD65537 OMZ65537 OWV65537 PGR65537 PQN65537 QAJ65537 QKF65537 QUB65537 RDX65537 RNT65537 RXP65537 SHL65537 SRH65537 TBD65537 TKZ65537 TUV65537 UER65537 UON65537 UYJ65537 VIF65537 VSB65537 WBX65537 WLT65537 WVP65537 H131073 JD131073 SZ131073 ACV131073 AMR131073 AWN131073 BGJ131073 BQF131073 CAB131073 CJX131073 CTT131073 DDP131073 DNL131073 DXH131073 EHD131073 EQZ131073 FAV131073 FKR131073 FUN131073 GEJ131073 GOF131073 GYB131073 HHX131073 HRT131073 IBP131073 ILL131073 IVH131073 JFD131073 JOZ131073 JYV131073 KIR131073 KSN131073 LCJ131073 LMF131073 LWB131073 MFX131073 MPT131073 MZP131073 NJL131073 NTH131073 ODD131073 OMZ131073 OWV131073 PGR131073 PQN131073 QAJ131073 QKF131073 QUB131073 RDX131073 RNT131073 RXP131073 SHL131073 SRH131073 TBD131073 TKZ131073 TUV131073 UER131073 UON131073 UYJ131073 VIF131073 VSB131073 WBX131073 WLT131073 WVP131073 H196609 JD196609 SZ196609 ACV196609 AMR196609 AWN196609 BGJ196609 BQF196609 CAB196609 CJX196609 CTT196609 DDP196609 DNL196609 DXH196609 EHD196609 EQZ196609 FAV196609 FKR196609 FUN196609 GEJ196609 GOF196609 GYB196609 HHX196609 HRT196609 IBP196609 ILL196609 IVH196609 JFD196609 JOZ196609 JYV196609 KIR196609 KSN196609 LCJ196609 LMF196609 LWB196609 MFX196609 MPT196609 MZP196609 NJL196609 NTH196609 ODD196609 OMZ196609 OWV196609 PGR196609 PQN196609 QAJ196609 QKF196609 QUB196609 RDX196609 RNT196609 RXP196609 SHL196609 SRH196609 TBD196609 TKZ196609 TUV196609 UER196609 UON196609 UYJ196609 VIF196609 VSB196609 WBX196609 WLT196609 WVP196609 H262145 JD262145 SZ262145 ACV262145 AMR262145 AWN262145 BGJ262145 BQF262145 CAB262145 CJX262145 CTT262145 DDP262145 DNL262145 DXH262145 EHD262145 EQZ262145 FAV262145 FKR262145 FUN262145 GEJ262145 GOF262145 GYB262145 HHX262145 HRT262145 IBP262145 ILL262145 IVH262145 JFD262145 JOZ262145 JYV262145 KIR262145 KSN262145 LCJ262145 LMF262145 LWB262145 MFX262145 MPT262145 MZP262145 NJL262145 NTH262145 ODD262145 OMZ262145 OWV262145 PGR262145 PQN262145 QAJ262145 QKF262145 QUB262145 RDX262145 RNT262145 RXP262145 SHL262145 SRH262145 TBD262145 TKZ262145 TUV262145 UER262145 UON262145 UYJ262145 VIF262145 VSB262145 WBX262145 WLT262145 WVP262145 H327681 JD327681 SZ327681 ACV327681 AMR327681 AWN327681 BGJ327681 BQF327681 CAB327681 CJX327681 CTT327681 DDP327681 DNL327681 DXH327681 EHD327681 EQZ327681 FAV327681 FKR327681 FUN327681 GEJ327681 GOF327681 GYB327681 HHX327681 HRT327681 IBP327681 ILL327681 IVH327681 JFD327681 JOZ327681 JYV327681 KIR327681 KSN327681 LCJ327681 LMF327681 LWB327681 MFX327681 MPT327681 MZP327681 NJL327681 NTH327681 ODD327681 OMZ327681 OWV327681 PGR327681 PQN327681 QAJ327681 QKF327681 QUB327681 RDX327681 RNT327681 RXP327681 SHL327681 SRH327681 TBD327681 TKZ327681 TUV327681 UER327681 UON327681 UYJ327681 VIF327681 VSB327681 WBX327681 WLT327681 WVP327681 H393217 JD393217 SZ393217 ACV393217 AMR393217 AWN393217 BGJ393217 BQF393217 CAB393217 CJX393217 CTT393217 DDP393217 DNL393217 DXH393217 EHD393217 EQZ393217 FAV393217 FKR393217 FUN393217 GEJ393217 GOF393217 GYB393217 HHX393217 HRT393217 IBP393217 ILL393217 IVH393217 JFD393217 JOZ393217 JYV393217 KIR393217 KSN393217 LCJ393217 LMF393217 LWB393217 MFX393217 MPT393217 MZP393217 NJL393217 NTH393217 ODD393217 OMZ393217 OWV393217 PGR393217 PQN393217 QAJ393217 QKF393217 QUB393217 RDX393217 RNT393217 RXP393217 SHL393217 SRH393217 TBD393217 TKZ393217 TUV393217 UER393217 UON393217 UYJ393217 VIF393217 VSB393217 WBX393217 WLT393217 WVP393217 H458753 JD458753 SZ458753 ACV458753 AMR458753 AWN458753 BGJ458753 BQF458753 CAB458753 CJX458753 CTT458753 DDP458753 DNL458753 DXH458753 EHD458753 EQZ458753 FAV458753 FKR458753 FUN458753 GEJ458753 GOF458753 GYB458753 HHX458753 HRT458753 IBP458753 ILL458753 IVH458753 JFD458753 JOZ458753 JYV458753 KIR458753 KSN458753 LCJ458753 LMF458753 LWB458753 MFX458753 MPT458753 MZP458753 NJL458753 NTH458753 ODD458753 OMZ458753 OWV458753 PGR458753 PQN458753 QAJ458753 QKF458753 QUB458753 RDX458753 RNT458753 RXP458753 SHL458753 SRH458753 TBD458753 TKZ458753 TUV458753 UER458753 UON458753 UYJ458753 VIF458753 VSB458753 WBX458753 WLT458753 WVP458753 H524289 JD524289 SZ524289 ACV524289 AMR524289 AWN524289 BGJ524289 BQF524289 CAB524289 CJX524289 CTT524289 DDP524289 DNL524289 DXH524289 EHD524289 EQZ524289 FAV524289 FKR524289 FUN524289 GEJ524289 GOF524289 GYB524289 HHX524289 HRT524289 IBP524289 ILL524289 IVH524289 JFD524289 JOZ524289 JYV524289 KIR524289 KSN524289 LCJ524289 LMF524289 LWB524289 MFX524289 MPT524289 MZP524289 NJL524289 NTH524289 ODD524289 OMZ524289 OWV524289 PGR524289 PQN524289 QAJ524289 QKF524289 QUB524289 RDX524289 RNT524289 RXP524289 SHL524289 SRH524289 TBD524289 TKZ524289 TUV524289 UER524289 UON524289 UYJ524289 VIF524289 VSB524289 WBX524289 WLT524289 WVP524289 H589825 JD589825 SZ589825 ACV589825 AMR589825 AWN589825 BGJ589825 BQF589825 CAB589825 CJX589825 CTT589825 DDP589825 DNL589825 DXH589825 EHD589825 EQZ589825 FAV589825 FKR589825 FUN589825 GEJ589825 GOF589825 GYB589825 HHX589825 HRT589825 IBP589825 ILL589825 IVH589825 JFD589825 JOZ589825 JYV589825 KIR589825 KSN589825 LCJ589825 LMF589825 LWB589825 MFX589825 MPT589825 MZP589825 NJL589825 NTH589825 ODD589825 OMZ589825 OWV589825 PGR589825 PQN589825 QAJ589825 QKF589825 QUB589825 RDX589825 RNT589825 RXP589825 SHL589825 SRH589825 TBD589825 TKZ589825 TUV589825 UER589825 UON589825 UYJ589825 VIF589825 VSB589825 WBX589825 WLT589825 WVP589825 H655361 JD655361 SZ655361 ACV655361 AMR655361 AWN655361 BGJ655361 BQF655361 CAB655361 CJX655361 CTT655361 DDP655361 DNL655361 DXH655361 EHD655361 EQZ655361 FAV655361 FKR655361 FUN655361 GEJ655361 GOF655361 GYB655361 HHX655361 HRT655361 IBP655361 ILL655361 IVH655361 JFD655361 JOZ655361 JYV655361 KIR655361 KSN655361 LCJ655361 LMF655361 LWB655361 MFX655361 MPT655361 MZP655361 NJL655361 NTH655361 ODD655361 OMZ655361 OWV655361 PGR655361 PQN655361 QAJ655361 QKF655361 QUB655361 RDX655361 RNT655361 RXP655361 SHL655361 SRH655361 TBD655361 TKZ655361 TUV655361 UER655361 UON655361 UYJ655361 VIF655361 VSB655361 WBX655361 WLT655361 WVP655361 H720897 JD720897 SZ720897 ACV720897 AMR720897 AWN720897 BGJ720897 BQF720897 CAB720897 CJX720897 CTT720897 DDP720897 DNL720897 DXH720897 EHD720897 EQZ720897 FAV720897 FKR720897 FUN720897 GEJ720897 GOF720897 GYB720897 HHX720897 HRT720897 IBP720897 ILL720897 IVH720897 JFD720897 JOZ720897 JYV720897 KIR720897 KSN720897 LCJ720897 LMF720897 LWB720897 MFX720897 MPT720897 MZP720897 NJL720897 NTH720897 ODD720897 OMZ720897 OWV720897 PGR720897 PQN720897 QAJ720897 QKF720897 QUB720897 RDX720897 RNT720897 RXP720897 SHL720897 SRH720897 TBD720897 TKZ720897 TUV720897 UER720897 UON720897 UYJ720897 VIF720897 VSB720897 WBX720897 WLT720897 WVP720897 H786433 JD786433 SZ786433 ACV786433 AMR786433 AWN786433 BGJ786433 BQF786433 CAB786433 CJX786433 CTT786433 DDP786433 DNL786433 DXH786433 EHD786433 EQZ786433 FAV786433 FKR786433 FUN786433 GEJ786433 GOF786433 GYB786433 HHX786433 HRT786433 IBP786433 ILL786433 IVH786433 JFD786433 JOZ786433 JYV786433 KIR786433 KSN786433 LCJ786433 LMF786433 LWB786433 MFX786433 MPT786433 MZP786433 NJL786433 NTH786433 ODD786433 OMZ786433 OWV786433 PGR786433 PQN786433 QAJ786433 QKF786433 QUB786433 RDX786433 RNT786433 RXP786433 SHL786433 SRH786433 TBD786433 TKZ786433 TUV786433 UER786433 UON786433 UYJ786433 VIF786433 VSB786433 WBX786433 WLT786433 WVP786433 H851969 JD851969 SZ851969 ACV851969 AMR851969 AWN851969 BGJ851969 BQF851969 CAB851969 CJX851969 CTT851969 DDP851969 DNL851969 DXH851969 EHD851969 EQZ851969 FAV851969 FKR851969 FUN851969 GEJ851969 GOF851969 GYB851969 HHX851969 HRT851969 IBP851969 ILL851969 IVH851969 JFD851969 JOZ851969 JYV851969 KIR851969 KSN851969 LCJ851969 LMF851969 LWB851969 MFX851969 MPT851969 MZP851969 NJL851969 NTH851969 ODD851969 OMZ851969 OWV851969 PGR851969 PQN851969 QAJ851969 QKF851969 QUB851969 RDX851969 RNT851969 RXP851969 SHL851969 SRH851969 TBD851969 TKZ851969 TUV851969 UER851969 UON851969 UYJ851969 VIF851969 VSB851969 WBX851969 WLT851969 WVP851969 H917505 JD917505 SZ917505 ACV917505 AMR917505 AWN917505 BGJ917505 BQF917505 CAB917505 CJX917505 CTT917505 DDP917505 DNL917505 DXH917505 EHD917505 EQZ917505 FAV917505 FKR917505 FUN917505 GEJ917505 GOF917505 GYB917505 HHX917505 HRT917505 IBP917505 ILL917505 IVH917505 JFD917505 JOZ917505 JYV917505 KIR917505 KSN917505 LCJ917505 LMF917505 LWB917505 MFX917505 MPT917505 MZP917505 NJL917505 NTH917505 ODD917505 OMZ917505 OWV917505 PGR917505 PQN917505 QAJ917505 QKF917505 QUB917505 RDX917505 RNT917505 RXP917505 SHL917505 SRH917505 TBD917505 TKZ917505 TUV917505 UER917505 UON917505 UYJ917505 VIF917505 VSB917505 WBX917505 WLT917505 WVP917505 H983041 JD983041 SZ983041 ACV983041 AMR983041 AWN983041 BGJ983041 BQF983041 CAB983041 CJX983041 CTT983041 DDP983041 DNL983041 DXH983041 EHD983041 EQZ983041 FAV983041 FKR983041 FUN983041 GEJ983041 GOF983041 GYB983041 HHX983041 HRT983041 IBP983041 ILL983041 IVH983041 JFD983041 JOZ983041 JYV983041 KIR983041 KSN983041 LCJ983041 LMF983041 LWB983041 MFX983041 MPT983041 MZP983041 NJL983041 NTH983041 ODD983041 OMZ983041 OWV983041 PGR983041 PQN983041 QAJ983041 QKF983041 QUB983041 RDX983041 RNT983041 RXP983041 SHL983041 SRH983041 TBD983041 TKZ983041 TUV983041 UER983041 UON983041 UYJ983041 VIF983041 VSB983041 WBX983041 WLT983041 WVP983041 WLT983191 JD10:JD11 SZ10:SZ11 ACV10:ACV11 AMR10:AMR11 AWN10:AWN11 BGJ10:BGJ11 BQF10:BQF11 CAB10:CAB11 CJX10:CJX11 CTT10:CTT11 DDP10:DDP11 DNL10:DNL11 DXH10:DXH11 EHD10:EHD11 EQZ10:EQZ11 FAV10:FAV11 FKR10:FKR11 FUN10:FUN11 GEJ10:GEJ11 GOF10:GOF11 GYB10:GYB11 HHX10:HHX11 HRT10:HRT11 IBP10:IBP11 ILL10:ILL11 IVH10:IVH11 JFD10:JFD11 JOZ10:JOZ11 JYV10:JYV11 KIR10:KIR11 KSN10:KSN11 LCJ10:LCJ11 LMF10:LMF11 LWB10:LWB11 MFX10:MFX11 MPT10:MPT11 MZP10:MZP11 NJL10:NJL11 NTH10:NTH11 ODD10:ODD11 OMZ10:OMZ11 OWV10:OWV11 PGR10:PGR11 PQN10:PQN11 QAJ10:QAJ11 QKF10:QKF11 QUB10:QUB11 RDX10:RDX11 RNT10:RNT11 RXP10:RXP11 SHL10:SHL11 SRH10:SRH11 TBD10:TBD11 TKZ10:TKZ11 TUV10:TUV11 UER10:UER11 UON10:UON11 UYJ10:UYJ11 VIF10:VIF11 VSB10:VSB11 WBX10:WBX11 WLT10:WLT11 WVP10:WVP11 H65539:H65540 JD65539:JD65540 SZ65539:SZ65540 ACV65539:ACV65540 AMR65539:AMR65540 AWN65539:AWN65540 BGJ65539:BGJ65540 BQF65539:BQF65540 CAB65539:CAB65540 CJX65539:CJX65540 CTT65539:CTT65540 DDP65539:DDP65540 DNL65539:DNL65540 DXH65539:DXH65540 EHD65539:EHD65540 EQZ65539:EQZ65540 FAV65539:FAV65540 FKR65539:FKR65540 FUN65539:FUN65540 GEJ65539:GEJ65540 GOF65539:GOF65540 GYB65539:GYB65540 HHX65539:HHX65540 HRT65539:HRT65540 IBP65539:IBP65540 ILL65539:ILL65540 IVH65539:IVH65540 JFD65539:JFD65540 JOZ65539:JOZ65540 JYV65539:JYV65540 KIR65539:KIR65540 KSN65539:KSN65540 LCJ65539:LCJ65540 LMF65539:LMF65540 LWB65539:LWB65540 MFX65539:MFX65540 MPT65539:MPT65540 MZP65539:MZP65540 NJL65539:NJL65540 NTH65539:NTH65540 ODD65539:ODD65540 OMZ65539:OMZ65540 OWV65539:OWV65540 PGR65539:PGR65540 PQN65539:PQN65540 QAJ65539:QAJ65540 QKF65539:QKF65540 QUB65539:QUB65540 RDX65539:RDX65540 RNT65539:RNT65540 RXP65539:RXP65540 SHL65539:SHL65540 SRH65539:SRH65540 TBD65539:TBD65540 TKZ65539:TKZ65540 TUV65539:TUV65540 UER65539:UER65540 UON65539:UON65540 UYJ65539:UYJ65540 VIF65539:VIF65540 VSB65539:VSB65540 WBX65539:WBX65540 WLT65539:WLT65540 WVP65539:WVP65540 H131075:H131076 JD131075:JD131076 SZ131075:SZ131076 ACV131075:ACV131076 AMR131075:AMR131076 AWN131075:AWN131076 BGJ131075:BGJ131076 BQF131075:BQF131076 CAB131075:CAB131076 CJX131075:CJX131076 CTT131075:CTT131076 DDP131075:DDP131076 DNL131075:DNL131076 DXH131075:DXH131076 EHD131075:EHD131076 EQZ131075:EQZ131076 FAV131075:FAV131076 FKR131075:FKR131076 FUN131075:FUN131076 GEJ131075:GEJ131076 GOF131075:GOF131076 GYB131075:GYB131076 HHX131075:HHX131076 HRT131075:HRT131076 IBP131075:IBP131076 ILL131075:ILL131076 IVH131075:IVH131076 JFD131075:JFD131076 JOZ131075:JOZ131076 JYV131075:JYV131076 KIR131075:KIR131076 KSN131075:KSN131076 LCJ131075:LCJ131076 LMF131075:LMF131076 LWB131075:LWB131076 MFX131075:MFX131076 MPT131075:MPT131076 MZP131075:MZP131076 NJL131075:NJL131076 NTH131075:NTH131076 ODD131075:ODD131076 OMZ131075:OMZ131076 OWV131075:OWV131076 PGR131075:PGR131076 PQN131075:PQN131076 QAJ131075:QAJ131076 QKF131075:QKF131076 QUB131075:QUB131076 RDX131075:RDX131076 RNT131075:RNT131076 RXP131075:RXP131076 SHL131075:SHL131076 SRH131075:SRH131076 TBD131075:TBD131076 TKZ131075:TKZ131076 TUV131075:TUV131076 UER131075:UER131076 UON131075:UON131076 UYJ131075:UYJ131076 VIF131075:VIF131076 VSB131075:VSB131076 WBX131075:WBX131076 WLT131075:WLT131076 WVP131075:WVP131076 H196611:H196612 JD196611:JD196612 SZ196611:SZ196612 ACV196611:ACV196612 AMR196611:AMR196612 AWN196611:AWN196612 BGJ196611:BGJ196612 BQF196611:BQF196612 CAB196611:CAB196612 CJX196611:CJX196612 CTT196611:CTT196612 DDP196611:DDP196612 DNL196611:DNL196612 DXH196611:DXH196612 EHD196611:EHD196612 EQZ196611:EQZ196612 FAV196611:FAV196612 FKR196611:FKR196612 FUN196611:FUN196612 GEJ196611:GEJ196612 GOF196611:GOF196612 GYB196611:GYB196612 HHX196611:HHX196612 HRT196611:HRT196612 IBP196611:IBP196612 ILL196611:ILL196612 IVH196611:IVH196612 JFD196611:JFD196612 JOZ196611:JOZ196612 JYV196611:JYV196612 KIR196611:KIR196612 KSN196611:KSN196612 LCJ196611:LCJ196612 LMF196611:LMF196612 LWB196611:LWB196612 MFX196611:MFX196612 MPT196611:MPT196612 MZP196611:MZP196612 NJL196611:NJL196612 NTH196611:NTH196612 ODD196611:ODD196612 OMZ196611:OMZ196612 OWV196611:OWV196612 PGR196611:PGR196612 PQN196611:PQN196612 QAJ196611:QAJ196612 QKF196611:QKF196612 QUB196611:QUB196612 RDX196611:RDX196612 RNT196611:RNT196612 RXP196611:RXP196612 SHL196611:SHL196612 SRH196611:SRH196612 TBD196611:TBD196612 TKZ196611:TKZ196612 TUV196611:TUV196612 UER196611:UER196612 UON196611:UON196612 UYJ196611:UYJ196612 VIF196611:VIF196612 VSB196611:VSB196612 WBX196611:WBX196612 WLT196611:WLT196612 WVP196611:WVP196612 H262147:H262148 JD262147:JD262148 SZ262147:SZ262148 ACV262147:ACV262148 AMR262147:AMR262148 AWN262147:AWN262148 BGJ262147:BGJ262148 BQF262147:BQF262148 CAB262147:CAB262148 CJX262147:CJX262148 CTT262147:CTT262148 DDP262147:DDP262148 DNL262147:DNL262148 DXH262147:DXH262148 EHD262147:EHD262148 EQZ262147:EQZ262148 FAV262147:FAV262148 FKR262147:FKR262148 FUN262147:FUN262148 GEJ262147:GEJ262148 GOF262147:GOF262148 GYB262147:GYB262148 HHX262147:HHX262148 HRT262147:HRT262148 IBP262147:IBP262148 ILL262147:ILL262148 IVH262147:IVH262148 JFD262147:JFD262148 JOZ262147:JOZ262148 JYV262147:JYV262148 KIR262147:KIR262148 KSN262147:KSN262148 LCJ262147:LCJ262148 LMF262147:LMF262148 LWB262147:LWB262148 MFX262147:MFX262148 MPT262147:MPT262148 MZP262147:MZP262148 NJL262147:NJL262148 NTH262147:NTH262148 ODD262147:ODD262148 OMZ262147:OMZ262148 OWV262147:OWV262148 PGR262147:PGR262148 PQN262147:PQN262148 QAJ262147:QAJ262148 QKF262147:QKF262148 QUB262147:QUB262148 RDX262147:RDX262148 RNT262147:RNT262148 RXP262147:RXP262148 SHL262147:SHL262148 SRH262147:SRH262148 TBD262147:TBD262148 TKZ262147:TKZ262148 TUV262147:TUV262148 UER262147:UER262148 UON262147:UON262148 UYJ262147:UYJ262148 VIF262147:VIF262148 VSB262147:VSB262148 WBX262147:WBX262148 WLT262147:WLT262148 WVP262147:WVP262148 H327683:H327684 JD327683:JD327684 SZ327683:SZ327684 ACV327683:ACV327684 AMR327683:AMR327684 AWN327683:AWN327684 BGJ327683:BGJ327684 BQF327683:BQF327684 CAB327683:CAB327684 CJX327683:CJX327684 CTT327683:CTT327684 DDP327683:DDP327684 DNL327683:DNL327684 DXH327683:DXH327684 EHD327683:EHD327684 EQZ327683:EQZ327684 FAV327683:FAV327684 FKR327683:FKR327684 FUN327683:FUN327684 GEJ327683:GEJ327684 GOF327683:GOF327684 GYB327683:GYB327684 HHX327683:HHX327684 HRT327683:HRT327684 IBP327683:IBP327684 ILL327683:ILL327684 IVH327683:IVH327684 JFD327683:JFD327684 JOZ327683:JOZ327684 JYV327683:JYV327684 KIR327683:KIR327684 KSN327683:KSN327684 LCJ327683:LCJ327684 LMF327683:LMF327684 LWB327683:LWB327684 MFX327683:MFX327684 MPT327683:MPT327684 MZP327683:MZP327684 NJL327683:NJL327684 NTH327683:NTH327684 ODD327683:ODD327684 OMZ327683:OMZ327684 OWV327683:OWV327684 PGR327683:PGR327684 PQN327683:PQN327684 QAJ327683:QAJ327684 QKF327683:QKF327684 QUB327683:QUB327684 RDX327683:RDX327684 RNT327683:RNT327684 RXP327683:RXP327684 SHL327683:SHL327684 SRH327683:SRH327684 TBD327683:TBD327684 TKZ327683:TKZ327684 TUV327683:TUV327684 UER327683:UER327684 UON327683:UON327684 UYJ327683:UYJ327684 VIF327683:VIF327684 VSB327683:VSB327684 WBX327683:WBX327684 WLT327683:WLT327684 WVP327683:WVP327684 H393219:H393220 JD393219:JD393220 SZ393219:SZ393220 ACV393219:ACV393220 AMR393219:AMR393220 AWN393219:AWN393220 BGJ393219:BGJ393220 BQF393219:BQF393220 CAB393219:CAB393220 CJX393219:CJX393220 CTT393219:CTT393220 DDP393219:DDP393220 DNL393219:DNL393220 DXH393219:DXH393220 EHD393219:EHD393220 EQZ393219:EQZ393220 FAV393219:FAV393220 FKR393219:FKR393220 FUN393219:FUN393220 GEJ393219:GEJ393220 GOF393219:GOF393220 GYB393219:GYB393220 HHX393219:HHX393220 HRT393219:HRT393220 IBP393219:IBP393220 ILL393219:ILL393220 IVH393219:IVH393220 JFD393219:JFD393220 JOZ393219:JOZ393220 JYV393219:JYV393220 KIR393219:KIR393220 KSN393219:KSN393220 LCJ393219:LCJ393220 LMF393219:LMF393220 LWB393219:LWB393220 MFX393219:MFX393220 MPT393219:MPT393220 MZP393219:MZP393220 NJL393219:NJL393220 NTH393219:NTH393220 ODD393219:ODD393220 OMZ393219:OMZ393220 OWV393219:OWV393220 PGR393219:PGR393220 PQN393219:PQN393220 QAJ393219:QAJ393220 QKF393219:QKF393220 QUB393219:QUB393220 RDX393219:RDX393220 RNT393219:RNT393220 RXP393219:RXP393220 SHL393219:SHL393220 SRH393219:SRH393220 TBD393219:TBD393220 TKZ393219:TKZ393220 TUV393219:TUV393220 UER393219:UER393220 UON393219:UON393220 UYJ393219:UYJ393220 VIF393219:VIF393220 VSB393219:VSB393220 WBX393219:WBX393220 WLT393219:WLT393220 WVP393219:WVP393220 H458755:H458756 JD458755:JD458756 SZ458755:SZ458756 ACV458755:ACV458756 AMR458755:AMR458756 AWN458755:AWN458756 BGJ458755:BGJ458756 BQF458755:BQF458756 CAB458755:CAB458756 CJX458755:CJX458756 CTT458755:CTT458756 DDP458755:DDP458756 DNL458755:DNL458756 DXH458755:DXH458756 EHD458755:EHD458756 EQZ458755:EQZ458756 FAV458755:FAV458756 FKR458755:FKR458756 FUN458755:FUN458756 GEJ458755:GEJ458756 GOF458755:GOF458756 GYB458755:GYB458756 HHX458755:HHX458756 HRT458755:HRT458756 IBP458755:IBP458756 ILL458755:ILL458756 IVH458755:IVH458756 JFD458755:JFD458756 JOZ458755:JOZ458756 JYV458755:JYV458756 KIR458755:KIR458756 KSN458755:KSN458756 LCJ458755:LCJ458756 LMF458755:LMF458756 LWB458755:LWB458756 MFX458755:MFX458756 MPT458755:MPT458756 MZP458755:MZP458756 NJL458755:NJL458756 NTH458755:NTH458756 ODD458755:ODD458756 OMZ458755:OMZ458756 OWV458755:OWV458756 PGR458755:PGR458756 PQN458755:PQN458756 QAJ458755:QAJ458756 QKF458755:QKF458756 QUB458755:QUB458756 RDX458755:RDX458756 RNT458755:RNT458756 RXP458755:RXP458756 SHL458755:SHL458756 SRH458755:SRH458756 TBD458755:TBD458756 TKZ458755:TKZ458756 TUV458755:TUV458756 UER458755:UER458756 UON458755:UON458756 UYJ458755:UYJ458756 VIF458755:VIF458756 VSB458755:VSB458756 WBX458755:WBX458756 WLT458755:WLT458756 WVP458755:WVP458756 H524291:H524292 JD524291:JD524292 SZ524291:SZ524292 ACV524291:ACV524292 AMR524291:AMR524292 AWN524291:AWN524292 BGJ524291:BGJ524292 BQF524291:BQF524292 CAB524291:CAB524292 CJX524291:CJX524292 CTT524291:CTT524292 DDP524291:DDP524292 DNL524291:DNL524292 DXH524291:DXH524292 EHD524291:EHD524292 EQZ524291:EQZ524292 FAV524291:FAV524292 FKR524291:FKR524292 FUN524291:FUN524292 GEJ524291:GEJ524292 GOF524291:GOF524292 GYB524291:GYB524292 HHX524291:HHX524292 HRT524291:HRT524292 IBP524291:IBP524292 ILL524291:ILL524292 IVH524291:IVH524292 JFD524291:JFD524292 JOZ524291:JOZ524292 JYV524291:JYV524292 KIR524291:KIR524292 KSN524291:KSN524292 LCJ524291:LCJ524292 LMF524291:LMF524292 LWB524291:LWB524292 MFX524291:MFX524292 MPT524291:MPT524292 MZP524291:MZP524292 NJL524291:NJL524292 NTH524291:NTH524292 ODD524291:ODD524292 OMZ524291:OMZ524292 OWV524291:OWV524292 PGR524291:PGR524292 PQN524291:PQN524292 QAJ524291:QAJ524292 QKF524291:QKF524292 QUB524291:QUB524292 RDX524291:RDX524292 RNT524291:RNT524292 RXP524291:RXP524292 SHL524291:SHL524292 SRH524291:SRH524292 TBD524291:TBD524292 TKZ524291:TKZ524292 TUV524291:TUV524292 UER524291:UER524292 UON524291:UON524292 UYJ524291:UYJ524292 VIF524291:VIF524292 VSB524291:VSB524292 WBX524291:WBX524292 WLT524291:WLT524292 WVP524291:WVP524292 H589827:H589828 JD589827:JD589828 SZ589827:SZ589828 ACV589827:ACV589828 AMR589827:AMR589828 AWN589827:AWN589828 BGJ589827:BGJ589828 BQF589827:BQF589828 CAB589827:CAB589828 CJX589827:CJX589828 CTT589827:CTT589828 DDP589827:DDP589828 DNL589827:DNL589828 DXH589827:DXH589828 EHD589827:EHD589828 EQZ589827:EQZ589828 FAV589827:FAV589828 FKR589827:FKR589828 FUN589827:FUN589828 GEJ589827:GEJ589828 GOF589827:GOF589828 GYB589827:GYB589828 HHX589827:HHX589828 HRT589827:HRT589828 IBP589827:IBP589828 ILL589827:ILL589828 IVH589827:IVH589828 JFD589827:JFD589828 JOZ589827:JOZ589828 JYV589827:JYV589828 KIR589827:KIR589828 KSN589827:KSN589828 LCJ589827:LCJ589828 LMF589827:LMF589828 LWB589827:LWB589828 MFX589827:MFX589828 MPT589827:MPT589828 MZP589827:MZP589828 NJL589827:NJL589828 NTH589827:NTH589828 ODD589827:ODD589828 OMZ589827:OMZ589828 OWV589827:OWV589828 PGR589827:PGR589828 PQN589827:PQN589828 QAJ589827:QAJ589828 QKF589827:QKF589828 QUB589827:QUB589828 RDX589827:RDX589828 RNT589827:RNT589828 RXP589827:RXP589828 SHL589827:SHL589828 SRH589827:SRH589828 TBD589827:TBD589828 TKZ589827:TKZ589828 TUV589827:TUV589828 UER589827:UER589828 UON589827:UON589828 UYJ589827:UYJ589828 VIF589827:VIF589828 VSB589827:VSB589828 WBX589827:WBX589828 WLT589827:WLT589828 WVP589827:WVP589828 H655363:H655364 JD655363:JD655364 SZ655363:SZ655364 ACV655363:ACV655364 AMR655363:AMR655364 AWN655363:AWN655364 BGJ655363:BGJ655364 BQF655363:BQF655364 CAB655363:CAB655364 CJX655363:CJX655364 CTT655363:CTT655364 DDP655363:DDP655364 DNL655363:DNL655364 DXH655363:DXH655364 EHD655363:EHD655364 EQZ655363:EQZ655364 FAV655363:FAV655364 FKR655363:FKR655364 FUN655363:FUN655364 GEJ655363:GEJ655364 GOF655363:GOF655364 GYB655363:GYB655364 HHX655363:HHX655364 HRT655363:HRT655364 IBP655363:IBP655364 ILL655363:ILL655364 IVH655363:IVH655364 JFD655363:JFD655364 JOZ655363:JOZ655364 JYV655363:JYV655364 KIR655363:KIR655364 KSN655363:KSN655364 LCJ655363:LCJ655364 LMF655363:LMF655364 LWB655363:LWB655364 MFX655363:MFX655364 MPT655363:MPT655364 MZP655363:MZP655364 NJL655363:NJL655364 NTH655363:NTH655364 ODD655363:ODD655364 OMZ655363:OMZ655364 OWV655363:OWV655364 PGR655363:PGR655364 PQN655363:PQN655364 QAJ655363:QAJ655364 QKF655363:QKF655364 QUB655363:QUB655364 RDX655363:RDX655364 RNT655363:RNT655364 RXP655363:RXP655364 SHL655363:SHL655364 SRH655363:SRH655364 TBD655363:TBD655364 TKZ655363:TKZ655364 TUV655363:TUV655364 UER655363:UER655364 UON655363:UON655364 UYJ655363:UYJ655364 VIF655363:VIF655364 VSB655363:VSB655364 WBX655363:WBX655364 WLT655363:WLT655364 WVP655363:WVP655364 H720899:H720900 JD720899:JD720900 SZ720899:SZ720900 ACV720899:ACV720900 AMR720899:AMR720900 AWN720899:AWN720900 BGJ720899:BGJ720900 BQF720899:BQF720900 CAB720899:CAB720900 CJX720899:CJX720900 CTT720899:CTT720900 DDP720899:DDP720900 DNL720899:DNL720900 DXH720899:DXH720900 EHD720899:EHD720900 EQZ720899:EQZ720900 FAV720899:FAV720900 FKR720899:FKR720900 FUN720899:FUN720900 GEJ720899:GEJ720900 GOF720899:GOF720900 GYB720899:GYB720900 HHX720899:HHX720900 HRT720899:HRT720900 IBP720899:IBP720900 ILL720899:ILL720900 IVH720899:IVH720900 JFD720899:JFD720900 JOZ720899:JOZ720900 JYV720899:JYV720900 KIR720899:KIR720900 KSN720899:KSN720900 LCJ720899:LCJ720900 LMF720899:LMF720900 LWB720899:LWB720900 MFX720899:MFX720900 MPT720899:MPT720900 MZP720899:MZP720900 NJL720899:NJL720900 NTH720899:NTH720900 ODD720899:ODD720900 OMZ720899:OMZ720900 OWV720899:OWV720900 PGR720899:PGR720900 PQN720899:PQN720900 QAJ720899:QAJ720900 QKF720899:QKF720900 QUB720899:QUB720900 RDX720899:RDX720900 RNT720899:RNT720900 RXP720899:RXP720900 SHL720899:SHL720900 SRH720899:SRH720900 TBD720899:TBD720900 TKZ720899:TKZ720900 TUV720899:TUV720900 UER720899:UER720900 UON720899:UON720900 UYJ720899:UYJ720900 VIF720899:VIF720900 VSB720899:VSB720900 WBX720899:WBX720900 WLT720899:WLT720900 WVP720899:WVP720900 H786435:H786436 JD786435:JD786436 SZ786435:SZ786436 ACV786435:ACV786436 AMR786435:AMR786436 AWN786435:AWN786436 BGJ786435:BGJ786436 BQF786435:BQF786436 CAB786435:CAB786436 CJX786435:CJX786436 CTT786435:CTT786436 DDP786435:DDP786436 DNL786435:DNL786436 DXH786435:DXH786436 EHD786435:EHD786436 EQZ786435:EQZ786436 FAV786435:FAV786436 FKR786435:FKR786436 FUN786435:FUN786436 GEJ786435:GEJ786436 GOF786435:GOF786436 GYB786435:GYB786436 HHX786435:HHX786436 HRT786435:HRT786436 IBP786435:IBP786436 ILL786435:ILL786436 IVH786435:IVH786436 JFD786435:JFD786436 JOZ786435:JOZ786436 JYV786435:JYV786436 KIR786435:KIR786436 KSN786435:KSN786436 LCJ786435:LCJ786436 LMF786435:LMF786436 LWB786435:LWB786436 MFX786435:MFX786436 MPT786435:MPT786436 MZP786435:MZP786436 NJL786435:NJL786436 NTH786435:NTH786436 ODD786435:ODD786436 OMZ786435:OMZ786436 OWV786435:OWV786436 PGR786435:PGR786436 PQN786435:PQN786436 QAJ786435:QAJ786436 QKF786435:QKF786436 QUB786435:QUB786436 RDX786435:RDX786436 RNT786435:RNT786436 RXP786435:RXP786436 SHL786435:SHL786436 SRH786435:SRH786436 TBD786435:TBD786436 TKZ786435:TKZ786436 TUV786435:TUV786436 UER786435:UER786436 UON786435:UON786436 UYJ786435:UYJ786436 VIF786435:VIF786436 VSB786435:VSB786436 WBX786435:WBX786436 WLT786435:WLT786436 WVP786435:WVP786436 H851971:H851972 JD851971:JD851972 SZ851971:SZ851972 ACV851971:ACV851972 AMR851971:AMR851972 AWN851971:AWN851972 BGJ851971:BGJ851972 BQF851971:BQF851972 CAB851971:CAB851972 CJX851971:CJX851972 CTT851971:CTT851972 DDP851971:DDP851972 DNL851971:DNL851972 DXH851971:DXH851972 EHD851971:EHD851972 EQZ851971:EQZ851972 FAV851971:FAV851972 FKR851971:FKR851972 FUN851971:FUN851972 GEJ851971:GEJ851972 GOF851971:GOF851972 GYB851971:GYB851972 HHX851971:HHX851972 HRT851971:HRT851972 IBP851971:IBP851972 ILL851971:ILL851972 IVH851971:IVH851972 JFD851971:JFD851972 JOZ851971:JOZ851972 JYV851971:JYV851972 KIR851971:KIR851972 KSN851971:KSN851972 LCJ851971:LCJ851972 LMF851971:LMF851972 LWB851971:LWB851972 MFX851971:MFX851972 MPT851971:MPT851972 MZP851971:MZP851972 NJL851971:NJL851972 NTH851971:NTH851972 ODD851971:ODD851972 OMZ851971:OMZ851972 OWV851971:OWV851972 PGR851971:PGR851972 PQN851971:PQN851972 QAJ851971:QAJ851972 QKF851971:QKF851972 QUB851971:QUB851972 RDX851971:RDX851972 RNT851971:RNT851972 RXP851971:RXP851972 SHL851971:SHL851972 SRH851971:SRH851972 TBD851971:TBD851972 TKZ851971:TKZ851972 TUV851971:TUV851972 UER851971:UER851972 UON851971:UON851972 UYJ851971:UYJ851972 VIF851971:VIF851972 VSB851971:VSB851972 WBX851971:WBX851972 WLT851971:WLT851972 WVP851971:WVP851972 H917507:H917508 JD917507:JD917508 SZ917507:SZ917508 ACV917507:ACV917508 AMR917507:AMR917508 AWN917507:AWN917508 BGJ917507:BGJ917508 BQF917507:BQF917508 CAB917507:CAB917508 CJX917507:CJX917508 CTT917507:CTT917508 DDP917507:DDP917508 DNL917507:DNL917508 DXH917507:DXH917508 EHD917507:EHD917508 EQZ917507:EQZ917508 FAV917507:FAV917508 FKR917507:FKR917508 FUN917507:FUN917508 GEJ917507:GEJ917508 GOF917507:GOF917508 GYB917507:GYB917508 HHX917507:HHX917508 HRT917507:HRT917508 IBP917507:IBP917508 ILL917507:ILL917508 IVH917507:IVH917508 JFD917507:JFD917508 JOZ917507:JOZ917508 JYV917507:JYV917508 KIR917507:KIR917508 KSN917507:KSN917508 LCJ917507:LCJ917508 LMF917507:LMF917508 LWB917507:LWB917508 MFX917507:MFX917508 MPT917507:MPT917508 MZP917507:MZP917508 NJL917507:NJL917508 NTH917507:NTH917508 ODD917507:ODD917508 OMZ917507:OMZ917508 OWV917507:OWV917508 PGR917507:PGR917508 PQN917507:PQN917508 QAJ917507:QAJ917508 QKF917507:QKF917508 QUB917507:QUB917508 RDX917507:RDX917508 RNT917507:RNT917508 RXP917507:RXP917508 SHL917507:SHL917508 SRH917507:SRH917508 TBD917507:TBD917508 TKZ917507:TKZ917508 TUV917507:TUV917508 UER917507:UER917508 UON917507:UON917508 UYJ917507:UYJ917508 VIF917507:VIF917508 VSB917507:VSB917508 WBX917507:WBX917508 WLT917507:WLT917508 WVP917507:WVP917508 H983043:H983044 JD983043:JD983044 SZ983043:SZ983044 ACV983043:ACV983044 AMR983043:AMR983044 AWN983043:AWN983044 BGJ983043:BGJ983044 BQF983043:BQF983044 CAB983043:CAB983044 CJX983043:CJX983044 CTT983043:CTT983044 DDP983043:DDP983044 DNL983043:DNL983044 DXH983043:DXH983044 EHD983043:EHD983044 EQZ983043:EQZ983044 FAV983043:FAV983044 FKR983043:FKR983044 FUN983043:FUN983044 GEJ983043:GEJ983044 GOF983043:GOF983044 GYB983043:GYB983044 HHX983043:HHX983044 HRT983043:HRT983044 IBP983043:IBP983044 ILL983043:ILL983044 IVH983043:IVH983044 JFD983043:JFD983044 JOZ983043:JOZ983044 JYV983043:JYV983044 KIR983043:KIR983044 KSN983043:KSN983044 LCJ983043:LCJ983044 LMF983043:LMF983044 LWB983043:LWB983044 MFX983043:MFX983044 MPT983043:MPT983044 MZP983043:MZP983044 NJL983043:NJL983044 NTH983043:NTH983044 ODD983043:ODD983044 OMZ983043:OMZ983044 OWV983043:OWV983044 PGR983043:PGR983044 PQN983043:PQN983044 QAJ983043:QAJ983044 QKF983043:QKF983044 QUB983043:QUB983044 RDX983043:RDX983044 RNT983043:RNT983044 RXP983043:RXP983044 SHL983043:SHL983044 SRH983043:SRH983044 TBD983043:TBD983044 TKZ983043:TKZ983044 TUV983043:TUV983044 UER983043:UER983044 UON983043:UON983044 UYJ983043:UYJ983044 VIF983043:VIF983044 VSB983043:VSB983044 WBX983043:WBX983044 WLT983043:WLT983044 WVP983043:WVP983044 WBX983191 JD13:JD14 SZ13:SZ14 ACV13:ACV14 AMR13:AMR14 AWN13:AWN14 BGJ13:BGJ14 BQF13:BQF14 CAB13:CAB14 CJX13:CJX14 CTT13:CTT14 DDP13:DDP14 DNL13:DNL14 DXH13:DXH14 EHD13:EHD14 EQZ13:EQZ14 FAV13:FAV14 FKR13:FKR14 FUN13:FUN14 GEJ13:GEJ14 GOF13:GOF14 GYB13:GYB14 HHX13:HHX14 HRT13:HRT14 IBP13:IBP14 ILL13:ILL14 IVH13:IVH14 JFD13:JFD14 JOZ13:JOZ14 JYV13:JYV14 KIR13:KIR14 KSN13:KSN14 LCJ13:LCJ14 LMF13:LMF14 LWB13:LWB14 MFX13:MFX14 MPT13:MPT14 MZP13:MZP14 NJL13:NJL14 NTH13:NTH14 ODD13:ODD14 OMZ13:OMZ14 OWV13:OWV14 PGR13:PGR14 PQN13:PQN14 QAJ13:QAJ14 QKF13:QKF14 QUB13:QUB14 RDX13:RDX14 RNT13:RNT14 RXP13:RXP14 SHL13:SHL14 SRH13:SRH14 TBD13:TBD14 TKZ13:TKZ14 TUV13:TUV14 UER13:UER14 UON13:UON14 UYJ13:UYJ14 VIF13:VIF14 VSB13:VSB14 WBX13:WBX14 WLT13:WLT14 WVP13:WVP14 H65542:H65543 JD65542:JD65543 SZ65542:SZ65543 ACV65542:ACV65543 AMR65542:AMR65543 AWN65542:AWN65543 BGJ65542:BGJ65543 BQF65542:BQF65543 CAB65542:CAB65543 CJX65542:CJX65543 CTT65542:CTT65543 DDP65542:DDP65543 DNL65542:DNL65543 DXH65542:DXH65543 EHD65542:EHD65543 EQZ65542:EQZ65543 FAV65542:FAV65543 FKR65542:FKR65543 FUN65542:FUN65543 GEJ65542:GEJ65543 GOF65542:GOF65543 GYB65542:GYB65543 HHX65542:HHX65543 HRT65542:HRT65543 IBP65542:IBP65543 ILL65542:ILL65543 IVH65542:IVH65543 JFD65542:JFD65543 JOZ65542:JOZ65543 JYV65542:JYV65543 KIR65542:KIR65543 KSN65542:KSN65543 LCJ65542:LCJ65543 LMF65542:LMF65543 LWB65542:LWB65543 MFX65542:MFX65543 MPT65542:MPT65543 MZP65542:MZP65543 NJL65542:NJL65543 NTH65542:NTH65543 ODD65542:ODD65543 OMZ65542:OMZ65543 OWV65542:OWV65543 PGR65542:PGR65543 PQN65542:PQN65543 QAJ65542:QAJ65543 QKF65542:QKF65543 QUB65542:QUB65543 RDX65542:RDX65543 RNT65542:RNT65543 RXP65542:RXP65543 SHL65542:SHL65543 SRH65542:SRH65543 TBD65542:TBD65543 TKZ65542:TKZ65543 TUV65542:TUV65543 UER65542:UER65543 UON65542:UON65543 UYJ65542:UYJ65543 VIF65542:VIF65543 VSB65542:VSB65543 WBX65542:WBX65543 WLT65542:WLT65543 WVP65542:WVP65543 H131078:H131079 JD131078:JD131079 SZ131078:SZ131079 ACV131078:ACV131079 AMR131078:AMR131079 AWN131078:AWN131079 BGJ131078:BGJ131079 BQF131078:BQF131079 CAB131078:CAB131079 CJX131078:CJX131079 CTT131078:CTT131079 DDP131078:DDP131079 DNL131078:DNL131079 DXH131078:DXH131079 EHD131078:EHD131079 EQZ131078:EQZ131079 FAV131078:FAV131079 FKR131078:FKR131079 FUN131078:FUN131079 GEJ131078:GEJ131079 GOF131078:GOF131079 GYB131078:GYB131079 HHX131078:HHX131079 HRT131078:HRT131079 IBP131078:IBP131079 ILL131078:ILL131079 IVH131078:IVH131079 JFD131078:JFD131079 JOZ131078:JOZ131079 JYV131078:JYV131079 KIR131078:KIR131079 KSN131078:KSN131079 LCJ131078:LCJ131079 LMF131078:LMF131079 LWB131078:LWB131079 MFX131078:MFX131079 MPT131078:MPT131079 MZP131078:MZP131079 NJL131078:NJL131079 NTH131078:NTH131079 ODD131078:ODD131079 OMZ131078:OMZ131079 OWV131078:OWV131079 PGR131078:PGR131079 PQN131078:PQN131079 QAJ131078:QAJ131079 QKF131078:QKF131079 QUB131078:QUB131079 RDX131078:RDX131079 RNT131078:RNT131079 RXP131078:RXP131079 SHL131078:SHL131079 SRH131078:SRH131079 TBD131078:TBD131079 TKZ131078:TKZ131079 TUV131078:TUV131079 UER131078:UER131079 UON131078:UON131079 UYJ131078:UYJ131079 VIF131078:VIF131079 VSB131078:VSB131079 WBX131078:WBX131079 WLT131078:WLT131079 WVP131078:WVP131079 H196614:H196615 JD196614:JD196615 SZ196614:SZ196615 ACV196614:ACV196615 AMR196614:AMR196615 AWN196614:AWN196615 BGJ196614:BGJ196615 BQF196614:BQF196615 CAB196614:CAB196615 CJX196614:CJX196615 CTT196614:CTT196615 DDP196614:DDP196615 DNL196614:DNL196615 DXH196614:DXH196615 EHD196614:EHD196615 EQZ196614:EQZ196615 FAV196614:FAV196615 FKR196614:FKR196615 FUN196614:FUN196615 GEJ196614:GEJ196615 GOF196614:GOF196615 GYB196614:GYB196615 HHX196614:HHX196615 HRT196614:HRT196615 IBP196614:IBP196615 ILL196614:ILL196615 IVH196614:IVH196615 JFD196614:JFD196615 JOZ196614:JOZ196615 JYV196614:JYV196615 KIR196614:KIR196615 KSN196614:KSN196615 LCJ196614:LCJ196615 LMF196614:LMF196615 LWB196614:LWB196615 MFX196614:MFX196615 MPT196614:MPT196615 MZP196614:MZP196615 NJL196614:NJL196615 NTH196614:NTH196615 ODD196614:ODD196615 OMZ196614:OMZ196615 OWV196614:OWV196615 PGR196614:PGR196615 PQN196614:PQN196615 QAJ196614:QAJ196615 QKF196614:QKF196615 QUB196614:QUB196615 RDX196614:RDX196615 RNT196614:RNT196615 RXP196614:RXP196615 SHL196614:SHL196615 SRH196614:SRH196615 TBD196614:TBD196615 TKZ196614:TKZ196615 TUV196614:TUV196615 UER196614:UER196615 UON196614:UON196615 UYJ196614:UYJ196615 VIF196614:VIF196615 VSB196614:VSB196615 WBX196614:WBX196615 WLT196614:WLT196615 WVP196614:WVP196615 H262150:H262151 JD262150:JD262151 SZ262150:SZ262151 ACV262150:ACV262151 AMR262150:AMR262151 AWN262150:AWN262151 BGJ262150:BGJ262151 BQF262150:BQF262151 CAB262150:CAB262151 CJX262150:CJX262151 CTT262150:CTT262151 DDP262150:DDP262151 DNL262150:DNL262151 DXH262150:DXH262151 EHD262150:EHD262151 EQZ262150:EQZ262151 FAV262150:FAV262151 FKR262150:FKR262151 FUN262150:FUN262151 GEJ262150:GEJ262151 GOF262150:GOF262151 GYB262150:GYB262151 HHX262150:HHX262151 HRT262150:HRT262151 IBP262150:IBP262151 ILL262150:ILL262151 IVH262150:IVH262151 JFD262150:JFD262151 JOZ262150:JOZ262151 JYV262150:JYV262151 KIR262150:KIR262151 KSN262150:KSN262151 LCJ262150:LCJ262151 LMF262150:LMF262151 LWB262150:LWB262151 MFX262150:MFX262151 MPT262150:MPT262151 MZP262150:MZP262151 NJL262150:NJL262151 NTH262150:NTH262151 ODD262150:ODD262151 OMZ262150:OMZ262151 OWV262150:OWV262151 PGR262150:PGR262151 PQN262150:PQN262151 QAJ262150:QAJ262151 QKF262150:QKF262151 QUB262150:QUB262151 RDX262150:RDX262151 RNT262150:RNT262151 RXP262150:RXP262151 SHL262150:SHL262151 SRH262150:SRH262151 TBD262150:TBD262151 TKZ262150:TKZ262151 TUV262150:TUV262151 UER262150:UER262151 UON262150:UON262151 UYJ262150:UYJ262151 VIF262150:VIF262151 VSB262150:VSB262151 WBX262150:WBX262151 WLT262150:WLT262151 WVP262150:WVP262151 H327686:H327687 JD327686:JD327687 SZ327686:SZ327687 ACV327686:ACV327687 AMR327686:AMR327687 AWN327686:AWN327687 BGJ327686:BGJ327687 BQF327686:BQF327687 CAB327686:CAB327687 CJX327686:CJX327687 CTT327686:CTT327687 DDP327686:DDP327687 DNL327686:DNL327687 DXH327686:DXH327687 EHD327686:EHD327687 EQZ327686:EQZ327687 FAV327686:FAV327687 FKR327686:FKR327687 FUN327686:FUN327687 GEJ327686:GEJ327687 GOF327686:GOF327687 GYB327686:GYB327687 HHX327686:HHX327687 HRT327686:HRT327687 IBP327686:IBP327687 ILL327686:ILL327687 IVH327686:IVH327687 JFD327686:JFD327687 JOZ327686:JOZ327687 JYV327686:JYV327687 KIR327686:KIR327687 KSN327686:KSN327687 LCJ327686:LCJ327687 LMF327686:LMF327687 LWB327686:LWB327687 MFX327686:MFX327687 MPT327686:MPT327687 MZP327686:MZP327687 NJL327686:NJL327687 NTH327686:NTH327687 ODD327686:ODD327687 OMZ327686:OMZ327687 OWV327686:OWV327687 PGR327686:PGR327687 PQN327686:PQN327687 QAJ327686:QAJ327687 QKF327686:QKF327687 QUB327686:QUB327687 RDX327686:RDX327687 RNT327686:RNT327687 RXP327686:RXP327687 SHL327686:SHL327687 SRH327686:SRH327687 TBD327686:TBD327687 TKZ327686:TKZ327687 TUV327686:TUV327687 UER327686:UER327687 UON327686:UON327687 UYJ327686:UYJ327687 VIF327686:VIF327687 VSB327686:VSB327687 WBX327686:WBX327687 WLT327686:WLT327687 WVP327686:WVP327687 H393222:H393223 JD393222:JD393223 SZ393222:SZ393223 ACV393222:ACV393223 AMR393222:AMR393223 AWN393222:AWN393223 BGJ393222:BGJ393223 BQF393222:BQF393223 CAB393222:CAB393223 CJX393222:CJX393223 CTT393222:CTT393223 DDP393222:DDP393223 DNL393222:DNL393223 DXH393222:DXH393223 EHD393222:EHD393223 EQZ393222:EQZ393223 FAV393222:FAV393223 FKR393222:FKR393223 FUN393222:FUN393223 GEJ393222:GEJ393223 GOF393222:GOF393223 GYB393222:GYB393223 HHX393222:HHX393223 HRT393222:HRT393223 IBP393222:IBP393223 ILL393222:ILL393223 IVH393222:IVH393223 JFD393222:JFD393223 JOZ393222:JOZ393223 JYV393222:JYV393223 KIR393222:KIR393223 KSN393222:KSN393223 LCJ393222:LCJ393223 LMF393222:LMF393223 LWB393222:LWB393223 MFX393222:MFX393223 MPT393222:MPT393223 MZP393222:MZP393223 NJL393222:NJL393223 NTH393222:NTH393223 ODD393222:ODD393223 OMZ393222:OMZ393223 OWV393222:OWV393223 PGR393222:PGR393223 PQN393222:PQN393223 QAJ393222:QAJ393223 QKF393222:QKF393223 QUB393222:QUB393223 RDX393222:RDX393223 RNT393222:RNT393223 RXP393222:RXP393223 SHL393222:SHL393223 SRH393222:SRH393223 TBD393222:TBD393223 TKZ393222:TKZ393223 TUV393222:TUV393223 UER393222:UER393223 UON393222:UON393223 UYJ393222:UYJ393223 VIF393222:VIF393223 VSB393222:VSB393223 WBX393222:WBX393223 WLT393222:WLT393223 WVP393222:WVP393223 H458758:H458759 JD458758:JD458759 SZ458758:SZ458759 ACV458758:ACV458759 AMR458758:AMR458759 AWN458758:AWN458759 BGJ458758:BGJ458759 BQF458758:BQF458759 CAB458758:CAB458759 CJX458758:CJX458759 CTT458758:CTT458759 DDP458758:DDP458759 DNL458758:DNL458759 DXH458758:DXH458759 EHD458758:EHD458759 EQZ458758:EQZ458759 FAV458758:FAV458759 FKR458758:FKR458759 FUN458758:FUN458759 GEJ458758:GEJ458759 GOF458758:GOF458759 GYB458758:GYB458759 HHX458758:HHX458759 HRT458758:HRT458759 IBP458758:IBP458759 ILL458758:ILL458759 IVH458758:IVH458759 JFD458758:JFD458759 JOZ458758:JOZ458759 JYV458758:JYV458759 KIR458758:KIR458759 KSN458758:KSN458759 LCJ458758:LCJ458759 LMF458758:LMF458759 LWB458758:LWB458759 MFX458758:MFX458759 MPT458758:MPT458759 MZP458758:MZP458759 NJL458758:NJL458759 NTH458758:NTH458759 ODD458758:ODD458759 OMZ458758:OMZ458759 OWV458758:OWV458759 PGR458758:PGR458759 PQN458758:PQN458759 QAJ458758:QAJ458759 QKF458758:QKF458759 QUB458758:QUB458759 RDX458758:RDX458759 RNT458758:RNT458759 RXP458758:RXP458759 SHL458758:SHL458759 SRH458758:SRH458759 TBD458758:TBD458759 TKZ458758:TKZ458759 TUV458758:TUV458759 UER458758:UER458759 UON458758:UON458759 UYJ458758:UYJ458759 VIF458758:VIF458759 VSB458758:VSB458759 WBX458758:WBX458759 WLT458758:WLT458759 WVP458758:WVP458759 H524294:H524295 JD524294:JD524295 SZ524294:SZ524295 ACV524294:ACV524295 AMR524294:AMR524295 AWN524294:AWN524295 BGJ524294:BGJ524295 BQF524294:BQF524295 CAB524294:CAB524295 CJX524294:CJX524295 CTT524294:CTT524295 DDP524294:DDP524295 DNL524294:DNL524295 DXH524294:DXH524295 EHD524294:EHD524295 EQZ524294:EQZ524295 FAV524294:FAV524295 FKR524294:FKR524295 FUN524294:FUN524295 GEJ524294:GEJ524295 GOF524294:GOF524295 GYB524294:GYB524295 HHX524294:HHX524295 HRT524294:HRT524295 IBP524294:IBP524295 ILL524294:ILL524295 IVH524294:IVH524295 JFD524294:JFD524295 JOZ524294:JOZ524295 JYV524294:JYV524295 KIR524294:KIR524295 KSN524294:KSN524295 LCJ524294:LCJ524295 LMF524294:LMF524295 LWB524294:LWB524295 MFX524294:MFX524295 MPT524294:MPT524295 MZP524294:MZP524295 NJL524294:NJL524295 NTH524294:NTH524295 ODD524294:ODD524295 OMZ524294:OMZ524295 OWV524294:OWV524295 PGR524294:PGR524295 PQN524294:PQN524295 QAJ524294:QAJ524295 QKF524294:QKF524295 QUB524294:QUB524295 RDX524294:RDX524295 RNT524294:RNT524295 RXP524294:RXP524295 SHL524294:SHL524295 SRH524294:SRH524295 TBD524294:TBD524295 TKZ524294:TKZ524295 TUV524294:TUV524295 UER524294:UER524295 UON524294:UON524295 UYJ524294:UYJ524295 VIF524294:VIF524295 VSB524294:VSB524295 WBX524294:WBX524295 WLT524294:WLT524295 WVP524294:WVP524295 H589830:H589831 JD589830:JD589831 SZ589830:SZ589831 ACV589830:ACV589831 AMR589830:AMR589831 AWN589830:AWN589831 BGJ589830:BGJ589831 BQF589830:BQF589831 CAB589830:CAB589831 CJX589830:CJX589831 CTT589830:CTT589831 DDP589830:DDP589831 DNL589830:DNL589831 DXH589830:DXH589831 EHD589830:EHD589831 EQZ589830:EQZ589831 FAV589830:FAV589831 FKR589830:FKR589831 FUN589830:FUN589831 GEJ589830:GEJ589831 GOF589830:GOF589831 GYB589830:GYB589831 HHX589830:HHX589831 HRT589830:HRT589831 IBP589830:IBP589831 ILL589830:ILL589831 IVH589830:IVH589831 JFD589830:JFD589831 JOZ589830:JOZ589831 JYV589830:JYV589831 KIR589830:KIR589831 KSN589830:KSN589831 LCJ589830:LCJ589831 LMF589830:LMF589831 LWB589830:LWB589831 MFX589830:MFX589831 MPT589830:MPT589831 MZP589830:MZP589831 NJL589830:NJL589831 NTH589830:NTH589831 ODD589830:ODD589831 OMZ589830:OMZ589831 OWV589830:OWV589831 PGR589830:PGR589831 PQN589830:PQN589831 QAJ589830:QAJ589831 QKF589830:QKF589831 QUB589830:QUB589831 RDX589830:RDX589831 RNT589830:RNT589831 RXP589830:RXP589831 SHL589830:SHL589831 SRH589830:SRH589831 TBD589830:TBD589831 TKZ589830:TKZ589831 TUV589830:TUV589831 UER589830:UER589831 UON589830:UON589831 UYJ589830:UYJ589831 VIF589830:VIF589831 VSB589830:VSB589831 WBX589830:WBX589831 WLT589830:WLT589831 WVP589830:WVP589831 H655366:H655367 JD655366:JD655367 SZ655366:SZ655367 ACV655366:ACV655367 AMR655366:AMR655367 AWN655366:AWN655367 BGJ655366:BGJ655367 BQF655366:BQF655367 CAB655366:CAB655367 CJX655366:CJX655367 CTT655366:CTT655367 DDP655366:DDP655367 DNL655366:DNL655367 DXH655366:DXH655367 EHD655366:EHD655367 EQZ655366:EQZ655367 FAV655366:FAV655367 FKR655366:FKR655367 FUN655366:FUN655367 GEJ655366:GEJ655367 GOF655366:GOF655367 GYB655366:GYB655367 HHX655366:HHX655367 HRT655366:HRT655367 IBP655366:IBP655367 ILL655366:ILL655367 IVH655366:IVH655367 JFD655366:JFD655367 JOZ655366:JOZ655367 JYV655366:JYV655367 KIR655366:KIR655367 KSN655366:KSN655367 LCJ655366:LCJ655367 LMF655366:LMF655367 LWB655366:LWB655367 MFX655366:MFX655367 MPT655366:MPT655367 MZP655366:MZP655367 NJL655366:NJL655367 NTH655366:NTH655367 ODD655366:ODD655367 OMZ655366:OMZ655367 OWV655366:OWV655367 PGR655366:PGR655367 PQN655366:PQN655367 QAJ655366:QAJ655367 QKF655366:QKF655367 QUB655366:QUB655367 RDX655366:RDX655367 RNT655366:RNT655367 RXP655366:RXP655367 SHL655366:SHL655367 SRH655366:SRH655367 TBD655366:TBD655367 TKZ655366:TKZ655367 TUV655366:TUV655367 UER655366:UER655367 UON655366:UON655367 UYJ655366:UYJ655367 VIF655366:VIF655367 VSB655366:VSB655367 WBX655366:WBX655367 WLT655366:WLT655367 WVP655366:WVP655367 H720902:H720903 JD720902:JD720903 SZ720902:SZ720903 ACV720902:ACV720903 AMR720902:AMR720903 AWN720902:AWN720903 BGJ720902:BGJ720903 BQF720902:BQF720903 CAB720902:CAB720903 CJX720902:CJX720903 CTT720902:CTT720903 DDP720902:DDP720903 DNL720902:DNL720903 DXH720902:DXH720903 EHD720902:EHD720903 EQZ720902:EQZ720903 FAV720902:FAV720903 FKR720902:FKR720903 FUN720902:FUN720903 GEJ720902:GEJ720903 GOF720902:GOF720903 GYB720902:GYB720903 HHX720902:HHX720903 HRT720902:HRT720903 IBP720902:IBP720903 ILL720902:ILL720903 IVH720902:IVH720903 JFD720902:JFD720903 JOZ720902:JOZ720903 JYV720902:JYV720903 KIR720902:KIR720903 KSN720902:KSN720903 LCJ720902:LCJ720903 LMF720902:LMF720903 LWB720902:LWB720903 MFX720902:MFX720903 MPT720902:MPT720903 MZP720902:MZP720903 NJL720902:NJL720903 NTH720902:NTH720903 ODD720902:ODD720903 OMZ720902:OMZ720903 OWV720902:OWV720903 PGR720902:PGR720903 PQN720902:PQN720903 QAJ720902:QAJ720903 QKF720902:QKF720903 QUB720902:QUB720903 RDX720902:RDX720903 RNT720902:RNT720903 RXP720902:RXP720903 SHL720902:SHL720903 SRH720902:SRH720903 TBD720902:TBD720903 TKZ720902:TKZ720903 TUV720902:TUV720903 UER720902:UER720903 UON720902:UON720903 UYJ720902:UYJ720903 VIF720902:VIF720903 VSB720902:VSB720903 WBX720902:WBX720903 WLT720902:WLT720903 WVP720902:WVP720903 H786438:H786439 JD786438:JD786439 SZ786438:SZ786439 ACV786438:ACV786439 AMR786438:AMR786439 AWN786438:AWN786439 BGJ786438:BGJ786439 BQF786438:BQF786439 CAB786438:CAB786439 CJX786438:CJX786439 CTT786438:CTT786439 DDP786438:DDP786439 DNL786438:DNL786439 DXH786438:DXH786439 EHD786438:EHD786439 EQZ786438:EQZ786439 FAV786438:FAV786439 FKR786438:FKR786439 FUN786438:FUN786439 GEJ786438:GEJ786439 GOF786438:GOF786439 GYB786438:GYB786439 HHX786438:HHX786439 HRT786438:HRT786439 IBP786438:IBP786439 ILL786438:ILL786439 IVH786438:IVH786439 JFD786438:JFD786439 JOZ786438:JOZ786439 JYV786438:JYV786439 KIR786438:KIR786439 KSN786438:KSN786439 LCJ786438:LCJ786439 LMF786438:LMF786439 LWB786438:LWB786439 MFX786438:MFX786439 MPT786438:MPT786439 MZP786438:MZP786439 NJL786438:NJL786439 NTH786438:NTH786439 ODD786438:ODD786439 OMZ786438:OMZ786439 OWV786438:OWV786439 PGR786438:PGR786439 PQN786438:PQN786439 QAJ786438:QAJ786439 QKF786438:QKF786439 QUB786438:QUB786439 RDX786438:RDX786439 RNT786438:RNT786439 RXP786438:RXP786439 SHL786438:SHL786439 SRH786438:SRH786439 TBD786438:TBD786439 TKZ786438:TKZ786439 TUV786438:TUV786439 UER786438:UER786439 UON786438:UON786439 UYJ786438:UYJ786439 VIF786438:VIF786439 VSB786438:VSB786439 WBX786438:WBX786439 WLT786438:WLT786439 WVP786438:WVP786439 H851974:H851975 JD851974:JD851975 SZ851974:SZ851975 ACV851974:ACV851975 AMR851974:AMR851975 AWN851974:AWN851975 BGJ851974:BGJ851975 BQF851974:BQF851975 CAB851974:CAB851975 CJX851974:CJX851975 CTT851974:CTT851975 DDP851974:DDP851975 DNL851974:DNL851975 DXH851974:DXH851975 EHD851974:EHD851975 EQZ851974:EQZ851975 FAV851974:FAV851975 FKR851974:FKR851975 FUN851974:FUN851975 GEJ851974:GEJ851975 GOF851974:GOF851975 GYB851974:GYB851975 HHX851974:HHX851975 HRT851974:HRT851975 IBP851974:IBP851975 ILL851974:ILL851975 IVH851974:IVH851975 JFD851974:JFD851975 JOZ851974:JOZ851975 JYV851974:JYV851975 KIR851974:KIR851975 KSN851974:KSN851975 LCJ851974:LCJ851975 LMF851974:LMF851975 LWB851974:LWB851975 MFX851974:MFX851975 MPT851974:MPT851975 MZP851974:MZP851975 NJL851974:NJL851975 NTH851974:NTH851975 ODD851974:ODD851975 OMZ851974:OMZ851975 OWV851974:OWV851975 PGR851974:PGR851975 PQN851974:PQN851975 QAJ851974:QAJ851975 QKF851974:QKF851975 QUB851974:QUB851975 RDX851974:RDX851975 RNT851974:RNT851975 RXP851974:RXP851975 SHL851974:SHL851975 SRH851974:SRH851975 TBD851974:TBD851975 TKZ851974:TKZ851975 TUV851974:TUV851975 UER851974:UER851975 UON851974:UON851975 UYJ851974:UYJ851975 VIF851974:VIF851975 VSB851974:VSB851975 WBX851974:WBX851975 WLT851974:WLT851975 WVP851974:WVP851975 H917510:H917511 JD917510:JD917511 SZ917510:SZ917511 ACV917510:ACV917511 AMR917510:AMR917511 AWN917510:AWN917511 BGJ917510:BGJ917511 BQF917510:BQF917511 CAB917510:CAB917511 CJX917510:CJX917511 CTT917510:CTT917511 DDP917510:DDP917511 DNL917510:DNL917511 DXH917510:DXH917511 EHD917510:EHD917511 EQZ917510:EQZ917511 FAV917510:FAV917511 FKR917510:FKR917511 FUN917510:FUN917511 GEJ917510:GEJ917511 GOF917510:GOF917511 GYB917510:GYB917511 HHX917510:HHX917511 HRT917510:HRT917511 IBP917510:IBP917511 ILL917510:ILL917511 IVH917510:IVH917511 JFD917510:JFD917511 JOZ917510:JOZ917511 JYV917510:JYV917511 KIR917510:KIR917511 KSN917510:KSN917511 LCJ917510:LCJ917511 LMF917510:LMF917511 LWB917510:LWB917511 MFX917510:MFX917511 MPT917510:MPT917511 MZP917510:MZP917511 NJL917510:NJL917511 NTH917510:NTH917511 ODD917510:ODD917511 OMZ917510:OMZ917511 OWV917510:OWV917511 PGR917510:PGR917511 PQN917510:PQN917511 QAJ917510:QAJ917511 QKF917510:QKF917511 QUB917510:QUB917511 RDX917510:RDX917511 RNT917510:RNT917511 RXP917510:RXP917511 SHL917510:SHL917511 SRH917510:SRH917511 TBD917510:TBD917511 TKZ917510:TKZ917511 TUV917510:TUV917511 UER917510:UER917511 UON917510:UON917511 UYJ917510:UYJ917511 VIF917510:VIF917511 VSB917510:VSB917511 WBX917510:WBX917511 WLT917510:WLT917511 WVP917510:WVP917511 H983046:H983047 JD983046:JD983047 SZ983046:SZ983047 ACV983046:ACV983047 AMR983046:AMR983047 AWN983046:AWN983047 BGJ983046:BGJ983047 BQF983046:BQF983047 CAB983046:CAB983047 CJX983046:CJX983047 CTT983046:CTT983047 DDP983046:DDP983047 DNL983046:DNL983047 DXH983046:DXH983047 EHD983046:EHD983047 EQZ983046:EQZ983047 FAV983046:FAV983047 FKR983046:FKR983047 FUN983046:FUN983047 GEJ983046:GEJ983047 GOF983046:GOF983047 GYB983046:GYB983047 HHX983046:HHX983047 HRT983046:HRT983047 IBP983046:IBP983047 ILL983046:ILL983047 IVH983046:IVH983047 JFD983046:JFD983047 JOZ983046:JOZ983047 JYV983046:JYV983047 KIR983046:KIR983047 KSN983046:KSN983047 LCJ983046:LCJ983047 LMF983046:LMF983047 LWB983046:LWB983047 MFX983046:MFX983047 MPT983046:MPT983047 MZP983046:MZP983047 NJL983046:NJL983047 NTH983046:NTH983047 ODD983046:ODD983047 OMZ983046:OMZ983047 OWV983046:OWV983047 PGR983046:PGR983047 PQN983046:PQN983047 QAJ983046:QAJ983047 QKF983046:QKF983047 QUB983046:QUB983047 RDX983046:RDX983047 RNT983046:RNT983047 RXP983046:RXP983047 SHL983046:SHL983047 SRH983046:SRH983047 TBD983046:TBD983047 TKZ983046:TKZ983047 TUV983046:TUV983047 UER983046:UER983047 UON983046:UON983047 UYJ983046:UYJ983047 VIF983046:VIF983047 VSB983046:VSB983047 WBX983046:WBX983047 WLT983046:WLT983047 WVP983046:WVP983047 VSB983191 H65545:H65565 JD65545:JD65565 SZ65545:SZ65565 ACV65545:ACV65565 AMR65545:AMR65565 AWN65545:AWN65565 BGJ65545:BGJ65565 BQF65545:BQF65565 CAB65545:CAB65565 CJX65545:CJX65565 CTT65545:CTT65565 DDP65545:DDP65565 DNL65545:DNL65565 DXH65545:DXH65565 EHD65545:EHD65565 EQZ65545:EQZ65565 FAV65545:FAV65565 FKR65545:FKR65565 FUN65545:FUN65565 GEJ65545:GEJ65565 GOF65545:GOF65565 GYB65545:GYB65565 HHX65545:HHX65565 HRT65545:HRT65565 IBP65545:IBP65565 ILL65545:ILL65565 IVH65545:IVH65565 JFD65545:JFD65565 JOZ65545:JOZ65565 JYV65545:JYV65565 KIR65545:KIR65565 KSN65545:KSN65565 LCJ65545:LCJ65565 LMF65545:LMF65565 LWB65545:LWB65565 MFX65545:MFX65565 MPT65545:MPT65565 MZP65545:MZP65565 NJL65545:NJL65565 NTH65545:NTH65565 ODD65545:ODD65565 OMZ65545:OMZ65565 OWV65545:OWV65565 PGR65545:PGR65565 PQN65545:PQN65565 QAJ65545:QAJ65565 QKF65545:QKF65565 QUB65545:QUB65565 RDX65545:RDX65565 RNT65545:RNT65565 RXP65545:RXP65565 SHL65545:SHL65565 SRH65545:SRH65565 TBD65545:TBD65565 TKZ65545:TKZ65565 TUV65545:TUV65565 UER65545:UER65565 UON65545:UON65565 UYJ65545:UYJ65565 VIF65545:VIF65565 VSB65545:VSB65565 WBX65545:WBX65565 WLT65545:WLT65565 WVP65545:WVP65565 H131081:H131101 JD131081:JD131101 SZ131081:SZ131101 ACV131081:ACV131101 AMR131081:AMR131101 AWN131081:AWN131101 BGJ131081:BGJ131101 BQF131081:BQF131101 CAB131081:CAB131101 CJX131081:CJX131101 CTT131081:CTT131101 DDP131081:DDP131101 DNL131081:DNL131101 DXH131081:DXH131101 EHD131081:EHD131101 EQZ131081:EQZ131101 FAV131081:FAV131101 FKR131081:FKR131101 FUN131081:FUN131101 GEJ131081:GEJ131101 GOF131081:GOF131101 GYB131081:GYB131101 HHX131081:HHX131101 HRT131081:HRT131101 IBP131081:IBP131101 ILL131081:ILL131101 IVH131081:IVH131101 JFD131081:JFD131101 JOZ131081:JOZ131101 JYV131081:JYV131101 KIR131081:KIR131101 KSN131081:KSN131101 LCJ131081:LCJ131101 LMF131081:LMF131101 LWB131081:LWB131101 MFX131081:MFX131101 MPT131081:MPT131101 MZP131081:MZP131101 NJL131081:NJL131101 NTH131081:NTH131101 ODD131081:ODD131101 OMZ131081:OMZ131101 OWV131081:OWV131101 PGR131081:PGR131101 PQN131081:PQN131101 QAJ131081:QAJ131101 QKF131081:QKF131101 QUB131081:QUB131101 RDX131081:RDX131101 RNT131081:RNT131101 RXP131081:RXP131101 SHL131081:SHL131101 SRH131081:SRH131101 TBD131081:TBD131101 TKZ131081:TKZ131101 TUV131081:TUV131101 UER131081:UER131101 UON131081:UON131101 UYJ131081:UYJ131101 VIF131081:VIF131101 VSB131081:VSB131101 WBX131081:WBX131101 WLT131081:WLT131101 WVP131081:WVP131101 H196617:H196637 JD196617:JD196637 SZ196617:SZ196637 ACV196617:ACV196637 AMR196617:AMR196637 AWN196617:AWN196637 BGJ196617:BGJ196637 BQF196617:BQF196637 CAB196617:CAB196637 CJX196617:CJX196637 CTT196617:CTT196637 DDP196617:DDP196637 DNL196617:DNL196637 DXH196617:DXH196637 EHD196617:EHD196637 EQZ196617:EQZ196637 FAV196617:FAV196637 FKR196617:FKR196637 FUN196617:FUN196637 GEJ196617:GEJ196637 GOF196617:GOF196637 GYB196617:GYB196637 HHX196617:HHX196637 HRT196617:HRT196637 IBP196617:IBP196637 ILL196617:ILL196637 IVH196617:IVH196637 JFD196617:JFD196637 JOZ196617:JOZ196637 JYV196617:JYV196637 KIR196617:KIR196637 KSN196617:KSN196637 LCJ196617:LCJ196637 LMF196617:LMF196637 LWB196617:LWB196637 MFX196617:MFX196637 MPT196617:MPT196637 MZP196617:MZP196637 NJL196617:NJL196637 NTH196617:NTH196637 ODD196617:ODD196637 OMZ196617:OMZ196637 OWV196617:OWV196637 PGR196617:PGR196637 PQN196617:PQN196637 QAJ196617:QAJ196637 QKF196617:QKF196637 QUB196617:QUB196637 RDX196617:RDX196637 RNT196617:RNT196637 RXP196617:RXP196637 SHL196617:SHL196637 SRH196617:SRH196637 TBD196617:TBD196637 TKZ196617:TKZ196637 TUV196617:TUV196637 UER196617:UER196637 UON196617:UON196637 UYJ196617:UYJ196637 VIF196617:VIF196637 VSB196617:VSB196637 WBX196617:WBX196637 WLT196617:WLT196637 WVP196617:WVP196637 H262153:H262173 JD262153:JD262173 SZ262153:SZ262173 ACV262153:ACV262173 AMR262153:AMR262173 AWN262153:AWN262173 BGJ262153:BGJ262173 BQF262153:BQF262173 CAB262153:CAB262173 CJX262153:CJX262173 CTT262153:CTT262173 DDP262153:DDP262173 DNL262153:DNL262173 DXH262153:DXH262173 EHD262153:EHD262173 EQZ262153:EQZ262173 FAV262153:FAV262173 FKR262153:FKR262173 FUN262153:FUN262173 GEJ262153:GEJ262173 GOF262153:GOF262173 GYB262153:GYB262173 HHX262153:HHX262173 HRT262153:HRT262173 IBP262153:IBP262173 ILL262153:ILL262173 IVH262153:IVH262173 JFD262153:JFD262173 JOZ262153:JOZ262173 JYV262153:JYV262173 KIR262153:KIR262173 KSN262153:KSN262173 LCJ262153:LCJ262173 LMF262153:LMF262173 LWB262153:LWB262173 MFX262153:MFX262173 MPT262153:MPT262173 MZP262153:MZP262173 NJL262153:NJL262173 NTH262153:NTH262173 ODD262153:ODD262173 OMZ262153:OMZ262173 OWV262153:OWV262173 PGR262153:PGR262173 PQN262153:PQN262173 QAJ262153:QAJ262173 QKF262153:QKF262173 QUB262153:QUB262173 RDX262153:RDX262173 RNT262153:RNT262173 RXP262153:RXP262173 SHL262153:SHL262173 SRH262153:SRH262173 TBD262153:TBD262173 TKZ262153:TKZ262173 TUV262153:TUV262173 UER262153:UER262173 UON262153:UON262173 UYJ262153:UYJ262173 VIF262153:VIF262173 VSB262153:VSB262173 WBX262153:WBX262173 WLT262153:WLT262173 WVP262153:WVP262173 H327689:H327709 JD327689:JD327709 SZ327689:SZ327709 ACV327689:ACV327709 AMR327689:AMR327709 AWN327689:AWN327709 BGJ327689:BGJ327709 BQF327689:BQF327709 CAB327689:CAB327709 CJX327689:CJX327709 CTT327689:CTT327709 DDP327689:DDP327709 DNL327689:DNL327709 DXH327689:DXH327709 EHD327689:EHD327709 EQZ327689:EQZ327709 FAV327689:FAV327709 FKR327689:FKR327709 FUN327689:FUN327709 GEJ327689:GEJ327709 GOF327689:GOF327709 GYB327689:GYB327709 HHX327689:HHX327709 HRT327689:HRT327709 IBP327689:IBP327709 ILL327689:ILL327709 IVH327689:IVH327709 JFD327689:JFD327709 JOZ327689:JOZ327709 JYV327689:JYV327709 KIR327689:KIR327709 KSN327689:KSN327709 LCJ327689:LCJ327709 LMF327689:LMF327709 LWB327689:LWB327709 MFX327689:MFX327709 MPT327689:MPT327709 MZP327689:MZP327709 NJL327689:NJL327709 NTH327689:NTH327709 ODD327689:ODD327709 OMZ327689:OMZ327709 OWV327689:OWV327709 PGR327689:PGR327709 PQN327689:PQN327709 QAJ327689:QAJ327709 QKF327689:QKF327709 QUB327689:QUB327709 RDX327689:RDX327709 RNT327689:RNT327709 RXP327689:RXP327709 SHL327689:SHL327709 SRH327689:SRH327709 TBD327689:TBD327709 TKZ327689:TKZ327709 TUV327689:TUV327709 UER327689:UER327709 UON327689:UON327709 UYJ327689:UYJ327709 VIF327689:VIF327709 VSB327689:VSB327709 WBX327689:WBX327709 WLT327689:WLT327709 WVP327689:WVP327709 H393225:H393245 JD393225:JD393245 SZ393225:SZ393245 ACV393225:ACV393245 AMR393225:AMR393245 AWN393225:AWN393245 BGJ393225:BGJ393245 BQF393225:BQF393245 CAB393225:CAB393245 CJX393225:CJX393245 CTT393225:CTT393245 DDP393225:DDP393245 DNL393225:DNL393245 DXH393225:DXH393245 EHD393225:EHD393245 EQZ393225:EQZ393245 FAV393225:FAV393245 FKR393225:FKR393245 FUN393225:FUN393245 GEJ393225:GEJ393245 GOF393225:GOF393245 GYB393225:GYB393245 HHX393225:HHX393245 HRT393225:HRT393245 IBP393225:IBP393245 ILL393225:ILL393245 IVH393225:IVH393245 JFD393225:JFD393245 JOZ393225:JOZ393245 JYV393225:JYV393245 KIR393225:KIR393245 KSN393225:KSN393245 LCJ393225:LCJ393245 LMF393225:LMF393245 LWB393225:LWB393245 MFX393225:MFX393245 MPT393225:MPT393245 MZP393225:MZP393245 NJL393225:NJL393245 NTH393225:NTH393245 ODD393225:ODD393245 OMZ393225:OMZ393245 OWV393225:OWV393245 PGR393225:PGR393245 PQN393225:PQN393245 QAJ393225:QAJ393245 QKF393225:QKF393245 QUB393225:QUB393245 RDX393225:RDX393245 RNT393225:RNT393245 RXP393225:RXP393245 SHL393225:SHL393245 SRH393225:SRH393245 TBD393225:TBD393245 TKZ393225:TKZ393245 TUV393225:TUV393245 UER393225:UER393245 UON393225:UON393245 UYJ393225:UYJ393245 VIF393225:VIF393245 VSB393225:VSB393245 WBX393225:WBX393245 WLT393225:WLT393245 WVP393225:WVP393245 H458761:H458781 JD458761:JD458781 SZ458761:SZ458781 ACV458761:ACV458781 AMR458761:AMR458781 AWN458761:AWN458781 BGJ458761:BGJ458781 BQF458761:BQF458781 CAB458761:CAB458781 CJX458761:CJX458781 CTT458761:CTT458781 DDP458761:DDP458781 DNL458761:DNL458781 DXH458761:DXH458781 EHD458761:EHD458781 EQZ458761:EQZ458781 FAV458761:FAV458781 FKR458761:FKR458781 FUN458761:FUN458781 GEJ458761:GEJ458781 GOF458761:GOF458781 GYB458761:GYB458781 HHX458761:HHX458781 HRT458761:HRT458781 IBP458761:IBP458781 ILL458761:ILL458781 IVH458761:IVH458781 JFD458761:JFD458781 JOZ458761:JOZ458781 JYV458761:JYV458781 KIR458761:KIR458781 KSN458761:KSN458781 LCJ458761:LCJ458781 LMF458761:LMF458781 LWB458761:LWB458781 MFX458761:MFX458781 MPT458761:MPT458781 MZP458761:MZP458781 NJL458761:NJL458781 NTH458761:NTH458781 ODD458761:ODD458781 OMZ458761:OMZ458781 OWV458761:OWV458781 PGR458761:PGR458781 PQN458761:PQN458781 QAJ458761:QAJ458781 QKF458761:QKF458781 QUB458761:QUB458781 RDX458761:RDX458781 RNT458761:RNT458781 RXP458761:RXP458781 SHL458761:SHL458781 SRH458761:SRH458781 TBD458761:TBD458781 TKZ458761:TKZ458781 TUV458761:TUV458781 UER458761:UER458781 UON458761:UON458781 UYJ458761:UYJ458781 VIF458761:VIF458781 VSB458761:VSB458781 WBX458761:WBX458781 WLT458761:WLT458781 WVP458761:WVP458781 H524297:H524317 JD524297:JD524317 SZ524297:SZ524317 ACV524297:ACV524317 AMR524297:AMR524317 AWN524297:AWN524317 BGJ524297:BGJ524317 BQF524297:BQF524317 CAB524297:CAB524317 CJX524297:CJX524317 CTT524297:CTT524317 DDP524297:DDP524317 DNL524297:DNL524317 DXH524297:DXH524317 EHD524297:EHD524317 EQZ524297:EQZ524317 FAV524297:FAV524317 FKR524297:FKR524317 FUN524297:FUN524317 GEJ524297:GEJ524317 GOF524297:GOF524317 GYB524297:GYB524317 HHX524297:HHX524317 HRT524297:HRT524317 IBP524297:IBP524317 ILL524297:ILL524317 IVH524297:IVH524317 JFD524297:JFD524317 JOZ524297:JOZ524317 JYV524297:JYV524317 KIR524297:KIR524317 KSN524297:KSN524317 LCJ524297:LCJ524317 LMF524297:LMF524317 LWB524297:LWB524317 MFX524297:MFX524317 MPT524297:MPT524317 MZP524297:MZP524317 NJL524297:NJL524317 NTH524297:NTH524317 ODD524297:ODD524317 OMZ524297:OMZ524317 OWV524297:OWV524317 PGR524297:PGR524317 PQN524297:PQN524317 QAJ524297:QAJ524317 QKF524297:QKF524317 QUB524297:QUB524317 RDX524297:RDX524317 RNT524297:RNT524317 RXP524297:RXP524317 SHL524297:SHL524317 SRH524297:SRH524317 TBD524297:TBD524317 TKZ524297:TKZ524317 TUV524297:TUV524317 UER524297:UER524317 UON524297:UON524317 UYJ524297:UYJ524317 VIF524297:VIF524317 VSB524297:VSB524317 WBX524297:WBX524317 WLT524297:WLT524317 WVP524297:WVP524317 H589833:H589853 JD589833:JD589853 SZ589833:SZ589853 ACV589833:ACV589853 AMR589833:AMR589853 AWN589833:AWN589853 BGJ589833:BGJ589853 BQF589833:BQF589853 CAB589833:CAB589853 CJX589833:CJX589853 CTT589833:CTT589853 DDP589833:DDP589853 DNL589833:DNL589853 DXH589833:DXH589853 EHD589833:EHD589853 EQZ589833:EQZ589853 FAV589833:FAV589853 FKR589833:FKR589853 FUN589833:FUN589853 GEJ589833:GEJ589853 GOF589833:GOF589853 GYB589833:GYB589853 HHX589833:HHX589853 HRT589833:HRT589853 IBP589833:IBP589853 ILL589833:ILL589853 IVH589833:IVH589853 JFD589833:JFD589853 JOZ589833:JOZ589853 JYV589833:JYV589853 KIR589833:KIR589853 KSN589833:KSN589853 LCJ589833:LCJ589853 LMF589833:LMF589853 LWB589833:LWB589853 MFX589833:MFX589853 MPT589833:MPT589853 MZP589833:MZP589853 NJL589833:NJL589853 NTH589833:NTH589853 ODD589833:ODD589853 OMZ589833:OMZ589853 OWV589833:OWV589853 PGR589833:PGR589853 PQN589833:PQN589853 QAJ589833:QAJ589853 QKF589833:QKF589853 QUB589833:QUB589853 RDX589833:RDX589853 RNT589833:RNT589853 RXP589833:RXP589853 SHL589833:SHL589853 SRH589833:SRH589853 TBD589833:TBD589853 TKZ589833:TKZ589853 TUV589833:TUV589853 UER589833:UER589853 UON589833:UON589853 UYJ589833:UYJ589853 VIF589833:VIF589853 VSB589833:VSB589853 WBX589833:WBX589853 WLT589833:WLT589853 WVP589833:WVP589853 H655369:H655389 JD655369:JD655389 SZ655369:SZ655389 ACV655369:ACV655389 AMR655369:AMR655389 AWN655369:AWN655389 BGJ655369:BGJ655389 BQF655369:BQF655389 CAB655369:CAB655389 CJX655369:CJX655389 CTT655369:CTT655389 DDP655369:DDP655389 DNL655369:DNL655389 DXH655369:DXH655389 EHD655369:EHD655389 EQZ655369:EQZ655389 FAV655369:FAV655389 FKR655369:FKR655389 FUN655369:FUN655389 GEJ655369:GEJ655389 GOF655369:GOF655389 GYB655369:GYB655389 HHX655369:HHX655389 HRT655369:HRT655389 IBP655369:IBP655389 ILL655369:ILL655389 IVH655369:IVH655389 JFD655369:JFD655389 JOZ655369:JOZ655389 JYV655369:JYV655389 KIR655369:KIR655389 KSN655369:KSN655389 LCJ655369:LCJ655389 LMF655369:LMF655389 LWB655369:LWB655389 MFX655369:MFX655389 MPT655369:MPT655389 MZP655369:MZP655389 NJL655369:NJL655389 NTH655369:NTH655389 ODD655369:ODD655389 OMZ655369:OMZ655389 OWV655369:OWV655389 PGR655369:PGR655389 PQN655369:PQN655389 QAJ655369:QAJ655389 QKF655369:QKF655389 QUB655369:QUB655389 RDX655369:RDX655389 RNT655369:RNT655389 RXP655369:RXP655389 SHL655369:SHL655389 SRH655369:SRH655389 TBD655369:TBD655389 TKZ655369:TKZ655389 TUV655369:TUV655389 UER655369:UER655389 UON655369:UON655389 UYJ655369:UYJ655389 VIF655369:VIF655389 VSB655369:VSB655389 WBX655369:WBX655389 WLT655369:WLT655389 WVP655369:WVP655389 H720905:H720925 JD720905:JD720925 SZ720905:SZ720925 ACV720905:ACV720925 AMR720905:AMR720925 AWN720905:AWN720925 BGJ720905:BGJ720925 BQF720905:BQF720925 CAB720905:CAB720925 CJX720905:CJX720925 CTT720905:CTT720925 DDP720905:DDP720925 DNL720905:DNL720925 DXH720905:DXH720925 EHD720905:EHD720925 EQZ720905:EQZ720925 FAV720905:FAV720925 FKR720905:FKR720925 FUN720905:FUN720925 GEJ720905:GEJ720925 GOF720905:GOF720925 GYB720905:GYB720925 HHX720905:HHX720925 HRT720905:HRT720925 IBP720905:IBP720925 ILL720905:ILL720925 IVH720905:IVH720925 JFD720905:JFD720925 JOZ720905:JOZ720925 JYV720905:JYV720925 KIR720905:KIR720925 KSN720905:KSN720925 LCJ720905:LCJ720925 LMF720905:LMF720925 LWB720905:LWB720925 MFX720905:MFX720925 MPT720905:MPT720925 MZP720905:MZP720925 NJL720905:NJL720925 NTH720905:NTH720925 ODD720905:ODD720925 OMZ720905:OMZ720925 OWV720905:OWV720925 PGR720905:PGR720925 PQN720905:PQN720925 QAJ720905:QAJ720925 QKF720905:QKF720925 QUB720905:QUB720925 RDX720905:RDX720925 RNT720905:RNT720925 RXP720905:RXP720925 SHL720905:SHL720925 SRH720905:SRH720925 TBD720905:TBD720925 TKZ720905:TKZ720925 TUV720905:TUV720925 UER720905:UER720925 UON720905:UON720925 UYJ720905:UYJ720925 VIF720905:VIF720925 VSB720905:VSB720925 WBX720905:WBX720925 WLT720905:WLT720925 WVP720905:WVP720925 H786441:H786461 JD786441:JD786461 SZ786441:SZ786461 ACV786441:ACV786461 AMR786441:AMR786461 AWN786441:AWN786461 BGJ786441:BGJ786461 BQF786441:BQF786461 CAB786441:CAB786461 CJX786441:CJX786461 CTT786441:CTT786461 DDP786441:DDP786461 DNL786441:DNL786461 DXH786441:DXH786461 EHD786441:EHD786461 EQZ786441:EQZ786461 FAV786441:FAV786461 FKR786441:FKR786461 FUN786441:FUN786461 GEJ786441:GEJ786461 GOF786441:GOF786461 GYB786441:GYB786461 HHX786441:HHX786461 HRT786441:HRT786461 IBP786441:IBP786461 ILL786441:ILL786461 IVH786441:IVH786461 JFD786441:JFD786461 JOZ786441:JOZ786461 JYV786441:JYV786461 KIR786441:KIR786461 KSN786441:KSN786461 LCJ786441:LCJ786461 LMF786441:LMF786461 LWB786441:LWB786461 MFX786441:MFX786461 MPT786441:MPT786461 MZP786441:MZP786461 NJL786441:NJL786461 NTH786441:NTH786461 ODD786441:ODD786461 OMZ786441:OMZ786461 OWV786441:OWV786461 PGR786441:PGR786461 PQN786441:PQN786461 QAJ786441:QAJ786461 QKF786441:QKF786461 QUB786441:QUB786461 RDX786441:RDX786461 RNT786441:RNT786461 RXP786441:RXP786461 SHL786441:SHL786461 SRH786441:SRH786461 TBD786441:TBD786461 TKZ786441:TKZ786461 TUV786441:TUV786461 UER786441:UER786461 UON786441:UON786461 UYJ786441:UYJ786461 VIF786441:VIF786461 VSB786441:VSB786461 WBX786441:WBX786461 WLT786441:WLT786461 WVP786441:WVP786461 H851977:H851997 JD851977:JD851997 SZ851977:SZ851997 ACV851977:ACV851997 AMR851977:AMR851997 AWN851977:AWN851997 BGJ851977:BGJ851997 BQF851977:BQF851997 CAB851977:CAB851997 CJX851977:CJX851997 CTT851977:CTT851997 DDP851977:DDP851997 DNL851977:DNL851997 DXH851977:DXH851997 EHD851977:EHD851997 EQZ851977:EQZ851997 FAV851977:FAV851997 FKR851977:FKR851997 FUN851977:FUN851997 GEJ851977:GEJ851997 GOF851977:GOF851997 GYB851977:GYB851997 HHX851977:HHX851997 HRT851977:HRT851997 IBP851977:IBP851997 ILL851977:ILL851997 IVH851977:IVH851997 JFD851977:JFD851997 JOZ851977:JOZ851997 JYV851977:JYV851997 KIR851977:KIR851997 KSN851977:KSN851997 LCJ851977:LCJ851997 LMF851977:LMF851997 LWB851977:LWB851997 MFX851977:MFX851997 MPT851977:MPT851997 MZP851977:MZP851997 NJL851977:NJL851997 NTH851977:NTH851997 ODD851977:ODD851997 OMZ851977:OMZ851997 OWV851977:OWV851997 PGR851977:PGR851997 PQN851977:PQN851997 QAJ851977:QAJ851997 QKF851977:QKF851997 QUB851977:QUB851997 RDX851977:RDX851997 RNT851977:RNT851997 RXP851977:RXP851997 SHL851977:SHL851997 SRH851977:SRH851997 TBD851977:TBD851997 TKZ851977:TKZ851997 TUV851977:TUV851997 UER851977:UER851997 UON851977:UON851997 UYJ851977:UYJ851997 VIF851977:VIF851997 VSB851977:VSB851997 WBX851977:WBX851997 WLT851977:WLT851997 WVP851977:WVP851997 H917513:H917533 JD917513:JD917533 SZ917513:SZ917533 ACV917513:ACV917533 AMR917513:AMR917533 AWN917513:AWN917533 BGJ917513:BGJ917533 BQF917513:BQF917533 CAB917513:CAB917533 CJX917513:CJX917533 CTT917513:CTT917533 DDP917513:DDP917533 DNL917513:DNL917533 DXH917513:DXH917533 EHD917513:EHD917533 EQZ917513:EQZ917533 FAV917513:FAV917533 FKR917513:FKR917533 FUN917513:FUN917533 GEJ917513:GEJ917533 GOF917513:GOF917533 GYB917513:GYB917533 HHX917513:HHX917533 HRT917513:HRT917533 IBP917513:IBP917533 ILL917513:ILL917533 IVH917513:IVH917533 JFD917513:JFD917533 JOZ917513:JOZ917533 JYV917513:JYV917533 KIR917513:KIR917533 KSN917513:KSN917533 LCJ917513:LCJ917533 LMF917513:LMF917533 LWB917513:LWB917533 MFX917513:MFX917533 MPT917513:MPT917533 MZP917513:MZP917533 NJL917513:NJL917533 NTH917513:NTH917533 ODD917513:ODD917533 OMZ917513:OMZ917533 OWV917513:OWV917533 PGR917513:PGR917533 PQN917513:PQN917533 QAJ917513:QAJ917533 QKF917513:QKF917533 QUB917513:QUB917533 RDX917513:RDX917533 RNT917513:RNT917533 RXP917513:RXP917533 SHL917513:SHL917533 SRH917513:SRH917533 TBD917513:TBD917533 TKZ917513:TKZ917533 TUV917513:TUV917533 UER917513:UER917533 UON917513:UON917533 UYJ917513:UYJ917533 VIF917513:VIF917533 VSB917513:VSB917533 WBX917513:WBX917533 WLT917513:WLT917533 WVP917513:WVP917533 H983049:H983069 JD983049:JD983069 SZ983049:SZ983069 ACV983049:ACV983069 AMR983049:AMR983069 AWN983049:AWN983069 BGJ983049:BGJ983069 BQF983049:BQF983069 CAB983049:CAB983069 CJX983049:CJX983069 CTT983049:CTT983069 DDP983049:DDP983069 DNL983049:DNL983069 DXH983049:DXH983069 EHD983049:EHD983069 EQZ983049:EQZ983069 FAV983049:FAV983069 FKR983049:FKR983069 FUN983049:FUN983069 GEJ983049:GEJ983069 GOF983049:GOF983069 GYB983049:GYB983069 HHX983049:HHX983069 HRT983049:HRT983069 IBP983049:IBP983069 ILL983049:ILL983069 IVH983049:IVH983069 JFD983049:JFD983069 JOZ983049:JOZ983069 JYV983049:JYV983069 KIR983049:KIR983069 KSN983049:KSN983069 LCJ983049:LCJ983069 LMF983049:LMF983069 LWB983049:LWB983069 MFX983049:MFX983069 MPT983049:MPT983069 MZP983049:MZP983069 NJL983049:NJL983069 NTH983049:NTH983069 ODD983049:ODD983069 OMZ983049:OMZ983069 OWV983049:OWV983069 PGR983049:PGR983069 PQN983049:PQN983069 QAJ983049:QAJ983069 QKF983049:QKF983069 QUB983049:QUB983069 RDX983049:RDX983069 RNT983049:RNT983069 RXP983049:RXP983069 SHL983049:SHL983069 SRH983049:SRH983069 TBD983049:TBD983069 TKZ983049:TKZ983069 TUV983049:TUV983069 UER983049:UER983069 UON983049:UON983069 UYJ983049:UYJ983069 VIF983049:VIF983069 VSB983049:VSB983069 WBX983049:WBX983069 WLT983049:WLT983069 WVP983049:WVP983069 VIF983191 JD41:JD54 SZ41:SZ54 ACV41:ACV54 AMR41:AMR54 AWN41:AWN54 BGJ41:BGJ54 BQF41:BQF54 CAB41:CAB54 CJX41:CJX54 CTT41:CTT54 DDP41:DDP54 DNL41:DNL54 DXH41:DXH54 EHD41:EHD54 EQZ41:EQZ54 FAV41:FAV54 FKR41:FKR54 FUN41:FUN54 GEJ41:GEJ54 GOF41:GOF54 GYB41:GYB54 HHX41:HHX54 HRT41:HRT54 IBP41:IBP54 ILL41:ILL54 IVH41:IVH54 JFD41:JFD54 JOZ41:JOZ54 JYV41:JYV54 KIR41:KIR54 KSN41:KSN54 LCJ41:LCJ54 LMF41:LMF54 LWB41:LWB54 MFX41:MFX54 MPT41:MPT54 MZP41:MZP54 NJL41:NJL54 NTH41:NTH54 ODD41:ODD54 OMZ41:OMZ54 OWV41:OWV54 PGR41:PGR54 PQN41:PQN54 QAJ41:QAJ54 QKF41:QKF54 QUB41:QUB54 RDX41:RDX54 RNT41:RNT54 RXP41:RXP54 SHL41:SHL54 SRH41:SRH54 TBD41:TBD54 TKZ41:TKZ54 TUV41:TUV54 UER41:UER54 UON41:UON54 UYJ41:UYJ54 VIF41:VIF54 VSB41:VSB54 WBX41:WBX54 WLT41:WLT54 WVP41:WVP54 H65567:H65580 JD65567:JD65580 SZ65567:SZ65580 ACV65567:ACV65580 AMR65567:AMR65580 AWN65567:AWN65580 BGJ65567:BGJ65580 BQF65567:BQF65580 CAB65567:CAB65580 CJX65567:CJX65580 CTT65567:CTT65580 DDP65567:DDP65580 DNL65567:DNL65580 DXH65567:DXH65580 EHD65567:EHD65580 EQZ65567:EQZ65580 FAV65567:FAV65580 FKR65567:FKR65580 FUN65567:FUN65580 GEJ65567:GEJ65580 GOF65567:GOF65580 GYB65567:GYB65580 HHX65567:HHX65580 HRT65567:HRT65580 IBP65567:IBP65580 ILL65567:ILL65580 IVH65567:IVH65580 JFD65567:JFD65580 JOZ65567:JOZ65580 JYV65567:JYV65580 KIR65567:KIR65580 KSN65567:KSN65580 LCJ65567:LCJ65580 LMF65567:LMF65580 LWB65567:LWB65580 MFX65567:MFX65580 MPT65567:MPT65580 MZP65567:MZP65580 NJL65567:NJL65580 NTH65567:NTH65580 ODD65567:ODD65580 OMZ65567:OMZ65580 OWV65567:OWV65580 PGR65567:PGR65580 PQN65567:PQN65580 QAJ65567:QAJ65580 QKF65567:QKF65580 QUB65567:QUB65580 RDX65567:RDX65580 RNT65567:RNT65580 RXP65567:RXP65580 SHL65567:SHL65580 SRH65567:SRH65580 TBD65567:TBD65580 TKZ65567:TKZ65580 TUV65567:TUV65580 UER65567:UER65580 UON65567:UON65580 UYJ65567:UYJ65580 VIF65567:VIF65580 VSB65567:VSB65580 WBX65567:WBX65580 WLT65567:WLT65580 WVP65567:WVP65580 H131103:H131116 JD131103:JD131116 SZ131103:SZ131116 ACV131103:ACV131116 AMR131103:AMR131116 AWN131103:AWN131116 BGJ131103:BGJ131116 BQF131103:BQF131116 CAB131103:CAB131116 CJX131103:CJX131116 CTT131103:CTT131116 DDP131103:DDP131116 DNL131103:DNL131116 DXH131103:DXH131116 EHD131103:EHD131116 EQZ131103:EQZ131116 FAV131103:FAV131116 FKR131103:FKR131116 FUN131103:FUN131116 GEJ131103:GEJ131116 GOF131103:GOF131116 GYB131103:GYB131116 HHX131103:HHX131116 HRT131103:HRT131116 IBP131103:IBP131116 ILL131103:ILL131116 IVH131103:IVH131116 JFD131103:JFD131116 JOZ131103:JOZ131116 JYV131103:JYV131116 KIR131103:KIR131116 KSN131103:KSN131116 LCJ131103:LCJ131116 LMF131103:LMF131116 LWB131103:LWB131116 MFX131103:MFX131116 MPT131103:MPT131116 MZP131103:MZP131116 NJL131103:NJL131116 NTH131103:NTH131116 ODD131103:ODD131116 OMZ131103:OMZ131116 OWV131103:OWV131116 PGR131103:PGR131116 PQN131103:PQN131116 QAJ131103:QAJ131116 QKF131103:QKF131116 QUB131103:QUB131116 RDX131103:RDX131116 RNT131103:RNT131116 RXP131103:RXP131116 SHL131103:SHL131116 SRH131103:SRH131116 TBD131103:TBD131116 TKZ131103:TKZ131116 TUV131103:TUV131116 UER131103:UER131116 UON131103:UON131116 UYJ131103:UYJ131116 VIF131103:VIF131116 VSB131103:VSB131116 WBX131103:WBX131116 WLT131103:WLT131116 WVP131103:WVP131116 H196639:H196652 JD196639:JD196652 SZ196639:SZ196652 ACV196639:ACV196652 AMR196639:AMR196652 AWN196639:AWN196652 BGJ196639:BGJ196652 BQF196639:BQF196652 CAB196639:CAB196652 CJX196639:CJX196652 CTT196639:CTT196652 DDP196639:DDP196652 DNL196639:DNL196652 DXH196639:DXH196652 EHD196639:EHD196652 EQZ196639:EQZ196652 FAV196639:FAV196652 FKR196639:FKR196652 FUN196639:FUN196652 GEJ196639:GEJ196652 GOF196639:GOF196652 GYB196639:GYB196652 HHX196639:HHX196652 HRT196639:HRT196652 IBP196639:IBP196652 ILL196639:ILL196652 IVH196639:IVH196652 JFD196639:JFD196652 JOZ196639:JOZ196652 JYV196639:JYV196652 KIR196639:KIR196652 KSN196639:KSN196652 LCJ196639:LCJ196652 LMF196639:LMF196652 LWB196639:LWB196652 MFX196639:MFX196652 MPT196639:MPT196652 MZP196639:MZP196652 NJL196639:NJL196652 NTH196639:NTH196652 ODD196639:ODD196652 OMZ196639:OMZ196652 OWV196639:OWV196652 PGR196639:PGR196652 PQN196639:PQN196652 QAJ196639:QAJ196652 QKF196639:QKF196652 QUB196639:QUB196652 RDX196639:RDX196652 RNT196639:RNT196652 RXP196639:RXP196652 SHL196639:SHL196652 SRH196639:SRH196652 TBD196639:TBD196652 TKZ196639:TKZ196652 TUV196639:TUV196652 UER196639:UER196652 UON196639:UON196652 UYJ196639:UYJ196652 VIF196639:VIF196652 VSB196639:VSB196652 WBX196639:WBX196652 WLT196639:WLT196652 WVP196639:WVP196652 H262175:H262188 JD262175:JD262188 SZ262175:SZ262188 ACV262175:ACV262188 AMR262175:AMR262188 AWN262175:AWN262188 BGJ262175:BGJ262188 BQF262175:BQF262188 CAB262175:CAB262188 CJX262175:CJX262188 CTT262175:CTT262188 DDP262175:DDP262188 DNL262175:DNL262188 DXH262175:DXH262188 EHD262175:EHD262188 EQZ262175:EQZ262188 FAV262175:FAV262188 FKR262175:FKR262188 FUN262175:FUN262188 GEJ262175:GEJ262188 GOF262175:GOF262188 GYB262175:GYB262188 HHX262175:HHX262188 HRT262175:HRT262188 IBP262175:IBP262188 ILL262175:ILL262188 IVH262175:IVH262188 JFD262175:JFD262188 JOZ262175:JOZ262188 JYV262175:JYV262188 KIR262175:KIR262188 KSN262175:KSN262188 LCJ262175:LCJ262188 LMF262175:LMF262188 LWB262175:LWB262188 MFX262175:MFX262188 MPT262175:MPT262188 MZP262175:MZP262188 NJL262175:NJL262188 NTH262175:NTH262188 ODD262175:ODD262188 OMZ262175:OMZ262188 OWV262175:OWV262188 PGR262175:PGR262188 PQN262175:PQN262188 QAJ262175:QAJ262188 QKF262175:QKF262188 QUB262175:QUB262188 RDX262175:RDX262188 RNT262175:RNT262188 RXP262175:RXP262188 SHL262175:SHL262188 SRH262175:SRH262188 TBD262175:TBD262188 TKZ262175:TKZ262188 TUV262175:TUV262188 UER262175:UER262188 UON262175:UON262188 UYJ262175:UYJ262188 VIF262175:VIF262188 VSB262175:VSB262188 WBX262175:WBX262188 WLT262175:WLT262188 WVP262175:WVP262188 H327711:H327724 JD327711:JD327724 SZ327711:SZ327724 ACV327711:ACV327724 AMR327711:AMR327724 AWN327711:AWN327724 BGJ327711:BGJ327724 BQF327711:BQF327724 CAB327711:CAB327724 CJX327711:CJX327724 CTT327711:CTT327724 DDP327711:DDP327724 DNL327711:DNL327724 DXH327711:DXH327724 EHD327711:EHD327724 EQZ327711:EQZ327724 FAV327711:FAV327724 FKR327711:FKR327724 FUN327711:FUN327724 GEJ327711:GEJ327724 GOF327711:GOF327724 GYB327711:GYB327724 HHX327711:HHX327724 HRT327711:HRT327724 IBP327711:IBP327724 ILL327711:ILL327724 IVH327711:IVH327724 JFD327711:JFD327724 JOZ327711:JOZ327724 JYV327711:JYV327724 KIR327711:KIR327724 KSN327711:KSN327724 LCJ327711:LCJ327724 LMF327711:LMF327724 LWB327711:LWB327724 MFX327711:MFX327724 MPT327711:MPT327724 MZP327711:MZP327724 NJL327711:NJL327724 NTH327711:NTH327724 ODD327711:ODD327724 OMZ327711:OMZ327724 OWV327711:OWV327724 PGR327711:PGR327724 PQN327711:PQN327724 QAJ327711:QAJ327724 QKF327711:QKF327724 QUB327711:QUB327724 RDX327711:RDX327724 RNT327711:RNT327724 RXP327711:RXP327724 SHL327711:SHL327724 SRH327711:SRH327724 TBD327711:TBD327724 TKZ327711:TKZ327724 TUV327711:TUV327724 UER327711:UER327724 UON327711:UON327724 UYJ327711:UYJ327724 VIF327711:VIF327724 VSB327711:VSB327724 WBX327711:WBX327724 WLT327711:WLT327724 WVP327711:WVP327724 H393247:H393260 JD393247:JD393260 SZ393247:SZ393260 ACV393247:ACV393260 AMR393247:AMR393260 AWN393247:AWN393260 BGJ393247:BGJ393260 BQF393247:BQF393260 CAB393247:CAB393260 CJX393247:CJX393260 CTT393247:CTT393260 DDP393247:DDP393260 DNL393247:DNL393260 DXH393247:DXH393260 EHD393247:EHD393260 EQZ393247:EQZ393260 FAV393247:FAV393260 FKR393247:FKR393260 FUN393247:FUN393260 GEJ393247:GEJ393260 GOF393247:GOF393260 GYB393247:GYB393260 HHX393247:HHX393260 HRT393247:HRT393260 IBP393247:IBP393260 ILL393247:ILL393260 IVH393247:IVH393260 JFD393247:JFD393260 JOZ393247:JOZ393260 JYV393247:JYV393260 KIR393247:KIR393260 KSN393247:KSN393260 LCJ393247:LCJ393260 LMF393247:LMF393260 LWB393247:LWB393260 MFX393247:MFX393260 MPT393247:MPT393260 MZP393247:MZP393260 NJL393247:NJL393260 NTH393247:NTH393260 ODD393247:ODD393260 OMZ393247:OMZ393260 OWV393247:OWV393260 PGR393247:PGR393260 PQN393247:PQN393260 QAJ393247:QAJ393260 QKF393247:QKF393260 QUB393247:QUB393260 RDX393247:RDX393260 RNT393247:RNT393260 RXP393247:RXP393260 SHL393247:SHL393260 SRH393247:SRH393260 TBD393247:TBD393260 TKZ393247:TKZ393260 TUV393247:TUV393260 UER393247:UER393260 UON393247:UON393260 UYJ393247:UYJ393260 VIF393247:VIF393260 VSB393247:VSB393260 WBX393247:WBX393260 WLT393247:WLT393260 WVP393247:WVP393260 H458783:H458796 JD458783:JD458796 SZ458783:SZ458796 ACV458783:ACV458796 AMR458783:AMR458796 AWN458783:AWN458796 BGJ458783:BGJ458796 BQF458783:BQF458796 CAB458783:CAB458796 CJX458783:CJX458796 CTT458783:CTT458796 DDP458783:DDP458796 DNL458783:DNL458796 DXH458783:DXH458796 EHD458783:EHD458796 EQZ458783:EQZ458796 FAV458783:FAV458796 FKR458783:FKR458796 FUN458783:FUN458796 GEJ458783:GEJ458796 GOF458783:GOF458796 GYB458783:GYB458796 HHX458783:HHX458796 HRT458783:HRT458796 IBP458783:IBP458796 ILL458783:ILL458796 IVH458783:IVH458796 JFD458783:JFD458796 JOZ458783:JOZ458796 JYV458783:JYV458796 KIR458783:KIR458796 KSN458783:KSN458796 LCJ458783:LCJ458796 LMF458783:LMF458796 LWB458783:LWB458796 MFX458783:MFX458796 MPT458783:MPT458796 MZP458783:MZP458796 NJL458783:NJL458796 NTH458783:NTH458796 ODD458783:ODD458796 OMZ458783:OMZ458796 OWV458783:OWV458796 PGR458783:PGR458796 PQN458783:PQN458796 QAJ458783:QAJ458796 QKF458783:QKF458796 QUB458783:QUB458796 RDX458783:RDX458796 RNT458783:RNT458796 RXP458783:RXP458796 SHL458783:SHL458796 SRH458783:SRH458796 TBD458783:TBD458796 TKZ458783:TKZ458796 TUV458783:TUV458796 UER458783:UER458796 UON458783:UON458796 UYJ458783:UYJ458796 VIF458783:VIF458796 VSB458783:VSB458796 WBX458783:WBX458796 WLT458783:WLT458796 WVP458783:WVP458796 H524319:H524332 JD524319:JD524332 SZ524319:SZ524332 ACV524319:ACV524332 AMR524319:AMR524332 AWN524319:AWN524332 BGJ524319:BGJ524332 BQF524319:BQF524332 CAB524319:CAB524332 CJX524319:CJX524332 CTT524319:CTT524332 DDP524319:DDP524332 DNL524319:DNL524332 DXH524319:DXH524332 EHD524319:EHD524332 EQZ524319:EQZ524332 FAV524319:FAV524332 FKR524319:FKR524332 FUN524319:FUN524332 GEJ524319:GEJ524332 GOF524319:GOF524332 GYB524319:GYB524332 HHX524319:HHX524332 HRT524319:HRT524332 IBP524319:IBP524332 ILL524319:ILL524332 IVH524319:IVH524332 JFD524319:JFD524332 JOZ524319:JOZ524332 JYV524319:JYV524332 KIR524319:KIR524332 KSN524319:KSN524332 LCJ524319:LCJ524332 LMF524319:LMF524332 LWB524319:LWB524332 MFX524319:MFX524332 MPT524319:MPT524332 MZP524319:MZP524332 NJL524319:NJL524332 NTH524319:NTH524332 ODD524319:ODD524332 OMZ524319:OMZ524332 OWV524319:OWV524332 PGR524319:PGR524332 PQN524319:PQN524332 QAJ524319:QAJ524332 QKF524319:QKF524332 QUB524319:QUB524332 RDX524319:RDX524332 RNT524319:RNT524332 RXP524319:RXP524332 SHL524319:SHL524332 SRH524319:SRH524332 TBD524319:TBD524332 TKZ524319:TKZ524332 TUV524319:TUV524332 UER524319:UER524332 UON524319:UON524332 UYJ524319:UYJ524332 VIF524319:VIF524332 VSB524319:VSB524332 WBX524319:WBX524332 WLT524319:WLT524332 WVP524319:WVP524332 H589855:H589868 JD589855:JD589868 SZ589855:SZ589868 ACV589855:ACV589868 AMR589855:AMR589868 AWN589855:AWN589868 BGJ589855:BGJ589868 BQF589855:BQF589868 CAB589855:CAB589868 CJX589855:CJX589868 CTT589855:CTT589868 DDP589855:DDP589868 DNL589855:DNL589868 DXH589855:DXH589868 EHD589855:EHD589868 EQZ589855:EQZ589868 FAV589855:FAV589868 FKR589855:FKR589868 FUN589855:FUN589868 GEJ589855:GEJ589868 GOF589855:GOF589868 GYB589855:GYB589868 HHX589855:HHX589868 HRT589855:HRT589868 IBP589855:IBP589868 ILL589855:ILL589868 IVH589855:IVH589868 JFD589855:JFD589868 JOZ589855:JOZ589868 JYV589855:JYV589868 KIR589855:KIR589868 KSN589855:KSN589868 LCJ589855:LCJ589868 LMF589855:LMF589868 LWB589855:LWB589868 MFX589855:MFX589868 MPT589855:MPT589868 MZP589855:MZP589868 NJL589855:NJL589868 NTH589855:NTH589868 ODD589855:ODD589868 OMZ589855:OMZ589868 OWV589855:OWV589868 PGR589855:PGR589868 PQN589855:PQN589868 QAJ589855:QAJ589868 QKF589855:QKF589868 QUB589855:QUB589868 RDX589855:RDX589868 RNT589855:RNT589868 RXP589855:RXP589868 SHL589855:SHL589868 SRH589855:SRH589868 TBD589855:TBD589868 TKZ589855:TKZ589868 TUV589855:TUV589868 UER589855:UER589868 UON589855:UON589868 UYJ589855:UYJ589868 VIF589855:VIF589868 VSB589855:VSB589868 WBX589855:WBX589868 WLT589855:WLT589868 WVP589855:WVP589868 H655391:H655404 JD655391:JD655404 SZ655391:SZ655404 ACV655391:ACV655404 AMR655391:AMR655404 AWN655391:AWN655404 BGJ655391:BGJ655404 BQF655391:BQF655404 CAB655391:CAB655404 CJX655391:CJX655404 CTT655391:CTT655404 DDP655391:DDP655404 DNL655391:DNL655404 DXH655391:DXH655404 EHD655391:EHD655404 EQZ655391:EQZ655404 FAV655391:FAV655404 FKR655391:FKR655404 FUN655391:FUN655404 GEJ655391:GEJ655404 GOF655391:GOF655404 GYB655391:GYB655404 HHX655391:HHX655404 HRT655391:HRT655404 IBP655391:IBP655404 ILL655391:ILL655404 IVH655391:IVH655404 JFD655391:JFD655404 JOZ655391:JOZ655404 JYV655391:JYV655404 KIR655391:KIR655404 KSN655391:KSN655404 LCJ655391:LCJ655404 LMF655391:LMF655404 LWB655391:LWB655404 MFX655391:MFX655404 MPT655391:MPT655404 MZP655391:MZP655404 NJL655391:NJL655404 NTH655391:NTH655404 ODD655391:ODD655404 OMZ655391:OMZ655404 OWV655391:OWV655404 PGR655391:PGR655404 PQN655391:PQN655404 QAJ655391:QAJ655404 QKF655391:QKF655404 QUB655391:QUB655404 RDX655391:RDX655404 RNT655391:RNT655404 RXP655391:RXP655404 SHL655391:SHL655404 SRH655391:SRH655404 TBD655391:TBD655404 TKZ655391:TKZ655404 TUV655391:TUV655404 UER655391:UER655404 UON655391:UON655404 UYJ655391:UYJ655404 VIF655391:VIF655404 VSB655391:VSB655404 WBX655391:WBX655404 WLT655391:WLT655404 WVP655391:WVP655404 H720927:H720940 JD720927:JD720940 SZ720927:SZ720940 ACV720927:ACV720940 AMR720927:AMR720940 AWN720927:AWN720940 BGJ720927:BGJ720940 BQF720927:BQF720940 CAB720927:CAB720940 CJX720927:CJX720940 CTT720927:CTT720940 DDP720927:DDP720940 DNL720927:DNL720940 DXH720927:DXH720940 EHD720927:EHD720940 EQZ720927:EQZ720940 FAV720927:FAV720940 FKR720927:FKR720940 FUN720927:FUN720940 GEJ720927:GEJ720940 GOF720927:GOF720940 GYB720927:GYB720940 HHX720927:HHX720940 HRT720927:HRT720940 IBP720927:IBP720940 ILL720927:ILL720940 IVH720927:IVH720940 JFD720927:JFD720940 JOZ720927:JOZ720940 JYV720927:JYV720940 KIR720927:KIR720940 KSN720927:KSN720940 LCJ720927:LCJ720940 LMF720927:LMF720940 LWB720927:LWB720940 MFX720927:MFX720940 MPT720927:MPT720940 MZP720927:MZP720940 NJL720927:NJL720940 NTH720927:NTH720940 ODD720927:ODD720940 OMZ720927:OMZ720940 OWV720927:OWV720940 PGR720927:PGR720940 PQN720927:PQN720940 QAJ720927:QAJ720940 QKF720927:QKF720940 QUB720927:QUB720940 RDX720927:RDX720940 RNT720927:RNT720940 RXP720927:RXP720940 SHL720927:SHL720940 SRH720927:SRH720940 TBD720927:TBD720940 TKZ720927:TKZ720940 TUV720927:TUV720940 UER720927:UER720940 UON720927:UON720940 UYJ720927:UYJ720940 VIF720927:VIF720940 VSB720927:VSB720940 WBX720927:WBX720940 WLT720927:WLT720940 WVP720927:WVP720940 H786463:H786476 JD786463:JD786476 SZ786463:SZ786476 ACV786463:ACV786476 AMR786463:AMR786476 AWN786463:AWN786476 BGJ786463:BGJ786476 BQF786463:BQF786476 CAB786463:CAB786476 CJX786463:CJX786476 CTT786463:CTT786476 DDP786463:DDP786476 DNL786463:DNL786476 DXH786463:DXH786476 EHD786463:EHD786476 EQZ786463:EQZ786476 FAV786463:FAV786476 FKR786463:FKR786476 FUN786463:FUN786476 GEJ786463:GEJ786476 GOF786463:GOF786476 GYB786463:GYB786476 HHX786463:HHX786476 HRT786463:HRT786476 IBP786463:IBP786476 ILL786463:ILL786476 IVH786463:IVH786476 JFD786463:JFD786476 JOZ786463:JOZ786476 JYV786463:JYV786476 KIR786463:KIR786476 KSN786463:KSN786476 LCJ786463:LCJ786476 LMF786463:LMF786476 LWB786463:LWB786476 MFX786463:MFX786476 MPT786463:MPT786476 MZP786463:MZP786476 NJL786463:NJL786476 NTH786463:NTH786476 ODD786463:ODD786476 OMZ786463:OMZ786476 OWV786463:OWV786476 PGR786463:PGR786476 PQN786463:PQN786476 QAJ786463:QAJ786476 QKF786463:QKF786476 QUB786463:QUB786476 RDX786463:RDX786476 RNT786463:RNT786476 RXP786463:RXP786476 SHL786463:SHL786476 SRH786463:SRH786476 TBD786463:TBD786476 TKZ786463:TKZ786476 TUV786463:TUV786476 UER786463:UER786476 UON786463:UON786476 UYJ786463:UYJ786476 VIF786463:VIF786476 VSB786463:VSB786476 WBX786463:WBX786476 WLT786463:WLT786476 WVP786463:WVP786476 H851999:H852012 JD851999:JD852012 SZ851999:SZ852012 ACV851999:ACV852012 AMR851999:AMR852012 AWN851999:AWN852012 BGJ851999:BGJ852012 BQF851999:BQF852012 CAB851999:CAB852012 CJX851999:CJX852012 CTT851999:CTT852012 DDP851999:DDP852012 DNL851999:DNL852012 DXH851999:DXH852012 EHD851999:EHD852012 EQZ851999:EQZ852012 FAV851999:FAV852012 FKR851999:FKR852012 FUN851999:FUN852012 GEJ851999:GEJ852012 GOF851999:GOF852012 GYB851999:GYB852012 HHX851999:HHX852012 HRT851999:HRT852012 IBP851999:IBP852012 ILL851999:ILL852012 IVH851999:IVH852012 JFD851999:JFD852012 JOZ851999:JOZ852012 JYV851999:JYV852012 KIR851999:KIR852012 KSN851999:KSN852012 LCJ851999:LCJ852012 LMF851999:LMF852012 LWB851999:LWB852012 MFX851999:MFX852012 MPT851999:MPT852012 MZP851999:MZP852012 NJL851999:NJL852012 NTH851999:NTH852012 ODD851999:ODD852012 OMZ851999:OMZ852012 OWV851999:OWV852012 PGR851999:PGR852012 PQN851999:PQN852012 QAJ851999:QAJ852012 QKF851999:QKF852012 QUB851999:QUB852012 RDX851999:RDX852012 RNT851999:RNT852012 RXP851999:RXP852012 SHL851999:SHL852012 SRH851999:SRH852012 TBD851999:TBD852012 TKZ851999:TKZ852012 TUV851999:TUV852012 UER851999:UER852012 UON851999:UON852012 UYJ851999:UYJ852012 VIF851999:VIF852012 VSB851999:VSB852012 WBX851999:WBX852012 WLT851999:WLT852012 WVP851999:WVP852012 H917535:H917548 JD917535:JD917548 SZ917535:SZ917548 ACV917535:ACV917548 AMR917535:AMR917548 AWN917535:AWN917548 BGJ917535:BGJ917548 BQF917535:BQF917548 CAB917535:CAB917548 CJX917535:CJX917548 CTT917535:CTT917548 DDP917535:DDP917548 DNL917535:DNL917548 DXH917535:DXH917548 EHD917535:EHD917548 EQZ917535:EQZ917548 FAV917535:FAV917548 FKR917535:FKR917548 FUN917535:FUN917548 GEJ917535:GEJ917548 GOF917535:GOF917548 GYB917535:GYB917548 HHX917535:HHX917548 HRT917535:HRT917548 IBP917535:IBP917548 ILL917535:ILL917548 IVH917535:IVH917548 JFD917535:JFD917548 JOZ917535:JOZ917548 JYV917535:JYV917548 KIR917535:KIR917548 KSN917535:KSN917548 LCJ917535:LCJ917548 LMF917535:LMF917548 LWB917535:LWB917548 MFX917535:MFX917548 MPT917535:MPT917548 MZP917535:MZP917548 NJL917535:NJL917548 NTH917535:NTH917548 ODD917535:ODD917548 OMZ917535:OMZ917548 OWV917535:OWV917548 PGR917535:PGR917548 PQN917535:PQN917548 QAJ917535:QAJ917548 QKF917535:QKF917548 QUB917535:QUB917548 RDX917535:RDX917548 RNT917535:RNT917548 RXP917535:RXP917548 SHL917535:SHL917548 SRH917535:SRH917548 TBD917535:TBD917548 TKZ917535:TKZ917548 TUV917535:TUV917548 UER917535:UER917548 UON917535:UON917548 UYJ917535:UYJ917548 VIF917535:VIF917548 VSB917535:VSB917548 WBX917535:WBX917548 WLT917535:WLT917548 WVP917535:WVP917548 H983071:H983084 JD983071:JD983084 SZ983071:SZ983084 ACV983071:ACV983084 AMR983071:AMR983084 AWN983071:AWN983084 BGJ983071:BGJ983084 BQF983071:BQF983084 CAB983071:CAB983084 CJX983071:CJX983084 CTT983071:CTT983084 DDP983071:DDP983084 DNL983071:DNL983084 DXH983071:DXH983084 EHD983071:EHD983084 EQZ983071:EQZ983084 FAV983071:FAV983084 FKR983071:FKR983084 FUN983071:FUN983084 GEJ983071:GEJ983084 GOF983071:GOF983084 GYB983071:GYB983084 HHX983071:HHX983084 HRT983071:HRT983084 IBP983071:IBP983084 ILL983071:ILL983084 IVH983071:IVH983084 JFD983071:JFD983084 JOZ983071:JOZ983084 JYV983071:JYV983084 KIR983071:KIR983084 KSN983071:KSN983084 LCJ983071:LCJ983084 LMF983071:LMF983084 LWB983071:LWB983084 MFX983071:MFX983084 MPT983071:MPT983084 MZP983071:MZP983084 NJL983071:NJL983084 NTH983071:NTH983084 ODD983071:ODD983084 OMZ983071:OMZ983084 OWV983071:OWV983084 PGR983071:PGR983084 PQN983071:PQN983084 QAJ983071:QAJ983084 QKF983071:QKF983084 QUB983071:QUB983084 RDX983071:RDX983084 RNT983071:RNT983084 RXP983071:RXP983084 SHL983071:SHL983084 SRH983071:SRH983084 TBD983071:TBD983084 TKZ983071:TKZ983084 TUV983071:TUV983084 UER983071:UER983084 UON983071:UON983084 UYJ983071:UYJ983084 VIF983071:VIF983084 VSB983071:VSB983084 WBX983071:WBX983084 WLT983071:WLT983084 WVP983071:WVP983084 UYJ983191 JD57:JD63 SZ57:SZ63 ACV57:ACV63 AMR57:AMR63 AWN57:AWN63 BGJ57:BGJ63 BQF57:BQF63 CAB57:CAB63 CJX57:CJX63 CTT57:CTT63 DDP57:DDP63 DNL57:DNL63 DXH57:DXH63 EHD57:EHD63 EQZ57:EQZ63 FAV57:FAV63 FKR57:FKR63 FUN57:FUN63 GEJ57:GEJ63 GOF57:GOF63 GYB57:GYB63 HHX57:HHX63 HRT57:HRT63 IBP57:IBP63 ILL57:ILL63 IVH57:IVH63 JFD57:JFD63 JOZ57:JOZ63 JYV57:JYV63 KIR57:KIR63 KSN57:KSN63 LCJ57:LCJ63 LMF57:LMF63 LWB57:LWB63 MFX57:MFX63 MPT57:MPT63 MZP57:MZP63 NJL57:NJL63 NTH57:NTH63 ODD57:ODD63 OMZ57:OMZ63 OWV57:OWV63 PGR57:PGR63 PQN57:PQN63 QAJ57:QAJ63 QKF57:QKF63 QUB57:QUB63 RDX57:RDX63 RNT57:RNT63 RXP57:RXP63 SHL57:SHL63 SRH57:SRH63 TBD57:TBD63 TKZ57:TKZ63 TUV57:TUV63 UER57:UER63 UON57:UON63 UYJ57:UYJ63 VIF57:VIF63 VSB57:VSB63 WBX57:WBX63 WLT57:WLT63 WVP57:WVP63 H65583:H65587 JD65583:JD65587 SZ65583:SZ65587 ACV65583:ACV65587 AMR65583:AMR65587 AWN65583:AWN65587 BGJ65583:BGJ65587 BQF65583:BQF65587 CAB65583:CAB65587 CJX65583:CJX65587 CTT65583:CTT65587 DDP65583:DDP65587 DNL65583:DNL65587 DXH65583:DXH65587 EHD65583:EHD65587 EQZ65583:EQZ65587 FAV65583:FAV65587 FKR65583:FKR65587 FUN65583:FUN65587 GEJ65583:GEJ65587 GOF65583:GOF65587 GYB65583:GYB65587 HHX65583:HHX65587 HRT65583:HRT65587 IBP65583:IBP65587 ILL65583:ILL65587 IVH65583:IVH65587 JFD65583:JFD65587 JOZ65583:JOZ65587 JYV65583:JYV65587 KIR65583:KIR65587 KSN65583:KSN65587 LCJ65583:LCJ65587 LMF65583:LMF65587 LWB65583:LWB65587 MFX65583:MFX65587 MPT65583:MPT65587 MZP65583:MZP65587 NJL65583:NJL65587 NTH65583:NTH65587 ODD65583:ODD65587 OMZ65583:OMZ65587 OWV65583:OWV65587 PGR65583:PGR65587 PQN65583:PQN65587 QAJ65583:QAJ65587 QKF65583:QKF65587 QUB65583:QUB65587 RDX65583:RDX65587 RNT65583:RNT65587 RXP65583:RXP65587 SHL65583:SHL65587 SRH65583:SRH65587 TBD65583:TBD65587 TKZ65583:TKZ65587 TUV65583:TUV65587 UER65583:UER65587 UON65583:UON65587 UYJ65583:UYJ65587 VIF65583:VIF65587 VSB65583:VSB65587 WBX65583:WBX65587 WLT65583:WLT65587 WVP65583:WVP65587 H131119:H131123 JD131119:JD131123 SZ131119:SZ131123 ACV131119:ACV131123 AMR131119:AMR131123 AWN131119:AWN131123 BGJ131119:BGJ131123 BQF131119:BQF131123 CAB131119:CAB131123 CJX131119:CJX131123 CTT131119:CTT131123 DDP131119:DDP131123 DNL131119:DNL131123 DXH131119:DXH131123 EHD131119:EHD131123 EQZ131119:EQZ131123 FAV131119:FAV131123 FKR131119:FKR131123 FUN131119:FUN131123 GEJ131119:GEJ131123 GOF131119:GOF131123 GYB131119:GYB131123 HHX131119:HHX131123 HRT131119:HRT131123 IBP131119:IBP131123 ILL131119:ILL131123 IVH131119:IVH131123 JFD131119:JFD131123 JOZ131119:JOZ131123 JYV131119:JYV131123 KIR131119:KIR131123 KSN131119:KSN131123 LCJ131119:LCJ131123 LMF131119:LMF131123 LWB131119:LWB131123 MFX131119:MFX131123 MPT131119:MPT131123 MZP131119:MZP131123 NJL131119:NJL131123 NTH131119:NTH131123 ODD131119:ODD131123 OMZ131119:OMZ131123 OWV131119:OWV131123 PGR131119:PGR131123 PQN131119:PQN131123 QAJ131119:QAJ131123 QKF131119:QKF131123 QUB131119:QUB131123 RDX131119:RDX131123 RNT131119:RNT131123 RXP131119:RXP131123 SHL131119:SHL131123 SRH131119:SRH131123 TBD131119:TBD131123 TKZ131119:TKZ131123 TUV131119:TUV131123 UER131119:UER131123 UON131119:UON131123 UYJ131119:UYJ131123 VIF131119:VIF131123 VSB131119:VSB131123 WBX131119:WBX131123 WLT131119:WLT131123 WVP131119:WVP131123 H196655:H196659 JD196655:JD196659 SZ196655:SZ196659 ACV196655:ACV196659 AMR196655:AMR196659 AWN196655:AWN196659 BGJ196655:BGJ196659 BQF196655:BQF196659 CAB196655:CAB196659 CJX196655:CJX196659 CTT196655:CTT196659 DDP196655:DDP196659 DNL196655:DNL196659 DXH196655:DXH196659 EHD196655:EHD196659 EQZ196655:EQZ196659 FAV196655:FAV196659 FKR196655:FKR196659 FUN196655:FUN196659 GEJ196655:GEJ196659 GOF196655:GOF196659 GYB196655:GYB196659 HHX196655:HHX196659 HRT196655:HRT196659 IBP196655:IBP196659 ILL196655:ILL196659 IVH196655:IVH196659 JFD196655:JFD196659 JOZ196655:JOZ196659 JYV196655:JYV196659 KIR196655:KIR196659 KSN196655:KSN196659 LCJ196655:LCJ196659 LMF196655:LMF196659 LWB196655:LWB196659 MFX196655:MFX196659 MPT196655:MPT196659 MZP196655:MZP196659 NJL196655:NJL196659 NTH196655:NTH196659 ODD196655:ODD196659 OMZ196655:OMZ196659 OWV196655:OWV196659 PGR196655:PGR196659 PQN196655:PQN196659 QAJ196655:QAJ196659 QKF196655:QKF196659 QUB196655:QUB196659 RDX196655:RDX196659 RNT196655:RNT196659 RXP196655:RXP196659 SHL196655:SHL196659 SRH196655:SRH196659 TBD196655:TBD196659 TKZ196655:TKZ196659 TUV196655:TUV196659 UER196655:UER196659 UON196655:UON196659 UYJ196655:UYJ196659 VIF196655:VIF196659 VSB196655:VSB196659 WBX196655:WBX196659 WLT196655:WLT196659 WVP196655:WVP196659 H262191:H262195 JD262191:JD262195 SZ262191:SZ262195 ACV262191:ACV262195 AMR262191:AMR262195 AWN262191:AWN262195 BGJ262191:BGJ262195 BQF262191:BQF262195 CAB262191:CAB262195 CJX262191:CJX262195 CTT262191:CTT262195 DDP262191:DDP262195 DNL262191:DNL262195 DXH262191:DXH262195 EHD262191:EHD262195 EQZ262191:EQZ262195 FAV262191:FAV262195 FKR262191:FKR262195 FUN262191:FUN262195 GEJ262191:GEJ262195 GOF262191:GOF262195 GYB262191:GYB262195 HHX262191:HHX262195 HRT262191:HRT262195 IBP262191:IBP262195 ILL262191:ILL262195 IVH262191:IVH262195 JFD262191:JFD262195 JOZ262191:JOZ262195 JYV262191:JYV262195 KIR262191:KIR262195 KSN262191:KSN262195 LCJ262191:LCJ262195 LMF262191:LMF262195 LWB262191:LWB262195 MFX262191:MFX262195 MPT262191:MPT262195 MZP262191:MZP262195 NJL262191:NJL262195 NTH262191:NTH262195 ODD262191:ODD262195 OMZ262191:OMZ262195 OWV262191:OWV262195 PGR262191:PGR262195 PQN262191:PQN262195 QAJ262191:QAJ262195 QKF262191:QKF262195 QUB262191:QUB262195 RDX262191:RDX262195 RNT262191:RNT262195 RXP262191:RXP262195 SHL262191:SHL262195 SRH262191:SRH262195 TBD262191:TBD262195 TKZ262191:TKZ262195 TUV262191:TUV262195 UER262191:UER262195 UON262191:UON262195 UYJ262191:UYJ262195 VIF262191:VIF262195 VSB262191:VSB262195 WBX262191:WBX262195 WLT262191:WLT262195 WVP262191:WVP262195 H327727:H327731 JD327727:JD327731 SZ327727:SZ327731 ACV327727:ACV327731 AMR327727:AMR327731 AWN327727:AWN327731 BGJ327727:BGJ327731 BQF327727:BQF327731 CAB327727:CAB327731 CJX327727:CJX327731 CTT327727:CTT327731 DDP327727:DDP327731 DNL327727:DNL327731 DXH327727:DXH327731 EHD327727:EHD327731 EQZ327727:EQZ327731 FAV327727:FAV327731 FKR327727:FKR327731 FUN327727:FUN327731 GEJ327727:GEJ327731 GOF327727:GOF327731 GYB327727:GYB327731 HHX327727:HHX327731 HRT327727:HRT327731 IBP327727:IBP327731 ILL327727:ILL327731 IVH327727:IVH327731 JFD327727:JFD327731 JOZ327727:JOZ327731 JYV327727:JYV327731 KIR327727:KIR327731 KSN327727:KSN327731 LCJ327727:LCJ327731 LMF327727:LMF327731 LWB327727:LWB327731 MFX327727:MFX327731 MPT327727:MPT327731 MZP327727:MZP327731 NJL327727:NJL327731 NTH327727:NTH327731 ODD327727:ODD327731 OMZ327727:OMZ327731 OWV327727:OWV327731 PGR327727:PGR327731 PQN327727:PQN327731 QAJ327727:QAJ327731 QKF327727:QKF327731 QUB327727:QUB327731 RDX327727:RDX327731 RNT327727:RNT327731 RXP327727:RXP327731 SHL327727:SHL327731 SRH327727:SRH327731 TBD327727:TBD327731 TKZ327727:TKZ327731 TUV327727:TUV327731 UER327727:UER327731 UON327727:UON327731 UYJ327727:UYJ327731 VIF327727:VIF327731 VSB327727:VSB327731 WBX327727:WBX327731 WLT327727:WLT327731 WVP327727:WVP327731 H393263:H393267 JD393263:JD393267 SZ393263:SZ393267 ACV393263:ACV393267 AMR393263:AMR393267 AWN393263:AWN393267 BGJ393263:BGJ393267 BQF393263:BQF393267 CAB393263:CAB393267 CJX393263:CJX393267 CTT393263:CTT393267 DDP393263:DDP393267 DNL393263:DNL393267 DXH393263:DXH393267 EHD393263:EHD393267 EQZ393263:EQZ393267 FAV393263:FAV393267 FKR393263:FKR393267 FUN393263:FUN393267 GEJ393263:GEJ393267 GOF393263:GOF393267 GYB393263:GYB393267 HHX393263:HHX393267 HRT393263:HRT393267 IBP393263:IBP393267 ILL393263:ILL393267 IVH393263:IVH393267 JFD393263:JFD393267 JOZ393263:JOZ393267 JYV393263:JYV393267 KIR393263:KIR393267 KSN393263:KSN393267 LCJ393263:LCJ393267 LMF393263:LMF393267 LWB393263:LWB393267 MFX393263:MFX393267 MPT393263:MPT393267 MZP393263:MZP393267 NJL393263:NJL393267 NTH393263:NTH393267 ODD393263:ODD393267 OMZ393263:OMZ393267 OWV393263:OWV393267 PGR393263:PGR393267 PQN393263:PQN393267 QAJ393263:QAJ393267 QKF393263:QKF393267 QUB393263:QUB393267 RDX393263:RDX393267 RNT393263:RNT393267 RXP393263:RXP393267 SHL393263:SHL393267 SRH393263:SRH393267 TBD393263:TBD393267 TKZ393263:TKZ393267 TUV393263:TUV393267 UER393263:UER393267 UON393263:UON393267 UYJ393263:UYJ393267 VIF393263:VIF393267 VSB393263:VSB393267 WBX393263:WBX393267 WLT393263:WLT393267 WVP393263:WVP393267 H458799:H458803 JD458799:JD458803 SZ458799:SZ458803 ACV458799:ACV458803 AMR458799:AMR458803 AWN458799:AWN458803 BGJ458799:BGJ458803 BQF458799:BQF458803 CAB458799:CAB458803 CJX458799:CJX458803 CTT458799:CTT458803 DDP458799:DDP458803 DNL458799:DNL458803 DXH458799:DXH458803 EHD458799:EHD458803 EQZ458799:EQZ458803 FAV458799:FAV458803 FKR458799:FKR458803 FUN458799:FUN458803 GEJ458799:GEJ458803 GOF458799:GOF458803 GYB458799:GYB458803 HHX458799:HHX458803 HRT458799:HRT458803 IBP458799:IBP458803 ILL458799:ILL458803 IVH458799:IVH458803 JFD458799:JFD458803 JOZ458799:JOZ458803 JYV458799:JYV458803 KIR458799:KIR458803 KSN458799:KSN458803 LCJ458799:LCJ458803 LMF458799:LMF458803 LWB458799:LWB458803 MFX458799:MFX458803 MPT458799:MPT458803 MZP458799:MZP458803 NJL458799:NJL458803 NTH458799:NTH458803 ODD458799:ODD458803 OMZ458799:OMZ458803 OWV458799:OWV458803 PGR458799:PGR458803 PQN458799:PQN458803 QAJ458799:QAJ458803 QKF458799:QKF458803 QUB458799:QUB458803 RDX458799:RDX458803 RNT458799:RNT458803 RXP458799:RXP458803 SHL458799:SHL458803 SRH458799:SRH458803 TBD458799:TBD458803 TKZ458799:TKZ458803 TUV458799:TUV458803 UER458799:UER458803 UON458799:UON458803 UYJ458799:UYJ458803 VIF458799:VIF458803 VSB458799:VSB458803 WBX458799:WBX458803 WLT458799:WLT458803 WVP458799:WVP458803 H524335:H524339 JD524335:JD524339 SZ524335:SZ524339 ACV524335:ACV524339 AMR524335:AMR524339 AWN524335:AWN524339 BGJ524335:BGJ524339 BQF524335:BQF524339 CAB524335:CAB524339 CJX524335:CJX524339 CTT524335:CTT524339 DDP524335:DDP524339 DNL524335:DNL524339 DXH524335:DXH524339 EHD524335:EHD524339 EQZ524335:EQZ524339 FAV524335:FAV524339 FKR524335:FKR524339 FUN524335:FUN524339 GEJ524335:GEJ524339 GOF524335:GOF524339 GYB524335:GYB524339 HHX524335:HHX524339 HRT524335:HRT524339 IBP524335:IBP524339 ILL524335:ILL524339 IVH524335:IVH524339 JFD524335:JFD524339 JOZ524335:JOZ524339 JYV524335:JYV524339 KIR524335:KIR524339 KSN524335:KSN524339 LCJ524335:LCJ524339 LMF524335:LMF524339 LWB524335:LWB524339 MFX524335:MFX524339 MPT524335:MPT524339 MZP524335:MZP524339 NJL524335:NJL524339 NTH524335:NTH524339 ODD524335:ODD524339 OMZ524335:OMZ524339 OWV524335:OWV524339 PGR524335:PGR524339 PQN524335:PQN524339 QAJ524335:QAJ524339 QKF524335:QKF524339 QUB524335:QUB524339 RDX524335:RDX524339 RNT524335:RNT524339 RXP524335:RXP524339 SHL524335:SHL524339 SRH524335:SRH524339 TBD524335:TBD524339 TKZ524335:TKZ524339 TUV524335:TUV524339 UER524335:UER524339 UON524335:UON524339 UYJ524335:UYJ524339 VIF524335:VIF524339 VSB524335:VSB524339 WBX524335:WBX524339 WLT524335:WLT524339 WVP524335:WVP524339 H589871:H589875 JD589871:JD589875 SZ589871:SZ589875 ACV589871:ACV589875 AMR589871:AMR589875 AWN589871:AWN589875 BGJ589871:BGJ589875 BQF589871:BQF589875 CAB589871:CAB589875 CJX589871:CJX589875 CTT589871:CTT589875 DDP589871:DDP589875 DNL589871:DNL589875 DXH589871:DXH589875 EHD589871:EHD589875 EQZ589871:EQZ589875 FAV589871:FAV589875 FKR589871:FKR589875 FUN589871:FUN589875 GEJ589871:GEJ589875 GOF589871:GOF589875 GYB589871:GYB589875 HHX589871:HHX589875 HRT589871:HRT589875 IBP589871:IBP589875 ILL589871:ILL589875 IVH589871:IVH589875 JFD589871:JFD589875 JOZ589871:JOZ589875 JYV589871:JYV589875 KIR589871:KIR589875 KSN589871:KSN589875 LCJ589871:LCJ589875 LMF589871:LMF589875 LWB589871:LWB589875 MFX589871:MFX589875 MPT589871:MPT589875 MZP589871:MZP589875 NJL589871:NJL589875 NTH589871:NTH589875 ODD589871:ODD589875 OMZ589871:OMZ589875 OWV589871:OWV589875 PGR589871:PGR589875 PQN589871:PQN589875 QAJ589871:QAJ589875 QKF589871:QKF589875 QUB589871:QUB589875 RDX589871:RDX589875 RNT589871:RNT589875 RXP589871:RXP589875 SHL589871:SHL589875 SRH589871:SRH589875 TBD589871:TBD589875 TKZ589871:TKZ589875 TUV589871:TUV589875 UER589871:UER589875 UON589871:UON589875 UYJ589871:UYJ589875 VIF589871:VIF589875 VSB589871:VSB589875 WBX589871:WBX589875 WLT589871:WLT589875 WVP589871:WVP589875 H655407:H655411 JD655407:JD655411 SZ655407:SZ655411 ACV655407:ACV655411 AMR655407:AMR655411 AWN655407:AWN655411 BGJ655407:BGJ655411 BQF655407:BQF655411 CAB655407:CAB655411 CJX655407:CJX655411 CTT655407:CTT655411 DDP655407:DDP655411 DNL655407:DNL655411 DXH655407:DXH655411 EHD655407:EHD655411 EQZ655407:EQZ655411 FAV655407:FAV655411 FKR655407:FKR655411 FUN655407:FUN655411 GEJ655407:GEJ655411 GOF655407:GOF655411 GYB655407:GYB655411 HHX655407:HHX655411 HRT655407:HRT655411 IBP655407:IBP655411 ILL655407:ILL655411 IVH655407:IVH655411 JFD655407:JFD655411 JOZ655407:JOZ655411 JYV655407:JYV655411 KIR655407:KIR655411 KSN655407:KSN655411 LCJ655407:LCJ655411 LMF655407:LMF655411 LWB655407:LWB655411 MFX655407:MFX655411 MPT655407:MPT655411 MZP655407:MZP655411 NJL655407:NJL655411 NTH655407:NTH655411 ODD655407:ODD655411 OMZ655407:OMZ655411 OWV655407:OWV655411 PGR655407:PGR655411 PQN655407:PQN655411 QAJ655407:QAJ655411 QKF655407:QKF655411 QUB655407:QUB655411 RDX655407:RDX655411 RNT655407:RNT655411 RXP655407:RXP655411 SHL655407:SHL655411 SRH655407:SRH655411 TBD655407:TBD655411 TKZ655407:TKZ655411 TUV655407:TUV655411 UER655407:UER655411 UON655407:UON655411 UYJ655407:UYJ655411 VIF655407:VIF655411 VSB655407:VSB655411 WBX655407:WBX655411 WLT655407:WLT655411 WVP655407:WVP655411 H720943:H720947 JD720943:JD720947 SZ720943:SZ720947 ACV720943:ACV720947 AMR720943:AMR720947 AWN720943:AWN720947 BGJ720943:BGJ720947 BQF720943:BQF720947 CAB720943:CAB720947 CJX720943:CJX720947 CTT720943:CTT720947 DDP720943:DDP720947 DNL720943:DNL720947 DXH720943:DXH720947 EHD720943:EHD720947 EQZ720943:EQZ720947 FAV720943:FAV720947 FKR720943:FKR720947 FUN720943:FUN720947 GEJ720943:GEJ720947 GOF720943:GOF720947 GYB720943:GYB720947 HHX720943:HHX720947 HRT720943:HRT720947 IBP720943:IBP720947 ILL720943:ILL720947 IVH720943:IVH720947 JFD720943:JFD720947 JOZ720943:JOZ720947 JYV720943:JYV720947 KIR720943:KIR720947 KSN720943:KSN720947 LCJ720943:LCJ720947 LMF720943:LMF720947 LWB720943:LWB720947 MFX720943:MFX720947 MPT720943:MPT720947 MZP720943:MZP720947 NJL720943:NJL720947 NTH720943:NTH720947 ODD720943:ODD720947 OMZ720943:OMZ720947 OWV720943:OWV720947 PGR720943:PGR720947 PQN720943:PQN720947 QAJ720943:QAJ720947 QKF720943:QKF720947 QUB720943:QUB720947 RDX720943:RDX720947 RNT720943:RNT720947 RXP720943:RXP720947 SHL720943:SHL720947 SRH720943:SRH720947 TBD720943:TBD720947 TKZ720943:TKZ720947 TUV720943:TUV720947 UER720943:UER720947 UON720943:UON720947 UYJ720943:UYJ720947 VIF720943:VIF720947 VSB720943:VSB720947 WBX720943:WBX720947 WLT720943:WLT720947 WVP720943:WVP720947 H786479:H786483 JD786479:JD786483 SZ786479:SZ786483 ACV786479:ACV786483 AMR786479:AMR786483 AWN786479:AWN786483 BGJ786479:BGJ786483 BQF786479:BQF786483 CAB786479:CAB786483 CJX786479:CJX786483 CTT786479:CTT786483 DDP786479:DDP786483 DNL786479:DNL786483 DXH786479:DXH786483 EHD786479:EHD786483 EQZ786479:EQZ786483 FAV786479:FAV786483 FKR786479:FKR786483 FUN786479:FUN786483 GEJ786479:GEJ786483 GOF786479:GOF786483 GYB786479:GYB786483 HHX786479:HHX786483 HRT786479:HRT786483 IBP786479:IBP786483 ILL786479:ILL786483 IVH786479:IVH786483 JFD786479:JFD786483 JOZ786479:JOZ786483 JYV786479:JYV786483 KIR786479:KIR786483 KSN786479:KSN786483 LCJ786479:LCJ786483 LMF786479:LMF786483 LWB786479:LWB786483 MFX786479:MFX786483 MPT786479:MPT786483 MZP786479:MZP786483 NJL786479:NJL786483 NTH786479:NTH786483 ODD786479:ODD786483 OMZ786479:OMZ786483 OWV786479:OWV786483 PGR786479:PGR786483 PQN786479:PQN786483 QAJ786479:QAJ786483 QKF786479:QKF786483 QUB786479:QUB786483 RDX786479:RDX786483 RNT786479:RNT786483 RXP786479:RXP786483 SHL786479:SHL786483 SRH786479:SRH786483 TBD786479:TBD786483 TKZ786479:TKZ786483 TUV786479:TUV786483 UER786479:UER786483 UON786479:UON786483 UYJ786479:UYJ786483 VIF786479:VIF786483 VSB786479:VSB786483 WBX786479:WBX786483 WLT786479:WLT786483 WVP786479:WVP786483 H852015:H852019 JD852015:JD852019 SZ852015:SZ852019 ACV852015:ACV852019 AMR852015:AMR852019 AWN852015:AWN852019 BGJ852015:BGJ852019 BQF852015:BQF852019 CAB852015:CAB852019 CJX852015:CJX852019 CTT852015:CTT852019 DDP852015:DDP852019 DNL852015:DNL852019 DXH852015:DXH852019 EHD852015:EHD852019 EQZ852015:EQZ852019 FAV852015:FAV852019 FKR852015:FKR852019 FUN852015:FUN852019 GEJ852015:GEJ852019 GOF852015:GOF852019 GYB852015:GYB852019 HHX852015:HHX852019 HRT852015:HRT852019 IBP852015:IBP852019 ILL852015:ILL852019 IVH852015:IVH852019 JFD852015:JFD852019 JOZ852015:JOZ852019 JYV852015:JYV852019 KIR852015:KIR852019 KSN852015:KSN852019 LCJ852015:LCJ852019 LMF852015:LMF852019 LWB852015:LWB852019 MFX852015:MFX852019 MPT852015:MPT852019 MZP852015:MZP852019 NJL852015:NJL852019 NTH852015:NTH852019 ODD852015:ODD852019 OMZ852015:OMZ852019 OWV852015:OWV852019 PGR852015:PGR852019 PQN852015:PQN852019 QAJ852015:QAJ852019 QKF852015:QKF852019 QUB852015:QUB852019 RDX852015:RDX852019 RNT852015:RNT852019 RXP852015:RXP852019 SHL852015:SHL852019 SRH852015:SRH852019 TBD852015:TBD852019 TKZ852015:TKZ852019 TUV852015:TUV852019 UER852015:UER852019 UON852015:UON852019 UYJ852015:UYJ852019 VIF852015:VIF852019 VSB852015:VSB852019 WBX852015:WBX852019 WLT852015:WLT852019 WVP852015:WVP852019 H917551:H917555 JD917551:JD917555 SZ917551:SZ917555 ACV917551:ACV917555 AMR917551:AMR917555 AWN917551:AWN917555 BGJ917551:BGJ917555 BQF917551:BQF917555 CAB917551:CAB917555 CJX917551:CJX917555 CTT917551:CTT917555 DDP917551:DDP917555 DNL917551:DNL917555 DXH917551:DXH917555 EHD917551:EHD917555 EQZ917551:EQZ917555 FAV917551:FAV917555 FKR917551:FKR917555 FUN917551:FUN917555 GEJ917551:GEJ917555 GOF917551:GOF917555 GYB917551:GYB917555 HHX917551:HHX917555 HRT917551:HRT917555 IBP917551:IBP917555 ILL917551:ILL917555 IVH917551:IVH917555 JFD917551:JFD917555 JOZ917551:JOZ917555 JYV917551:JYV917555 KIR917551:KIR917555 KSN917551:KSN917555 LCJ917551:LCJ917555 LMF917551:LMF917555 LWB917551:LWB917555 MFX917551:MFX917555 MPT917551:MPT917555 MZP917551:MZP917555 NJL917551:NJL917555 NTH917551:NTH917555 ODD917551:ODD917555 OMZ917551:OMZ917555 OWV917551:OWV917555 PGR917551:PGR917555 PQN917551:PQN917555 QAJ917551:QAJ917555 QKF917551:QKF917555 QUB917551:QUB917555 RDX917551:RDX917555 RNT917551:RNT917555 RXP917551:RXP917555 SHL917551:SHL917555 SRH917551:SRH917555 TBD917551:TBD917555 TKZ917551:TKZ917555 TUV917551:TUV917555 UER917551:UER917555 UON917551:UON917555 UYJ917551:UYJ917555 VIF917551:VIF917555 VSB917551:VSB917555 WBX917551:WBX917555 WLT917551:WLT917555 WVP917551:WVP917555 H983087:H983091 JD983087:JD983091 SZ983087:SZ983091 ACV983087:ACV983091 AMR983087:AMR983091 AWN983087:AWN983091 BGJ983087:BGJ983091 BQF983087:BQF983091 CAB983087:CAB983091 CJX983087:CJX983091 CTT983087:CTT983091 DDP983087:DDP983091 DNL983087:DNL983091 DXH983087:DXH983091 EHD983087:EHD983091 EQZ983087:EQZ983091 FAV983087:FAV983091 FKR983087:FKR983091 FUN983087:FUN983091 GEJ983087:GEJ983091 GOF983087:GOF983091 GYB983087:GYB983091 HHX983087:HHX983091 HRT983087:HRT983091 IBP983087:IBP983091 ILL983087:ILL983091 IVH983087:IVH983091 JFD983087:JFD983091 JOZ983087:JOZ983091 JYV983087:JYV983091 KIR983087:KIR983091 KSN983087:KSN983091 LCJ983087:LCJ983091 LMF983087:LMF983091 LWB983087:LWB983091 MFX983087:MFX983091 MPT983087:MPT983091 MZP983087:MZP983091 NJL983087:NJL983091 NTH983087:NTH983091 ODD983087:ODD983091 OMZ983087:OMZ983091 OWV983087:OWV983091 PGR983087:PGR983091 PQN983087:PQN983091 QAJ983087:QAJ983091 QKF983087:QKF983091 QUB983087:QUB983091 RDX983087:RDX983091 RNT983087:RNT983091 RXP983087:RXP983091 SHL983087:SHL983091 SRH983087:SRH983091 TBD983087:TBD983091 TKZ983087:TKZ983091 TUV983087:TUV983091 UER983087:UER983091 UON983087:UON983091 UYJ983087:UYJ983091 VIF983087:VIF983091 VSB983087:VSB983091 WBX983087:WBX983091 WLT983087:WLT983091 WVP983087:WVP983091 UON983191 JD65:JD68 SZ65:SZ68 ACV65:ACV68 AMR65:AMR68 AWN65:AWN68 BGJ65:BGJ68 BQF65:BQF68 CAB65:CAB68 CJX65:CJX68 CTT65:CTT68 DDP65:DDP68 DNL65:DNL68 DXH65:DXH68 EHD65:EHD68 EQZ65:EQZ68 FAV65:FAV68 FKR65:FKR68 FUN65:FUN68 GEJ65:GEJ68 GOF65:GOF68 GYB65:GYB68 HHX65:HHX68 HRT65:HRT68 IBP65:IBP68 ILL65:ILL68 IVH65:IVH68 JFD65:JFD68 JOZ65:JOZ68 JYV65:JYV68 KIR65:KIR68 KSN65:KSN68 LCJ65:LCJ68 LMF65:LMF68 LWB65:LWB68 MFX65:MFX68 MPT65:MPT68 MZP65:MZP68 NJL65:NJL68 NTH65:NTH68 ODD65:ODD68 OMZ65:OMZ68 OWV65:OWV68 PGR65:PGR68 PQN65:PQN68 QAJ65:QAJ68 QKF65:QKF68 QUB65:QUB68 RDX65:RDX68 RNT65:RNT68 RXP65:RXP68 SHL65:SHL68 SRH65:SRH68 TBD65:TBD68 TKZ65:TKZ68 TUV65:TUV68 UER65:UER68 UON65:UON68 UYJ65:UYJ68 VIF65:VIF68 VSB65:VSB68 WBX65:WBX68 WLT65:WLT68 WVP65:WVP68 H65589:H65592 JD65589:JD65592 SZ65589:SZ65592 ACV65589:ACV65592 AMR65589:AMR65592 AWN65589:AWN65592 BGJ65589:BGJ65592 BQF65589:BQF65592 CAB65589:CAB65592 CJX65589:CJX65592 CTT65589:CTT65592 DDP65589:DDP65592 DNL65589:DNL65592 DXH65589:DXH65592 EHD65589:EHD65592 EQZ65589:EQZ65592 FAV65589:FAV65592 FKR65589:FKR65592 FUN65589:FUN65592 GEJ65589:GEJ65592 GOF65589:GOF65592 GYB65589:GYB65592 HHX65589:HHX65592 HRT65589:HRT65592 IBP65589:IBP65592 ILL65589:ILL65592 IVH65589:IVH65592 JFD65589:JFD65592 JOZ65589:JOZ65592 JYV65589:JYV65592 KIR65589:KIR65592 KSN65589:KSN65592 LCJ65589:LCJ65592 LMF65589:LMF65592 LWB65589:LWB65592 MFX65589:MFX65592 MPT65589:MPT65592 MZP65589:MZP65592 NJL65589:NJL65592 NTH65589:NTH65592 ODD65589:ODD65592 OMZ65589:OMZ65592 OWV65589:OWV65592 PGR65589:PGR65592 PQN65589:PQN65592 QAJ65589:QAJ65592 QKF65589:QKF65592 QUB65589:QUB65592 RDX65589:RDX65592 RNT65589:RNT65592 RXP65589:RXP65592 SHL65589:SHL65592 SRH65589:SRH65592 TBD65589:TBD65592 TKZ65589:TKZ65592 TUV65589:TUV65592 UER65589:UER65592 UON65589:UON65592 UYJ65589:UYJ65592 VIF65589:VIF65592 VSB65589:VSB65592 WBX65589:WBX65592 WLT65589:WLT65592 WVP65589:WVP65592 H131125:H131128 JD131125:JD131128 SZ131125:SZ131128 ACV131125:ACV131128 AMR131125:AMR131128 AWN131125:AWN131128 BGJ131125:BGJ131128 BQF131125:BQF131128 CAB131125:CAB131128 CJX131125:CJX131128 CTT131125:CTT131128 DDP131125:DDP131128 DNL131125:DNL131128 DXH131125:DXH131128 EHD131125:EHD131128 EQZ131125:EQZ131128 FAV131125:FAV131128 FKR131125:FKR131128 FUN131125:FUN131128 GEJ131125:GEJ131128 GOF131125:GOF131128 GYB131125:GYB131128 HHX131125:HHX131128 HRT131125:HRT131128 IBP131125:IBP131128 ILL131125:ILL131128 IVH131125:IVH131128 JFD131125:JFD131128 JOZ131125:JOZ131128 JYV131125:JYV131128 KIR131125:KIR131128 KSN131125:KSN131128 LCJ131125:LCJ131128 LMF131125:LMF131128 LWB131125:LWB131128 MFX131125:MFX131128 MPT131125:MPT131128 MZP131125:MZP131128 NJL131125:NJL131128 NTH131125:NTH131128 ODD131125:ODD131128 OMZ131125:OMZ131128 OWV131125:OWV131128 PGR131125:PGR131128 PQN131125:PQN131128 QAJ131125:QAJ131128 QKF131125:QKF131128 QUB131125:QUB131128 RDX131125:RDX131128 RNT131125:RNT131128 RXP131125:RXP131128 SHL131125:SHL131128 SRH131125:SRH131128 TBD131125:TBD131128 TKZ131125:TKZ131128 TUV131125:TUV131128 UER131125:UER131128 UON131125:UON131128 UYJ131125:UYJ131128 VIF131125:VIF131128 VSB131125:VSB131128 WBX131125:WBX131128 WLT131125:WLT131128 WVP131125:WVP131128 H196661:H196664 JD196661:JD196664 SZ196661:SZ196664 ACV196661:ACV196664 AMR196661:AMR196664 AWN196661:AWN196664 BGJ196661:BGJ196664 BQF196661:BQF196664 CAB196661:CAB196664 CJX196661:CJX196664 CTT196661:CTT196664 DDP196661:DDP196664 DNL196661:DNL196664 DXH196661:DXH196664 EHD196661:EHD196664 EQZ196661:EQZ196664 FAV196661:FAV196664 FKR196661:FKR196664 FUN196661:FUN196664 GEJ196661:GEJ196664 GOF196661:GOF196664 GYB196661:GYB196664 HHX196661:HHX196664 HRT196661:HRT196664 IBP196661:IBP196664 ILL196661:ILL196664 IVH196661:IVH196664 JFD196661:JFD196664 JOZ196661:JOZ196664 JYV196661:JYV196664 KIR196661:KIR196664 KSN196661:KSN196664 LCJ196661:LCJ196664 LMF196661:LMF196664 LWB196661:LWB196664 MFX196661:MFX196664 MPT196661:MPT196664 MZP196661:MZP196664 NJL196661:NJL196664 NTH196661:NTH196664 ODD196661:ODD196664 OMZ196661:OMZ196664 OWV196661:OWV196664 PGR196661:PGR196664 PQN196661:PQN196664 QAJ196661:QAJ196664 QKF196661:QKF196664 QUB196661:QUB196664 RDX196661:RDX196664 RNT196661:RNT196664 RXP196661:RXP196664 SHL196661:SHL196664 SRH196661:SRH196664 TBD196661:TBD196664 TKZ196661:TKZ196664 TUV196661:TUV196664 UER196661:UER196664 UON196661:UON196664 UYJ196661:UYJ196664 VIF196661:VIF196664 VSB196661:VSB196664 WBX196661:WBX196664 WLT196661:WLT196664 WVP196661:WVP196664 H262197:H262200 JD262197:JD262200 SZ262197:SZ262200 ACV262197:ACV262200 AMR262197:AMR262200 AWN262197:AWN262200 BGJ262197:BGJ262200 BQF262197:BQF262200 CAB262197:CAB262200 CJX262197:CJX262200 CTT262197:CTT262200 DDP262197:DDP262200 DNL262197:DNL262200 DXH262197:DXH262200 EHD262197:EHD262200 EQZ262197:EQZ262200 FAV262197:FAV262200 FKR262197:FKR262200 FUN262197:FUN262200 GEJ262197:GEJ262200 GOF262197:GOF262200 GYB262197:GYB262200 HHX262197:HHX262200 HRT262197:HRT262200 IBP262197:IBP262200 ILL262197:ILL262200 IVH262197:IVH262200 JFD262197:JFD262200 JOZ262197:JOZ262200 JYV262197:JYV262200 KIR262197:KIR262200 KSN262197:KSN262200 LCJ262197:LCJ262200 LMF262197:LMF262200 LWB262197:LWB262200 MFX262197:MFX262200 MPT262197:MPT262200 MZP262197:MZP262200 NJL262197:NJL262200 NTH262197:NTH262200 ODD262197:ODD262200 OMZ262197:OMZ262200 OWV262197:OWV262200 PGR262197:PGR262200 PQN262197:PQN262200 QAJ262197:QAJ262200 QKF262197:QKF262200 QUB262197:QUB262200 RDX262197:RDX262200 RNT262197:RNT262200 RXP262197:RXP262200 SHL262197:SHL262200 SRH262197:SRH262200 TBD262197:TBD262200 TKZ262197:TKZ262200 TUV262197:TUV262200 UER262197:UER262200 UON262197:UON262200 UYJ262197:UYJ262200 VIF262197:VIF262200 VSB262197:VSB262200 WBX262197:WBX262200 WLT262197:WLT262200 WVP262197:WVP262200 H327733:H327736 JD327733:JD327736 SZ327733:SZ327736 ACV327733:ACV327736 AMR327733:AMR327736 AWN327733:AWN327736 BGJ327733:BGJ327736 BQF327733:BQF327736 CAB327733:CAB327736 CJX327733:CJX327736 CTT327733:CTT327736 DDP327733:DDP327736 DNL327733:DNL327736 DXH327733:DXH327736 EHD327733:EHD327736 EQZ327733:EQZ327736 FAV327733:FAV327736 FKR327733:FKR327736 FUN327733:FUN327736 GEJ327733:GEJ327736 GOF327733:GOF327736 GYB327733:GYB327736 HHX327733:HHX327736 HRT327733:HRT327736 IBP327733:IBP327736 ILL327733:ILL327736 IVH327733:IVH327736 JFD327733:JFD327736 JOZ327733:JOZ327736 JYV327733:JYV327736 KIR327733:KIR327736 KSN327733:KSN327736 LCJ327733:LCJ327736 LMF327733:LMF327736 LWB327733:LWB327736 MFX327733:MFX327736 MPT327733:MPT327736 MZP327733:MZP327736 NJL327733:NJL327736 NTH327733:NTH327736 ODD327733:ODD327736 OMZ327733:OMZ327736 OWV327733:OWV327736 PGR327733:PGR327736 PQN327733:PQN327736 QAJ327733:QAJ327736 QKF327733:QKF327736 QUB327733:QUB327736 RDX327733:RDX327736 RNT327733:RNT327736 RXP327733:RXP327736 SHL327733:SHL327736 SRH327733:SRH327736 TBD327733:TBD327736 TKZ327733:TKZ327736 TUV327733:TUV327736 UER327733:UER327736 UON327733:UON327736 UYJ327733:UYJ327736 VIF327733:VIF327736 VSB327733:VSB327736 WBX327733:WBX327736 WLT327733:WLT327736 WVP327733:WVP327736 H393269:H393272 JD393269:JD393272 SZ393269:SZ393272 ACV393269:ACV393272 AMR393269:AMR393272 AWN393269:AWN393272 BGJ393269:BGJ393272 BQF393269:BQF393272 CAB393269:CAB393272 CJX393269:CJX393272 CTT393269:CTT393272 DDP393269:DDP393272 DNL393269:DNL393272 DXH393269:DXH393272 EHD393269:EHD393272 EQZ393269:EQZ393272 FAV393269:FAV393272 FKR393269:FKR393272 FUN393269:FUN393272 GEJ393269:GEJ393272 GOF393269:GOF393272 GYB393269:GYB393272 HHX393269:HHX393272 HRT393269:HRT393272 IBP393269:IBP393272 ILL393269:ILL393272 IVH393269:IVH393272 JFD393269:JFD393272 JOZ393269:JOZ393272 JYV393269:JYV393272 KIR393269:KIR393272 KSN393269:KSN393272 LCJ393269:LCJ393272 LMF393269:LMF393272 LWB393269:LWB393272 MFX393269:MFX393272 MPT393269:MPT393272 MZP393269:MZP393272 NJL393269:NJL393272 NTH393269:NTH393272 ODD393269:ODD393272 OMZ393269:OMZ393272 OWV393269:OWV393272 PGR393269:PGR393272 PQN393269:PQN393272 QAJ393269:QAJ393272 QKF393269:QKF393272 QUB393269:QUB393272 RDX393269:RDX393272 RNT393269:RNT393272 RXP393269:RXP393272 SHL393269:SHL393272 SRH393269:SRH393272 TBD393269:TBD393272 TKZ393269:TKZ393272 TUV393269:TUV393272 UER393269:UER393272 UON393269:UON393272 UYJ393269:UYJ393272 VIF393269:VIF393272 VSB393269:VSB393272 WBX393269:WBX393272 WLT393269:WLT393272 WVP393269:WVP393272 H458805:H458808 JD458805:JD458808 SZ458805:SZ458808 ACV458805:ACV458808 AMR458805:AMR458808 AWN458805:AWN458808 BGJ458805:BGJ458808 BQF458805:BQF458808 CAB458805:CAB458808 CJX458805:CJX458808 CTT458805:CTT458808 DDP458805:DDP458808 DNL458805:DNL458808 DXH458805:DXH458808 EHD458805:EHD458808 EQZ458805:EQZ458808 FAV458805:FAV458808 FKR458805:FKR458808 FUN458805:FUN458808 GEJ458805:GEJ458808 GOF458805:GOF458808 GYB458805:GYB458808 HHX458805:HHX458808 HRT458805:HRT458808 IBP458805:IBP458808 ILL458805:ILL458808 IVH458805:IVH458808 JFD458805:JFD458808 JOZ458805:JOZ458808 JYV458805:JYV458808 KIR458805:KIR458808 KSN458805:KSN458808 LCJ458805:LCJ458808 LMF458805:LMF458808 LWB458805:LWB458808 MFX458805:MFX458808 MPT458805:MPT458808 MZP458805:MZP458808 NJL458805:NJL458808 NTH458805:NTH458808 ODD458805:ODD458808 OMZ458805:OMZ458808 OWV458805:OWV458808 PGR458805:PGR458808 PQN458805:PQN458808 QAJ458805:QAJ458808 QKF458805:QKF458808 QUB458805:QUB458808 RDX458805:RDX458808 RNT458805:RNT458808 RXP458805:RXP458808 SHL458805:SHL458808 SRH458805:SRH458808 TBD458805:TBD458808 TKZ458805:TKZ458808 TUV458805:TUV458808 UER458805:UER458808 UON458805:UON458808 UYJ458805:UYJ458808 VIF458805:VIF458808 VSB458805:VSB458808 WBX458805:WBX458808 WLT458805:WLT458808 WVP458805:WVP458808 H524341:H524344 JD524341:JD524344 SZ524341:SZ524344 ACV524341:ACV524344 AMR524341:AMR524344 AWN524341:AWN524344 BGJ524341:BGJ524344 BQF524341:BQF524344 CAB524341:CAB524344 CJX524341:CJX524344 CTT524341:CTT524344 DDP524341:DDP524344 DNL524341:DNL524344 DXH524341:DXH524344 EHD524341:EHD524344 EQZ524341:EQZ524344 FAV524341:FAV524344 FKR524341:FKR524344 FUN524341:FUN524344 GEJ524341:GEJ524344 GOF524341:GOF524344 GYB524341:GYB524344 HHX524341:HHX524344 HRT524341:HRT524344 IBP524341:IBP524344 ILL524341:ILL524344 IVH524341:IVH524344 JFD524341:JFD524344 JOZ524341:JOZ524344 JYV524341:JYV524344 KIR524341:KIR524344 KSN524341:KSN524344 LCJ524341:LCJ524344 LMF524341:LMF524344 LWB524341:LWB524344 MFX524341:MFX524344 MPT524341:MPT524344 MZP524341:MZP524344 NJL524341:NJL524344 NTH524341:NTH524344 ODD524341:ODD524344 OMZ524341:OMZ524344 OWV524341:OWV524344 PGR524341:PGR524344 PQN524341:PQN524344 QAJ524341:QAJ524344 QKF524341:QKF524344 QUB524341:QUB524344 RDX524341:RDX524344 RNT524341:RNT524344 RXP524341:RXP524344 SHL524341:SHL524344 SRH524341:SRH524344 TBD524341:TBD524344 TKZ524341:TKZ524344 TUV524341:TUV524344 UER524341:UER524344 UON524341:UON524344 UYJ524341:UYJ524344 VIF524341:VIF524344 VSB524341:VSB524344 WBX524341:WBX524344 WLT524341:WLT524344 WVP524341:WVP524344 H589877:H589880 JD589877:JD589880 SZ589877:SZ589880 ACV589877:ACV589880 AMR589877:AMR589880 AWN589877:AWN589880 BGJ589877:BGJ589880 BQF589877:BQF589880 CAB589877:CAB589880 CJX589877:CJX589880 CTT589877:CTT589880 DDP589877:DDP589880 DNL589877:DNL589880 DXH589877:DXH589880 EHD589877:EHD589880 EQZ589877:EQZ589880 FAV589877:FAV589880 FKR589877:FKR589880 FUN589877:FUN589880 GEJ589877:GEJ589880 GOF589877:GOF589880 GYB589877:GYB589880 HHX589877:HHX589880 HRT589877:HRT589880 IBP589877:IBP589880 ILL589877:ILL589880 IVH589877:IVH589880 JFD589877:JFD589880 JOZ589877:JOZ589880 JYV589877:JYV589880 KIR589877:KIR589880 KSN589877:KSN589880 LCJ589877:LCJ589880 LMF589877:LMF589880 LWB589877:LWB589880 MFX589877:MFX589880 MPT589877:MPT589880 MZP589877:MZP589880 NJL589877:NJL589880 NTH589877:NTH589880 ODD589877:ODD589880 OMZ589877:OMZ589880 OWV589877:OWV589880 PGR589877:PGR589880 PQN589877:PQN589880 QAJ589877:QAJ589880 QKF589877:QKF589880 QUB589877:QUB589880 RDX589877:RDX589880 RNT589877:RNT589880 RXP589877:RXP589880 SHL589877:SHL589880 SRH589877:SRH589880 TBD589877:TBD589880 TKZ589877:TKZ589880 TUV589877:TUV589880 UER589877:UER589880 UON589877:UON589880 UYJ589877:UYJ589880 VIF589877:VIF589880 VSB589877:VSB589880 WBX589877:WBX589880 WLT589877:WLT589880 WVP589877:WVP589880 H655413:H655416 JD655413:JD655416 SZ655413:SZ655416 ACV655413:ACV655416 AMR655413:AMR655416 AWN655413:AWN655416 BGJ655413:BGJ655416 BQF655413:BQF655416 CAB655413:CAB655416 CJX655413:CJX655416 CTT655413:CTT655416 DDP655413:DDP655416 DNL655413:DNL655416 DXH655413:DXH655416 EHD655413:EHD655416 EQZ655413:EQZ655416 FAV655413:FAV655416 FKR655413:FKR655416 FUN655413:FUN655416 GEJ655413:GEJ655416 GOF655413:GOF655416 GYB655413:GYB655416 HHX655413:HHX655416 HRT655413:HRT655416 IBP655413:IBP655416 ILL655413:ILL655416 IVH655413:IVH655416 JFD655413:JFD655416 JOZ655413:JOZ655416 JYV655413:JYV655416 KIR655413:KIR655416 KSN655413:KSN655416 LCJ655413:LCJ655416 LMF655413:LMF655416 LWB655413:LWB655416 MFX655413:MFX655416 MPT655413:MPT655416 MZP655413:MZP655416 NJL655413:NJL655416 NTH655413:NTH655416 ODD655413:ODD655416 OMZ655413:OMZ655416 OWV655413:OWV655416 PGR655413:PGR655416 PQN655413:PQN655416 QAJ655413:QAJ655416 QKF655413:QKF655416 QUB655413:QUB655416 RDX655413:RDX655416 RNT655413:RNT655416 RXP655413:RXP655416 SHL655413:SHL655416 SRH655413:SRH655416 TBD655413:TBD655416 TKZ655413:TKZ655416 TUV655413:TUV655416 UER655413:UER655416 UON655413:UON655416 UYJ655413:UYJ655416 VIF655413:VIF655416 VSB655413:VSB655416 WBX655413:WBX655416 WLT655413:WLT655416 WVP655413:WVP655416 H720949:H720952 JD720949:JD720952 SZ720949:SZ720952 ACV720949:ACV720952 AMR720949:AMR720952 AWN720949:AWN720952 BGJ720949:BGJ720952 BQF720949:BQF720952 CAB720949:CAB720952 CJX720949:CJX720952 CTT720949:CTT720952 DDP720949:DDP720952 DNL720949:DNL720952 DXH720949:DXH720952 EHD720949:EHD720952 EQZ720949:EQZ720952 FAV720949:FAV720952 FKR720949:FKR720952 FUN720949:FUN720952 GEJ720949:GEJ720952 GOF720949:GOF720952 GYB720949:GYB720952 HHX720949:HHX720952 HRT720949:HRT720952 IBP720949:IBP720952 ILL720949:ILL720952 IVH720949:IVH720952 JFD720949:JFD720952 JOZ720949:JOZ720952 JYV720949:JYV720952 KIR720949:KIR720952 KSN720949:KSN720952 LCJ720949:LCJ720952 LMF720949:LMF720952 LWB720949:LWB720952 MFX720949:MFX720952 MPT720949:MPT720952 MZP720949:MZP720952 NJL720949:NJL720952 NTH720949:NTH720952 ODD720949:ODD720952 OMZ720949:OMZ720952 OWV720949:OWV720952 PGR720949:PGR720952 PQN720949:PQN720952 QAJ720949:QAJ720952 QKF720949:QKF720952 QUB720949:QUB720952 RDX720949:RDX720952 RNT720949:RNT720952 RXP720949:RXP720952 SHL720949:SHL720952 SRH720949:SRH720952 TBD720949:TBD720952 TKZ720949:TKZ720952 TUV720949:TUV720952 UER720949:UER720952 UON720949:UON720952 UYJ720949:UYJ720952 VIF720949:VIF720952 VSB720949:VSB720952 WBX720949:WBX720952 WLT720949:WLT720952 WVP720949:WVP720952 H786485:H786488 JD786485:JD786488 SZ786485:SZ786488 ACV786485:ACV786488 AMR786485:AMR786488 AWN786485:AWN786488 BGJ786485:BGJ786488 BQF786485:BQF786488 CAB786485:CAB786488 CJX786485:CJX786488 CTT786485:CTT786488 DDP786485:DDP786488 DNL786485:DNL786488 DXH786485:DXH786488 EHD786485:EHD786488 EQZ786485:EQZ786488 FAV786485:FAV786488 FKR786485:FKR786488 FUN786485:FUN786488 GEJ786485:GEJ786488 GOF786485:GOF786488 GYB786485:GYB786488 HHX786485:HHX786488 HRT786485:HRT786488 IBP786485:IBP786488 ILL786485:ILL786488 IVH786485:IVH786488 JFD786485:JFD786488 JOZ786485:JOZ786488 JYV786485:JYV786488 KIR786485:KIR786488 KSN786485:KSN786488 LCJ786485:LCJ786488 LMF786485:LMF786488 LWB786485:LWB786488 MFX786485:MFX786488 MPT786485:MPT786488 MZP786485:MZP786488 NJL786485:NJL786488 NTH786485:NTH786488 ODD786485:ODD786488 OMZ786485:OMZ786488 OWV786485:OWV786488 PGR786485:PGR786488 PQN786485:PQN786488 QAJ786485:QAJ786488 QKF786485:QKF786488 QUB786485:QUB786488 RDX786485:RDX786488 RNT786485:RNT786488 RXP786485:RXP786488 SHL786485:SHL786488 SRH786485:SRH786488 TBD786485:TBD786488 TKZ786485:TKZ786488 TUV786485:TUV786488 UER786485:UER786488 UON786485:UON786488 UYJ786485:UYJ786488 VIF786485:VIF786488 VSB786485:VSB786488 WBX786485:WBX786488 WLT786485:WLT786488 WVP786485:WVP786488 H852021:H852024 JD852021:JD852024 SZ852021:SZ852024 ACV852021:ACV852024 AMR852021:AMR852024 AWN852021:AWN852024 BGJ852021:BGJ852024 BQF852021:BQF852024 CAB852021:CAB852024 CJX852021:CJX852024 CTT852021:CTT852024 DDP852021:DDP852024 DNL852021:DNL852024 DXH852021:DXH852024 EHD852021:EHD852024 EQZ852021:EQZ852024 FAV852021:FAV852024 FKR852021:FKR852024 FUN852021:FUN852024 GEJ852021:GEJ852024 GOF852021:GOF852024 GYB852021:GYB852024 HHX852021:HHX852024 HRT852021:HRT852024 IBP852021:IBP852024 ILL852021:ILL852024 IVH852021:IVH852024 JFD852021:JFD852024 JOZ852021:JOZ852024 JYV852021:JYV852024 KIR852021:KIR852024 KSN852021:KSN852024 LCJ852021:LCJ852024 LMF852021:LMF852024 LWB852021:LWB852024 MFX852021:MFX852024 MPT852021:MPT852024 MZP852021:MZP852024 NJL852021:NJL852024 NTH852021:NTH852024 ODD852021:ODD852024 OMZ852021:OMZ852024 OWV852021:OWV852024 PGR852021:PGR852024 PQN852021:PQN852024 QAJ852021:QAJ852024 QKF852021:QKF852024 QUB852021:QUB852024 RDX852021:RDX852024 RNT852021:RNT852024 RXP852021:RXP852024 SHL852021:SHL852024 SRH852021:SRH852024 TBD852021:TBD852024 TKZ852021:TKZ852024 TUV852021:TUV852024 UER852021:UER852024 UON852021:UON852024 UYJ852021:UYJ852024 VIF852021:VIF852024 VSB852021:VSB852024 WBX852021:WBX852024 WLT852021:WLT852024 WVP852021:WVP852024 H917557:H917560 JD917557:JD917560 SZ917557:SZ917560 ACV917557:ACV917560 AMR917557:AMR917560 AWN917557:AWN917560 BGJ917557:BGJ917560 BQF917557:BQF917560 CAB917557:CAB917560 CJX917557:CJX917560 CTT917557:CTT917560 DDP917557:DDP917560 DNL917557:DNL917560 DXH917557:DXH917560 EHD917557:EHD917560 EQZ917557:EQZ917560 FAV917557:FAV917560 FKR917557:FKR917560 FUN917557:FUN917560 GEJ917557:GEJ917560 GOF917557:GOF917560 GYB917557:GYB917560 HHX917557:HHX917560 HRT917557:HRT917560 IBP917557:IBP917560 ILL917557:ILL917560 IVH917557:IVH917560 JFD917557:JFD917560 JOZ917557:JOZ917560 JYV917557:JYV917560 KIR917557:KIR917560 KSN917557:KSN917560 LCJ917557:LCJ917560 LMF917557:LMF917560 LWB917557:LWB917560 MFX917557:MFX917560 MPT917557:MPT917560 MZP917557:MZP917560 NJL917557:NJL917560 NTH917557:NTH917560 ODD917557:ODD917560 OMZ917557:OMZ917560 OWV917557:OWV917560 PGR917557:PGR917560 PQN917557:PQN917560 QAJ917557:QAJ917560 QKF917557:QKF917560 QUB917557:QUB917560 RDX917557:RDX917560 RNT917557:RNT917560 RXP917557:RXP917560 SHL917557:SHL917560 SRH917557:SRH917560 TBD917557:TBD917560 TKZ917557:TKZ917560 TUV917557:TUV917560 UER917557:UER917560 UON917557:UON917560 UYJ917557:UYJ917560 VIF917557:VIF917560 VSB917557:VSB917560 WBX917557:WBX917560 WLT917557:WLT917560 WVP917557:WVP917560 H983093:H983096 JD983093:JD983096 SZ983093:SZ983096 ACV983093:ACV983096 AMR983093:AMR983096 AWN983093:AWN983096 BGJ983093:BGJ983096 BQF983093:BQF983096 CAB983093:CAB983096 CJX983093:CJX983096 CTT983093:CTT983096 DDP983093:DDP983096 DNL983093:DNL983096 DXH983093:DXH983096 EHD983093:EHD983096 EQZ983093:EQZ983096 FAV983093:FAV983096 FKR983093:FKR983096 FUN983093:FUN983096 GEJ983093:GEJ983096 GOF983093:GOF983096 GYB983093:GYB983096 HHX983093:HHX983096 HRT983093:HRT983096 IBP983093:IBP983096 ILL983093:ILL983096 IVH983093:IVH983096 JFD983093:JFD983096 JOZ983093:JOZ983096 JYV983093:JYV983096 KIR983093:KIR983096 KSN983093:KSN983096 LCJ983093:LCJ983096 LMF983093:LMF983096 LWB983093:LWB983096 MFX983093:MFX983096 MPT983093:MPT983096 MZP983093:MZP983096 NJL983093:NJL983096 NTH983093:NTH983096 ODD983093:ODD983096 OMZ983093:OMZ983096 OWV983093:OWV983096 PGR983093:PGR983096 PQN983093:PQN983096 QAJ983093:QAJ983096 QKF983093:QKF983096 QUB983093:QUB983096 RDX983093:RDX983096 RNT983093:RNT983096 RXP983093:RXP983096 SHL983093:SHL983096 SRH983093:SRH983096 TBD983093:TBD983096 TKZ983093:TKZ983096 TUV983093:TUV983096 UER983093:UER983096 UON983093:UON983096 UYJ983093:UYJ983096 VIF983093:VIF983096 VSB983093:VSB983096 WBX983093:WBX983096 WLT983093:WLT983096 WVP983093:WVP983096 UER983191 JD70:JD71 SZ70:SZ71 ACV70:ACV71 AMR70:AMR71 AWN70:AWN71 BGJ70:BGJ71 BQF70:BQF71 CAB70:CAB71 CJX70:CJX71 CTT70:CTT71 DDP70:DDP71 DNL70:DNL71 DXH70:DXH71 EHD70:EHD71 EQZ70:EQZ71 FAV70:FAV71 FKR70:FKR71 FUN70:FUN71 GEJ70:GEJ71 GOF70:GOF71 GYB70:GYB71 HHX70:HHX71 HRT70:HRT71 IBP70:IBP71 ILL70:ILL71 IVH70:IVH71 JFD70:JFD71 JOZ70:JOZ71 JYV70:JYV71 KIR70:KIR71 KSN70:KSN71 LCJ70:LCJ71 LMF70:LMF71 LWB70:LWB71 MFX70:MFX71 MPT70:MPT71 MZP70:MZP71 NJL70:NJL71 NTH70:NTH71 ODD70:ODD71 OMZ70:OMZ71 OWV70:OWV71 PGR70:PGR71 PQN70:PQN71 QAJ70:QAJ71 QKF70:QKF71 QUB70:QUB71 RDX70:RDX71 RNT70:RNT71 RXP70:RXP71 SHL70:SHL71 SRH70:SRH71 TBD70:TBD71 TKZ70:TKZ71 TUV70:TUV71 UER70:UER71 UON70:UON71 UYJ70:UYJ71 VIF70:VIF71 VSB70:VSB71 WBX70:WBX71 WLT70:WLT71 WVP70:WVP71 H65594:H65595 JD65594:JD65595 SZ65594:SZ65595 ACV65594:ACV65595 AMR65594:AMR65595 AWN65594:AWN65595 BGJ65594:BGJ65595 BQF65594:BQF65595 CAB65594:CAB65595 CJX65594:CJX65595 CTT65594:CTT65595 DDP65594:DDP65595 DNL65594:DNL65595 DXH65594:DXH65595 EHD65594:EHD65595 EQZ65594:EQZ65595 FAV65594:FAV65595 FKR65594:FKR65595 FUN65594:FUN65595 GEJ65594:GEJ65595 GOF65594:GOF65595 GYB65594:GYB65595 HHX65594:HHX65595 HRT65594:HRT65595 IBP65594:IBP65595 ILL65594:ILL65595 IVH65594:IVH65595 JFD65594:JFD65595 JOZ65594:JOZ65595 JYV65594:JYV65595 KIR65594:KIR65595 KSN65594:KSN65595 LCJ65594:LCJ65595 LMF65594:LMF65595 LWB65594:LWB65595 MFX65594:MFX65595 MPT65594:MPT65595 MZP65594:MZP65595 NJL65594:NJL65595 NTH65594:NTH65595 ODD65594:ODD65595 OMZ65594:OMZ65595 OWV65594:OWV65595 PGR65594:PGR65595 PQN65594:PQN65595 QAJ65594:QAJ65595 QKF65594:QKF65595 QUB65594:QUB65595 RDX65594:RDX65595 RNT65594:RNT65595 RXP65594:RXP65595 SHL65594:SHL65595 SRH65594:SRH65595 TBD65594:TBD65595 TKZ65594:TKZ65595 TUV65594:TUV65595 UER65594:UER65595 UON65594:UON65595 UYJ65594:UYJ65595 VIF65594:VIF65595 VSB65594:VSB65595 WBX65594:WBX65595 WLT65594:WLT65595 WVP65594:WVP65595 H131130:H131131 JD131130:JD131131 SZ131130:SZ131131 ACV131130:ACV131131 AMR131130:AMR131131 AWN131130:AWN131131 BGJ131130:BGJ131131 BQF131130:BQF131131 CAB131130:CAB131131 CJX131130:CJX131131 CTT131130:CTT131131 DDP131130:DDP131131 DNL131130:DNL131131 DXH131130:DXH131131 EHD131130:EHD131131 EQZ131130:EQZ131131 FAV131130:FAV131131 FKR131130:FKR131131 FUN131130:FUN131131 GEJ131130:GEJ131131 GOF131130:GOF131131 GYB131130:GYB131131 HHX131130:HHX131131 HRT131130:HRT131131 IBP131130:IBP131131 ILL131130:ILL131131 IVH131130:IVH131131 JFD131130:JFD131131 JOZ131130:JOZ131131 JYV131130:JYV131131 KIR131130:KIR131131 KSN131130:KSN131131 LCJ131130:LCJ131131 LMF131130:LMF131131 LWB131130:LWB131131 MFX131130:MFX131131 MPT131130:MPT131131 MZP131130:MZP131131 NJL131130:NJL131131 NTH131130:NTH131131 ODD131130:ODD131131 OMZ131130:OMZ131131 OWV131130:OWV131131 PGR131130:PGR131131 PQN131130:PQN131131 QAJ131130:QAJ131131 QKF131130:QKF131131 QUB131130:QUB131131 RDX131130:RDX131131 RNT131130:RNT131131 RXP131130:RXP131131 SHL131130:SHL131131 SRH131130:SRH131131 TBD131130:TBD131131 TKZ131130:TKZ131131 TUV131130:TUV131131 UER131130:UER131131 UON131130:UON131131 UYJ131130:UYJ131131 VIF131130:VIF131131 VSB131130:VSB131131 WBX131130:WBX131131 WLT131130:WLT131131 WVP131130:WVP131131 H196666:H196667 JD196666:JD196667 SZ196666:SZ196667 ACV196666:ACV196667 AMR196666:AMR196667 AWN196666:AWN196667 BGJ196666:BGJ196667 BQF196666:BQF196667 CAB196666:CAB196667 CJX196666:CJX196667 CTT196666:CTT196667 DDP196666:DDP196667 DNL196666:DNL196667 DXH196666:DXH196667 EHD196666:EHD196667 EQZ196666:EQZ196667 FAV196666:FAV196667 FKR196666:FKR196667 FUN196666:FUN196667 GEJ196666:GEJ196667 GOF196666:GOF196667 GYB196666:GYB196667 HHX196666:HHX196667 HRT196666:HRT196667 IBP196666:IBP196667 ILL196666:ILL196667 IVH196666:IVH196667 JFD196666:JFD196667 JOZ196666:JOZ196667 JYV196666:JYV196667 KIR196666:KIR196667 KSN196666:KSN196667 LCJ196666:LCJ196667 LMF196666:LMF196667 LWB196666:LWB196667 MFX196666:MFX196667 MPT196666:MPT196667 MZP196666:MZP196667 NJL196666:NJL196667 NTH196666:NTH196667 ODD196666:ODD196667 OMZ196666:OMZ196667 OWV196666:OWV196667 PGR196666:PGR196667 PQN196666:PQN196667 QAJ196666:QAJ196667 QKF196666:QKF196667 QUB196666:QUB196667 RDX196666:RDX196667 RNT196666:RNT196667 RXP196666:RXP196667 SHL196666:SHL196667 SRH196666:SRH196667 TBD196666:TBD196667 TKZ196666:TKZ196667 TUV196666:TUV196667 UER196666:UER196667 UON196666:UON196667 UYJ196666:UYJ196667 VIF196666:VIF196667 VSB196666:VSB196667 WBX196666:WBX196667 WLT196666:WLT196667 WVP196666:WVP196667 H262202:H262203 JD262202:JD262203 SZ262202:SZ262203 ACV262202:ACV262203 AMR262202:AMR262203 AWN262202:AWN262203 BGJ262202:BGJ262203 BQF262202:BQF262203 CAB262202:CAB262203 CJX262202:CJX262203 CTT262202:CTT262203 DDP262202:DDP262203 DNL262202:DNL262203 DXH262202:DXH262203 EHD262202:EHD262203 EQZ262202:EQZ262203 FAV262202:FAV262203 FKR262202:FKR262203 FUN262202:FUN262203 GEJ262202:GEJ262203 GOF262202:GOF262203 GYB262202:GYB262203 HHX262202:HHX262203 HRT262202:HRT262203 IBP262202:IBP262203 ILL262202:ILL262203 IVH262202:IVH262203 JFD262202:JFD262203 JOZ262202:JOZ262203 JYV262202:JYV262203 KIR262202:KIR262203 KSN262202:KSN262203 LCJ262202:LCJ262203 LMF262202:LMF262203 LWB262202:LWB262203 MFX262202:MFX262203 MPT262202:MPT262203 MZP262202:MZP262203 NJL262202:NJL262203 NTH262202:NTH262203 ODD262202:ODD262203 OMZ262202:OMZ262203 OWV262202:OWV262203 PGR262202:PGR262203 PQN262202:PQN262203 QAJ262202:QAJ262203 QKF262202:QKF262203 QUB262202:QUB262203 RDX262202:RDX262203 RNT262202:RNT262203 RXP262202:RXP262203 SHL262202:SHL262203 SRH262202:SRH262203 TBD262202:TBD262203 TKZ262202:TKZ262203 TUV262202:TUV262203 UER262202:UER262203 UON262202:UON262203 UYJ262202:UYJ262203 VIF262202:VIF262203 VSB262202:VSB262203 WBX262202:WBX262203 WLT262202:WLT262203 WVP262202:WVP262203 H327738:H327739 JD327738:JD327739 SZ327738:SZ327739 ACV327738:ACV327739 AMR327738:AMR327739 AWN327738:AWN327739 BGJ327738:BGJ327739 BQF327738:BQF327739 CAB327738:CAB327739 CJX327738:CJX327739 CTT327738:CTT327739 DDP327738:DDP327739 DNL327738:DNL327739 DXH327738:DXH327739 EHD327738:EHD327739 EQZ327738:EQZ327739 FAV327738:FAV327739 FKR327738:FKR327739 FUN327738:FUN327739 GEJ327738:GEJ327739 GOF327738:GOF327739 GYB327738:GYB327739 HHX327738:HHX327739 HRT327738:HRT327739 IBP327738:IBP327739 ILL327738:ILL327739 IVH327738:IVH327739 JFD327738:JFD327739 JOZ327738:JOZ327739 JYV327738:JYV327739 KIR327738:KIR327739 KSN327738:KSN327739 LCJ327738:LCJ327739 LMF327738:LMF327739 LWB327738:LWB327739 MFX327738:MFX327739 MPT327738:MPT327739 MZP327738:MZP327739 NJL327738:NJL327739 NTH327738:NTH327739 ODD327738:ODD327739 OMZ327738:OMZ327739 OWV327738:OWV327739 PGR327738:PGR327739 PQN327738:PQN327739 QAJ327738:QAJ327739 QKF327738:QKF327739 QUB327738:QUB327739 RDX327738:RDX327739 RNT327738:RNT327739 RXP327738:RXP327739 SHL327738:SHL327739 SRH327738:SRH327739 TBD327738:TBD327739 TKZ327738:TKZ327739 TUV327738:TUV327739 UER327738:UER327739 UON327738:UON327739 UYJ327738:UYJ327739 VIF327738:VIF327739 VSB327738:VSB327739 WBX327738:WBX327739 WLT327738:WLT327739 WVP327738:WVP327739 H393274:H393275 JD393274:JD393275 SZ393274:SZ393275 ACV393274:ACV393275 AMR393274:AMR393275 AWN393274:AWN393275 BGJ393274:BGJ393275 BQF393274:BQF393275 CAB393274:CAB393275 CJX393274:CJX393275 CTT393274:CTT393275 DDP393274:DDP393275 DNL393274:DNL393275 DXH393274:DXH393275 EHD393274:EHD393275 EQZ393274:EQZ393275 FAV393274:FAV393275 FKR393274:FKR393275 FUN393274:FUN393275 GEJ393274:GEJ393275 GOF393274:GOF393275 GYB393274:GYB393275 HHX393274:HHX393275 HRT393274:HRT393275 IBP393274:IBP393275 ILL393274:ILL393275 IVH393274:IVH393275 JFD393274:JFD393275 JOZ393274:JOZ393275 JYV393274:JYV393275 KIR393274:KIR393275 KSN393274:KSN393275 LCJ393274:LCJ393275 LMF393274:LMF393275 LWB393274:LWB393275 MFX393274:MFX393275 MPT393274:MPT393275 MZP393274:MZP393275 NJL393274:NJL393275 NTH393274:NTH393275 ODD393274:ODD393275 OMZ393274:OMZ393275 OWV393274:OWV393275 PGR393274:PGR393275 PQN393274:PQN393275 QAJ393274:QAJ393275 QKF393274:QKF393275 QUB393274:QUB393275 RDX393274:RDX393275 RNT393274:RNT393275 RXP393274:RXP393275 SHL393274:SHL393275 SRH393274:SRH393275 TBD393274:TBD393275 TKZ393274:TKZ393275 TUV393274:TUV393275 UER393274:UER393275 UON393274:UON393275 UYJ393274:UYJ393275 VIF393274:VIF393275 VSB393274:VSB393275 WBX393274:WBX393275 WLT393274:WLT393275 WVP393274:WVP393275 H458810:H458811 JD458810:JD458811 SZ458810:SZ458811 ACV458810:ACV458811 AMR458810:AMR458811 AWN458810:AWN458811 BGJ458810:BGJ458811 BQF458810:BQF458811 CAB458810:CAB458811 CJX458810:CJX458811 CTT458810:CTT458811 DDP458810:DDP458811 DNL458810:DNL458811 DXH458810:DXH458811 EHD458810:EHD458811 EQZ458810:EQZ458811 FAV458810:FAV458811 FKR458810:FKR458811 FUN458810:FUN458811 GEJ458810:GEJ458811 GOF458810:GOF458811 GYB458810:GYB458811 HHX458810:HHX458811 HRT458810:HRT458811 IBP458810:IBP458811 ILL458810:ILL458811 IVH458810:IVH458811 JFD458810:JFD458811 JOZ458810:JOZ458811 JYV458810:JYV458811 KIR458810:KIR458811 KSN458810:KSN458811 LCJ458810:LCJ458811 LMF458810:LMF458811 LWB458810:LWB458811 MFX458810:MFX458811 MPT458810:MPT458811 MZP458810:MZP458811 NJL458810:NJL458811 NTH458810:NTH458811 ODD458810:ODD458811 OMZ458810:OMZ458811 OWV458810:OWV458811 PGR458810:PGR458811 PQN458810:PQN458811 QAJ458810:QAJ458811 QKF458810:QKF458811 QUB458810:QUB458811 RDX458810:RDX458811 RNT458810:RNT458811 RXP458810:RXP458811 SHL458810:SHL458811 SRH458810:SRH458811 TBD458810:TBD458811 TKZ458810:TKZ458811 TUV458810:TUV458811 UER458810:UER458811 UON458810:UON458811 UYJ458810:UYJ458811 VIF458810:VIF458811 VSB458810:VSB458811 WBX458810:WBX458811 WLT458810:WLT458811 WVP458810:WVP458811 H524346:H524347 JD524346:JD524347 SZ524346:SZ524347 ACV524346:ACV524347 AMR524346:AMR524347 AWN524346:AWN524347 BGJ524346:BGJ524347 BQF524346:BQF524347 CAB524346:CAB524347 CJX524346:CJX524347 CTT524346:CTT524347 DDP524346:DDP524347 DNL524346:DNL524347 DXH524346:DXH524347 EHD524346:EHD524347 EQZ524346:EQZ524347 FAV524346:FAV524347 FKR524346:FKR524347 FUN524346:FUN524347 GEJ524346:GEJ524347 GOF524346:GOF524347 GYB524346:GYB524347 HHX524346:HHX524347 HRT524346:HRT524347 IBP524346:IBP524347 ILL524346:ILL524347 IVH524346:IVH524347 JFD524346:JFD524347 JOZ524346:JOZ524347 JYV524346:JYV524347 KIR524346:KIR524347 KSN524346:KSN524347 LCJ524346:LCJ524347 LMF524346:LMF524347 LWB524346:LWB524347 MFX524346:MFX524347 MPT524346:MPT524347 MZP524346:MZP524347 NJL524346:NJL524347 NTH524346:NTH524347 ODD524346:ODD524347 OMZ524346:OMZ524347 OWV524346:OWV524347 PGR524346:PGR524347 PQN524346:PQN524347 QAJ524346:QAJ524347 QKF524346:QKF524347 QUB524346:QUB524347 RDX524346:RDX524347 RNT524346:RNT524347 RXP524346:RXP524347 SHL524346:SHL524347 SRH524346:SRH524347 TBD524346:TBD524347 TKZ524346:TKZ524347 TUV524346:TUV524347 UER524346:UER524347 UON524346:UON524347 UYJ524346:UYJ524347 VIF524346:VIF524347 VSB524346:VSB524347 WBX524346:WBX524347 WLT524346:WLT524347 WVP524346:WVP524347 H589882:H589883 JD589882:JD589883 SZ589882:SZ589883 ACV589882:ACV589883 AMR589882:AMR589883 AWN589882:AWN589883 BGJ589882:BGJ589883 BQF589882:BQF589883 CAB589882:CAB589883 CJX589882:CJX589883 CTT589882:CTT589883 DDP589882:DDP589883 DNL589882:DNL589883 DXH589882:DXH589883 EHD589882:EHD589883 EQZ589882:EQZ589883 FAV589882:FAV589883 FKR589882:FKR589883 FUN589882:FUN589883 GEJ589882:GEJ589883 GOF589882:GOF589883 GYB589882:GYB589883 HHX589882:HHX589883 HRT589882:HRT589883 IBP589882:IBP589883 ILL589882:ILL589883 IVH589882:IVH589883 JFD589882:JFD589883 JOZ589882:JOZ589883 JYV589882:JYV589883 KIR589882:KIR589883 KSN589882:KSN589883 LCJ589882:LCJ589883 LMF589882:LMF589883 LWB589882:LWB589883 MFX589882:MFX589883 MPT589882:MPT589883 MZP589882:MZP589883 NJL589882:NJL589883 NTH589882:NTH589883 ODD589882:ODD589883 OMZ589882:OMZ589883 OWV589882:OWV589883 PGR589882:PGR589883 PQN589882:PQN589883 QAJ589882:QAJ589883 QKF589882:QKF589883 QUB589882:QUB589883 RDX589882:RDX589883 RNT589882:RNT589883 RXP589882:RXP589883 SHL589882:SHL589883 SRH589882:SRH589883 TBD589882:TBD589883 TKZ589882:TKZ589883 TUV589882:TUV589883 UER589882:UER589883 UON589882:UON589883 UYJ589882:UYJ589883 VIF589882:VIF589883 VSB589882:VSB589883 WBX589882:WBX589883 WLT589882:WLT589883 WVP589882:WVP589883 H655418:H655419 JD655418:JD655419 SZ655418:SZ655419 ACV655418:ACV655419 AMR655418:AMR655419 AWN655418:AWN655419 BGJ655418:BGJ655419 BQF655418:BQF655419 CAB655418:CAB655419 CJX655418:CJX655419 CTT655418:CTT655419 DDP655418:DDP655419 DNL655418:DNL655419 DXH655418:DXH655419 EHD655418:EHD655419 EQZ655418:EQZ655419 FAV655418:FAV655419 FKR655418:FKR655419 FUN655418:FUN655419 GEJ655418:GEJ655419 GOF655418:GOF655419 GYB655418:GYB655419 HHX655418:HHX655419 HRT655418:HRT655419 IBP655418:IBP655419 ILL655418:ILL655419 IVH655418:IVH655419 JFD655418:JFD655419 JOZ655418:JOZ655419 JYV655418:JYV655419 KIR655418:KIR655419 KSN655418:KSN655419 LCJ655418:LCJ655419 LMF655418:LMF655419 LWB655418:LWB655419 MFX655418:MFX655419 MPT655418:MPT655419 MZP655418:MZP655419 NJL655418:NJL655419 NTH655418:NTH655419 ODD655418:ODD655419 OMZ655418:OMZ655419 OWV655418:OWV655419 PGR655418:PGR655419 PQN655418:PQN655419 QAJ655418:QAJ655419 QKF655418:QKF655419 QUB655418:QUB655419 RDX655418:RDX655419 RNT655418:RNT655419 RXP655418:RXP655419 SHL655418:SHL655419 SRH655418:SRH655419 TBD655418:TBD655419 TKZ655418:TKZ655419 TUV655418:TUV655419 UER655418:UER655419 UON655418:UON655419 UYJ655418:UYJ655419 VIF655418:VIF655419 VSB655418:VSB655419 WBX655418:WBX655419 WLT655418:WLT655419 WVP655418:WVP655419 H720954:H720955 JD720954:JD720955 SZ720954:SZ720955 ACV720954:ACV720955 AMR720954:AMR720955 AWN720954:AWN720955 BGJ720954:BGJ720955 BQF720954:BQF720955 CAB720954:CAB720955 CJX720954:CJX720955 CTT720954:CTT720955 DDP720954:DDP720955 DNL720954:DNL720955 DXH720954:DXH720955 EHD720954:EHD720955 EQZ720954:EQZ720955 FAV720954:FAV720955 FKR720954:FKR720955 FUN720954:FUN720955 GEJ720954:GEJ720955 GOF720954:GOF720955 GYB720954:GYB720955 HHX720954:HHX720955 HRT720954:HRT720955 IBP720954:IBP720955 ILL720954:ILL720955 IVH720954:IVH720955 JFD720954:JFD720955 JOZ720954:JOZ720955 JYV720954:JYV720955 KIR720954:KIR720955 KSN720954:KSN720955 LCJ720954:LCJ720955 LMF720954:LMF720955 LWB720954:LWB720955 MFX720954:MFX720955 MPT720954:MPT720955 MZP720954:MZP720955 NJL720954:NJL720955 NTH720954:NTH720955 ODD720954:ODD720955 OMZ720954:OMZ720955 OWV720954:OWV720955 PGR720954:PGR720955 PQN720954:PQN720955 QAJ720954:QAJ720955 QKF720954:QKF720955 QUB720954:QUB720955 RDX720954:RDX720955 RNT720954:RNT720955 RXP720954:RXP720955 SHL720954:SHL720955 SRH720954:SRH720955 TBD720954:TBD720955 TKZ720954:TKZ720955 TUV720954:TUV720955 UER720954:UER720955 UON720954:UON720955 UYJ720954:UYJ720955 VIF720954:VIF720955 VSB720954:VSB720955 WBX720954:WBX720955 WLT720954:WLT720955 WVP720954:WVP720955 H786490:H786491 JD786490:JD786491 SZ786490:SZ786491 ACV786490:ACV786491 AMR786490:AMR786491 AWN786490:AWN786491 BGJ786490:BGJ786491 BQF786490:BQF786491 CAB786490:CAB786491 CJX786490:CJX786491 CTT786490:CTT786491 DDP786490:DDP786491 DNL786490:DNL786491 DXH786490:DXH786491 EHD786490:EHD786491 EQZ786490:EQZ786491 FAV786490:FAV786491 FKR786490:FKR786491 FUN786490:FUN786491 GEJ786490:GEJ786491 GOF786490:GOF786491 GYB786490:GYB786491 HHX786490:HHX786491 HRT786490:HRT786491 IBP786490:IBP786491 ILL786490:ILL786491 IVH786490:IVH786491 JFD786490:JFD786491 JOZ786490:JOZ786491 JYV786490:JYV786491 KIR786490:KIR786491 KSN786490:KSN786491 LCJ786490:LCJ786491 LMF786490:LMF786491 LWB786490:LWB786491 MFX786490:MFX786491 MPT786490:MPT786491 MZP786490:MZP786491 NJL786490:NJL786491 NTH786490:NTH786491 ODD786490:ODD786491 OMZ786490:OMZ786491 OWV786490:OWV786491 PGR786490:PGR786491 PQN786490:PQN786491 QAJ786490:QAJ786491 QKF786490:QKF786491 QUB786490:QUB786491 RDX786490:RDX786491 RNT786490:RNT786491 RXP786490:RXP786491 SHL786490:SHL786491 SRH786490:SRH786491 TBD786490:TBD786491 TKZ786490:TKZ786491 TUV786490:TUV786491 UER786490:UER786491 UON786490:UON786491 UYJ786490:UYJ786491 VIF786490:VIF786491 VSB786490:VSB786491 WBX786490:WBX786491 WLT786490:WLT786491 WVP786490:WVP786491 H852026:H852027 JD852026:JD852027 SZ852026:SZ852027 ACV852026:ACV852027 AMR852026:AMR852027 AWN852026:AWN852027 BGJ852026:BGJ852027 BQF852026:BQF852027 CAB852026:CAB852027 CJX852026:CJX852027 CTT852026:CTT852027 DDP852026:DDP852027 DNL852026:DNL852027 DXH852026:DXH852027 EHD852026:EHD852027 EQZ852026:EQZ852027 FAV852026:FAV852027 FKR852026:FKR852027 FUN852026:FUN852027 GEJ852026:GEJ852027 GOF852026:GOF852027 GYB852026:GYB852027 HHX852026:HHX852027 HRT852026:HRT852027 IBP852026:IBP852027 ILL852026:ILL852027 IVH852026:IVH852027 JFD852026:JFD852027 JOZ852026:JOZ852027 JYV852026:JYV852027 KIR852026:KIR852027 KSN852026:KSN852027 LCJ852026:LCJ852027 LMF852026:LMF852027 LWB852026:LWB852027 MFX852026:MFX852027 MPT852026:MPT852027 MZP852026:MZP852027 NJL852026:NJL852027 NTH852026:NTH852027 ODD852026:ODD852027 OMZ852026:OMZ852027 OWV852026:OWV852027 PGR852026:PGR852027 PQN852026:PQN852027 QAJ852026:QAJ852027 QKF852026:QKF852027 QUB852026:QUB852027 RDX852026:RDX852027 RNT852026:RNT852027 RXP852026:RXP852027 SHL852026:SHL852027 SRH852026:SRH852027 TBD852026:TBD852027 TKZ852026:TKZ852027 TUV852026:TUV852027 UER852026:UER852027 UON852026:UON852027 UYJ852026:UYJ852027 VIF852026:VIF852027 VSB852026:VSB852027 WBX852026:WBX852027 WLT852026:WLT852027 WVP852026:WVP852027 H917562:H917563 JD917562:JD917563 SZ917562:SZ917563 ACV917562:ACV917563 AMR917562:AMR917563 AWN917562:AWN917563 BGJ917562:BGJ917563 BQF917562:BQF917563 CAB917562:CAB917563 CJX917562:CJX917563 CTT917562:CTT917563 DDP917562:DDP917563 DNL917562:DNL917563 DXH917562:DXH917563 EHD917562:EHD917563 EQZ917562:EQZ917563 FAV917562:FAV917563 FKR917562:FKR917563 FUN917562:FUN917563 GEJ917562:GEJ917563 GOF917562:GOF917563 GYB917562:GYB917563 HHX917562:HHX917563 HRT917562:HRT917563 IBP917562:IBP917563 ILL917562:ILL917563 IVH917562:IVH917563 JFD917562:JFD917563 JOZ917562:JOZ917563 JYV917562:JYV917563 KIR917562:KIR917563 KSN917562:KSN917563 LCJ917562:LCJ917563 LMF917562:LMF917563 LWB917562:LWB917563 MFX917562:MFX917563 MPT917562:MPT917563 MZP917562:MZP917563 NJL917562:NJL917563 NTH917562:NTH917563 ODD917562:ODD917563 OMZ917562:OMZ917563 OWV917562:OWV917563 PGR917562:PGR917563 PQN917562:PQN917563 QAJ917562:QAJ917563 QKF917562:QKF917563 QUB917562:QUB917563 RDX917562:RDX917563 RNT917562:RNT917563 RXP917562:RXP917563 SHL917562:SHL917563 SRH917562:SRH917563 TBD917562:TBD917563 TKZ917562:TKZ917563 TUV917562:TUV917563 UER917562:UER917563 UON917562:UON917563 UYJ917562:UYJ917563 VIF917562:VIF917563 VSB917562:VSB917563 WBX917562:WBX917563 WLT917562:WLT917563 WVP917562:WVP917563 H983098:H983099 JD983098:JD983099 SZ983098:SZ983099 ACV983098:ACV983099 AMR983098:AMR983099 AWN983098:AWN983099 BGJ983098:BGJ983099 BQF983098:BQF983099 CAB983098:CAB983099 CJX983098:CJX983099 CTT983098:CTT983099 DDP983098:DDP983099 DNL983098:DNL983099 DXH983098:DXH983099 EHD983098:EHD983099 EQZ983098:EQZ983099 FAV983098:FAV983099 FKR983098:FKR983099 FUN983098:FUN983099 GEJ983098:GEJ983099 GOF983098:GOF983099 GYB983098:GYB983099 HHX983098:HHX983099 HRT983098:HRT983099 IBP983098:IBP983099 ILL983098:ILL983099 IVH983098:IVH983099 JFD983098:JFD983099 JOZ983098:JOZ983099 JYV983098:JYV983099 KIR983098:KIR983099 KSN983098:KSN983099 LCJ983098:LCJ983099 LMF983098:LMF983099 LWB983098:LWB983099 MFX983098:MFX983099 MPT983098:MPT983099 MZP983098:MZP983099 NJL983098:NJL983099 NTH983098:NTH983099 ODD983098:ODD983099 OMZ983098:OMZ983099 OWV983098:OWV983099 PGR983098:PGR983099 PQN983098:PQN983099 QAJ983098:QAJ983099 QKF983098:QKF983099 QUB983098:QUB983099 RDX983098:RDX983099 RNT983098:RNT983099 RXP983098:RXP983099 SHL983098:SHL983099 SRH983098:SRH983099 TBD983098:TBD983099 TKZ983098:TKZ983099 TUV983098:TUV983099 UER983098:UER983099 UON983098:UON983099 UYJ983098:UYJ983099 VIF983098:VIF983099 VSB983098:VSB983099 WBX983098:WBX983099 WLT983098:WLT983099 WVP983098:WVP983099 TUV983191 JD73:JD75 SZ73:SZ75 ACV73:ACV75 AMR73:AMR75 AWN73:AWN75 BGJ73:BGJ75 BQF73:BQF75 CAB73:CAB75 CJX73:CJX75 CTT73:CTT75 DDP73:DDP75 DNL73:DNL75 DXH73:DXH75 EHD73:EHD75 EQZ73:EQZ75 FAV73:FAV75 FKR73:FKR75 FUN73:FUN75 GEJ73:GEJ75 GOF73:GOF75 GYB73:GYB75 HHX73:HHX75 HRT73:HRT75 IBP73:IBP75 ILL73:ILL75 IVH73:IVH75 JFD73:JFD75 JOZ73:JOZ75 JYV73:JYV75 KIR73:KIR75 KSN73:KSN75 LCJ73:LCJ75 LMF73:LMF75 LWB73:LWB75 MFX73:MFX75 MPT73:MPT75 MZP73:MZP75 NJL73:NJL75 NTH73:NTH75 ODD73:ODD75 OMZ73:OMZ75 OWV73:OWV75 PGR73:PGR75 PQN73:PQN75 QAJ73:QAJ75 QKF73:QKF75 QUB73:QUB75 RDX73:RDX75 RNT73:RNT75 RXP73:RXP75 SHL73:SHL75 SRH73:SRH75 TBD73:TBD75 TKZ73:TKZ75 TUV73:TUV75 UER73:UER75 UON73:UON75 UYJ73:UYJ75 VIF73:VIF75 VSB73:VSB75 WBX73:WBX75 WLT73:WLT75 WVP73:WVP75 H65597:H65599 JD65597:JD65599 SZ65597:SZ65599 ACV65597:ACV65599 AMR65597:AMR65599 AWN65597:AWN65599 BGJ65597:BGJ65599 BQF65597:BQF65599 CAB65597:CAB65599 CJX65597:CJX65599 CTT65597:CTT65599 DDP65597:DDP65599 DNL65597:DNL65599 DXH65597:DXH65599 EHD65597:EHD65599 EQZ65597:EQZ65599 FAV65597:FAV65599 FKR65597:FKR65599 FUN65597:FUN65599 GEJ65597:GEJ65599 GOF65597:GOF65599 GYB65597:GYB65599 HHX65597:HHX65599 HRT65597:HRT65599 IBP65597:IBP65599 ILL65597:ILL65599 IVH65597:IVH65599 JFD65597:JFD65599 JOZ65597:JOZ65599 JYV65597:JYV65599 KIR65597:KIR65599 KSN65597:KSN65599 LCJ65597:LCJ65599 LMF65597:LMF65599 LWB65597:LWB65599 MFX65597:MFX65599 MPT65597:MPT65599 MZP65597:MZP65599 NJL65597:NJL65599 NTH65597:NTH65599 ODD65597:ODD65599 OMZ65597:OMZ65599 OWV65597:OWV65599 PGR65597:PGR65599 PQN65597:PQN65599 QAJ65597:QAJ65599 QKF65597:QKF65599 QUB65597:QUB65599 RDX65597:RDX65599 RNT65597:RNT65599 RXP65597:RXP65599 SHL65597:SHL65599 SRH65597:SRH65599 TBD65597:TBD65599 TKZ65597:TKZ65599 TUV65597:TUV65599 UER65597:UER65599 UON65597:UON65599 UYJ65597:UYJ65599 VIF65597:VIF65599 VSB65597:VSB65599 WBX65597:WBX65599 WLT65597:WLT65599 WVP65597:WVP65599 H131133:H131135 JD131133:JD131135 SZ131133:SZ131135 ACV131133:ACV131135 AMR131133:AMR131135 AWN131133:AWN131135 BGJ131133:BGJ131135 BQF131133:BQF131135 CAB131133:CAB131135 CJX131133:CJX131135 CTT131133:CTT131135 DDP131133:DDP131135 DNL131133:DNL131135 DXH131133:DXH131135 EHD131133:EHD131135 EQZ131133:EQZ131135 FAV131133:FAV131135 FKR131133:FKR131135 FUN131133:FUN131135 GEJ131133:GEJ131135 GOF131133:GOF131135 GYB131133:GYB131135 HHX131133:HHX131135 HRT131133:HRT131135 IBP131133:IBP131135 ILL131133:ILL131135 IVH131133:IVH131135 JFD131133:JFD131135 JOZ131133:JOZ131135 JYV131133:JYV131135 KIR131133:KIR131135 KSN131133:KSN131135 LCJ131133:LCJ131135 LMF131133:LMF131135 LWB131133:LWB131135 MFX131133:MFX131135 MPT131133:MPT131135 MZP131133:MZP131135 NJL131133:NJL131135 NTH131133:NTH131135 ODD131133:ODD131135 OMZ131133:OMZ131135 OWV131133:OWV131135 PGR131133:PGR131135 PQN131133:PQN131135 QAJ131133:QAJ131135 QKF131133:QKF131135 QUB131133:QUB131135 RDX131133:RDX131135 RNT131133:RNT131135 RXP131133:RXP131135 SHL131133:SHL131135 SRH131133:SRH131135 TBD131133:TBD131135 TKZ131133:TKZ131135 TUV131133:TUV131135 UER131133:UER131135 UON131133:UON131135 UYJ131133:UYJ131135 VIF131133:VIF131135 VSB131133:VSB131135 WBX131133:WBX131135 WLT131133:WLT131135 WVP131133:WVP131135 H196669:H196671 JD196669:JD196671 SZ196669:SZ196671 ACV196669:ACV196671 AMR196669:AMR196671 AWN196669:AWN196671 BGJ196669:BGJ196671 BQF196669:BQF196671 CAB196669:CAB196671 CJX196669:CJX196671 CTT196669:CTT196671 DDP196669:DDP196671 DNL196669:DNL196671 DXH196669:DXH196671 EHD196669:EHD196671 EQZ196669:EQZ196671 FAV196669:FAV196671 FKR196669:FKR196671 FUN196669:FUN196671 GEJ196669:GEJ196671 GOF196669:GOF196671 GYB196669:GYB196671 HHX196669:HHX196671 HRT196669:HRT196671 IBP196669:IBP196671 ILL196669:ILL196671 IVH196669:IVH196671 JFD196669:JFD196671 JOZ196669:JOZ196671 JYV196669:JYV196671 KIR196669:KIR196671 KSN196669:KSN196671 LCJ196669:LCJ196671 LMF196669:LMF196671 LWB196669:LWB196671 MFX196669:MFX196671 MPT196669:MPT196671 MZP196669:MZP196671 NJL196669:NJL196671 NTH196669:NTH196671 ODD196669:ODD196671 OMZ196669:OMZ196671 OWV196669:OWV196671 PGR196669:PGR196671 PQN196669:PQN196671 QAJ196669:QAJ196671 QKF196669:QKF196671 QUB196669:QUB196671 RDX196669:RDX196671 RNT196669:RNT196671 RXP196669:RXP196671 SHL196669:SHL196671 SRH196669:SRH196671 TBD196669:TBD196671 TKZ196669:TKZ196671 TUV196669:TUV196671 UER196669:UER196671 UON196669:UON196671 UYJ196669:UYJ196671 VIF196669:VIF196671 VSB196669:VSB196671 WBX196669:WBX196671 WLT196669:WLT196671 WVP196669:WVP196671 H262205:H262207 JD262205:JD262207 SZ262205:SZ262207 ACV262205:ACV262207 AMR262205:AMR262207 AWN262205:AWN262207 BGJ262205:BGJ262207 BQF262205:BQF262207 CAB262205:CAB262207 CJX262205:CJX262207 CTT262205:CTT262207 DDP262205:DDP262207 DNL262205:DNL262207 DXH262205:DXH262207 EHD262205:EHD262207 EQZ262205:EQZ262207 FAV262205:FAV262207 FKR262205:FKR262207 FUN262205:FUN262207 GEJ262205:GEJ262207 GOF262205:GOF262207 GYB262205:GYB262207 HHX262205:HHX262207 HRT262205:HRT262207 IBP262205:IBP262207 ILL262205:ILL262207 IVH262205:IVH262207 JFD262205:JFD262207 JOZ262205:JOZ262207 JYV262205:JYV262207 KIR262205:KIR262207 KSN262205:KSN262207 LCJ262205:LCJ262207 LMF262205:LMF262207 LWB262205:LWB262207 MFX262205:MFX262207 MPT262205:MPT262207 MZP262205:MZP262207 NJL262205:NJL262207 NTH262205:NTH262207 ODD262205:ODD262207 OMZ262205:OMZ262207 OWV262205:OWV262207 PGR262205:PGR262207 PQN262205:PQN262207 QAJ262205:QAJ262207 QKF262205:QKF262207 QUB262205:QUB262207 RDX262205:RDX262207 RNT262205:RNT262207 RXP262205:RXP262207 SHL262205:SHL262207 SRH262205:SRH262207 TBD262205:TBD262207 TKZ262205:TKZ262207 TUV262205:TUV262207 UER262205:UER262207 UON262205:UON262207 UYJ262205:UYJ262207 VIF262205:VIF262207 VSB262205:VSB262207 WBX262205:WBX262207 WLT262205:WLT262207 WVP262205:WVP262207 H327741:H327743 JD327741:JD327743 SZ327741:SZ327743 ACV327741:ACV327743 AMR327741:AMR327743 AWN327741:AWN327743 BGJ327741:BGJ327743 BQF327741:BQF327743 CAB327741:CAB327743 CJX327741:CJX327743 CTT327741:CTT327743 DDP327741:DDP327743 DNL327741:DNL327743 DXH327741:DXH327743 EHD327741:EHD327743 EQZ327741:EQZ327743 FAV327741:FAV327743 FKR327741:FKR327743 FUN327741:FUN327743 GEJ327741:GEJ327743 GOF327741:GOF327743 GYB327741:GYB327743 HHX327741:HHX327743 HRT327741:HRT327743 IBP327741:IBP327743 ILL327741:ILL327743 IVH327741:IVH327743 JFD327741:JFD327743 JOZ327741:JOZ327743 JYV327741:JYV327743 KIR327741:KIR327743 KSN327741:KSN327743 LCJ327741:LCJ327743 LMF327741:LMF327743 LWB327741:LWB327743 MFX327741:MFX327743 MPT327741:MPT327743 MZP327741:MZP327743 NJL327741:NJL327743 NTH327741:NTH327743 ODD327741:ODD327743 OMZ327741:OMZ327743 OWV327741:OWV327743 PGR327741:PGR327743 PQN327741:PQN327743 QAJ327741:QAJ327743 QKF327741:QKF327743 QUB327741:QUB327743 RDX327741:RDX327743 RNT327741:RNT327743 RXP327741:RXP327743 SHL327741:SHL327743 SRH327741:SRH327743 TBD327741:TBD327743 TKZ327741:TKZ327743 TUV327741:TUV327743 UER327741:UER327743 UON327741:UON327743 UYJ327741:UYJ327743 VIF327741:VIF327743 VSB327741:VSB327743 WBX327741:WBX327743 WLT327741:WLT327743 WVP327741:WVP327743 H393277:H393279 JD393277:JD393279 SZ393277:SZ393279 ACV393277:ACV393279 AMR393277:AMR393279 AWN393277:AWN393279 BGJ393277:BGJ393279 BQF393277:BQF393279 CAB393277:CAB393279 CJX393277:CJX393279 CTT393277:CTT393279 DDP393277:DDP393279 DNL393277:DNL393279 DXH393277:DXH393279 EHD393277:EHD393279 EQZ393277:EQZ393279 FAV393277:FAV393279 FKR393277:FKR393279 FUN393277:FUN393279 GEJ393277:GEJ393279 GOF393277:GOF393279 GYB393277:GYB393279 HHX393277:HHX393279 HRT393277:HRT393279 IBP393277:IBP393279 ILL393277:ILL393279 IVH393277:IVH393279 JFD393277:JFD393279 JOZ393277:JOZ393279 JYV393277:JYV393279 KIR393277:KIR393279 KSN393277:KSN393279 LCJ393277:LCJ393279 LMF393277:LMF393279 LWB393277:LWB393279 MFX393277:MFX393279 MPT393277:MPT393279 MZP393277:MZP393279 NJL393277:NJL393279 NTH393277:NTH393279 ODD393277:ODD393279 OMZ393277:OMZ393279 OWV393277:OWV393279 PGR393277:PGR393279 PQN393277:PQN393279 QAJ393277:QAJ393279 QKF393277:QKF393279 QUB393277:QUB393279 RDX393277:RDX393279 RNT393277:RNT393279 RXP393277:RXP393279 SHL393277:SHL393279 SRH393277:SRH393279 TBD393277:TBD393279 TKZ393277:TKZ393279 TUV393277:TUV393279 UER393277:UER393279 UON393277:UON393279 UYJ393277:UYJ393279 VIF393277:VIF393279 VSB393277:VSB393279 WBX393277:WBX393279 WLT393277:WLT393279 WVP393277:WVP393279 H458813:H458815 JD458813:JD458815 SZ458813:SZ458815 ACV458813:ACV458815 AMR458813:AMR458815 AWN458813:AWN458815 BGJ458813:BGJ458815 BQF458813:BQF458815 CAB458813:CAB458815 CJX458813:CJX458815 CTT458813:CTT458815 DDP458813:DDP458815 DNL458813:DNL458815 DXH458813:DXH458815 EHD458813:EHD458815 EQZ458813:EQZ458815 FAV458813:FAV458815 FKR458813:FKR458815 FUN458813:FUN458815 GEJ458813:GEJ458815 GOF458813:GOF458815 GYB458813:GYB458815 HHX458813:HHX458815 HRT458813:HRT458815 IBP458813:IBP458815 ILL458813:ILL458815 IVH458813:IVH458815 JFD458813:JFD458815 JOZ458813:JOZ458815 JYV458813:JYV458815 KIR458813:KIR458815 KSN458813:KSN458815 LCJ458813:LCJ458815 LMF458813:LMF458815 LWB458813:LWB458815 MFX458813:MFX458815 MPT458813:MPT458815 MZP458813:MZP458815 NJL458813:NJL458815 NTH458813:NTH458815 ODD458813:ODD458815 OMZ458813:OMZ458815 OWV458813:OWV458815 PGR458813:PGR458815 PQN458813:PQN458815 QAJ458813:QAJ458815 QKF458813:QKF458815 QUB458813:QUB458815 RDX458813:RDX458815 RNT458813:RNT458815 RXP458813:RXP458815 SHL458813:SHL458815 SRH458813:SRH458815 TBD458813:TBD458815 TKZ458813:TKZ458815 TUV458813:TUV458815 UER458813:UER458815 UON458813:UON458815 UYJ458813:UYJ458815 VIF458813:VIF458815 VSB458813:VSB458815 WBX458813:WBX458815 WLT458813:WLT458815 WVP458813:WVP458815 H524349:H524351 JD524349:JD524351 SZ524349:SZ524351 ACV524349:ACV524351 AMR524349:AMR524351 AWN524349:AWN524351 BGJ524349:BGJ524351 BQF524349:BQF524351 CAB524349:CAB524351 CJX524349:CJX524351 CTT524349:CTT524351 DDP524349:DDP524351 DNL524349:DNL524351 DXH524349:DXH524351 EHD524349:EHD524351 EQZ524349:EQZ524351 FAV524349:FAV524351 FKR524349:FKR524351 FUN524349:FUN524351 GEJ524349:GEJ524351 GOF524349:GOF524351 GYB524349:GYB524351 HHX524349:HHX524351 HRT524349:HRT524351 IBP524349:IBP524351 ILL524349:ILL524351 IVH524349:IVH524351 JFD524349:JFD524351 JOZ524349:JOZ524351 JYV524349:JYV524351 KIR524349:KIR524351 KSN524349:KSN524351 LCJ524349:LCJ524351 LMF524349:LMF524351 LWB524349:LWB524351 MFX524349:MFX524351 MPT524349:MPT524351 MZP524349:MZP524351 NJL524349:NJL524351 NTH524349:NTH524351 ODD524349:ODD524351 OMZ524349:OMZ524351 OWV524349:OWV524351 PGR524349:PGR524351 PQN524349:PQN524351 QAJ524349:QAJ524351 QKF524349:QKF524351 QUB524349:QUB524351 RDX524349:RDX524351 RNT524349:RNT524351 RXP524349:RXP524351 SHL524349:SHL524351 SRH524349:SRH524351 TBD524349:TBD524351 TKZ524349:TKZ524351 TUV524349:TUV524351 UER524349:UER524351 UON524349:UON524351 UYJ524349:UYJ524351 VIF524349:VIF524351 VSB524349:VSB524351 WBX524349:WBX524351 WLT524349:WLT524351 WVP524349:WVP524351 H589885:H589887 JD589885:JD589887 SZ589885:SZ589887 ACV589885:ACV589887 AMR589885:AMR589887 AWN589885:AWN589887 BGJ589885:BGJ589887 BQF589885:BQF589887 CAB589885:CAB589887 CJX589885:CJX589887 CTT589885:CTT589887 DDP589885:DDP589887 DNL589885:DNL589887 DXH589885:DXH589887 EHD589885:EHD589887 EQZ589885:EQZ589887 FAV589885:FAV589887 FKR589885:FKR589887 FUN589885:FUN589887 GEJ589885:GEJ589887 GOF589885:GOF589887 GYB589885:GYB589887 HHX589885:HHX589887 HRT589885:HRT589887 IBP589885:IBP589887 ILL589885:ILL589887 IVH589885:IVH589887 JFD589885:JFD589887 JOZ589885:JOZ589887 JYV589885:JYV589887 KIR589885:KIR589887 KSN589885:KSN589887 LCJ589885:LCJ589887 LMF589885:LMF589887 LWB589885:LWB589887 MFX589885:MFX589887 MPT589885:MPT589887 MZP589885:MZP589887 NJL589885:NJL589887 NTH589885:NTH589887 ODD589885:ODD589887 OMZ589885:OMZ589887 OWV589885:OWV589887 PGR589885:PGR589887 PQN589885:PQN589887 QAJ589885:QAJ589887 QKF589885:QKF589887 QUB589885:QUB589887 RDX589885:RDX589887 RNT589885:RNT589887 RXP589885:RXP589887 SHL589885:SHL589887 SRH589885:SRH589887 TBD589885:TBD589887 TKZ589885:TKZ589887 TUV589885:TUV589887 UER589885:UER589887 UON589885:UON589887 UYJ589885:UYJ589887 VIF589885:VIF589887 VSB589885:VSB589887 WBX589885:WBX589887 WLT589885:WLT589887 WVP589885:WVP589887 H655421:H655423 JD655421:JD655423 SZ655421:SZ655423 ACV655421:ACV655423 AMR655421:AMR655423 AWN655421:AWN655423 BGJ655421:BGJ655423 BQF655421:BQF655423 CAB655421:CAB655423 CJX655421:CJX655423 CTT655421:CTT655423 DDP655421:DDP655423 DNL655421:DNL655423 DXH655421:DXH655423 EHD655421:EHD655423 EQZ655421:EQZ655423 FAV655421:FAV655423 FKR655421:FKR655423 FUN655421:FUN655423 GEJ655421:GEJ655423 GOF655421:GOF655423 GYB655421:GYB655423 HHX655421:HHX655423 HRT655421:HRT655423 IBP655421:IBP655423 ILL655421:ILL655423 IVH655421:IVH655423 JFD655421:JFD655423 JOZ655421:JOZ655423 JYV655421:JYV655423 KIR655421:KIR655423 KSN655421:KSN655423 LCJ655421:LCJ655423 LMF655421:LMF655423 LWB655421:LWB655423 MFX655421:MFX655423 MPT655421:MPT655423 MZP655421:MZP655423 NJL655421:NJL655423 NTH655421:NTH655423 ODD655421:ODD655423 OMZ655421:OMZ655423 OWV655421:OWV655423 PGR655421:PGR655423 PQN655421:PQN655423 QAJ655421:QAJ655423 QKF655421:QKF655423 QUB655421:QUB655423 RDX655421:RDX655423 RNT655421:RNT655423 RXP655421:RXP655423 SHL655421:SHL655423 SRH655421:SRH655423 TBD655421:TBD655423 TKZ655421:TKZ655423 TUV655421:TUV655423 UER655421:UER655423 UON655421:UON655423 UYJ655421:UYJ655423 VIF655421:VIF655423 VSB655421:VSB655423 WBX655421:WBX655423 WLT655421:WLT655423 WVP655421:WVP655423 H720957:H720959 JD720957:JD720959 SZ720957:SZ720959 ACV720957:ACV720959 AMR720957:AMR720959 AWN720957:AWN720959 BGJ720957:BGJ720959 BQF720957:BQF720959 CAB720957:CAB720959 CJX720957:CJX720959 CTT720957:CTT720959 DDP720957:DDP720959 DNL720957:DNL720959 DXH720957:DXH720959 EHD720957:EHD720959 EQZ720957:EQZ720959 FAV720957:FAV720959 FKR720957:FKR720959 FUN720957:FUN720959 GEJ720957:GEJ720959 GOF720957:GOF720959 GYB720957:GYB720959 HHX720957:HHX720959 HRT720957:HRT720959 IBP720957:IBP720959 ILL720957:ILL720959 IVH720957:IVH720959 JFD720957:JFD720959 JOZ720957:JOZ720959 JYV720957:JYV720959 KIR720957:KIR720959 KSN720957:KSN720959 LCJ720957:LCJ720959 LMF720957:LMF720959 LWB720957:LWB720959 MFX720957:MFX720959 MPT720957:MPT720959 MZP720957:MZP720959 NJL720957:NJL720959 NTH720957:NTH720959 ODD720957:ODD720959 OMZ720957:OMZ720959 OWV720957:OWV720959 PGR720957:PGR720959 PQN720957:PQN720959 QAJ720957:QAJ720959 QKF720957:QKF720959 QUB720957:QUB720959 RDX720957:RDX720959 RNT720957:RNT720959 RXP720957:RXP720959 SHL720957:SHL720959 SRH720957:SRH720959 TBD720957:TBD720959 TKZ720957:TKZ720959 TUV720957:TUV720959 UER720957:UER720959 UON720957:UON720959 UYJ720957:UYJ720959 VIF720957:VIF720959 VSB720957:VSB720959 WBX720957:WBX720959 WLT720957:WLT720959 WVP720957:WVP720959 H786493:H786495 JD786493:JD786495 SZ786493:SZ786495 ACV786493:ACV786495 AMR786493:AMR786495 AWN786493:AWN786495 BGJ786493:BGJ786495 BQF786493:BQF786495 CAB786493:CAB786495 CJX786493:CJX786495 CTT786493:CTT786495 DDP786493:DDP786495 DNL786493:DNL786495 DXH786493:DXH786495 EHD786493:EHD786495 EQZ786493:EQZ786495 FAV786493:FAV786495 FKR786493:FKR786495 FUN786493:FUN786495 GEJ786493:GEJ786495 GOF786493:GOF786495 GYB786493:GYB786495 HHX786493:HHX786495 HRT786493:HRT786495 IBP786493:IBP786495 ILL786493:ILL786495 IVH786493:IVH786495 JFD786493:JFD786495 JOZ786493:JOZ786495 JYV786493:JYV786495 KIR786493:KIR786495 KSN786493:KSN786495 LCJ786493:LCJ786495 LMF786493:LMF786495 LWB786493:LWB786495 MFX786493:MFX786495 MPT786493:MPT786495 MZP786493:MZP786495 NJL786493:NJL786495 NTH786493:NTH786495 ODD786493:ODD786495 OMZ786493:OMZ786495 OWV786493:OWV786495 PGR786493:PGR786495 PQN786493:PQN786495 QAJ786493:QAJ786495 QKF786493:QKF786495 QUB786493:QUB786495 RDX786493:RDX786495 RNT786493:RNT786495 RXP786493:RXP786495 SHL786493:SHL786495 SRH786493:SRH786495 TBD786493:TBD786495 TKZ786493:TKZ786495 TUV786493:TUV786495 UER786493:UER786495 UON786493:UON786495 UYJ786493:UYJ786495 VIF786493:VIF786495 VSB786493:VSB786495 WBX786493:WBX786495 WLT786493:WLT786495 WVP786493:WVP786495 H852029:H852031 JD852029:JD852031 SZ852029:SZ852031 ACV852029:ACV852031 AMR852029:AMR852031 AWN852029:AWN852031 BGJ852029:BGJ852031 BQF852029:BQF852031 CAB852029:CAB852031 CJX852029:CJX852031 CTT852029:CTT852031 DDP852029:DDP852031 DNL852029:DNL852031 DXH852029:DXH852031 EHD852029:EHD852031 EQZ852029:EQZ852031 FAV852029:FAV852031 FKR852029:FKR852031 FUN852029:FUN852031 GEJ852029:GEJ852031 GOF852029:GOF852031 GYB852029:GYB852031 HHX852029:HHX852031 HRT852029:HRT852031 IBP852029:IBP852031 ILL852029:ILL852031 IVH852029:IVH852031 JFD852029:JFD852031 JOZ852029:JOZ852031 JYV852029:JYV852031 KIR852029:KIR852031 KSN852029:KSN852031 LCJ852029:LCJ852031 LMF852029:LMF852031 LWB852029:LWB852031 MFX852029:MFX852031 MPT852029:MPT852031 MZP852029:MZP852031 NJL852029:NJL852031 NTH852029:NTH852031 ODD852029:ODD852031 OMZ852029:OMZ852031 OWV852029:OWV852031 PGR852029:PGR852031 PQN852029:PQN852031 QAJ852029:QAJ852031 QKF852029:QKF852031 QUB852029:QUB852031 RDX852029:RDX852031 RNT852029:RNT852031 RXP852029:RXP852031 SHL852029:SHL852031 SRH852029:SRH852031 TBD852029:TBD852031 TKZ852029:TKZ852031 TUV852029:TUV852031 UER852029:UER852031 UON852029:UON852031 UYJ852029:UYJ852031 VIF852029:VIF852031 VSB852029:VSB852031 WBX852029:WBX852031 WLT852029:WLT852031 WVP852029:WVP852031 H917565:H917567 JD917565:JD917567 SZ917565:SZ917567 ACV917565:ACV917567 AMR917565:AMR917567 AWN917565:AWN917567 BGJ917565:BGJ917567 BQF917565:BQF917567 CAB917565:CAB917567 CJX917565:CJX917567 CTT917565:CTT917567 DDP917565:DDP917567 DNL917565:DNL917567 DXH917565:DXH917567 EHD917565:EHD917567 EQZ917565:EQZ917567 FAV917565:FAV917567 FKR917565:FKR917567 FUN917565:FUN917567 GEJ917565:GEJ917567 GOF917565:GOF917567 GYB917565:GYB917567 HHX917565:HHX917567 HRT917565:HRT917567 IBP917565:IBP917567 ILL917565:ILL917567 IVH917565:IVH917567 JFD917565:JFD917567 JOZ917565:JOZ917567 JYV917565:JYV917567 KIR917565:KIR917567 KSN917565:KSN917567 LCJ917565:LCJ917567 LMF917565:LMF917567 LWB917565:LWB917567 MFX917565:MFX917567 MPT917565:MPT917567 MZP917565:MZP917567 NJL917565:NJL917567 NTH917565:NTH917567 ODD917565:ODD917567 OMZ917565:OMZ917567 OWV917565:OWV917567 PGR917565:PGR917567 PQN917565:PQN917567 QAJ917565:QAJ917567 QKF917565:QKF917567 QUB917565:QUB917567 RDX917565:RDX917567 RNT917565:RNT917567 RXP917565:RXP917567 SHL917565:SHL917567 SRH917565:SRH917567 TBD917565:TBD917567 TKZ917565:TKZ917567 TUV917565:TUV917567 UER917565:UER917567 UON917565:UON917567 UYJ917565:UYJ917567 VIF917565:VIF917567 VSB917565:VSB917567 WBX917565:WBX917567 WLT917565:WLT917567 WVP917565:WVP917567 H983101:H983103 JD983101:JD983103 SZ983101:SZ983103 ACV983101:ACV983103 AMR983101:AMR983103 AWN983101:AWN983103 BGJ983101:BGJ983103 BQF983101:BQF983103 CAB983101:CAB983103 CJX983101:CJX983103 CTT983101:CTT983103 DDP983101:DDP983103 DNL983101:DNL983103 DXH983101:DXH983103 EHD983101:EHD983103 EQZ983101:EQZ983103 FAV983101:FAV983103 FKR983101:FKR983103 FUN983101:FUN983103 GEJ983101:GEJ983103 GOF983101:GOF983103 GYB983101:GYB983103 HHX983101:HHX983103 HRT983101:HRT983103 IBP983101:IBP983103 ILL983101:ILL983103 IVH983101:IVH983103 JFD983101:JFD983103 JOZ983101:JOZ983103 JYV983101:JYV983103 KIR983101:KIR983103 KSN983101:KSN983103 LCJ983101:LCJ983103 LMF983101:LMF983103 LWB983101:LWB983103 MFX983101:MFX983103 MPT983101:MPT983103 MZP983101:MZP983103 NJL983101:NJL983103 NTH983101:NTH983103 ODD983101:ODD983103 OMZ983101:OMZ983103 OWV983101:OWV983103 PGR983101:PGR983103 PQN983101:PQN983103 QAJ983101:QAJ983103 QKF983101:QKF983103 QUB983101:QUB983103 RDX983101:RDX983103 RNT983101:RNT983103 RXP983101:RXP983103 SHL983101:SHL983103 SRH983101:SRH983103 TBD983101:TBD983103 TKZ983101:TKZ983103 TUV983101:TUV983103 UER983101:UER983103 UON983101:UON983103 UYJ983101:UYJ983103 VIF983101:VIF983103 VSB983101:VSB983103 WBX983101:WBX983103 WLT983101:WLT983103 WVP983101:WVP983103 TKZ983191 H65602:H65611 JD65602:JD65611 SZ65602:SZ65611 ACV65602:ACV65611 AMR65602:AMR65611 AWN65602:AWN65611 BGJ65602:BGJ65611 BQF65602:BQF65611 CAB65602:CAB65611 CJX65602:CJX65611 CTT65602:CTT65611 DDP65602:DDP65611 DNL65602:DNL65611 DXH65602:DXH65611 EHD65602:EHD65611 EQZ65602:EQZ65611 FAV65602:FAV65611 FKR65602:FKR65611 FUN65602:FUN65611 GEJ65602:GEJ65611 GOF65602:GOF65611 GYB65602:GYB65611 HHX65602:HHX65611 HRT65602:HRT65611 IBP65602:IBP65611 ILL65602:ILL65611 IVH65602:IVH65611 JFD65602:JFD65611 JOZ65602:JOZ65611 JYV65602:JYV65611 KIR65602:KIR65611 KSN65602:KSN65611 LCJ65602:LCJ65611 LMF65602:LMF65611 LWB65602:LWB65611 MFX65602:MFX65611 MPT65602:MPT65611 MZP65602:MZP65611 NJL65602:NJL65611 NTH65602:NTH65611 ODD65602:ODD65611 OMZ65602:OMZ65611 OWV65602:OWV65611 PGR65602:PGR65611 PQN65602:PQN65611 QAJ65602:QAJ65611 QKF65602:QKF65611 QUB65602:QUB65611 RDX65602:RDX65611 RNT65602:RNT65611 RXP65602:RXP65611 SHL65602:SHL65611 SRH65602:SRH65611 TBD65602:TBD65611 TKZ65602:TKZ65611 TUV65602:TUV65611 UER65602:UER65611 UON65602:UON65611 UYJ65602:UYJ65611 VIF65602:VIF65611 VSB65602:VSB65611 WBX65602:WBX65611 WLT65602:WLT65611 WVP65602:WVP65611 H131138:H131147 JD131138:JD131147 SZ131138:SZ131147 ACV131138:ACV131147 AMR131138:AMR131147 AWN131138:AWN131147 BGJ131138:BGJ131147 BQF131138:BQF131147 CAB131138:CAB131147 CJX131138:CJX131147 CTT131138:CTT131147 DDP131138:DDP131147 DNL131138:DNL131147 DXH131138:DXH131147 EHD131138:EHD131147 EQZ131138:EQZ131147 FAV131138:FAV131147 FKR131138:FKR131147 FUN131138:FUN131147 GEJ131138:GEJ131147 GOF131138:GOF131147 GYB131138:GYB131147 HHX131138:HHX131147 HRT131138:HRT131147 IBP131138:IBP131147 ILL131138:ILL131147 IVH131138:IVH131147 JFD131138:JFD131147 JOZ131138:JOZ131147 JYV131138:JYV131147 KIR131138:KIR131147 KSN131138:KSN131147 LCJ131138:LCJ131147 LMF131138:LMF131147 LWB131138:LWB131147 MFX131138:MFX131147 MPT131138:MPT131147 MZP131138:MZP131147 NJL131138:NJL131147 NTH131138:NTH131147 ODD131138:ODD131147 OMZ131138:OMZ131147 OWV131138:OWV131147 PGR131138:PGR131147 PQN131138:PQN131147 QAJ131138:QAJ131147 QKF131138:QKF131147 QUB131138:QUB131147 RDX131138:RDX131147 RNT131138:RNT131147 RXP131138:RXP131147 SHL131138:SHL131147 SRH131138:SRH131147 TBD131138:TBD131147 TKZ131138:TKZ131147 TUV131138:TUV131147 UER131138:UER131147 UON131138:UON131147 UYJ131138:UYJ131147 VIF131138:VIF131147 VSB131138:VSB131147 WBX131138:WBX131147 WLT131138:WLT131147 WVP131138:WVP131147 H196674:H196683 JD196674:JD196683 SZ196674:SZ196683 ACV196674:ACV196683 AMR196674:AMR196683 AWN196674:AWN196683 BGJ196674:BGJ196683 BQF196674:BQF196683 CAB196674:CAB196683 CJX196674:CJX196683 CTT196674:CTT196683 DDP196674:DDP196683 DNL196674:DNL196683 DXH196674:DXH196683 EHD196674:EHD196683 EQZ196674:EQZ196683 FAV196674:FAV196683 FKR196674:FKR196683 FUN196674:FUN196683 GEJ196674:GEJ196683 GOF196674:GOF196683 GYB196674:GYB196683 HHX196674:HHX196683 HRT196674:HRT196683 IBP196674:IBP196683 ILL196674:ILL196683 IVH196674:IVH196683 JFD196674:JFD196683 JOZ196674:JOZ196683 JYV196674:JYV196683 KIR196674:KIR196683 KSN196674:KSN196683 LCJ196674:LCJ196683 LMF196674:LMF196683 LWB196674:LWB196683 MFX196674:MFX196683 MPT196674:MPT196683 MZP196674:MZP196683 NJL196674:NJL196683 NTH196674:NTH196683 ODD196674:ODD196683 OMZ196674:OMZ196683 OWV196674:OWV196683 PGR196674:PGR196683 PQN196674:PQN196683 QAJ196674:QAJ196683 QKF196674:QKF196683 QUB196674:QUB196683 RDX196674:RDX196683 RNT196674:RNT196683 RXP196674:RXP196683 SHL196674:SHL196683 SRH196674:SRH196683 TBD196674:TBD196683 TKZ196674:TKZ196683 TUV196674:TUV196683 UER196674:UER196683 UON196674:UON196683 UYJ196674:UYJ196683 VIF196674:VIF196683 VSB196674:VSB196683 WBX196674:WBX196683 WLT196674:WLT196683 WVP196674:WVP196683 H262210:H262219 JD262210:JD262219 SZ262210:SZ262219 ACV262210:ACV262219 AMR262210:AMR262219 AWN262210:AWN262219 BGJ262210:BGJ262219 BQF262210:BQF262219 CAB262210:CAB262219 CJX262210:CJX262219 CTT262210:CTT262219 DDP262210:DDP262219 DNL262210:DNL262219 DXH262210:DXH262219 EHD262210:EHD262219 EQZ262210:EQZ262219 FAV262210:FAV262219 FKR262210:FKR262219 FUN262210:FUN262219 GEJ262210:GEJ262219 GOF262210:GOF262219 GYB262210:GYB262219 HHX262210:HHX262219 HRT262210:HRT262219 IBP262210:IBP262219 ILL262210:ILL262219 IVH262210:IVH262219 JFD262210:JFD262219 JOZ262210:JOZ262219 JYV262210:JYV262219 KIR262210:KIR262219 KSN262210:KSN262219 LCJ262210:LCJ262219 LMF262210:LMF262219 LWB262210:LWB262219 MFX262210:MFX262219 MPT262210:MPT262219 MZP262210:MZP262219 NJL262210:NJL262219 NTH262210:NTH262219 ODD262210:ODD262219 OMZ262210:OMZ262219 OWV262210:OWV262219 PGR262210:PGR262219 PQN262210:PQN262219 QAJ262210:QAJ262219 QKF262210:QKF262219 QUB262210:QUB262219 RDX262210:RDX262219 RNT262210:RNT262219 RXP262210:RXP262219 SHL262210:SHL262219 SRH262210:SRH262219 TBD262210:TBD262219 TKZ262210:TKZ262219 TUV262210:TUV262219 UER262210:UER262219 UON262210:UON262219 UYJ262210:UYJ262219 VIF262210:VIF262219 VSB262210:VSB262219 WBX262210:WBX262219 WLT262210:WLT262219 WVP262210:WVP262219 H327746:H327755 JD327746:JD327755 SZ327746:SZ327755 ACV327746:ACV327755 AMR327746:AMR327755 AWN327746:AWN327755 BGJ327746:BGJ327755 BQF327746:BQF327755 CAB327746:CAB327755 CJX327746:CJX327755 CTT327746:CTT327755 DDP327746:DDP327755 DNL327746:DNL327755 DXH327746:DXH327755 EHD327746:EHD327755 EQZ327746:EQZ327755 FAV327746:FAV327755 FKR327746:FKR327755 FUN327746:FUN327755 GEJ327746:GEJ327755 GOF327746:GOF327755 GYB327746:GYB327755 HHX327746:HHX327755 HRT327746:HRT327755 IBP327746:IBP327755 ILL327746:ILL327755 IVH327746:IVH327755 JFD327746:JFD327755 JOZ327746:JOZ327755 JYV327746:JYV327755 KIR327746:KIR327755 KSN327746:KSN327755 LCJ327746:LCJ327755 LMF327746:LMF327755 LWB327746:LWB327755 MFX327746:MFX327755 MPT327746:MPT327755 MZP327746:MZP327755 NJL327746:NJL327755 NTH327746:NTH327755 ODD327746:ODD327755 OMZ327746:OMZ327755 OWV327746:OWV327755 PGR327746:PGR327755 PQN327746:PQN327755 QAJ327746:QAJ327755 QKF327746:QKF327755 QUB327746:QUB327755 RDX327746:RDX327755 RNT327746:RNT327755 RXP327746:RXP327755 SHL327746:SHL327755 SRH327746:SRH327755 TBD327746:TBD327755 TKZ327746:TKZ327755 TUV327746:TUV327755 UER327746:UER327755 UON327746:UON327755 UYJ327746:UYJ327755 VIF327746:VIF327755 VSB327746:VSB327755 WBX327746:WBX327755 WLT327746:WLT327755 WVP327746:WVP327755 H393282:H393291 JD393282:JD393291 SZ393282:SZ393291 ACV393282:ACV393291 AMR393282:AMR393291 AWN393282:AWN393291 BGJ393282:BGJ393291 BQF393282:BQF393291 CAB393282:CAB393291 CJX393282:CJX393291 CTT393282:CTT393291 DDP393282:DDP393291 DNL393282:DNL393291 DXH393282:DXH393291 EHD393282:EHD393291 EQZ393282:EQZ393291 FAV393282:FAV393291 FKR393282:FKR393291 FUN393282:FUN393291 GEJ393282:GEJ393291 GOF393282:GOF393291 GYB393282:GYB393291 HHX393282:HHX393291 HRT393282:HRT393291 IBP393282:IBP393291 ILL393282:ILL393291 IVH393282:IVH393291 JFD393282:JFD393291 JOZ393282:JOZ393291 JYV393282:JYV393291 KIR393282:KIR393291 KSN393282:KSN393291 LCJ393282:LCJ393291 LMF393282:LMF393291 LWB393282:LWB393291 MFX393282:MFX393291 MPT393282:MPT393291 MZP393282:MZP393291 NJL393282:NJL393291 NTH393282:NTH393291 ODD393282:ODD393291 OMZ393282:OMZ393291 OWV393282:OWV393291 PGR393282:PGR393291 PQN393282:PQN393291 QAJ393282:QAJ393291 QKF393282:QKF393291 QUB393282:QUB393291 RDX393282:RDX393291 RNT393282:RNT393291 RXP393282:RXP393291 SHL393282:SHL393291 SRH393282:SRH393291 TBD393282:TBD393291 TKZ393282:TKZ393291 TUV393282:TUV393291 UER393282:UER393291 UON393282:UON393291 UYJ393282:UYJ393291 VIF393282:VIF393291 VSB393282:VSB393291 WBX393282:WBX393291 WLT393282:WLT393291 WVP393282:WVP393291 H458818:H458827 JD458818:JD458827 SZ458818:SZ458827 ACV458818:ACV458827 AMR458818:AMR458827 AWN458818:AWN458827 BGJ458818:BGJ458827 BQF458818:BQF458827 CAB458818:CAB458827 CJX458818:CJX458827 CTT458818:CTT458827 DDP458818:DDP458827 DNL458818:DNL458827 DXH458818:DXH458827 EHD458818:EHD458827 EQZ458818:EQZ458827 FAV458818:FAV458827 FKR458818:FKR458827 FUN458818:FUN458827 GEJ458818:GEJ458827 GOF458818:GOF458827 GYB458818:GYB458827 HHX458818:HHX458827 HRT458818:HRT458827 IBP458818:IBP458827 ILL458818:ILL458827 IVH458818:IVH458827 JFD458818:JFD458827 JOZ458818:JOZ458827 JYV458818:JYV458827 KIR458818:KIR458827 KSN458818:KSN458827 LCJ458818:LCJ458827 LMF458818:LMF458827 LWB458818:LWB458827 MFX458818:MFX458827 MPT458818:MPT458827 MZP458818:MZP458827 NJL458818:NJL458827 NTH458818:NTH458827 ODD458818:ODD458827 OMZ458818:OMZ458827 OWV458818:OWV458827 PGR458818:PGR458827 PQN458818:PQN458827 QAJ458818:QAJ458827 QKF458818:QKF458827 QUB458818:QUB458827 RDX458818:RDX458827 RNT458818:RNT458827 RXP458818:RXP458827 SHL458818:SHL458827 SRH458818:SRH458827 TBD458818:TBD458827 TKZ458818:TKZ458827 TUV458818:TUV458827 UER458818:UER458827 UON458818:UON458827 UYJ458818:UYJ458827 VIF458818:VIF458827 VSB458818:VSB458827 WBX458818:WBX458827 WLT458818:WLT458827 WVP458818:WVP458827 H524354:H524363 JD524354:JD524363 SZ524354:SZ524363 ACV524354:ACV524363 AMR524354:AMR524363 AWN524354:AWN524363 BGJ524354:BGJ524363 BQF524354:BQF524363 CAB524354:CAB524363 CJX524354:CJX524363 CTT524354:CTT524363 DDP524354:DDP524363 DNL524354:DNL524363 DXH524354:DXH524363 EHD524354:EHD524363 EQZ524354:EQZ524363 FAV524354:FAV524363 FKR524354:FKR524363 FUN524354:FUN524363 GEJ524354:GEJ524363 GOF524354:GOF524363 GYB524354:GYB524363 HHX524354:HHX524363 HRT524354:HRT524363 IBP524354:IBP524363 ILL524354:ILL524363 IVH524354:IVH524363 JFD524354:JFD524363 JOZ524354:JOZ524363 JYV524354:JYV524363 KIR524354:KIR524363 KSN524354:KSN524363 LCJ524354:LCJ524363 LMF524354:LMF524363 LWB524354:LWB524363 MFX524354:MFX524363 MPT524354:MPT524363 MZP524354:MZP524363 NJL524354:NJL524363 NTH524354:NTH524363 ODD524354:ODD524363 OMZ524354:OMZ524363 OWV524354:OWV524363 PGR524354:PGR524363 PQN524354:PQN524363 QAJ524354:QAJ524363 QKF524354:QKF524363 QUB524354:QUB524363 RDX524354:RDX524363 RNT524354:RNT524363 RXP524354:RXP524363 SHL524354:SHL524363 SRH524354:SRH524363 TBD524354:TBD524363 TKZ524354:TKZ524363 TUV524354:TUV524363 UER524354:UER524363 UON524354:UON524363 UYJ524354:UYJ524363 VIF524354:VIF524363 VSB524354:VSB524363 WBX524354:WBX524363 WLT524354:WLT524363 WVP524354:WVP524363 H589890:H589899 JD589890:JD589899 SZ589890:SZ589899 ACV589890:ACV589899 AMR589890:AMR589899 AWN589890:AWN589899 BGJ589890:BGJ589899 BQF589890:BQF589899 CAB589890:CAB589899 CJX589890:CJX589899 CTT589890:CTT589899 DDP589890:DDP589899 DNL589890:DNL589899 DXH589890:DXH589899 EHD589890:EHD589899 EQZ589890:EQZ589899 FAV589890:FAV589899 FKR589890:FKR589899 FUN589890:FUN589899 GEJ589890:GEJ589899 GOF589890:GOF589899 GYB589890:GYB589899 HHX589890:HHX589899 HRT589890:HRT589899 IBP589890:IBP589899 ILL589890:ILL589899 IVH589890:IVH589899 JFD589890:JFD589899 JOZ589890:JOZ589899 JYV589890:JYV589899 KIR589890:KIR589899 KSN589890:KSN589899 LCJ589890:LCJ589899 LMF589890:LMF589899 LWB589890:LWB589899 MFX589890:MFX589899 MPT589890:MPT589899 MZP589890:MZP589899 NJL589890:NJL589899 NTH589890:NTH589899 ODD589890:ODD589899 OMZ589890:OMZ589899 OWV589890:OWV589899 PGR589890:PGR589899 PQN589890:PQN589899 QAJ589890:QAJ589899 QKF589890:QKF589899 QUB589890:QUB589899 RDX589890:RDX589899 RNT589890:RNT589899 RXP589890:RXP589899 SHL589890:SHL589899 SRH589890:SRH589899 TBD589890:TBD589899 TKZ589890:TKZ589899 TUV589890:TUV589899 UER589890:UER589899 UON589890:UON589899 UYJ589890:UYJ589899 VIF589890:VIF589899 VSB589890:VSB589899 WBX589890:WBX589899 WLT589890:WLT589899 WVP589890:WVP589899 H655426:H655435 JD655426:JD655435 SZ655426:SZ655435 ACV655426:ACV655435 AMR655426:AMR655435 AWN655426:AWN655435 BGJ655426:BGJ655435 BQF655426:BQF655435 CAB655426:CAB655435 CJX655426:CJX655435 CTT655426:CTT655435 DDP655426:DDP655435 DNL655426:DNL655435 DXH655426:DXH655435 EHD655426:EHD655435 EQZ655426:EQZ655435 FAV655426:FAV655435 FKR655426:FKR655435 FUN655426:FUN655435 GEJ655426:GEJ655435 GOF655426:GOF655435 GYB655426:GYB655435 HHX655426:HHX655435 HRT655426:HRT655435 IBP655426:IBP655435 ILL655426:ILL655435 IVH655426:IVH655435 JFD655426:JFD655435 JOZ655426:JOZ655435 JYV655426:JYV655435 KIR655426:KIR655435 KSN655426:KSN655435 LCJ655426:LCJ655435 LMF655426:LMF655435 LWB655426:LWB655435 MFX655426:MFX655435 MPT655426:MPT655435 MZP655426:MZP655435 NJL655426:NJL655435 NTH655426:NTH655435 ODD655426:ODD655435 OMZ655426:OMZ655435 OWV655426:OWV655435 PGR655426:PGR655435 PQN655426:PQN655435 QAJ655426:QAJ655435 QKF655426:QKF655435 QUB655426:QUB655435 RDX655426:RDX655435 RNT655426:RNT655435 RXP655426:RXP655435 SHL655426:SHL655435 SRH655426:SRH655435 TBD655426:TBD655435 TKZ655426:TKZ655435 TUV655426:TUV655435 UER655426:UER655435 UON655426:UON655435 UYJ655426:UYJ655435 VIF655426:VIF655435 VSB655426:VSB655435 WBX655426:WBX655435 WLT655426:WLT655435 WVP655426:WVP655435 H720962:H720971 JD720962:JD720971 SZ720962:SZ720971 ACV720962:ACV720971 AMR720962:AMR720971 AWN720962:AWN720971 BGJ720962:BGJ720971 BQF720962:BQF720971 CAB720962:CAB720971 CJX720962:CJX720971 CTT720962:CTT720971 DDP720962:DDP720971 DNL720962:DNL720971 DXH720962:DXH720971 EHD720962:EHD720971 EQZ720962:EQZ720971 FAV720962:FAV720971 FKR720962:FKR720971 FUN720962:FUN720971 GEJ720962:GEJ720971 GOF720962:GOF720971 GYB720962:GYB720971 HHX720962:HHX720971 HRT720962:HRT720971 IBP720962:IBP720971 ILL720962:ILL720971 IVH720962:IVH720971 JFD720962:JFD720971 JOZ720962:JOZ720971 JYV720962:JYV720971 KIR720962:KIR720971 KSN720962:KSN720971 LCJ720962:LCJ720971 LMF720962:LMF720971 LWB720962:LWB720971 MFX720962:MFX720971 MPT720962:MPT720971 MZP720962:MZP720971 NJL720962:NJL720971 NTH720962:NTH720971 ODD720962:ODD720971 OMZ720962:OMZ720971 OWV720962:OWV720971 PGR720962:PGR720971 PQN720962:PQN720971 QAJ720962:QAJ720971 QKF720962:QKF720971 QUB720962:QUB720971 RDX720962:RDX720971 RNT720962:RNT720971 RXP720962:RXP720971 SHL720962:SHL720971 SRH720962:SRH720971 TBD720962:TBD720971 TKZ720962:TKZ720971 TUV720962:TUV720971 UER720962:UER720971 UON720962:UON720971 UYJ720962:UYJ720971 VIF720962:VIF720971 VSB720962:VSB720971 WBX720962:WBX720971 WLT720962:WLT720971 WVP720962:WVP720971 H786498:H786507 JD786498:JD786507 SZ786498:SZ786507 ACV786498:ACV786507 AMR786498:AMR786507 AWN786498:AWN786507 BGJ786498:BGJ786507 BQF786498:BQF786507 CAB786498:CAB786507 CJX786498:CJX786507 CTT786498:CTT786507 DDP786498:DDP786507 DNL786498:DNL786507 DXH786498:DXH786507 EHD786498:EHD786507 EQZ786498:EQZ786507 FAV786498:FAV786507 FKR786498:FKR786507 FUN786498:FUN786507 GEJ786498:GEJ786507 GOF786498:GOF786507 GYB786498:GYB786507 HHX786498:HHX786507 HRT786498:HRT786507 IBP786498:IBP786507 ILL786498:ILL786507 IVH786498:IVH786507 JFD786498:JFD786507 JOZ786498:JOZ786507 JYV786498:JYV786507 KIR786498:KIR786507 KSN786498:KSN786507 LCJ786498:LCJ786507 LMF786498:LMF786507 LWB786498:LWB786507 MFX786498:MFX786507 MPT786498:MPT786507 MZP786498:MZP786507 NJL786498:NJL786507 NTH786498:NTH786507 ODD786498:ODD786507 OMZ786498:OMZ786507 OWV786498:OWV786507 PGR786498:PGR786507 PQN786498:PQN786507 QAJ786498:QAJ786507 QKF786498:QKF786507 QUB786498:QUB786507 RDX786498:RDX786507 RNT786498:RNT786507 RXP786498:RXP786507 SHL786498:SHL786507 SRH786498:SRH786507 TBD786498:TBD786507 TKZ786498:TKZ786507 TUV786498:TUV786507 UER786498:UER786507 UON786498:UON786507 UYJ786498:UYJ786507 VIF786498:VIF786507 VSB786498:VSB786507 WBX786498:WBX786507 WLT786498:WLT786507 WVP786498:WVP786507 H852034:H852043 JD852034:JD852043 SZ852034:SZ852043 ACV852034:ACV852043 AMR852034:AMR852043 AWN852034:AWN852043 BGJ852034:BGJ852043 BQF852034:BQF852043 CAB852034:CAB852043 CJX852034:CJX852043 CTT852034:CTT852043 DDP852034:DDP852043 DNL852034:DNL852043 DXH852034:DXH852043 EHD852034:EHD852043 EQZ852034:EQZ852043 FAV852034:FAV852043 FKR852034:FKR852043 FUN852034:FUN852043 GEJ852034:GEJ852043 GOF852034:GOF852043 GYB852034:GYB852043 HHX852034:HHX852043 HRT852034:HRT852043 IBP852034:IBP852043 ILL852034:ILL852043 IVH852034:IVH852043 JFD852034:JFD852043 JOZ852034:JOZ852043 JYV852034:JYV852043 KIR852034:KIR852043 KSN852034:KSN852043 LCJ852034:LCJ852043 LMF852034:LMF852043 LWB852034:LWB852043 MFX852034:MFX852043 MPT852034:MPT852043 MZP852034:MZP852043 NJL852034:NJL852043 NTH852034:NTH852043 ODD852034:ODD852043 OMZ852034:OMZ852043 OWV852034:OWV852043 PGR852034:PGR852043 PQN852034:PQN852043 QAJ852034:QAJ852043 QKF852034:QKF852043 QUB852034:QUB852043 RDX852034:RDX852043 RNT852034:RNT852043 RXP852034:RXP852043 SHL852034:SHL852043 SRH852034:SRH852043 TBD852034:TBD852043 TKZ852034:TKZ852043 TUV852034:TUV852043 UER852034:UER852043 UON852034:UON852043 UYJ852034:UYJ852043 VIF852034:VIF852043 VSB852034:VSB852043 WBX852034:WBX852043 WLT852034:WLT852043 WVP852034:WVP852043 H917570:H917579 JD917570:JD917579 SZ917570:SZ917579 ACV917570:ACV917579 AMR917570:AMR917579 AWN917570:AWN917579 BGJ917570:BGJ917579 BQF917570:BQF917579 CAB917570:CAB917579 CJX917570:CJX917579 CTT917570:CTT917579 DDP917570:DDP917579 DNL917570:DNL917579 DXH917570:DXH917579 EHD917570:EHD917579 EQZ917570:EQZ917579 FAV917570:FAV917579 FKR917570:FKR917579 FUN917570:FUN917579 GEJ917570:GEJ917579 GOF917570:GOF917579 GYB917570:GYB917579 HHX917570:HHX917579 HRT917570:HRT917579 IBP917570:IBP917579 ILL917570:ILL917579 IVH917570:IVH917579 JFD917570:JFD917579 JOZ917570:JOZ917579 JYV917570:JYV917579 KIR917570:KIR917579 KSN917570:KSN917579 LCJ917570:LCJ917579 LMF917570:LMF917579 LWB917570:LWB917579 MFX917570:MFX917579 MPT917570:MPT917579 MZP917570:MZP917579 NJL917570:NJL917579 NTH917570:NTH917579 ODD917570:ODD917579 OMZ917570:OMZ917579 OWV917570:OWV917579 PGR917570:PGR917579 PQN917570:PQN917579 QAJ917570:QAJ917579 QKF917570:QKF917579 QUB917570:QUB917579 RDX917570:RDX917579 RNT917570:RNT917579 RXP917570:RXP917579 SHL917570:SHL917579 SRH917570:SRH917579 TBD917570:TBD917579 TKZ917570:TKZ917579 TUV917570:TUV917579 UER917570:UER917579 UON917570:UON917579 UYJ917570:UYJ917579 VIF917570:VIF917579 VSB917570:VSB917579 WBX917570:WBX917579 WLT917570:WLT917579 WVP917570:WVP917579 H983106:H983115 JD983106:JD983115 SZ983106:SZ983115 ACV983106:ACV983115 AMR983106:AMR983115 AWN983106:AWN983115 BGJ983106:BGJ983115 BQF983106:BQF983115 CAB983106:CAB983115 CJX983106:CJX983115 CTT983106:CTT983115 DDP983106:DDP983115 DNL983106:DNL983115 DXH983106:DXH983115 EHD983106:EHD983115 EQZ983106:EQZ983115 FAV983106:FAV983115 FKR983106:FKR983115 FUN983106:FUN983115 GEJ983106:GEJ983115 GOF983106:GOF983115 GYB983106:GYB983115 HHX983106:HHX983115 HRT983106:HRT983115 IBP983106:IBP983115 ILL983106:ILL983115 IVH983106:IVH983115 JFD983106:JFD983115 JOZ983106:JOZ983115 JYV983106:JYV983115 KIR983106:KIR983115 KSN983106:KSN983115 LCJ983106:LCJ983115 LMF983106:LMF983115 LWB983106:LWB983115 MFX983106:MFX983115 MPT983106:MPT983115 MZP983106:MZP983115 NJL983106:NJL983115 NTH983106:NTH983115 ODD983106:ODD983115 OMZ983106:OMZ983115 OWV983106:OWV983115 PGR983106:PGR983115 PQN983106:PQN983115 QAJ983106:QAJ983115 QKF983106:QKF983115 QUB983106:QUB983115 RDX983106:RDX983115 RNT983106:RNT983115 RXP983106:RXP983115 SHL983106:SHL983115 SRH983106:SRH983115 TBD983106:TBD983115 TKZ983106:TKZ983115 TUV983106:TUV983115 UER983106:UER983115 UON983106:UON983115 UYJ983106:UYJ983115 VIF983106:VIF983115 VSB983106:VSB983115 WBX983106:WBX983115 WLT983106:WLT983115 WVP983106:WVP983115 TBD983191 H65613:H65620 JD65613:JD65620 SZ65613:SZ65620 ACV65613:ACV65620 AMR65613:AMR65620 AWN65613:AWN65620 BGJ65613:BGJ65620 BQF65613:BQF65620 CAB65613:CAB65620 CJX65613:CJX65620 CTT65613:CTT65620 DDP65613:DDP65620 DNL65613:DNL65620 DXH65613:DXH65620 EHD65613:EHD65620 EQZ65613:EQZ65620 FAV65613:FAV65620 FKR65613:FKR65620 FUN65613:FUN65620 GEJ65613:GEJ65620 GOF65613:GOF65620 GYB65613:GYB65620 HHX65613:HHX65620 HRT65613:HRT65620 IBP65613:IBP65620 ILL65613:ILL65620 IVH65613:IVH65620 JFD65613:JFD65620 JOZ65613:JOZ65620 JYV65613:JYV65620 KIR65613:KIR65620 KSN65613:KSN65620 LCJ65613:LCJ65620 LMF65613:LMF65620 LWB65613:LWB65620 MFX65613:MFX65620 MPT65613:MPT65620 MZP65613:MZP65620 NJL65613:NJL65620 NTH65613:NTH65620 ODD65613:ODD65620 OMZ65613:OMZ65620 OWV65613:OWV65620 PGR65613:PGR65620 PQN65613:PQN65620 QAJ65613:QAJ65620 QKF65613:QKF65620 QUB65613:QUB65620 RDX65613:RDX65620 RNT65613:RNT65620 RXP65613:RXP65620 SHL65613:SHL65620 SRH65613:SRH65620 TBD65613:TBD65620 TKZ65613:TKZ65620 TUV65613:TUV65620 UER65613:UER65620 UON65613:UON65620 UYJ65613:UYJ65620 VIF65613:VIF65620 VSB65613:VSB65620 WBX65613:WBX65620 WLT65613:WLT65620 WVP65613:WVP65620 H131149:H131156 JD131149:JD131156 SZ131149:SZ131156 ACV131149:ACV131156 AMR131149:AMR131156 AWN131149:AWN131156 BGJ131149:BGJ131156 BQF131149:BQF131156 CAB131149:CAB131156 CJX131149:CJX131156 CTT131149:CTT131156 DDP131149:DDP131156 DNL131149:DNL131156 DXH131149:DXH131156 EHD131149:EHD131156 EQZ131149:EQZ131156 FAV131149:FAV131156 FKR131149:FKR131156 FUN131149:FUN131156 GEJ131149:GEJ131156 GOF131149:GOF131156 GYB131149:GYB131156 HHX131149:HHX131156 HRT131149:HRT131156 IBP131149:IBP131156 ILL131149:ILL131156 IVH131149:IVH131156 JFD131149:JFD131156 JOZ131149:JOZ131156 JYV131149:JYV131156 KIR131149:KIR131156 KSN131149:KSN131156 LCJ131149:LCJ131156 LMF131149:LMF131156 LWB131149:LWB131156 MFX131149:MFX131156 MPT131149:MPT131156 MZP131149:MZP131156 NJL131149:NJL131156 NTH131149:NTH131156 ODD131149:ODD131156 OMZ131149:OMZ131156 OWV131149:OWV131156 PGR131149:PGR131156 PQN131149:PQN131156 QAJ131149:QAJ131156 QKF131149:QKF131156 QUB131149:QUB131156 RDX131149:RDX131156 RNT131149:RNT131156 RXP131149:RXP131156 SHL131149:SHL131156 SRH131149:SRH131156 TBD131149:TBD131156 TKZ131149:TKZ131156 TUV131149:TUV131156 UER131149:UER131156 UON131149:UON131156 UYJ131149:UYJ131156 VIF131149:VIF131156 VSB131149:VSB131156 WBX131149:WBX131156 WLT131149:WLT131156 WVP131149:WVP131156 H196685:H196692 JD196685:JD196692 SZ196685:SZ196692 ACV196685:ACV196692 AMR196685:AMR196692 AWN196685:AWN196692 BGJ196685:BGJ196692 BQF196685:BQF196692 CAB196685:CAB196692 CJX196685:CJX196692 CTT196685:CTT196692 DDP196685:DDP196692 DNL196685:DNL196692 DXH196685:DXH196692 EHD196685:EHD196692 EQZ196685:EQZ196692 FAV196685:FAV196692 FKR196685:FKR196692 FUN196685:FUN196692 GEJ196685:GEJ196692 GOF196685:GOF196692 GYB196685:GYB196692 HHX196685:HHX196692 HRT196685:HRT196692 IBP196685:IBP196692 ILL196685:ILL196692 IVH196685:IVH196692 JFD196685:JFD196692 JOZ196685:JOZ196692 JYV196685:JYV196692 KIR196685:KIR196692 KSN196685:KSN196692 LCJ196685:LCJ196692 LMF196685:LMF196692 LWB196685:LWB196692 MFX196685:MFX196692 MPT196685:MPT196692 MZP196685:MZP196692 NJL196685:NJL196692 NTH196685:NTH196692 ODD196685:ODD196692 OMZ196685:OMZ196692 OWV196685:OWV196692 PGR196685:PGR196692 PQN196685:PQN196692 QAJ196685:QAJ196692 QKF196685:QKF196692 QUB196685:QUB196692 RDX196685:RDX196692 RNT196685:RNT196692 RXP196685:RXP196692 SHL196685:SHL196692 SRH196685:SRH196692 TBD196685:TBD196692 TKZ196685:TKZ196692 TUV196685:TUV196692 UER196685:UER196692 UON196685:UON196692 UYJ196685:UYJ196692 VIF196685:VIF196692 VSB196685:VSB196692 WBX196685:WBX196692 WLT196685:WLT196692 WVP196685:WVP196692 H262221:H262228 JD262221:JD262228 SZ262221:SZ262228 ACV262221:ACV262228 AMR262221:AMR262228 AWN262221:AWN262228 BGJ262221:BGJ262228 BQF262221:BQF262228 CAB262221:CAB262228 CJX262221:CJX262228 CTT262221:CTT262228 DDP262221:DDP262228 DNL262221:DNL262228 DXH262221:DXH262228 EHD262221:EHD262228 EQZ262221:EQZ262228 FAV262221:FAV262228 FKR262221:FKR262228 FUN262221:FUN262228 GEJ262221:GEJ262228 GOF262221:GOF262228 GYB262221:GYB262228 HHX262221:HHX262228 HRT262221:HRT262228 IBP262221:IBP262228 ILL262221:ILL262228 IVH262221:IVH262228 JFD262221:JFD262228 JOZ262221:JOZ262228 JYV262221:JYV262228 KIR262221:KIR262228 KSN262221:KSN262228 LCJ262221:LCJ262228 LMF262221:LMF262228 LWB262221:LWB262228 MFX262221:MFX262228 MPT262221:MPT262228 MZP262221:MZP262228 NJL262221:NJL262228 NTH262221:NTH262228 ODD262221:ODD262228 OMZ262221:OMZ262228 OWV262221:OWV262228 PGR262221:PGR262228 PQN262221:PQN262228 QAJ262221:QAJ262228 QKF262221:QKF262228 QUB262221:QUB262228 RDX262221:RDX262228 RNT262221:RNT262228 RXP262221:RXP262228 SHL262221:SHL262228 SRH262221:SRH262228 TBD262221:TBD262228 TKZ262221:TKZ262228 TUV262221:TUV262228 UER262221:UER262228 UON262221:UON262228 UYJ262221:UYJ262228 VIF262221:VIF262228 VSB262221:VSB262228 WBX262221:WBX262228 WLT262221:WLT262228 WVP262221:WVP262228 H327757:H327764 JD327757:JD327764 SZ327757:SZ327764 ACV327757:ACV327764 AMR327757:AMR327764 AWN327757:AWN327764 BGJ327757:BGJ327764 BQF327757:BQF327764 CAB327757:CAB327764 CJX327757:CJX327764 CTT327757:CTT327764 DDP327757:DDP327764 DNL327757:DNL327764 DXH327757:DXH327764 EHD327757:EHD327764 EQZ327757:EQZ327764 FAV327757:FAV327764 FKR327757:FKR327764 FUN327757:FUN327764 GEJ327757:GEJ327764 GOF327757:GOF327764 GYB327757:GYB327764 HHX327757:HHX327764 HRT327757:HRT327764 IBP327757:IBP327764 ILL327757:ILL327764 IVH327757:IVH327764 JFD327757:JFD327764 JOZ327757:JOZ327764 JYV327757:JYV327764 KIR327757:KIR327764 KSN327757:KSN327764 LCJ327757:LCJ327764 LMF327757:LMF327764 LWB327757:LWB327764 MFX327757:MFX327764 MPT327757:MPT327764 MZP327757:MZP327764 NJL327757:NJL327764 NTH327757:NTH327764 ODD327757:ODD327764 OMZ327757:OMZ327764 OWV327757:OWV327764 PGR327757:PGR327764 PQN327757:PQN327764 QAJ327757:QAJ327764 QKF327757:QKF327764 QUB327757:QUB327764 RDX327757:RDX327764 RNT327757:RNT327764 RXP327757:RXP327764 SHL327757:SHL327764 SRH327757:SRH327764 TBD327757:TBD327764 TKZ327757:TKZ327764 TUV327757:TUV327764 UER327757:UER327764 UON327757:UON327764 UYJ327757:UYJ327764 VIF327757:VIF327764 VSB327757:VSB327764 WBX327757:WBX327764 WLT327757:WLT327764 WVP327757:WVP327764 H393293:H393300 JD393293:JD393300 SZ393293:SZ393300 ACV393293:ACV393300 AMR393293:AMR393300 AWN393293:AWN393300 BGJ393293:BGJ393300 BQF393293:BQF393300 CAB393293:CAB393300 CJX393293:CJX393300 CTT393293:CTT393300 DDP393293:DDP393300 DNL393293:DNL393300 DXH393293:DXH393300 EHD393293:EHD393300 EQZ393293:EQZ393300 FAV393293:FAV393300 FKR393293:FKR393300 FUN393293:FUN393300 GEJ393293:GEJ393300 GOF393293:GOF393300 GYB393293:GYB393300 HHX393293:HHX393300 HRT393293:HRT393300 IBP393293:IBP393300 ILL393293:ILL393300 IVH393293:IVH393300 JFD393293:JFD393300 JOZ393293:JOZ393300 JYV393293:JYV393300 KIR393293:KIR393300 KSN393293:KSN393300 LCJ393293:LCJ393300 LMF393293:LMF393300 LWB393293:LWB393300 MFX393293:MFX393300 MPT393293:MPT393300 MZP393293:MZP393300 NJL393293:NJL393300 NTH393293:NTH393300 ODD393293:ODD393300 OMZ393293:OMZ393300 OWV393293:OWV393300 PGR393293:PGR393300 PQN393293:PQN393300 QAJ393293:QAJ393300 QKF393293:QKF393300 QUB393293:QUB393300 RDX393293:RDX393300 RNT393293:RNT393300 RXP393293:RXP393300 SHL393293:SHL393300 SRH393293:SRH393300 TBD393293:TBD393300 TKZ393293:TKZ393300 TUV393293:TUV393300 UER393293:UER393300 UON393293:UON393300 UYJ393293:UYJ393300 VIF393293:VIF393300 VSB393293:VSB393300 WBX393293:WBX393300 WLT393293:WLT393300 WVP393293:WVP393300 H458829:H458836 JD458829:JD458836 SZ458829:SZ458836 ACV458829:ACV458836 AMR458829:AMR458836 AWN458829:AWN458836 BGJ458829:BGJ458836 BQF458829:BQF458836 CAB458829:CAB458836 CJX458829:CJX458836 CTT458829:CTT458836 DDP458829:DDP458836 DNL458829:DNL458836 DXH458829:DXH458836 EHD458829:EHD458836 EQZ458829:EQZ458836 FAV458829:FAV458836 FKR458829:FKR458836 FUN458829:FUN458836 GEJ458829:GEJ458836 GOF458829:GOF458836 GYB458829:GYB458836 HHX458829:HHX458836 HRT458829:HRT458836 IBP458829:IBP458836 ILL458829:ILL458836 IVH458829:IVH458836 JFD458829:JFD458836 JOZ458829:JOZ458836 JYV458829:JYV458836 KIR458829:KIR458836 KSN458829:KSN458836 LCJ458829:LCJ458836 LMF458829:LMF458836 LWB458829:LWB458836 MFX458829:MFX458836 MPT458829:MPT458836 MZP458829:MZP458836 NJL458829:NJL458836 NTH458829:NTH458836 ODD458829:ODD458836 OMZ458829:OMZ458836 OWV458829:OWV458836 PGR458829:PGR458836 PQN458829:PQN458836 QAJ458829:QAJ458836 QKF458829:QKF458836 QUB458829:QUB458836 RDX458829:RDX458836 RNT458829:RNT458836 RXP458829:RXP458836 SHL458829:SHL458836 SRH458829:SRH458836 TBD458829:TBD458836 TKZ458829:TKZ458836 TUV458829:TUV458836 UER458829:UER458836 UON458829:UON458836 UYJ458829:UYJ458836 VIF458829:VIF458836 VSB458829:VSB458836 WBX458829:WBX458836 WLT458829:WLT458836 WVP458829:WVP458836 H524365:H524372 JD524365:JD524372 SZ524365:SZ524372 ACV524365:ACV524372 AMR524365:AMR524372 AWN524365:AWN524372 BGJ524365:BGJ524372 BQF524365:BQF524372 CAB524365:CAB524372 CJX524365:CJX524372 CTT524365:CTT524372 DDP524365:DDP524372 DNL524365:DNL524372 DXH524365:DXH524372 EHD524365:EHD524372 EQZ524365:EQZ524372 FAV524365:FAV524372 FKR524365:FKR524372 FUN524365:FUN524372 GEJ524365:GEJ524372 GOF524365:GOF524372 GYB524365:GYB524372 HHX524365:HHX524372 HRT524365:HRT524372 IBP524365:IBP524372 ILL524365:ILL524372 IVH524365:IVH524372 JFD524365:JFD524372 JOZ524365:JOZ524372 JYV524365:JYV524372 KIR524365:KIR524372 KSN524365:KSN524372 LCJ524365:LCJ524372 LMF524365:LMF524372 LWB524365:LWB524372 MFX524365:MFX524372 MPT524365:MPT524372 MZP524365:MZP524372 NJL524365:NJL524372 NTH524365:NTH524372 ODD524365:ODD524372 OMZ524365:OMZ524372 OWV524365:OWV524372 PGR524365:PGR524372 PQN524365:PQN524372 QAJ524365:QAJ524372 QKF524365:QKF524372 QUB524365:QUB524372 RDX524365:RDX524372 RNT524365:RNT524372 RXP524365:RXP524372 SHL524365:SHL524372 SRH524365:SRH524372 TBD524365:TBD524372 TKZ524365:TKZ524372 TUV524365:TUV524372 UER524365:UER524372 UON524365:UON524372 UYJ524365:UYJ524372 VIF524365:VIF524372 VSB524365:VSB524372 WBX524365:WBX524372 WLT524365:WLT524372 WVP524365:WVP524372 H589901:H589908 JD589901:JD589908 SZ589901:SZ589908 ACV589901:ACV589908 AMR589901:AMR589908 AWN589901:AWN589908 BGJ589901:BGJ589908 BQF589901:BQF589908 CAB589901:CAB589908 CJX589901:CJX589908 CTT589901:CTT589908 DDP589901:DDP589908 DNL589901:DNL589908 DXH589901:DXH589908 EHD589901:EHD589908 EQZ589901:EQZ589908 FAV589901:FAV589908 FKR589901:FKR589908 FUN589901:FUN589908 GEJ589901:GEJ589908 GOF589901:GOF589908 GYB589901:GYB589908 HHX589901:HHX589908 HRT589901:HRT589908 IBP589901:IBP589908 ILL589901:ILL589908 IVH589901:IVH589908 JFD589901:JFD589908 JOZ589901:JOZ589908 JYV589901:JYV589908 KIR589901:KIR589908 KSN589901:KSN589908 LCJ589901:LCJ589908 LMF589901:LMF589908 LWB589901:LWB589908 MFX589901:MFX589908 MPT589901:MPT589908 MZP589901:MZP589908 NJL589901:NJL589908 NTH589901:NTH589908 ODD589901:ODD589908 OMZ589901:OMZ589908 OWV589901:OWV589908 PGR589901:PGR589908 PQN589901:PQN589908 QAJ589901:QAJ589908 QKF589901:QKF589908 QUB589901:QUB589908 RDX589901:RDX589908 RNT589901:RNT589908 RXP589901:RXP589908 SHL589901:SHL589908 SRH589901:SRH589908 TBD589901:TBD589908 TKZ589901:TKZ589908 TUV589901:TUV589908 UER589901:UER589908 UON589901:UON589908 UYJ589901:UYJ589908 VIF589901:VIF589908 VSB589901:VSB589908 WBX589901:WBX589908 WLT589901:WLT589908 WVP589901:WVP589908 H655437:H655444 JD655437:JD655444 SZ655437:SZ655444 ACV655437:ACV655444 AMR655437:AMR655444 AWN655437:AWN655444 BGJ655437:BGJ655444 BQF655437:BQF655444 CAB655437:CAB655444 CJX655437:CJX655444 CTT655437:CTT655444 DDP655437:DDP655444 DNL655437:DNL655444 DXH655437:DXH655444 EHD655437:EHD655444 EQZ655437:EQZ655444 FAV655437:FAV655444 FKR655437:FKR655444 FUN655437:FUN655444 GEJ655437:GEJ655444 GOF655437:GOF655444 GYB655437:GYB655444 HHX655437:HHX655444 HRT655437:HRT655444 IBP655437:IBP655444 ILL655437:ILL655444 IVH655437:IVH655444 JFD655437:JFD655444 JOZ655437:JOZ655444 JYV655437:JYV655444 KIR655437:KIR655444 KSN655437:KSN655444 LCJ655437:LCJ655444 LMF655437:LMF655444 LWB655437:LWB655444 MFX655437:MFX655444 MPT655437:MPT655444 MZP655437:MZP655444 NJL655437:NJL655444 NTH655437:NTH655444 ODD655437:ODD655444 OMZ655437:OMZ655444 OWV655437:OWV655444 PGR655437:PGR655444 PQN655437:PQN655444 QAJ655437:QAJ655444 QKF655437:QKF655444 QUB655437:QUB655444 RDX655437:RDX655444 RNT655437:RNT655444 RXP655437:RXP655444 SHL655437:SHL655444 SRH655437:SRH655444 TBD655437:TBD655444 TKZ655437:TKZ655444 TUV655437:TUV655444 UER655437:UER655444 UON655437:UON655444 UYJ655437:UYJ655444 VIF655437:VIF655444 VSB655437:VSB655444 WBX655437:WBX655444 WLT655437:WLT655444 WVP655437:WVP655444 H720973:H720980 JD720973:JD720980 SZ720973:SZ720980 ACV720973:ACV720980 AMR720973:AMR720980 AWN720973:AWN720980 BGJ720973:BGJ720980 BQF720973:BQF720980 CAB720973:CAB720980 CJX720973:CJX720980 CTT720973:CTT720980 DDP720973:DDP720980 DNL720973:DNL720980 DXH720973:DXH720980 EHD720973:EHD720980 EQZ720973:EQZ720980 FAV720973:FAV720980 FKR720973:FKR720980 FUN720973:FUN720980 GEJ720973:GEJ720980 GOF720973:GOF720980 GYB720973:GYB720980 HHX720973:HHX720980 HRT720973:HRT720980 IBP720973:IBP720980 ILL720973:ILL720980 IVH720973:IVH720980 JFD720973:JFD720980 JOZ720973:JOZ720980 JYV720973:JYV720980 KIR720973:KIR720980 KSN720973:KSN720980 LCJ720973:LCJ720980 LMF720973:LMF720980 LWB720973:LWB720980 MFX720973:MFX720980 MPT720973:MPT720980 MZP720973:MZP720980 NJL720973:NJL720980 NTH720973:NTH720980 ODD720973:ODD720980 OMZ720973:OMZ720980 OWV720973:OWV720980 PGR720973:PGR720980 PQN720973:PQN720980 QAJ720973:QAJ720980 QKF720973:QKF720980 QUB720973:QUB720980 RDX720973:RDX720980 RNT720973:RNT720980 RXP720973:RXP720980 SHL720973:SHL720980 SRH720973:SRH720980 TBD720973:TBD720980 TKZ720973:TKZ720980 TUV720973:TUV720980 UER720973:UER720980 UON720973:UON720980 UYJ720973:UYJ720980 VIF720973:VIF720980 VSB720973:VSB720980 WBX720973:WBX720980 WLT720973:WLT720980 WVP720973:WVP720980 H786509:H786516 JD786509:JD786516 SZ786509:SZ786516 ACV786509:ACV786516 AMR786509:AMR786516 AWN786509:AWN786516 BGJ786509:BGJ786516 BQF786509:BQF786516 CAB786509:CAB786516 CJX786509:CJX786516 CTT786509:CTT786516 DDP786509:DDP786516 DNL786509:DNL786516 DXH786509:DXH786516 EHD786509:EHD786516 EQZ786509:EQZ786516 FAV786509:FAV786516 FKR786509:FKR786516 FUN786509:FUN786516 GEJ786509:GEJ786516 GOF786509:GOF786516 GYB786509:GYB786516 HHX786509:HHX786516 HRT786509:HRT786516 IBP786509:IBP786516 ILL786509:ILL786516 IVH786509:IVH786516 JFD786509:JFD786516 JOZ786509:JOZ786516 JYV786509:JYV786516 KIR786509:KIR786516 KSN786509:KSN786516 LCJ786509:LCJ786516 LMF786509:LMF786516 LWB786509:LWB786516 MFX786509:MFX786516 MPT786509:MPT786516 MZP786509:MZP786516 NJL786509:NJL786516 NTH786509:NTH786516 ODD786509:ODD786516 OMZ786509:OMZ786516 OWV786509:OWV786516 PGR786509:PGR786516 PQN786509:PQN786516 QAJ786509:QAJ786516 QKF786509:QKF786516 QUB786509:QUB786516 RDX786509:RDX786516 RNT786509:RNT786516 RXP786509:RXP786516 SHL786509:SHL786516 SRH786509:SRH786516 TBD786509:TBD786516 TKZ786509:TKZ786516 TUV786509:TUV786516 UER786509:UER786516 UON786509:UON786516 UYJ786509:UYJ786516 VIF786509:VIF786516 VSB786509:VSB786516 WBX786509:WBX786516 WLT786509:WLT786516 WVP786509:WVP786516 H852045:H852052 JD852045:JD852052 SZ852045:SZ852052 ACV852045:ACV852052 AMR852045:AMR852052 AWN852045:AWN852052 BGJ852045:BGJ852052 BQF852045:BQF852052 CAB852045:CAB852052 CJX852045:CJX852052 CTT852045:CTT852052 DDP852045:DDP852052 DNL852045:DNL852052 DXH852045:DXH852052 EHD852045:EHD852052 EQZ852045:EQZ852052 FAV852045:FAV852052 FKR852045:FKR852052 FUN852045:FUN852052 GEJ852045:GEJ852052 GOF852045:GOF852052 GYB852045:GYB852052 HHX852045:HHX852052 HRT852045:HRT852052 IBP852045:IBP852052 ILL852045:ILL852052 IVH852045:IVH852052 JFD852045:JFD852052 JOZ852045:JOZ852052 JYV852045:JYV852052 KIR852045:KIR852052 KSN852045:KSN852052 LCJ852045:LCJ852052 LMF852045:LMF852052 LWB852045:LWB852052 MFX852045:MFX852052 MPT852045:MPT852052 MZP852045:MZP852052 NJL852045:NJL852052 NTH852045:NTH852052 ODD852045:ODD852052 OMZ852045:OMZ852052 OWV852045:OWV852052 PGR852045:PGR852052 PQN852045:PQN852052 QAJ852045:QAJ852052 QKF852045:QKF852052 QUB852045:QUB852052 RDX852045:RDX852052 RNT852045:RNT852052 RXP852045:RXP852052 SHL852045:SHL852052 SRH852045:SRH852052 TBD852045:TBD852052 TKZ852045:TKZ852052 TUV852045:TUV852052 UER852045:UER852052 UON852045:UON852052 UYJ852045:UYJ852052 VIF852045:VIF852052 VSB852045:VSB852052 WBX852045:WBX852052 WLT852045:WLT852052 WVP852045:WVP852052 H917581:H917588 JD917581:JD917588 SZ917581:SZ917588 ACV917581:ACV917588 AMR917581:AMR917588 AWN917581:AWN917588 BGJ917581:BGJ917588 BQF917581:BQF917588 CAB917581:CAB917588 CJX917581:CJX917588 CTT917581:CTT917588 DDP917581:DDP917588 DNL917581:DNL917588 DXH917581:DXH917588 EHD917581:EHD917588 EQZ917581:EQZ917588 FAV917581:FAV917588 FKR917581:FKR917588 FUN917581:FUN917588 GEJ917581:GEJ917588 GOF917581:GOF917588 GYB917581:GYB917588 HHX917581:HHX917588 HRT917581:HRT917588 IBP917581:IBP917588 ILL917581:ILL917588 IVH917581:IVH917588 JFD917581:JFD917588 JOZ917581:JOZ917588 JYV917581:JYV917588 KIR917581:KIR917588 KSN917581:KSN917588 LCJ917581:LCJ917588 LMF917581:LMF917588 LWB917581:LWB917588 MFX917581:MFX917588 MPT917581:MPT917588 MZP917581:MZP917588 NJL917581:NJL917588 NTH917581:NTH917588 ODD917581:ODD917588 OMZ917581:OMZ917588 OWV917581:OWV917588 PGR917581:PGR917588 PQN917581:PQN917588 QAJ917581:QAJ917588 QKF917581:QKF917588 QUB917581:QUB917588 RDX917581:RDX917588 RNT917581:RNT917588 RXP917581:RXP917588 SHL917581:SHL917588 SRH917581:SRH917588 TBD917581:TBD917588 TKZ917581:TKZ917588 TUV917581:TUV917588 UER917581:UER917588 UON917581:UON917588 UYJ917581:UYJ917588 VIF917581:VIF917588 VSB917581:VSB917588 WBX917581:WBX917588 WLT917581:WLT917588 WVP917581:WVP917588 H983117:H983124 JD983117:JD983124 SZ983117:SZ983124 ACV983117:ACV983124 AMR983117:AMR983124 AWN983117:AWN983124 BGJ983117:BGJ983124 BQF983117:BQF983124 CAB983117:CAB983124 CJX983117:CJX983124 CTT983117:CTT983124 DDP983117:DDP983124 DNL983117:DNL983124 DXH983117:DXH983124 EHD983117:EHD983124 EQZ983117:EQZ983124 FAV983117:FAV983124 FKR983117:FKR983124 FUN983117:FUN983124 GEJ983117:GEJ983124 GOF983117:GOF983124 GYB983117:GYB983124 HHX983117:HHX983124 HRT983117:HRT983124 IBP983117:IBP983124 ILL983117:ILL983124 IVH983117:IVH983124 JFD983117:JFD983124 JOZ983117:JOZ983124 JYV983117:JYV983124 KIR983117:KIR983124 KSN983117:KSN983124 LCJ983117:LCJ983124 LMF983117:LMF983124 LWB983117:LWB983124 MFX983117:MFX983124 MPT983117:MPT983124 MZP983117:MZP983124 NJL983117:NJL983124 NTH983117:NTH983124 ODD983117:ODD983124 OMZ983117:OMZ983124 OWV983117:OWV983124 PGR983117:PGR983124 PQN983117:PQN983124 QAJ983117:QAJ983124 QKF983117:QKF983124 QUB983117:QUB983124 RDX983117:RDX983124 RNT983117:RNT983124 RXP983117:RXP983124 SHL983117:SHL983124 SRH983117:SRH983124 TBD983117:TBD983124 TKZ983117:TKZ983124 TUV983117:TUV983124 UER983117:UER983124 UON983117:UON983124 UYJ983117:UYJ983124 VIF983117:VIF983124 VSB983117:VSB983124 WBX983117:WBX983124 WLT983117:WLT983124 WVP983117:WVP983124 NTH983191 H65756:H65765 JD65756:JD65765 SZ65756:SZ65765 ACV65756:ACV65765 AMR65756:AMR65765 AWN65756:AWN65765 BGJ65756:BGJ65765 BQF65756:BQF65765 CAB65756:CAB65765 CJX65756:CJX65765 CTT65756:CTT65765 DDP65756:DDP65765 DNL65756:DNL65765 DXH65756:DXH65765 EHD65756:EHD65765 EQZ65756:EQZ65765 FAV65756:FAV65765 FKR65756:FKR65765 FUN65756:FUN65765 GEJ65756:GEJ65765 GOF65756:GOF65765 GYB65756:GYB65765 HHX65756:HHX65765 HRT65756:HRT65765 IBP65756:IBP65765 ILL65756:ILL65765 IVH65756:IVH65765 JFD65756:JFD65765 JOZ65756:JOZ65765 JYV65756:JYV65765 KIR65756:KIR65765 KSN65756:KSN65765 LCJ65756:LCJ65765 LMF65756:LMF65765 LWB65756:LWB65765 MFX65756:MFX65765 MPT65756:MPT65765 MZP65756:MZP65765 NJL65756:NJL65765 NTH65756:NTH65765 ODD65756:ODD65765 OMZ65756:OMZ65765 OWV65756:OWV65765 PGR65756:PGR65765 PQN65756:PQN65765 QAJ65756:QAJ65765 QKF65756:QKF65765 QUB65756:QUB65765 RDX65756:RDX65765 RNT65756:RNT65765 RXP65756:RXP65765 SHL65756:SHL65765 SRH65756:SRH65765 TBD65756:TBD65765 TKZ65756:TKZ65765 TUV65756:TUV65765 UER65756:UER65765 UON65756:UON65765 UYJ65756:UYJ65765 VIF65756:VIF65765 VSB65756:VSB65765 WBX65756:WBX65765 WLT65756:WLT65765 WVP65756:WVP65765 H131292:H131301 JD131292:JD131301 SZ131292:SZ131301 ACV131292:ACV131301 AMR131292:AMR131301 AWN131292:AWN131301 BGJ131292:BGJ131301 BQF131292:BQF131301 CAB131292:CAB131301 CJX131292:CJX131301 CTT131292:CTT131301 DDP131292:DDP131301 DNL131292:DNL131301 DXH131292:DXH131301 EHD131292:EHD131301 EQZ131292:EQZ131301 FAV131292:FAV131301 FKR131292:FKR131301 FUN131292:FUN131301 GEJ131292:GEJ131301 GOF131292:GOF131301 GYB131292:GYB131301 HHX131292:HHX131301 HRT131292:HRT131301 IBP131292:IBP131301 ILL131292:ILL131301 IVH131292:IVH131301 JFD131292:JFD131301 JOZ131292:JOZ131301 JYV131292:JYV131301 KIR131292:KIR131301 KSN131292:KSN131301 LCJ131292:LCJ131301 LMF131292:LMF131301 LWB131292:LWB131301 MFX131292:MFX131301 MPT131292:MPT131301 MZP131292:MZP131301 NJL131292:NJL131301 NTH131292:NTH131301 ODD131292:ODD131301 OMZ131292:OMZ131301 OWV131292:OWV131301 PGR131292:PGR131301 PQN131292:PQN131301 QAJ131292:QAJ131301 QKF131292:QKF131301 QUB131292:QUB131301 RDX131292:RDX131301 RNT131292:RNT131301 RXP131292:RXP131301 SHL131292:SHL131301 SRH131292:SRH131301 TBD131292:TBD131301 TKZ131292:TKZ131301 TUV131292:TUV131301 UER131292:UER131301 UON131292:UON131301 UYJ131292:UYJ131301 VIF131292:VIF131301 VSB131292:VSB131301 WBX131292:WBX131301 WLT131292:WLT131301 WVP131292:WVP131301 H196828:H196837 JD196828:JD196837 SZ196828:SZ196837 ACV196828:ACV196837 AMR196828:AMR196837 AWN196828:AWN196837 BGJ196828:BGJ196837 BQF196828:BQF196837 CAB196828:CAB196837 CJX196828:CJX196837 CTT196828:CTT196837 DDP196828:DDP196837 DNL196828:DNL196837 DXH196828:DXH196837 EHD196828:EHD196837 EQZ196828:EQZ196837 FAV196828:FAV196837 FKR196828:FKR196837 FUN196828:FUN196837 GEJ196828:GEJ196837 GOF196828:GOF196837 GYB196828:GYB196837 HHX196828:HHX196837 HRT196828:HRT196837 IBP196828:IBP196837 ILL196828:ILL196837 IVH196828:IVH196837 JFD196828:JFD196837 JOZ196828:JOZ196837 JYV196828:JYV196837 KIR196828:KIR196837 KSN196828:KSN196837 LCJ196828:LCJ196837 LMF196828:LMF196837 LWB196828:LWB196837 MFX196828:MFX196837 MPT196828:MPT196837 MZP196828:MZP196837 NJL196828:NJL196837 NTH196828:NTH196837 ODD196828:ODD196837 OMZ196828:OMZ196837 OWV196828:OWV196837 PGR196828:PGR196837 PQN196828:PQN196837 QAJ196828:QAJ196837 QKF196828:QKF196837 QUB196828:QUB196837 RDX196828:RDX196837 RNT196828:RNT196837 RXP196828:RXP196837 SHL196828:SHL196837 SRH196828:SRH196837 TBD196828:TBD196837 TKZ196828:TKZ196837 TUV196828:TUV196837 UER196828:UER196837 UON196828:UON196837 UYJ196828:UYJ196837 VIF196828:VIF196837 VSB196828:VSB196837 WBX196828:WBX196837 WLT196828:WLT196837 WVP196828:WVP196837 H262364:H262373 JD262364:JD262373 SZ262364:SZ262373 ACV262364:ACV262373 AMR262364:AMR262373 AWN262364:AWN262373 BGJ262364:BGJ262373 BQF262364:BQF262373 CAB262364:CAB262373 CJX262364:CJX262373 CTT262364:CTT262373 DDP262364:DDP262373 DNL262364:DNL262373 DXH262364:DXH262373 EHD262364:EHD262373 EQZ262364:EQZ262373 FAV262364:FAV262373 FKR262364:FKR262373 FUN262364:FUN262373 GEJ262364:GEJ262373 GOF262364:GOF262373 GYB262364:GYB262373 HHX262364:HHX262373 HRT262364:HRT262373 IBP262364:IBP262373 ILL262364:ILL262373 IVH262364:IVH262373 JFD262364:JFD262373 JOZ262364:JOZ262373 JYV262364:JYV262373 KIR262364:KIR262373 KSN262364:KSN262373 LCJ262364:LCJ262373 LMF262364:LMF262373 LWB262364:LWB262373 MFX262364:MFX262373 MPT262364:MPT262373 MZP262364:MZP262373 NJL262364:NJL262373 NTH262364:NTH262373 ODD262364:ODD262373 OMZ262364:OMZ262373 OWV262364:OWV262373 PGR262364:PGR262373 PQN262364:PQN262373 QAJ262364:QAJ262373 QKF262364:QKF262373 QUB262364:QUB262373 RDX262364:RDX262373 RNT262364:RNT262373 RXP262364:RXP262373 SHL262364:SHL262373 SRH262364:SRH262373 TBD262364:TBD262373 TKZ262364:TKZ262373 TUV262364:TUV262373 UER262364:UER262373 UON262364:UON262373 UYJ262364:UYJ262373 VIF262364:VIF262373 VSB262364:VSB262373 WBX262364:WBX262373 WLT262364:WLT262373 WVP262364:WVP262373 H327900:H327909 JD327900:JD327909 SZ327900:SZ327909 ACV327900:ACV327909 AMR327900:AMR327909 AWN327900:AWN327909 BGJ327900:BGJ327909 BQF327900:BQF327909 CAB327900:CAB327909 CJX327900:CJX327909 CTT327900:CTT327909 DDP327900:DDP327909 DNL327900:DNL327909 DXH327900:DXH327909 EHD327900:EHD327909 EQZ327900:EQZ327909 FAV327900:FAV327909 FKR327900:FKR327909 FUN327900:FUN327909 GEJ327900:GEJ327909 GOF327900:GOF327909 GYB327900:GYB327909 HHX327900:HHX327909 HRT327900:HRT327909 IBP327900:IBP327909 ILL327900:ILL327909 IVH327900:IVH327909 JFD327900:JFD327909 JOZ327900:JOZ327909 JYV327900:JYV327909 KIR327900:KIR327909 KSN327900:KSN327909 LCJ327900:LCJ327909 LMF327900:LMF327909 LWB327900:LWB327909 MFX327900:MFX327909 MPT327900:MPT327909 MZP327900:MZP327909 NJL327900:NJL327909 NTH327900:NTH327909 ODD327900:ODD327909 OMZ327900:OMZ327909 OWV327900:OWV327909 PGR327900:PGR327909 PQN327900:PQN327909 QAJ327900:QAJ327909 QKF327900:QKF327909 QUB327900:QUB327909 RDX327900:RDX327909 RNT327900:RNT327909 RXP327900:RXP327909 SHL327900:SHL327909 SRH327900:SRH327909 TBD327900:TBD327909 TKZ327900:TKZ327909 TUV327900:TUV327909 UER327900:UER327909 UON327900:UON327909 UYJ327900:UYJ327909 VIF327900:VIF327909 VSB327900:VSB327909 WBX327900:WBX327909 WLT327900:WLT327909 WVP327900:WVP327909 H393436:H393445 JD393436:JD393445 SZ393436:SZ393445 ACV393436:ACV393445 AMR393436:AMR393445 AWN393436:AWN393445 BGJ393436:BGJ393445 BQF393436:BQF393445 CAB393436:CAB393445 CJX393436:CJX393445 CTT393436:CTT393445 DDP393436:DDP393445 DNL393436:DNL393445 DXH393436:DXH393445 EHD393436:EHD393445 EQZ393436:EQZ393445 FAV393436:FAV393445 FKR393436:FKR393445 FUN393436:FUN393445 GEJ393436:GEJ393445 GOF393436:GOF393445 GYB393436:GYB393445 HHX393436:HHX393445 HRT393436:HRT393445 IBP393436:IBP393445 ILL393436:ILL393445 IVH393436:IVH393445 JFD393436:JFD393445 JOZ393436:JOZ393445 JYV393436:JYV393445 KIR393436:KIR393445 KSN393436:KSN393445 LCJ393436:LCJ393445 LMF393436:LMF393445 LWB393436:LWB393445 MFX393436:MFX393445 MPT393436:MPT393445 MZP393436:MZP393445 NJL393436:NJL393445 NTH393436:NTH393445 ODD393436:ODD393445 OMZ393436:OMZ393445 OWV393436:OWV393445 PGR393436:PGR393445 PQN393436:PQN393445 QAJ393436:QAJ393445 QKF393436:QKF393445 QUB393436:QUB393445 RDX393436:RDX393445 RNT393436:RNT393445 RXP393436:RXP393445 SHL393436:SHL393445 SRH393436:SRH393445 TBD393436:TBD393445 TKZ393436:TKZ393445 TUV393436:TUV393445 UER393436:UER393445 UON393436:UON393445 UYJ393436:UYJ393445 VIF393436:VIF393445 VSB393436:VSB393445 WBX393436:WBX393445 WLT393436:WLT393445 WVP393436:WVP393445 H458972:H458981 JD458972:JD458981 SZ458972:SZ458981 ACV458972:ACV458981 AMR458972:AMR458981 AWN458972:AWN458981 BGJ458972:BGJ458981 BQF458972:BQF458981 CAB458972:CAB458981 CJX458972:CJX458981 CTT458972:CTT458981 DDP458972:DDP458981 DNL458972:DNL458981 DXH458972:DXH458981 EHD458972:EHD458981 EQZ458972:EQZ458981 FAV458972:FAV458981 FKR458972:FKR458981 FUN458972:FUN458981 GEJ458972:GEJ458981 GOF458972:GOF458981 GYB458972:GYB458981 HHX458972:HHX458981 HRT458972:HRT458981 IBP458972:IBP458981 ILL458972:ILL458981 IVH458972:IVH458981 JFD458972:JFD458981 JOZ458972:JOZ458981 JYV458972:JYV458981 KIR458972:KIR458981 KSN458972:KSN458981 LCJ458972:LCJ458981 LMF458972:LMF458981 LWB458972:LWB458981 MFX458972:MFX458981 MPT458972:MPT458981 MZP458972:MZP458981 NJL458972:NJL458981 NTH458972:NTH458981 ODD458972:ODD458981 OMZ458972:OMZ458981 OWV458972:OWV458981 PGR458972:PGR458981 PQN458972:PQN458981 QAJ458972:QAJ458981 QKF458972:QKF458981 QUB458972:QUB458981 RDX458972:RDX458981 RNT458972:RNT458981 RXP458972:RXP458981 SHL458972:SHL458981 SRH458972:SRH458981 TBD458972:TBD458981 TKZ458972:TKZ458981 TUV458972:TUV458981 UER458972:UER458981 UON458972:UON458981 UYJ458972:UYJ458981 VIF458972:VIF458981 VSB458972:VSB458981 WBX458972:WBX458981 WLT458972:WLT458981 WVP458972:WVP458981 H524508:H524517 JD524508:JD524517 SZ524508:SZ524517 ACV524508:ACV524517 AMR524508:AMR524517 AWN524508:AWN524517 BGJ524508:BGJ524517 BQF524508:BQF524517 CAB524508:CAB524517 CJX524508:CJX524517 CTT524508:CTT524517 DDP524508:DDP524517 DNL524508:DNL524517 DXH524508:DXH524517 EHD524508:EHD524517 EQZ524508:EQZ524517 FAV524508:FAV524517 FKR524508:FKR524517 FUN524508:FUN524517 GEJ524508:GEJ524517 GOF524508:GOF524517 GYB524508:GYB524517 HHX524508:HHX524517 HRT524508:HRT524517 IBP524508:IBP524517 ILL524508:ILL524517 IVH524508:IVH524517 JFD524508:JFD524517 JOZ524508:JOZ524517 JYV524508:JYV524517 KIR524508:KIR524517 KSN524508:KSN524517 LCJ524508:LCJ524517 LMF524508:LMF524517 LWB524508:LWB524517 MFX524508:MFX524517 MPT524508:MPT524517 MZP524508:MZP524517 NJL524508:NJL524517 NTH524508:NTH524517 ODD524508:ODD524517 OMZ524508:OMZ524517 OWV524508:OWV524517 PGR524508:PGR524517 PQN524508:PQN524517 QAJ524508:QAJ524517 QKF524508:QKF524517 QUB524508:QUB524517 RDX524508:RDX524517 RNT524508:RNT524517 RXP524508:RXP524517 SHL524508:SHL524517 SRH524508:SRH524517 TBD524508:TBD524517 TKZ524508:TKZ524517 TUV524508:TUV524517 UER524508:UER524517 UON524508:UON524517 UYJ524508:UYJ524517 VIF524508:VIF524517 VSB524508:VSB524517 WBX524508:WBX524517 WLT524508:WLT524517 WVP524508:WVP524517 H590044:H590053 JD590044:JD590053 SZ590044:SZ590053 ACV590044:ACV590053 AMR590044:AMR590053 AWN590044:AWN590053 BGJ590044:BGJ590053 BQF590044:BQF590053 CAB590044:CAB590053 CJX590044:CJX590053 CTT590044:CTT590053 DDP590044:DDP590053 DNL590044:DNL590053 DXH590044:DXH590053 EHD590044:EHD590053 EQZ590044:EQZ590053 FAV590044:FAV590053 FKR590044:FKR590053 FUN590044:FUN590053 GEJ590044:GEJ590053 GOF590044:GOF590053 GYB590044:GYB590053 HHX590044:HHX590053 HRT590044:HRT590053 IBP590044:IBP590053 ILL590044:ILL590053 IVH590044:IVH590053 JFD590044:JFD590053 JOZ590044:JOZ590053 JYV590044:JYV590053 KIR590044:KIR590053 KSN590044:KSN590053 LCJ590044:LCJ590053 LMF590044:LMF590053 LWB590044:LWB590053 MFX590044:MFX590053 MPT590044:MPT590053 MZP590044:MZP590053 NJL590044:NJL590053 NTH590044:NTH590053 ODD590044:ODD590053 OMZ590044:OMZ590053 OWV590044:OWV590053 PGR590044:PGR590053 PQN590044:PQN590053 QAJ590044:QAJ590053 QKF590044:QKF590053 QUB590044:QUB590053 RDX590044:RDX590053 RNT590044:RNT590053 RXP590044:RXP590053 SHL590044:SHL590053 SRH590044:SRH590053 TBD590044:TBD590053 TKZ590044:TKZ590053 TUV590044:TUV590053 UER590044:UER590053 UON590044:UON590053 UYJ590044:UYJ590053 VIF590044:VIF590053 VSB590044:VSB590053 WBX590044:WBX590053 WLT590044:WLT590053 WVP590044:WVP590053 H655580:H655589 JD655580:JD655589 SZ655580:SZ655589 ACV655580:ACV655589 AMR655580:AMR655589 AWN655580:AWN655589 BGJ655580:BGJ655589 BQF655580:BQF655589 CAB655580:CAB655589 CJX655580:CJX655589 CTT655580:CTT655589 DDP655580:DDP655589 DNL655580:DNL655589 DXH655580:DXH655589 EHD655580:EHD655589 EQZ655580:EQZ655589 FAV655580:FAV655589 FKR655580:FKR655589 FUN655580:FUN655589 GEJ655580:GEJ655589 GOF655580:GOF655589 GYB655580:GYB655589 HHX655580:HHX655589 HRT655580:HRT655589 IBP655580:IBP655589 ILL655580:ILL655589 IVH655580:IVH655589 JFD655580:JFD655589 JOZ655580:JOZ655589 JYV655580:JYV655589 KIR655580:KIR655589 KSN655580:KSN655589 LCJ655580:LCJ655589 LMF655580:LMF655589 LWB655580:LWB655589 MFX655580:MFX655589 MPT655580:MPT655589 MZP655580:MZP655589 NJL655580:NJL655589 NTH655580:NTH655589 ODD655580:ODD655589 OMZ655580:OMZ655589 OWV655580:OWV655589 PGR655580:PGR655589 PQN655580:PQN655589 QAJ655580:QAJ655589 QKF655580:QKF655589 QUB655580:QUB655589 RDX655580:RDX655589 RNT655580:RNT655589 RXP655580:RXP655589 SHL655580:SHL655589 SRH655580:SRH655589 TBD655580:TBD655589 TKZ655580:TKZ655589 TUV655580:TUV655589 UER655580:UER655589 UON655580:UON655589 UYJ655580:UYJ655589 VIF655580:VIF655589 VSB655580:VSB655589 WBX655580:WBX655589 WLT655580:WLT655589 WVP655580:WVP655589 H721116:H721125 JD721116:JD721125 SZ721116:SZ721125 ACV721116:ACV721125 AMR721116:AMR721125 AWN721116:AWN721125 BGJ721116:BGJ721125 BQF721116:BQF721125 CAB721116:CAB721125 CJX721116:CJX721125 CTT721116:CTT721125 DDP721116:DDP721125 DNL721116:DNL721125 DXH721116:DXH721125 EHD721116:EHD721125 EQZ721116:EQZ721125 FAV721116:FAV721125 FKR721116:FKR721125 FUN721116:FUN721125 GEJ721116:GEJ721125 GOF721116:GOF721125 GYB721116:GYB721125 HHX721116:HHX721125 HRT721116:HRT721125 IBP721116:IBP721125 ILL721116:ILL721125 IVH721116:IVH721125 JFD721116:JFD721125 JOZ721116:JOZ721125 JYV721116:JYV721125 KIR721116:KIR721125 KSN721116:KSN721125 LCJ721116:LCJ721125 LMF721116:LMF721125 LWB721116:LWB721125 MFX721116:MFX721125 MPT721116:MPT721125 MZP721116:MZP721125 NJL721116:NJL721125 NTH721116:NTH721125 ODD721116:ODD721125 OMZ721116:OMZ721125 OWV721116:OWV721125 PGR721116:PGR721125 PQN721116:PQN721125 QAJ721116:QAJ721125 QKF721116:QKF721125 QUB721116:QUB721125 RDX721116:RDX721125 RNT721116:RNT721125 RXP721116:RXP721125 SHL721116:SHL721125 SRH721116:SRH721125 TBD721116:TBD721125 TKZ721116:TKZ721125 TUV721116:TUV721125 UER721116:UER721125 UON721116:UON721125 UYJ721116:UYJ721125 VIF721116:VIF721125 VSB721116:VSB721125 WBX721116:WBX721125 WLT721116:WLT721125 WVP721116:WVP721125 H786652:H786661 JD786652:JD786661 SZ786652:SZ786661 ACV786652:ACV786661 AMR786652:AMR786661 AWN786652:AWN786661 BGJ786652:BGJ786661 BQF786652:BQF786661 CAB786652:CAB786661 CJX786652:CJX786661 CTT786652:CTT786661 DDP786652:DDP786661 DNL786652:DNL786661 DXH786652:DXH786661 EHD786652:EHD786661 EQZ786652:EQZ786661 FAV786652:FAV786661 FKR786652:FKR786661 FUN786652:FUN786661 GEJ786652:GEJ786661 GOF786652:GOF786661 GYB786652:GYB786661 HHX786652:HHX786661 HRT786652:HRT786661 IBP786652:IBP786661 ILL786652:ILL786661 IVH786652:IVH786661 JFD786652:JFD786661 JOZ786652:JOZ786661 JYV786652:JYV786661 KIR786652:KIR786661 KSN786652:KSN786661 LCJ786652:LCJ786661 LMF786652:LMF786661 LWB786652:LWB786661 MFX786652:MFX786661 MPT786652:MPT786661 MZP786652:MZP786661 NJL786652:NJL786661 NTH786652:NTH786661 ODD786652:ODD786661 OMZ786652:OMZ786661 OWV786652:OWV786661 PGR786652:PGR786661 PQN786652:PQN786661 QAJ786652:QAJ786661 QKF786652:QKF786661 QUB786652:QUB786661 RDX786652:RDX786661 RNT786652:RNT786661 RXP786652:RXP786661 SHL786652:SHL786661 SRH786652:SRH786661 TBD786652:TBD786661 TKZ786652:TKZ786661 TUV786652:TUV786661 UER786652:UER786661 UON786652:UON786661 UYJ786652:UYJ786661 VIF786652:VIF786661 VSB786652:VSB786661 WBX786652:WBX786661 WLT786652:WLT786661 WVP786652:WVP786661 H852188:H852197 JD852188:JD852197 SZ852188:SZ852197 ACV852188:ACV852197 AMR852188:AMR852197 AWN852188:AWN852197 BGJ852188:BGJ852197 BQF852188:BQF852197 CAB852188:CAB852197 CJX852188:CJX852197 CTT852188:CTT852197 DDP852188:DDP852197 DNL852188:DNL852197 DXH852188:DXH852197 EHD852188:EHD852197 EQZ852188:EQZ852197 FAV852188:FAV852197 FKR852188:FKR852197 FUN852188:FUN852197 GEJ852188:GEJ852197 GOF852188:GOF852197 GYB852188:GYB852197 HHX852188:HHX852197 HRT852188:HRT852197 IBP852188:IBP852197 ILL852188:ILL852197 IVH852188:IVH852197 JFD852188:JFD852197 JOZ852188:JOZ852197 JYV852188:JYV852197 KIR852188:KIR852197 KSN852188:KSN852197 LCJ852188:LCJ852197 LMF852188:LMF852197 LWB852188:LWB852197 MFX852188:MFX852197 MPT852188:MPT852197 MZP852188:MZP852197 NJL852188:NJL852197 NTH852188:NTH852197 ODD852188:ODD852197 OMZ852188:OMZ852197 OWV852188:OWV852197 PGR852188:PGR852197 PQN852188:PQN852197 QAJ852188:QAJ852197 QKF852188:QKF852197 QUB852188:QUB852197 RDX852188:RDX852197 RNT852188:RNT852197 RXP852188:RXP852197 SHL852188:SHL852197 SRH852188:SRH852197 TBD852188:TBD852197 TKZ852188:TKZ852197 TUV852188:TUV852197 UER852188:UER852197 UON852188:UON852197 UYJ852188:UYJ852197 VIF852188:VIF852197 VSB852188:VSB852197 WBX852188:WBX852197 WLT852188:WLT852197 WVP852188:WVP852197 H917724:H917733 JD917724:JD917733 SZ917724:SZ917733 ACV917724:ACV917733 AMR917724:AMR917733 AWN917724:AWN917733 BGJ917724:BGJ917733 BQF917724:BQF917733 CAB917724:CAB917733 CJX917724:CJX917733 CTT917724:CTT917733 DDP917724:DDP917733 DNL917724:DNL917733 DXH917724:DXH917733 EHD917724:EHD917733 EQZ917724:EQZ917733 FAV917724:FAV917733 FKR917724:FKR917733 FUN917724:FUN917733 GEJ917724:GEJ917733 GOF917724:GOF917733 GYB917724:GYB917733 HHX917724:HHX917733 HRT917724:HRT917733 IBP917724:IBP917733 ILL917724:ILL917733 IVH917724:IVH917733 JFD917724:JFD917733 JOZ917724:JOZ917733 JYV917724:JYV917733 KIR917724:KIR917733 KSN917724:KSN917733 LCJ917724:LCJ917733 LMF917724:LMF917733 LWB917724:LWB917733 MFX917724:MFX917733 MPT917724:MPT917733 MZP917724:MZP917733 NJL917724:NJL917733 NTH917724:NTH917733 ODD917724:ODD917733 OMZ917724:OMZ917733 OWV917724:OWV917733 PGR917724:PGR917733 PQN917724:PQN917733 QAJ917724:QAJ917733 QKF917724:QKF917733 QUB917724:QUB917733 RDX917724:RDX917733 RNT917724:RNT917733 RXP917724:RXP917733 SHL917724:SHL917733 SRH917724:SRH917733 TBD917724:TBD917733 TKZ917724:TKZ917733 TUV917724:TUV917733 UER917724:UER917733 UON917724:UON917733 UYJ917724:UYJ917733 VIF917724:VIF917733 VSB917724:VSB917733 WBX917724:WBX917733 WLT917724:WLT917733 WVP917724:WVP917733 H983260:H983269 JD983260:JD983269 SZ983260:SZ983269 ACV983260:ACV983269 AMR983260:AMR983269 AWN983260:AWN983269 BGJ983260:BGJ983269 BQF983260:BQF983269 CAB983260:CAB983269 CJX983260:CJX983269 CTT983260:CTT983269 DDP983260:DDP983269 DNL983260:DNL983269 DXH983260:DXH983269 EHD983260:EHD983269 EQZ983260:EQZ983269 FAV983260:FAV983269 FKR983260:FKR983269 FUN983260:FUN983269 GEJ983260:GEJ983269 GOF983260:GOF983269 GYB983260:GYB983269 HHX983260:HHX983269 HRT983260:HRT983269 IBP983260:IBP983269 ILL983260:ILL983269 IVH983260:IVH983269 JFD983260:JFD983269 JOZ983260:JOZ983269 JYV983260:JYV983269 KIR983260:KIR983269 KSN983260:KSN983269 LCJ983260:LCJ983269 LMF983260:LMF983269 LWB983260:LWB983269 MFX983260:MFX983269 MPT983260:MPT983269 MZP983260:MZP983269 NJL983260:NJL983269 NTH983260:NTH983269 ODD983260:ODD983269 OMZ983260:OMZ983269 OWV983260:OWV983269 PGR983260:PGR983269 PQN983260:PQN983269 QAJ983260:QAJ983269 QKF983260:QKF983269 QUB983260:QUB983269 RDX983260:RDX983269 RNT983260:RNT983269 RXP983260:RXP983269 SHL983260:SHL983269 SRH983260:SRH983269 TBD983260:TBD983269 TKZ983260:TKZ983269 TUV983260:TUV983269 UER983260:UER983269 UON983260:UON983269 UYJ983260:UYJ983269 VIF983260:VIF983269 VSB983260:VSB983269 WBX983260:WBX983269 WLT983260:WLT983269 WVP983260:WVP983269 RXP983191 JD105:JD115 SZ105:SZ115 ACV105:ACV115 AMR105:AMR115 AWN105:AWN115 BGJ105:BGJ115 BQF105:BQF115 CAB105:CAB115 CJX105:CJX115 CTT105:CTT115 DDP105:DDP115 DNL105:DNL115 DXH105:DXH115 EHD105:EHD115 EQZ105:EQZ115 FAV105:FAV115 FKR105:FKR115 FUN105:FUN115 GEJ105:GEJ115 GOF105:GOF115 GYB105:GYB115 HHX105:HHX115 HRT105:HRT115 IBP105:IBP115 ILL105:ILL115 IVH105:IVH115 JFD105:JFD115 JOZ105:JOZ115 JYV105:JYV115 KIR105:KIR115 KSN105:KSN115 LCJ105:LCJ115 LMF105:LMF115 LWB105:LWB115 MFX105:MFX115 MPT105:MPT115 MZP105:MZP115 NJL105:NJL115 NTH105:NTH115 ODD105:ODD115 OMZ105:OMZ115 OWV105:OWV115 PGR105:PGR115 PQN105:PQN115 QAJ105:QAJ115 QKF105:QKF115 QUB105:QUB115 RDX105:RDX115 RNT105:RNT115 RXP105:RXP115 SHL105:SHL115 SRH105:SRH115 TBD105:TBD115 TKZ105:TKZ115 TUV105:TUV115 UER105:UER115 UON105:UON115 UYJ105:UYJ115 VIF105:VIF115 VSB105:VSB115 WBX105:WBX115 WLT105:WLT115 WVP105:WVP115 H65639:H65649 JD65639:JD65649 SZ65639:SZ65649 ACV65639:ACV65649 AMR65639:AMR65649 AWN65639:AWN65649 BGJ65639:BGJ65649 BQF65639:BQF65649 CAB65639:CAB65649 CJX65639:CJX65649 CTT65639:CTT65649 DDP65639:DDP65649 DNL65639:DNL65649 DXH65639:DXH65649 EHD65639:EHD65649 EQZ65639:EQZ65649 FAV65639:FAV65649 FKR65639:FKR65649 FUN65639:FUN65649 GEJ65639:GEJ65649 GOF65639:GOF65649 GYB65639:GYB65649 HHX65639:HHX65649 HRT65639:HRT65649 IBP65639:IBP65649 ILL65639:ILL65649 IVH65639:IVH65649 JFD65639:JFD65649 JOZ65639:JOZ65649 JYV65639:JYV65649 KIR65639:KIR65649 KSN65639:KSN65649 LCJ65639:LCJ65649 LMF65639:LMF65649 LWB65639:LWB65649 MFX65639:MFX65649 MPT65639:MPT65649 MZP65639:MZP65649 NJL65639:NJL65649 NTH65639:NTH65649 ODD65639:ODD65649 OMZ65639:OMZ65649 OWV65639:OWV65649 PGR65639:PGR65649 PQN65639:PQN65649 QAJ65639:QAJ65649 QKF65639:QKF65649 QUB65639:QUB65649 RDX65639:RDX65649 RNT65639:RNT65649 RXP65639:RXP65649 SHL65639:SHL65649 SRH65639:SRH65649 TBD65639:TBD65649 TKZ65639:TKZ65649 TUV65639:TUV65649 UER65639:UER65649 UON65639:UON65649 UYJ65639:UYJ65649 VIF65639:VIF65649 VSB65639:VSB65649 WBX65639:WBX65649 WLT65639:WLT65649 WVP65639:WVP65649 H131175:H131185 JD131175:JD131185 SZ131175:SZ131185 ACV131175:ACV131185 AMR131175:AMR131185 AWN131175:AWN131185 BGJ131175:BGJ131185 BQF131175:BQF131185 CAB131175:CAB131185 CJX131175:CJX131185 CTT131175:CTT131185 DDP131175:DDP131185 DNL131175:DNL131185 DXH131175:DXH131185 EHD131175:EHD131185 EQZ131175:EQZ131185 FAV131175:FAV131185 FKR131175:FKR131185 FUN131175:FUN131185 GEJ131175:GEJ131185 GOF131175:GOF131185 GYB131175:GYB131185 HHX131175:HHX131185 HRT131175:HRT131185 IBP131175:IBP131185 ILL131175:ILL131185 IVH131175:IVH131185 JFD131175:JFD131185 JOZ131175:JOZ131185 JYV131175:JYV131185 KIR131175:KIR131185 KSN131175:KSN131185 LCJ131175:LCJ131185 LMF131175:LMF131185 LWB131175:LWB131185 MFX131175:MFX131185 MPT131175:MPT131185 MZP131175:MZP131185 NJL131175:NJL131185 NTH131175:NTH131185 ODD131175:ODD131185 OMZ131175:OMZ131185 OWV131175:OWV131185 PGR131175:PGR131185 PQN131175:PQN131185 QAJ131175:QAJ131185 QKF131175:QKF131185 QUB131175:QUB131185 RDX131175:RDX131185 RNT131175:RNT131185 RXP131175:RXP131185 SHL131175:SHL131185 SRH131175:SRH131185 TBD131175:TBD131185 TKZ131175:TKZ131185 TUV131175:TUV131185 UER131175:UER131185 UON131175:UON131185 UYJ131175:UYJ131185 VIF131175:VIF131185 VSB131175:VSB131185 WBX131175:WBX131185 WLT131175:WLT131185 WVP131175:WVP131185 H196711:H196721 JD196711:JD196721 SZ196711:SZ196721 ACV196711:ACV196721 AMR196711:AMR196721 AWN196711:AWN196721 BGJ196711:BGJ196721 BQF196711:BQF196721 CAB196711:CAB196721 CJX196711:CJX196721 CTT196711:CTT196721 DDP196711:DDP196721 DNL196711:DNL196721 DXH196711:DXH196721 EHD196711:EHD196721 EQZ196711:EQZ196721 FAV196711:FAV196721 FKR196711:FKR196721 FUN196711:FUN196721 GEJ196711:GEJ196721 GOF196711:GOF196721 GYB196711:GYB196721 HHX196711:HHX196721 HRT196711:HRT196721 IBP196711:IBP196721 ILL196711:ILL196721 IVH196711:IVH196721 JFD196711:JFD196721 JOZ196711:JOZ196721 JYV196711:JYV196721 KIR196711:KIR196721 KSN196711:KSN196721 LCJ196711:LCJ196721 LMF196711:LMF196721 LWB196711:LWB196721 MFX196711:MFX196721 MPT196711:MPT196721 MZP196711:MZP196721 NJL196711:NJL196721 NTH196711:NTH196721 ODD196711:ODD196721 OMZ196711:OMZ196721 OWV196711:OWV196721 PGR196711:PGR196721 PQN196711:PQN196721 QAJ196711:QAJ196721 QKF196711:QKF196721 QUB196711:QUB196721 RDX196711:RDX196721 RNT196711:RNT196721 RXP196711:RXP196721 SHL196711:SHL196721 SRH196711:SRH196721 TBD196711:TBD196721 TKZ196711:TKZ196721 TUV196711:TUV196721 UER196711:UER196721 UON196711:UON196721 UYJ196711:UYJ196721 VIF196711:VIF196721 VSB196711:VSB196721 WBX196711:WBX196721 WLT196711:WLT196721 WVP196711:WVP196721 H262247:H262257 JD262247:JD262257 SZ262247:SZ262257 ACV262247:ACV262257 AMR262247:AMR262257 AWN262247:AWN262257 BGJ262247:BGJ262257 BQF262247:BQF262257 CAB262247:CAB262257 CJX262247:CJX262257 CTT262247:CTT262257 DDP262247:DDP262257 DNL262247:DNL262257 DXH262247:DXH262257 EHD262247:EHD262257 EQZ262247:EQZ262257 FAV262247:FAV262257 FKR262247:FKR262257 FUN262247:FUN262257 GEJ262247:GEJ262257 GOF262247:GOF262257 GYB262247:GYB262257 HHX262247:HHX262257 HRT262247:HRT262257 IBP262247:IBP262257 ILL262247:ILL262257 IVH262247:IVH262257 JFD262247:JFD262257 JOZ262247:JOZ262257 JYV262247:JYV262257 KIR262247:KIR262257 KSN262247:KSN262257 LCJ262247:LCJ262257 LMF262247:LMF262257 LWB262247:LWB262257 MFX262247:MFX262257 MPT262247:MPT262257 MZP262247:MZP262257 NJL262247:NJL262257 NTH262247:NTH262257 ODD262247:ODD262257 OMZ262247:OMZ262257 OWV262247:OWV262257 PGR262247:PGR262257 PQN262247:PQN262257 QAJ262247:QAJ262257 QKF262247:QKF262257 QUB262247:QUB262257 RDX262247:RDX262257 RNT262247:RNT262257 RXP262247:RXP262257 SHL262247:SHL262257 SRH262247:SRH262257 TBD262247:TBD262257 TKZ262247:TKZ262257 TUV262247:TUV262257 UER262247:UER262257 UON262247:UON262257 UYJ262247:UYJ262257 VIF262247:VIF262257 VSB262247:VSB262257 WBX262247:WBX262257 WLT262247:WLT262257 WVP262247:WVP262257 H327783:H327793 JD327783:JD327793 SZ327783:SZ327793 ACV327783:ACV327793 AMR327783:AMR327793 AWN327783:AWN327793 BGJ327783:BGJ327793 BQF327783:BQF327793 CAB327783:CAB327793 CJX327783:CJX327793 CTT327783:CTT327793 DDP327783:DDP327793 DNL327783:DNL327793 DXH327783:DXH327793 EHD327783:EHD327793 EQZ327783:EQZ327793 FAV327783:FAV327793 FKR327783:FKR327793 FUN327783:FUN327793 GEJ327783:GEJ327793 GOF327783:GOF327793 GYB327783:GYB327793 HHX327783:HHX327793 HRT327783:HRT327793 IBP327783:IBP327793 ILL327783:ILL327793 IVH327783:IVH327793 JFD327783:JFD327793 JOZ327783:JOZ327793 JYV327783:JYV327793 KIR327783:KIR327793 KSN327783:KSN327793 LCJ327783:LCJ327793 LMF327783:LMF327793 LWB327783:LWB327793 MFX327783:MFX327793 MPT327783:MPT327793 MZP327783:MZP327793 NJL327783:NJL327793 NTH327783:NTH327793 ODD327783:ODD327793 OMZ327783:OMZ327793 OWV327783:OWV327793 PGR327783:PGR327793 PQN327783:PQN327793 QAJ327783:QAJ327793 QKF327783:QKF327793 QUB327783:QUB327793 RDX327783:RDX327793 RNT327783:RNT327793 RXP327783:RXP327793 SHL327783:SHL327793 SRH327783:SRH327793 TBD327783:TBD327793 TKZ327783:TKZ327793 TUV327783:TUV327793 UER327783:UER327793 UON327783:UON327793 UYJ327783:UYJ327793 VIF327783:VIF327793 VSB327783:VSB327793 WBX327783:WBX327793 WLT327783:WLT327793 WVP327783:WVP327793 H393319:H393329 JD393319:JD393329 SZ393319:SZ393329 ACV393319:ACV393329 AMR393319:AMR393329 AWN393319:AWN393329 BGJ393319:BGJ393329 BQF393319:BQF393329 CAB393319:CAB393329 CJX393319:CJX393329 CTT393319:CTT393329 DDP393319:DDP393329 DNL393319:DNL393329 DXH393319:DXH393329 EHD393319:EHD393329 EQZ393319:EQZ393329 FAV393319:FAV393329 FKR393319:FKR393329 FUN393319:FUN393329 GEJ393319:GEJ393329 GOF393319:GOF393329 GYB393319:GYB393329 HHX393319:HHX393329 HRT393319:HRT393329 IBP393319:IBP393329 ILL393319:ILL393329 IVH393319:IVH393329 JFD393319:JFD393329 JOZ393319:JOZ393329 JYV393319:JYV393329 KIR393319:KIR393329 KSN393319:KSN393329 LCJ393319:LCJ393329 LMF393319:LMF393329 LWB393319:LWB393329 MFX393319:MFX393329 MPT393319:MPT393329 MZP393319:MZP393329 NJL393319:NJL393329 NTH393319:NTH393329 ODD393319:ODD393329 OMZ393319:OMZ393329 OWV393319:OWV393329 PGR393319:PGR393329 PQN393319:PQN393329 QAJ393319:QAJ393329 QKF393319:QKF393329 QUB393319:QUB393329 RDX393319:RDX393329 RNT393319:RNT393329 RXP393319:RXP393329 SHL393319:SHL393329 SRH393319:SRH393329 TBD393319:TBD393329 TKZ393319:TKZ393329 TUV393319:TUV393329 UER393319:UER393329 UON393319:UON393329 UYJ393319:UYJ393329 VIF393319:VIF393329 VSB393319:VSB393329 WBX393319:WBX393329 WLT393319:WLT393329 WVP393319:WVP393329 H458855:H458865 JD458855:JD458865 SZ458855:SZ458865 ACV458855:ACV458865 AMR458855:AMR458865 AWN458855:AWN458865 BGJ458855:BGJ458865 BQF458855:BQF458865 CAB458855:CAB458865 CJX458855:CJX458865 CTT458855:CTT458865 DDP458855:DDP458865 DNL458855:DNL458865 DXH458855:DXH458865 EHD458855:EHD458865 EQZ458855:EQZ458865 FAV458855:FAV458865 FKR458855:FKR458865 FUN458855:FUN458865 GEJ458855:GEJ458865 GOF458855:GOF458865 GYB458855:GYB458865 HHX458855:HHX458865 HRT458855:HRT458865 IBP458855:IBP458865 ILL458855:ILL458865 IVH458855:IVH458865 JFD458855:JFD458865 JOZ458855:JOZ458865 JYV458855:JYV458865 KIR458855:KIR458865 KSN458855:KSN458865 LCJ458855:LCJ458865 LMF458855:LMF458865 LWB458855:LWB458865 MFX458855:MFX458865 MPT458855:MPT458865 MZP458855:MZP458865 NJL458855:NJL458865 NTH458855:NTH458865 ODD458855:ODD458865 OMZ458855:OMZ458865 OWV458855:OWV458865 PGR458855:PGR458865 PQN458855:PQN458865 QAJ458855:QAJ458865 QKF458855:QKF458865 QUB458855:QUB458865 RDX458855:RDX458865 RNT458855:RNT458865 RXP458855:RXP458865 SHL458855:SHL458865 SRH458855:SRH458865 TBD458855:TBD458865 TKZ458855:TKZ458865 TUV458855:TUV458865 UER458855:UER458865 UON458855:UON458865 UYJ458855:UYJ458865 VIF458855:VIF458865 VSB458855:VSB458865 WBX458855:WBX458865 WLT458855:WLT458865 WVP458855:WVP458865 H524391:H524401 JD524391:JD524401 SZ524391:SZ524401 ACV524391:ACV524401 AMR524391:AMR524401 AWN524391:AWN524401 BGJ524391:BGJ524401 BQF524391:BQF524401 CAB524391:CAB524401 CJX524391:CJX524401 CTT524391:CTT524401 DDP524391:DDP524401 DNL524391:DNL524401 DXH524391:DXH524401 EHD524391:EHD524401 EQZ524391:EQZ524401 FAV524391:FAV524401 FKR524391:FKR524401 FUN524391:FUN524401 GEJ524391:GEJ524401 GOF524391:GOF524401 GYB524391:GYB524401 HHX524391:HHX524401 HRT524391:HRT524401 IBP524391:IBP524401 ILL524391:ILL524401 IVH524391:IVH524401 JFD524391:JFD524401 JOZ524391:JOZ524401 JYV524391:JYV524401 KIR524391:KIR524401 KSN524391:KSN524401 LCJ524391:LCJ524401 LMF524391:LMF524401 LWB524391:LWB524401 MFX524391:MFX524401 MPT524391:MPT524401 MZP524391:MZP524401 NJL524391:NJL524401 NTH524391:NTH524401 ODD524391:ODD524401 OMZ524391:OMZ524401 OWV524391:OWV524401 PGR524391:PGR524401 PQN524391:PQN524401 QAJ524391:QAJ524401 QKF524391:QKF524401 QUB524391:QUB524401 RDX524391:RDX524401 RNT524391:RNT524401 RXP524391:RXP524401 SHL524391:SHL524401 SRH524391:SRH524401 TBD524391:TBD524401 TKZ524391:TKZ524401 TUV524391:TUV524401 UER524391:UER524401 UON524391:UON524401 UYJ524391:UYJ524401 VIF524391:VIF524401 VSB524391:VSB524401 WBX524391:WBX524401 WLT524391:WLT524401 WVP524391:WVP524401 H589927:H589937 JD589927:JD589937 SZ589927:SZ589937 ACV589927:ACV589937 AMR589927:AMR589937 AWN589927:AWN589937 BGJ589927:BGJ589937 BQF589927:BQF589937 CAB589927:CAB589937 CJX589927:CJX589937 CTT589927:CTT589937 DDP589927:DDP589937 DNL589927:DNL589937 DXH589927:DXH589937 EHD589927:EHD589937 EQZ589927:EQZ589937 FAV589927:FAV589937 FKR589927:FKR589937 FUN589927:FUN589937 GEJ589927:GEJ589937 GOF589927:GOF589937 GYB589927:GYB589937 HHX589927:HHX589937 HRT589927:HRT589937 IBP589927:IBP589937 ILL589927:ILL589937 IVH589927:IVH589937 JFD589927:JFD589937 JOZ589927:JOZ589937 JYV589927:JYV589937 KIR589927:KIR589937 KSN589927:KSN589937 LCJ589927:LCJ589937 LMF589927:LMF589937 LWB589927:LWB589937 MFX589927:MFX589937 MPT589927:MPT589937 MZP589927:MZP589937 NJL589927:NJL589937 NTH589927:NTH589937 ODD589927:ODD589937 OMZ589927:OMZ589937 OWV589927:OWV589937 PGR589927:PGR589937 PQN589927:PQN589937 QAJ589927:QAJ589937 QKF589927:QKF589937 QUB589927:QUB589937 RDX589927:RDX589937 RNT589927:RNT589937 RXP589927:RXP589937 SHL589927:SHL589937 SRH589927:SRH589937 TBD589927:TBD589937 TKZ589927:TKZ589937 TUV589927:TUV589937 UER589927:UER589937 UON589927:UON589937 UYJ589927:UYJ589937 VIF589927:VIF589937 VSB589927:VSB589937 WBX589927:WBX589937 WLT589927:WLT589937 WVP589927:WVP589937 H655463:H655473 JD655463:JD655473 SZ655463:SZ655473 ACV655463:ACV655473 AMR655463:AMR655473 AWN655463:AWN655473 BGJ655463:BGJ655473 BQF655463:BQF655473 CAB655463:CAB655473 CJX655463:CJX655473 CTT655463:CTT655473 DDP655463:DDP655473 DNL655463:DNL655473 DXH655463:DXH655473 EHD655463:EHD655473 EQZ655463:EQZ655473 FAV655463:FAV655473 FKR655463:FKR655473 FUN655463:FUN655473 GEJ655463:GEJ655473 GOF655463:GOF655473 GYB655463:GYB655473 HHX655463:HHX655473 HRT655463:HRT655473 IBP655463:IBP655473 ILL655463:ILL655473 IVH655463:IVH655473 JFD655463:JFD655473 JOZ655463:JOZ655473 JYV655463:JYV655473 KIR655463:KIR655473 KSN655463:KSN655473 LCJ655463:LCJ655473 LMF655463:LMF655473 LWB655463:LWB655473 MFX655463:MFX655473 MPT655463:MPT655473 MZP655463:MZP655473 NJL655463:NJL655473 NTH655463:NTH655473 ODD655463:ODD655473 OMZ655463:OMZ655473 OWV655463:OWV655473 PGR655463:PGR655473 PQN655463:PQN655473 QAJ655463:QAJ655473 QKF655463:QKF655473 QUB655463:QUB655473 RDX655463:RDX655473 RNT655463:RNT655473 RXP655463:RXP655473 SHL655463:SHL655473 SRH655463:SRH655473 TBD655463:TBD655473 TKZ655463:TKZ655473 TUV655463:TUV655473 UER655463:UER655473 UON655463:UON655473 UYJ655463:UYJ655473 VIF655463:VIF655473 VSB655463:VSB655473 WBX655463:WBX655473 WLT655463:WLT655473 WVP655463:WVP655473 H720999:H721009 JD720999:JD721009 SZ720999:SZ721009 ACV720999:ACV721009 AMR720999:AMR721009 AWN720999:AWN721009 BGJ720999:BGJ721009 BQF720999:BQF721009 CAB720999:CAB721009 CJX720999:CJX721009 CTT720999:CTT721009 DDP720999:DDP721009 DNL720999:DNL721009 DXH720999:DXH721009 EHD720999:EHD721009 EQZ720999:EQZ721009 FAV720999:FAV721009 FKR720999:FKR721009 FUN720999:FUN721009 GEJ720999:GEJ721009 GOF720999:GOF721009 GYB720999:GYB721009 HHX720999:HHX721009 HRT720999:HRT721009 IBP720999:IBP721009 ILL720999:ILL721009 IVH720999:IVH721009 JFD720999:JFD721009 JOZ720999:JOZ721009 JYV720999:JYV721009 KIR720999:KIR721009 KSN720999:KSN721009 LCJ720999:LCJ721009 LMF720999:LMF721009 LWB720999:LWB721009 MFX720999:MFX721009 MPT720999:MPT721009 MZP720999:MZP721009 NJL720999:NJL721009 NTH720999:NTH721009 ODD720999:ODD721009 OMZ720999:OMZ721009 OWV720999:OWV721009 PGR720999:PGR721009 PQN720999:PQN721009 QAJ720999:QAJ721009 QKF720999:QKF721009 QUB720999:QUB721009 RDX720999:RDX721009 RNT720999:RNT721009 RXP720999:RXP721009 SHL720999:SHL721009 SRH720999:SRH721009 TBD720999:TBD721009 TKZ720999:TKZ721009 TUV720999:TUV721009 UER720999:UER721009 UON720999:UON721009 UYJ720999:UYJ721009 VIF720999:VIF721009 VSB720999:VSB721009 WBX720999:WBX721009 WLT720999:WLT721009 WVP720999:WVP721009 H786535:H786545 JD786535:JD786545 SZ786535:SZ786545 ACV786535:ACV786545 AMR786535:AMR786545 AWN786535:AWN786545 BGJ786535:BGJ786545 BQF786535:BQF786545 CAB786535:CAB786545 CJX786535:CJX786545 CTT786535:CTT786545 DDP786535:DDP786545 DNL786535:DNL786545 DXH786535:DXH786545 EHD786535:EHD786545 EQZ786535:EQZ786545 FAV786535:FAV786545 FKR786535:FKR786545 FUN786535:FUN786545 GEJ786535:GEJ786545 GOF786535:GOF786545 GYB786535:GYB786545 HHX786535:HHX786545 HRT786535:HRT786545 IBP786535:IBP786545 ILL786535:ILL786545 IVH786535:IVH786545 JFD786535:JFD786545 JOZ786535:JOZ786545 JYV786535:JYV786545 KIR786535:KIR786545 KSN786535:KSN786545 LCJ786535:LCJ786545 LMF786535:LMF786545 LWB786535:LWB786545 MFX786535:MFX786545 MPT786535:MPT786545 MZP786535:MZP786545 NJL786535:NJL786545 NTH786535:NTH786545 ODD786535:ODD786545 OMZ786535:OMZ786545 OWV786535:OWV786545 PGR786535:PGR786545 PQN786535:PQN786545 QAJ786535:QAJ786545 QKF786535:QKF786545 QUB786535:QUB786545 RDX786535:RDX786545 RNT786535:RNT786545 RXP786535:RXP786545 SHL786535:SHL786545 SRH786535:SRH786545 TBD786535:TBD786545 TKZ786535:TKZ786545 TUV786535:TUV786545 UER786535:UER786545 UON786535:UON786545 UYJ786535:UYJ786545 VIF786535:VIF786545 VSB786535:VSB786545 WBX786535:WBX786545 WLT786535:WLT786545 WVP786535:WVP786545 H852071:H852081 JD852071:JD852081 SZ852071:SZ852081 ACV852071:ACV852081 AMR852071:AMR852081 AWN852071:AWN852081 BGJ852071:BGJ852081 BQF852071:BQF852081 CAB852071:CAB852081 CJX852071:CJX852081 CTT852071:CTT852081 DDP852071:DDP852081 DNL852071:DNL852081 DXH852071:DXH852081 EHD852071:EHD852081 EQZ852071:EQZ852081 FAV852071:FAV852081 FKR852071:FKR852081 FUN852071:FUN852081 GEJ852071:GEJ852081 GOF852071:GOF852081 GYB852071:GYB852081 HHX852071:HHX852081 HRT852071:HRT852081 IBP852071:IBP852081 ILL852071:ILL852081 IVH852071:IVH852081 JFD852071:JFD852081 JOZ852071:JOZ852081 JYV852071:JYV852081 KIR852071:KIR852081 KSN852071:KSN852081 LCJ852071:LCJ852081 LMF852071:LMF852081 LWB852071:LWB852081 MFX852071:MFX852081 MPT852071:MPT852081 MZP852071:MZP852081 NJL852071:NJL852081 NTH852071:NTH852081 ODD852071:ODD852081 OMZ852071:OMZ852081 OWV852071:OWV852081 PGR852071:PGR852081 PQN852071:PQN852081 QAJ852071:QAJ852081 QKF852071:QKF852081 QUB852071:QUB852081 RDX852071:RDX852081 RNT852071:RNT852081 RXP852071:RXP852081 SHL852071:SHL852081 SRH852071:SRH852081 TBD852071:TBD852081 TKZ852071:TKZ852081 TUV852071:TUV852081 UER852071:UER852081 UON852071:UON852081 UYJ852071:UYJ852081 VIF852071:VIF852081 VSB852071:VSB852081 WBX852071:WBX852081 WLT852071:WLT852081 WVP852071:WVP852081 H917607:H917617 JD917607:JD917617 SZ917607:SZ917617 ACV917607:ACV917617 AMR917607:AMR917617 AWN917607:AWN917617 BGJ917607:BGJ917617 BQF917607:BQF917617 CAB917607:CAB917617 CJX917607:CJX917617 CTT917607:CTT917617 DDP917607:DDP917617 DNL917607:DNL917617 DXH917607:DXH917617 EHD917607:EHD917617 EQZ917607:EQZ917617 FAV917607:FAV917617 FKR917607:FKR917617 FUN917607:FUN917617 GEJ917607:GEJ917617 GOF917607:GOF917617 GYB917607:GYB917617 HHX917607:HHX917617 HRT917607:HRT917617 IBP917607:IBP917617 ILL917607:ILL917617 IVH917607:IVH917617 JFD917607:JFD917617 JOZ917607:JOZ917617 JYV917607:JYV917617 KIR917607:KIR917617 KSN917607:KSN917617 LCJ917607:LCJ917617 LMF917607:LMF917617 LWB917607:LWB917617 MFX917607:MFX917617 MPT917607:MPT917617 MZP917607:MZP917617 NJL917607:NJL917617 NTH917607:NTH917617 ODD917607:ODD917617 OMZ917607:OMZ917617 OWV917607:OWV917617 PGR917607:PGR917617 PQN917607:PQN917617 QAJ917607:QAJ917617 QKF917607:QKF917617 QUB917607:QUB917617 RDX917607:RDX917617 RNT917607:RNT917617 RXP917607:RXP917617 SHL917607:SHL917617 SRH917607:SRH917617 TBD917607:TBD917617 TKZ917607:TKZ917617 TUV917607:TUV917617 UER917607:UER917617 UON917607:UON917617 UYJ917607:UYJ917617 VIF917607:VIF917617 VSB917607:VSB917617 WBX917607:WBX917617 WLT917607:WLT917617 WVP917607:WVP917617 H983143:H983153 JD983143:JD983153 SZ983143:SZ983153 ACV983143:ACV983153 AMR983143:AMR983153 AWN983143:AWN983153 BGJ983143:BGJ983153 BQF983143:BQF983153 CAB983143:CAB983153 CJX983143:CJX983153 CTT983143:CTT983153 DDP983143:DDP983153 DNL983143:DNL983153 DXH983143:DXH983153 EHD983143:EHD983153 EQZ983143:EQZ983153 FAV983143:FAV983153 FKR983143:FKR983153 FUN983143:FUN983153 GEJ983143:GEJ983153 GOF983143:GOF983153 GYB983143:GYB983153 HHX983143:HHX983153 HRT983143:HRT983153 IBP983143:IBP983153 ILL983143:ILL983153 IVH983143:IVH983153 JFD983143:JFD983153 JOZ983143:JOZ983153 JYV983143:JYV983153 KIR983143:KIR983153 KSN983143:KSN983153 LCJ983143:LCJ983153 LMF983143:LMF983153 LWB983143:LWB983153 MFX983143:MFX983153 MPT983143:MPT983153 MZP983143:MZP983153 NJL983143:NJL983153 NTH983143:NTH983153 ODD983143:ODD983153 OMZ983143:OMZ983153 OWV983143:OWV983153 PGR983143:PGR983153 PQN983143:PQN983153 QAJ983143:QAJ983153 QKF983143:QKF983153 QUB983143:QUB983153 RDX983143:RDX983153 RNT983143:RNT983153 RXP983143:RXP983153 SHL983143:SHL983153 SRH983143:SRH983153 TBD983143:TBD983153 TKZ983143:TKZ983153 TUV983143:TUV983153 UER983143:UER983153 UON983143:UON983153 UYJ983143:UYJ983153 VIF983143:VIF983153 VSB983143:VSB983153 WBX983143:WBX983153 WLT983143:WLT983153 WVP983143:WVP983153 RNT983191 JD117:JD118 SZ117:SZ118 ACV117:ACV118 AMR117:AMR118 AWN117:AWN118 BGJ117:BGJ118 BQF117:BQF118 CAB117:CAB118 CJX117:CJX118 CTT117:CTT118 DDP117:DDP118 DNL117:DNL118 DXH117:DXH118 EHD117:EHD118 EQZ117:EQZ118 FAV117:FAV118 FKR117:FKR118 FUN117:FUN118 GEJ117:GEJ118 GOF117:GOF118 GYB117:GYB118 HHX117:HHX118 HRT117:HRT118 IBP117:IBP118 ILL117:ILL118 IVH117:IVH118 JFD117:JFD118 JOZ117:JOZ118 JYV117:JYV118 KIR117:KIR118 KSN117:KSN118 LCJ117:LCJ118 LMF117:LMF118 LWB117:LWB118 MFX117:MFX118 MPT117:MPT118 MZP117:MZP118 NJL117:NJL118 NTH117:NTH118 ODD117:ODD118 OMZ117:OMZ118 OWV117:OWV118 PGR117:PGR118 PQN117:PQN118 QAJ117:QAJ118 QKF117:QKF118 QUB117:QUB118 RDX117:RDX118 RNT117:RNT118 RXP117:RXP118 SHL117:SHL118 SRH117:SRH118 TBD117:TBD118 TKZ117:TKZ118 TUV117:TUV118 UER117:UER118 UON117:UON118 UYJ117:UYJ118 VIF117:VIF118 VSB117:VSB118 WBX117:WBX118 WLT117:WLT118 WVP117:WVP118 H65651:H65652 JD65651:JD65652 SZ65651:SZ65652 ACV65651:ACV65652 AMR65651:AMR65652 AWN65651:AWN65652 BGJ65651:BGJ65652 BQF65651:BQF65652 CAB65651:CAB65652 CJX65651:CJX65652 CTT65651:CTT65652 DDP65651:DDP65652 DNL65651:DNL65652 DXH65651:DXH65652 EHD65651:EHD65652 EQZ65651:EQZ65652 FAV65651:FAV65652 FKR65651:FKR65652 FUN65651:FUN65652 GEJ65651:GEJ65652 GOF65651:GOF65652 GYB65651:GYB65652 HHX65651:HHX65652 HRT65651:HRT65652 IBP65651:IBP65652 ILL65651:ILL65652 IVH65651:IVH65652 JFD65651:JFD65652 JOZ65651:JOZ65652 JYV65651:JYV65652 KIR65651:KIR65652 KSN65651:KSN65652 LCJ65651:LCJ65652 LMF65651:LMF65652 LWB65651:LWB65652 MFX65651:MFX65652 MPT65651:MPT65652 MZP65651:MZP65652 NJL65651:NJL65652 NTH65651:NTH65652 ODD65651:ODD65652 OMZ65651:OMZ65652 OWV65651:OWV65652 PGR65651:PGR65652 PQN65651:PQN65652 QAJ65651:QAJ65652 QKF65651:QKF65652 QUB65651:QUB65652 RDX65651:RDX65652 RNT65651:RNT65652 RXP65651:RXP65652 SHL65651:SHL65652 SRH65651:SRH65652 TBD65651:TBD65652 TKZ65651:TKZ65652 TUV65651:TUV65652 UER65651:UER65652 UON65651:UON65652 UYJ65651:UYJ65652 VIF65651:VIF65652 VSB65651:VSB65652 WBX65651:WBX65652 WLT65651:WLT65652 WVP65651:WVP65652 H131187:H131188 JD131187:JD131188 SZ131187:SZ131188 ACV131187:ACV131188 AMR131187:AMR131188 AWN131187:AWN131188 BGJ131187:BGJ131188 BQF131187:BQF131188 CAB131187:CAB131188 CJX131187:CJX131188 CTT131187:CTT131188 DDP131187:DDP131188 DNL131187:DNL131188 DXH131187:DXH131188 EHD131187:EHD131188 EQZ131187:EQZ131188 FAV131187:FAV131188 FKR131187:FKR131188 FUN131187:FUN131188 GEJ131187:GEJ131188 GOF131187:GOF131188 GYB131187:GYB131188 HHX131187:HHX131188 HRT131187:HRT131188 IBP131187:IBP131188 ILL131187:ILL131188 IVH131187:IVH131188 JFD131187:JFD131188 JOZ131187:JOZ131188 JYV131187:JYV131188 KIR131187:KIR131188 KSN131187:KSN131188 LCJ131187:LCJ131188 LMF131187:LMF131188 LWB131187:LWB131188 MFX131187:MFX131188 MPT131187:MPT131188 MZP131187:MZP131188 NJL131187:NJL131188 NTH131187:NTH131188 ODD131187:ODD131188 OMZ131187:OMZ131188 OWV131187:OWV131188 PGR131187:PGR131188 PQN131187:PQN131188 QAJ131187:QAJ131188 QKF131187:QKF131188 QUB131187:QUB131188 RDX131187:RDX131188 RNT131187:RNT131188 RXP131187:RXP131188 SHL131187:SHL131188 SRH131187:SRH131188 TBD131187:TBD131188 TKZ131187:TKZ131188 TUV131187:TUV131188 UER131187:UER131188 UON131187:UON131188 UYJ131187:UYJ131188 VIF131187:VIF131188 VSB131187:VSB131188 WBX131187:WBX131188 WLT131187:WLT131188 WVP131187:WVP131188 H196723:H196724 JD196723:JD196724 SZ196723:SZ196724 ACV196723:ACV196724 AMR196723:AMR196724 AWN196723:AWN196724 BGJ196723:BGJ196724 BQF196723:BQF196724 CAB196723:CAB196724 CJX196723:CJX196724 CTT196723:CTT196724 DDP196723:DDP196724 DNL196723:DNL196724 DXH196723:DXH196724 EHD196723:EHD196724 EQZ196723:EQZ196724 FAV196723:FAV196724 FKR196723:FKR196724 FUN196723:FUN196724 GEJ196723:GEJ196724 GOF196723:GOF196724 GYB196723:GYB196724 HHX196723:HHX196724 HRT196723:HRT196724 IBP196723:IBP196724 ILL196723:ILL196724 IVH196723:IVH196724 JFD196723:JFD196724 JOZ196723:JOZ196724 JYV196723:JYV196724 KIR196723:KIR196724 KSN196723:KSN196724 LCJ196723:LCJ196724 LMF196723:LMF196724 LWB196723:LWB196724 MFX196723:MFX196724 MPT196723:MPT196724 MZP196723:MZP196724 NJL196723:NJL196724 NTH196723:NTH196724 ODD196723:ODD196724 OMZ196723:OMZ196724 OWV196723:OWV196724 PGR196723:PGR196724 PQN196723:PQN196724 QAJ196723:QAJ196724 QKF196723:QKF196724 QUB196723:QUB196724 RDX196723:RDX196724 RNT196723:RNT196724 RXP196723:RXP196724 SHL196723:SHL196724 SRH196723:SRH196724 TBD196723:TBD196724 TKZ196723:TKZ196724 TUV196723:TUV196724 UER196723:UER196724 UON196723:UON196724 UYJ196723:UYJ196724 VIF196723:VIF196724 VSB196723:VSB196724 WBX196723:WBX196724 WLT196723:WLT196724 WVP196723:WVP196724 H262259:H262260 JD262259:JD262260 SZ262259:SZ262260 ACV262259:ACV262260 AMR262259:AMR262260 AWN262259:AWN262260 BGJ262259:BGJ262260 BQF262259:BQF262260 CAB262259:CAB262260 CJX262259:CJX262260 CTT262259:CTT262260 DDP262259:DDP262260 DNL262259:DNL262260 DXH262259:DXH262260 EHD262259:EHD262260 EQZ262259:EQZ262260 FAV262259:FAV262260 FKR262259:FKR262260 FUN262259:FUN262260 GEJ262259:GEJ262260 GOF262259:GOF262260 GYB262259:GYB262260 HHX262259:HHX262260 HRT262259:HRT262260 IBP262259:IBP262260 ILL262259:ILL262260 IVH262259:IVH262260 JFD262259:JFD262260 JOZ262259:JOZ262260 JYV262259:JYV262260 KIR262259:KIR262260 KSN262259:KSN262260 LCJ262259:LCJ262260 LMF262259:LMF262260 LWB262259:LWB262260 MFX262259:MFX262260 MPT262259:MPT262260 MZP262259:MZP262260 NJL262259:NJL262260 NTH262259:NTH262260 ODD262259:ODD262260 OMZ262259:OMZ262260 OWV262259:OWV262260 PGR262259:PGR262260 PQN262259:PQN262260 QAJ262259:QAJ262260 QKF262259:QKF262260 QUB262259:QUB262260 RDX262259:RDX262260 RNT262259:RNT262260 RXP262259:RXP262260 SHL262259:SHL262260 SRH262259:SRH262260 TBD262259:TBD262260 TKZ262259:TKZ262260 TUV262259:TUV262260 UER262259:UER262260 UON262259:UON262260 UYJ262259:UYJ262260 VIF262259:VIF262260 VSB262259:VSB262260 WBX262259:WBX262260 WLT262259:WLT262260 WVP262259:WVP262260 H327795:H327796 JD327795:JD327796 SZ327795:SZ327796 ACV327795:ACV327796 AMR327795:AMR327796 AWN327795:AWN327796 BGJ327795:BGJ327796 BQF327795:BQF327796 CAB327795:CAB327796 CJX327795:CJX327796 CTT327795:CTT327796 DDP327795:DDP327796 DNL327795:DNL327796 DXH327795:DXH327796 EHD327795:EHD327796 EQZ327795:EQZ327796 FAV327795:FAV327796 FKR327795:FKR327796 FUN327795:FUN327796 GEJ327795:GEJ327796 GOF327795:GOF327796 GYB327795:GYB327796 HHX327795:HHX327796 HRT327795:HRT327796 IBP327795:IBP327796 ILL327795:ILL327796 IVH327795:IVH327796 JFD327795:JFD327796 JOZ327795:JOZ327796 JYV327795:JYV327796 KIR327795:KIR327796 KSN327795:KSN327796 LCJ327795:LCJ327796 LMF327795:LMF327796 LWB327795:LWB327796 MFX327795:MFX327796 MPT327795:MPT327796 MZP327795:MZP327796 NJL327795:NJL327796 NTH327795:NTH327796 ODD327795:ODD327796 OMZ327795:OMZ327796 OWV327795:OWV327796 PGR327795:PGR327796 PQN327795:PQN327796 QAJ327795:QAJ327796 QKF327795:QKF327796 QUB327795:QUB327796 RDX327795:RDX327796 RNT327795:RNT327796 RXP327795:RXP327796 SHL327795:SHL327796 SRH327795:SRH327796 TBD327795:TBD327796 TKZ327795:TKZ327796 TUV327795:TUV327796 UER327795:UER327796 UON327795:UON327796 UYJ327795:UYJ327796 VIF327795:VIF327796 VSB327795:VSB327796 WBX327795:WBX327796 WLT327795:WLT327796 WVP327795:WVP327796 H393331:H393332 JD393331:JD393332 SZ393331:SZ393332 ACV393331:ACV393332 AMR393331:AMR393332 AWN393331:AWN393332 BGJ393331:BGJ393332 BQF393331:BQF393332 CAB393331:CAB393332 CJX393331:CJX393332 CTT393331:CTT393332 DDP393331:DDP393332 DNL393331:DNL393332 DXH393331:DXH393332 EHD393331:EHD393332 EQZ393331:EQZ393332 FAV393331:FAV393332 FKR393331:FKR393332 FUN393331:FUN393332 GEJ393331:GEJ393332 GOF393331:GOF393332 GYB393331:GYB393332 HHX393331:HHX393332 HRT393331:HRT393332 IBP393331:IBP393332 ILL393331:ILL393332 IVH393331:IVH393332 JFD393331:JFD393332 JOZ393331:JOZ393332 JYV393331:JYV393332 KIR393331:KIR393332 KSN393331:KSN393332 LCJ393331:LCJ393332 LMF393331:LMF393332 LWB393331:LWB393332 MFX393331:MFX393332 MPT393331:MPT393332 MZP393331:MZP393332 NJL393331:NJL393332 NTH393331:NTH393332 ODD393331:ODD393332 OMZ393331:OMZ393332 OWV393331:OWV393332 PGR393331:PGR393332 PQN393331:PQN393332 QAJ393331:QAJ393332 QKF393331:QKF393332 QUB393331:QUB393332 RDX393331:RDX393332 RNT393331:RNT393332 RXP393331:RXP393332 SHL393331:SHL393332 SRH393331:SRH393332 TBD393331:TBD393332 TKZ393331:TKZ393332 TUV393331:TUV393332 UER393331:UER393332 UON393331:UON393332 UYJ393331:UYJ393332 VIF393331:VIF393332 VSB393331:VSB393332 WBX393331:WBX393332 WLT393331:WLT393332 WVP393331:WVP393332 H458867:H458868 JD458867:JD458868 SZ458867:SZ458868 ACV458867:ACV458868 AMR458867:AMR458868 AWN458867:AWN458868 BGJ458867:BGJ458868 BQF458867:BQF458868 CAB458867:CAB458868 CJX458867:CJX458868 CTT458867:CTT458868 DDP458867:DDP458868 DNL458867:DNL458868 DXH458867:DXH458868 EHD458867:EHD458868 EQZ458867:EQZ458868 FAV458867:FAV458868 FKR458867:FKR458868 FUN458867:FUN458868 GEJ458867:GEJ458868 GOF458867:GOF458868 GYB458867:GYB458868 HHX458867:HHX458868 HRT458867:HRT458868 IBP458867:IBP458868 ILL458867:ILL458868 IVH458867:IVH458868 JFD458867:JFD458868 JOZ458867:JOZ458868 JYV458867:JYV458868 KIR458867:KIR458868 KSN458867:KSN458868 LCJ458867:LCJ458868 LMF458867:LMF458868 LWB458867:LWB458868 MFX458867:MFX458868 MPT458867:MPT458868 MZP458867:MZP458868 NJL458867:NJL458868 NTH458867:NTH458868 ODD458867:ODD458868 OMZ458867:OMZ458868 OWV458867:OWV458868 PGR458867:PGR458868 PQN458867:PQN458868 QAJ458867:QAJ458868 QKF458867:QKF458868 QUB458867:QUB458868 RDX458867:RDX458868 RNT458867:RNT458868 RXP458867:RXP458868 SHL458867:SHL458868 SRH458867:SRH458868 TBD458867:TBD458868 TKZ458867:TKZ458868 TUV458867:TUV458868 UER458867:UER458868 UON458867:UON458868 UYJ458867:UYJ458868 VIF458867:VIF458868 VSB458867:VSB458868 WBX458867:WBX458868 WLT458867:WLT458868 WVP458867:WVP458868 H524403:H524404 JD524403:JD524404 SZ524403:SZ524404 ACV524403:ACV524404 AMR524403:AMR524404 AWN524403:AWN524404 BGJ524403:BGJ524404 BQF524403:BQF524404 CAB524403:CAB524404 CJX524403:CJX524404 CTT524403:CTT524404 DDP524403:DDP524404 DNL524403:DNL524404 DXH524403:DXH524404 EHD524403:EHD524404 EQZ524403:EQZ524404 FAV524403:FAV524404 FKR524403:FKR524404 FUN524403:FUN524404 GEJ524403:GEJ524404 GOF524403:GOF524404 GYB524403:GYB524404 HHX524403:HHX524404 HRT524403:HRT524404 IBP524403:IBP524404 ILL524403:ILL524404 IVH524403:IVH524404 JFD524403:JFD524404 JOZ524403:JOZ524404 JYV524403:JYV524404 KIR524403:KIR524404 KSN524403:KSN524404 LCJ524403:LCJ524404 LMF524403:LMF524404 LWB524403:LWB524404 MFX524403:MFX524404 MPT524403:MPT524404 MZP524403:MZP524404 NJL524403:NJL524404 NTH524403:NTH524404 ODD524403:ODD524404 OMZ524403:OMZ524404 OWV524403:OWV524404 PGR524403:PGR524404 PQN524403:PQN524404 QAJ524403:QAJ524404 QKF524403:QKF524404 QUB524403:QUB524404 RDX524403:RDX524404 RNT524403:RNT524404 RXP524403:RXP524404 SHL524403:SHL524404 SRH524403:SRH524404 TBD524403:TBD524404 TKZ524403:TKZ524404 TUV524403:TUV524404 UER524403:UER524404 UON524403:UON524404 UYJ524403:UYJ524404 VIF524403:VIF524404 VSB524403:VSB524404 WBX524403:WBX524404 WLT524403:WLT524404 WVP524403:WVP524404 H589939:H589940 JD589939:JD589940 SZ589939:SZ589940 ACV589939:ACV589940 AMR589939:AMR589940 AWN589939:AWN589940 BGJ589939:BGJ589940 BQF589939:BQF589940 CAB589939:CAB589940 CJX589939:CJX589940 CTT589939:CTT589940 DDP589939:DDP589940 DNL589939:DNL589940 DXH589939:DXH589940 EHD589939:EHD589940 EQZ589939:EQZ589940 FAV589939:FAV589940 FKR589939:FKR589940 FUN589939:FUN589940 GEJ589939:GEJ589940 GOF589939:GOF589940 GYB589939:GYB589940 HHX589939:HHX589940 HRT589939:HRT589940 IBP589939:IBP589940 ILL589939:ILL589940 IVH589939:IVH589940 JFD589939:JFD589940 JOZ589939:JOZ589940 JYV589939:JYV589940 KIR589939:KIR589940 KSN589939:KSN589940 LCJ589939:LCJ589940 LMF589939:LMF589940 LWB589939:LWB589940 MFX589939:MFX589940 MPT589939:MPT589940 MZP589939:MZP589940 NJL589939:NJL589940 NTH589939:NTH589940 ODD589939:ODD589940 OMZ589939:OMZ589940 OWV589939:OWV589940 PGR589939:PGR589940 PQN589939:PQN589940 QAJ589939:QAJ589940 QKF589939:QKF589940 QUB589939:QUB589940 RDX589939:RDX589940 RNT589939:RNT589940 RXP589939:RXP589940 SHL589939:SHL589940 SRH589939:SRH589940 TBD589939:TBD589940 TKZ589939:TKZ589940 TUV589939:TUV589940 UER589939:UER589940 UON589939:UON589940 UYJ589939:UYJ589940 VIF589939:VIF589940 VSB589939:VSB589940 WBX589939:WBX589940 WLT589939:WLT589940 WVP589939:WVP589940 H655475:H655476 JD655475:JD655476 SZ655475:SZ655476 ACV655475:ACV655476 AMR655475:AMR655476 AWN655475:AWN655476 BGJ655475:BGJ655476 BQF655475:BQF655476 CAB655475:CAB655476 CJX655475:CJX655476 CTT655475:CTT655476 DDP655475:DDP655476 DNL655475:DNL655476 DXH655475:DXH655476 EHD655475:EHD655476 EQZ655475:EQZ655476 FAV655475:FAV655476 FKR655475:FKR655476 FUN655475:FUN655476 GEJ655475:GEJ655476 GOF655475:GOF655476 GYB655475:GYB655476 HHX655475:HHX655476 HRT655475:HRT655476 IBP655475:IBP655476 ILL655475:ILL655476 IVH655475:IVH655476 JFD655475:JFD655476 JOZ655475:JOZ655476 JYV655475:JYV655476 KIR655475:KIR655476 KSN655475:KSN655476 LCJ655475:LCJ655476 LMF655475:LMF655476 LWB655475:LWB655476 MFX655475:MFX655476 MPT655475:MPT655476 MZP655475:MZP655476 NJL655475:NJL655476 NTH655475:NTH655476 ODD655475:ODD655476 OMZ655475:OMZ655476 OWV655475:OWV655476 PGR655475:PGR655476 PQN655475:PQN655476 QAJ655475:QAJ655476 QKF655475:QKF655476 QUB655475:QUB655476 RDX655475:RDX655476 RNT655475:RNT655476 RXP655475:RXP655476 SHL655475:SHL655476 SRH655475:SRH655476 TBD655475:TBD655476 TKZ655475:TKZ655476 TUV655475:TUV655476 UER655475:UER655476 UON655475:UON655476 UYJ655475:UYJ655476 VIF655475:VIF655476 VSB655475:VSB655476 WBX655475:WBX655476 WLT655475:WLT655476 WVP655475:WVP655476 H721011:H721012 JD721011:JD721012 SZ721011:SZ721012 ACV721011:ACV721012 AMR721011:AMR721012 AWN721011:AWN721012 BGJ721011:BGJ721012 BQF721011:BQF721012 CAB721011:CAB721012 CJX721011:CJX721012 CTT721011:CTT721012 DDP721011:DDP721012 DNL721011:DNL721012 DXH721011:DXH721012 EHD721011:EHD721012 EQZ721011:EQZ721012 FAV721011:FAV721012 FKR721011:FKR721012 FUN721011:FUN721012 GEJ721011:GEJ721012 GOF721011:GOF721012 GYB721011:GYB721012 HHX721011:HHX721012 HRT721011:HRT721012 IBP721011:IBP721012 ILL721011:ILL721012 IVH721011:IVH721012 JFD721011:JFD721012 JOZ721011:JOZ721012 JYV721011:JYV721012 KIR721011:KIR721012 KSN721011:KSN721012 LCJ721011:LCJ721012 LMF721011:LMF721012 LWB721011:LWB721012 MFX721011:MFX721012 MPT721011:MPT721012 MZP721011:MZP721012 NJL721011:NJL721012 NTH721011:NTH721012 ODD721011:ODD721012 OMZ721011:OMZ721012 OWV721011:OWV721012 PGR721011:PGR721012 PQN721011:PQN721012 QAJ721011:QAJ721012 QKF721011:QKF721012 QUB721011:QUB721012 RDX721011:RDX721012 RNT721011:RNT721012 RXP721011:RXP721012 SHL721011:SHL721012 SRH721011:SRH721012 TBD721011:TBD721012 TKZ721011:TKZ721012 TUV721011:TUV721012 UER721011:UER721012 UON721011:UON721012 UYJ721011:UYJ721012 VIF721011:VIF721012 VSB721011:VSB721012 WBX721011:WBX721012 WLT721011:WLT721012 WVP721011:WVP721012 H786547:H786548 JD786547:JD786548 SZ786547:SZ786548 ACV786547:ACV786548 AMR786547:AMR786548 AWN786547:AWN786548 BGJ786547:BGJ786548 BQF786547:BQF786548 CAB786547:CAB786548 CJX786547:CJX786548 CTT786547:CTT786548 DDP786547:DDP786548 DNL786547:DNL786548 DXH786547:DXH786548 EHD786547:EHD786548 EQZ786547:EQZ786548 FAV786547:FAV786548 FKR786547:FKR786548 FUN786547:FUN786548 GEJ786547:GEJ786548 GOF786547:GOF786548 GYB786547:GYB786548 HHX786547:HHX786548 HRT786547:HRT786548 IBP786547:IBP786548 ILL786547:ILL786548 IVH786547:IVH786548 JFD786547:JFD786548 JOZ786547:JOZ786548 JYV786547:JYV786548 KIR786547:KIR786548 KSN786547:KSN786548 LCJ786547:LCJ786548 LMF786547:LMF786548 LWB786547:LWB786548 MFX786547:MFX786548 MPT786547:MPT786548 MZP786547:MZP786548 NJL786547:NJL786548 NTH786547:NTH786548 ODD786547:ODD786548 OMZ786547:OMZ786548 OWV786547:OWV786548 PGR786547:PGR786548 PQN786547:PQN786548 QAJ786547:QAJ786548 QKF786547:QKF786548 QUB786547:QUB786548 RDX786547:RDX786548 RNT786547:RNT786548 RXP786547:RXP786548 SHL786547:SHL786548 SRH786547:SRH786548 TBD786547:TBD786548 TKZ786547:TKZ786548 TUV786547:TUV786548 UER786547:UER786548 UON786547:UON786548 UYJ786547:UYJ786548 VIF786547:VIF786548 VSB786547:VSB786548 WBX786547:WBX786548 WLT786547:WLT786548 WVP786547:WVP786548 H852083:H852084 JD852083:JD852084 SZ852083:SZ852084 ACV852083:ACV852084 AMR852083:AMR852084 AWN852083:AWN852084 BGJ852083:BGJ852084 BQF852083:BQF852084 CAB852083:CAB852084 CJX852083:CJX852084 CTT852083:CTT852084 DDP852083:DDP852084 DNL852083:DNL852084 DXH852083:DXH852084 EHD852083:EHD852084 EQZ852083:EQZ852084 FAV852083:FAV852084 FKR852083:FKR852084 FUN852083:FUN852084 GEJ852083:GEJ852084 GOF852083:GOF852084 GYB852083:GYB852084 HHX852083:HHX852084 HRT852083:HRT852084 IBP852083:IBP852084 ILL852083:ILL852084 IVH852083:IVH852084 JFD852083:JFD852084 JOZ852083:JOZ852084 JYV852083:JYV852084 KIR852083:KIR852084 KSN852083:KSN852084 LCJ852083:LCJ852084 LMF852083:LMF852084 LWB852083:LWB852084 MFX852083:MFX852084 MPT852083:MPT852084 MZP852083:MZP852084 NJL852083:NJL852084 NTH852083:NTH852084 ODD852083:ODD852084 OMZ852083:OMZ852084 OWV852083:OWV852084 PGR852083:PGR852084 PQN852083:PQN852084 QAJ852083:QAJ852084 QKF852083:QKF852084 QUB852083:QUB852084 RDX852083:RDX852084 RNT852083:RNT852084 RXP852083:RXP852084 SHL852083:SHL852084 SRH852083:SRH852084 TBD852083:TBD852084 TKZ852083:TKZ852084 TUV852083:TUV852084 UER852083:UER852084 UON852083:UON852084 UYJ852083:UYJ852084 VIF852083:VIF852084 VSB852083:VSB852084 WBX852083:WBX852084 WLT852083:WLT852084 WVP852083:WVP852084 H917619:H917620 JD917619:JD917620 SZ917619:SZ917620 ACV917619:ACV917620 AMR917619:AMR917620 AWN917619:AWN917620 BGJ917619:BGJ917620 BQF917619:BQF917620 CAB917619:CAB917620 CJX917619:CJX917620 CTT917619:CTT917620 DDP917619:DDP917620 DNL917619:DNL917620 DXH917619:DXH917620 EHD917619:EHD917620 EQZ917619:EQZ917620 FAV917619:FAV917620 FKR917619:FKR917620 FUN917619:FUN917620 GEJ917619:GEJ917620 GOF917619:GOF917620 GYB917619:GYB917620 HHX917619:HHX917620 HRT917619:HRT917620 IBP917619:IBP917620 ILL917619:ILL917620 IVH917619:IVH917620 JFD917619:JFD917620 JOZ917619:JOZ917620 JYV917619:JYV917620 KIR917619:KIR917620 KSN917619:KSN917620 LCJ917619:LCJ917620 LMF917619:LMF917620 LWB917619:LWB917620 MFX917619:MFX917620 MPT917619:MPT917620 MZP917619:MZP917620 NJL917619:NJL917620 NTH917619:NTH917620 ODD917619:ODD917620 OMZ917619:OMZ917620 OWV917619:OWV917620 PGR917619:PGR917620 PQN917619:PQN917620 QAJ917619:QAJ917620 QKF917619:QKF917620 QUB917619:QUB917620 RDX917619:RDX917620 RNT917619:RNT917620 RXP917619:RXP917620 SHL917619:SHL917620 SRH917619:SRH917620 TBD917619:TBD917620 TKZ917619:TKZ917620 TUV917619:TUV917620 UER917619:UER917620 UON917619:UON917620 UYJ917619:UYJ917620 VIF917619:VIF917620 VSB917619:VSB917620 WBX917619:WBX917620 WLT917619:WLT917620 WVP917619:WVP917620 H983155:H983156 JD983155:JD983156 SZ983155:SZ983156 ACV983155:ACV983156 AMR983155:AMR983156 AWN983155:AWN983156 BGJ983155:BGJ983156 BQF983155:BQF983156 CAB983155:CAB983156 CJX983155:CJX983156 CTT983155:CTT983156 DDP983155:DDP983156 DNL983155:DNL983156 DXH983155:DXH983156 EHD983155:EHD983156 EQZ983155:EQZ983156 FAV983155:FAV983156 FKR983155:FKR983156 FUN983155:FUN983156 GEJ983155:GEJ983156 GOF983155:GOF983156 GYB983155:GYB983156 HHX983155:HHX983156 HRT983155:HRT983156 IBP983155:IBP983156 ILL983155:ILL983156 IVH983155:IVH983156 JFD983155:JFD983156 JOZ983155:JOZ983156 JYV983155:JYV983156 KIR983155:KIR983156 KSN983155:KSN983156 LCJ983155:LCJ983156 LMF983155:LMF983156 LWB983155:LWB983156 MFX983155:MFX983156 MPT983155:MPT983156 MZP983155:MZP983156 NJL983155:NJL983156 NTH983155:NTH983156 ODD983155:ODD983156 OMZ983155:OMZ983156 OWV983155:OWV983156 PGR983155:PGR983156 PQN983155:PQN983156 QAJ983155:QAJ983156 QKF983155:QKF983156 QUB983155:QUB983156 RDX983155:RDX983156 RNT983155:RNT983156 RXP983155:RXP983156 SHL983155:SHL983156 SRH983155:SRH983156 TBD983155:TBD983156 TKZ983155:TKZ983156 TUV983155:TUV983156 UER983155:UER983156 UON983155:UON983156 UYJ983155:UYJ983156 VIF983155:VIF983156 VSB983155:VSB983156 WBX983155:WBX983156 WLT983155:WLT983156 WVP983155:WVP983156 RDX983191 JD120:JD139 SZ120:SZ139 ACV120:ACV139 AMR120:AMR139 AWN120:AWN139 BGJ120:BGJ139 BQF120:BQF139 CAB120:CAB139 CJX120:CJX139 CTT120:CTT139 DDP120:DDP139 DNL120:DNL139 DXH120:DXH139 EHD120:EHD139 EQZ120:EQZ139 FAV120:FAV139 FKR120:FKR139 FUN120:FUN139 GEJ120:GEJ139 GOF120:GOF139 GYB120:GYB139 HHX120:HHX139 HRT120:HRT139 IBP120:IBP139 ILL120:ILL139 IVH120:IVH139 JFD120:JFD139 JOZ120:JOZ139 JYV120:JYV139 KIR120:KIR139 KSN120:KSN139 LCJ120:LCJ139 LMF120:LMF139 LWB120:LWB139 MFX120:MFX139 MPT120:MPT139 MZP120:MZP139 NJL120:NJL139 NTH120:NTH139 ODD120:ODD139 OMZ120:OMZ139 OWV120:OWV139 PGR120:PGR139 PQN120:PQN139 QAJ120:QAJ139 QKF120:QKF139 QUB120:QUB139 RDX120:RDX139 RNT120:RNT139 RXP120:RXP139 SHL120:SHL139 SRH120:SRH139 TBD120:TBD139 TKZ120:TKZ139 TUV120:TUV139 UER120:UER139 UON120:UON139 UYJ120:UYJ139 VIF120:VIF139 VSB120:VSB139 WBX120:WBX139 WLT120:WLT139 WVP120:WVP139 H65654:H65673 JD65654:JD65673 SZ65654:SZ65673 ACV65654:ACV65673 AMR65654:AMR65673 AWN65654:AWN65673 BGJ65654:BGJ65673 BQF65654:BQF65673 CAB65654:CAB65673 CJX65654:CJX65673 CTT65654:CTT65673 DDP65654:DDP65673 DNL65654:DNL65673 DXH65654:DXH65673 EHD65654:EHD65673 EQZ65654:EQZ65673 FAV65654:FAV65673 FKR65654:FKR65673 FUN65654:FUN65673 GEJ65654:GEJ65673 GOF65654:GOF65673 GYB65654:GYB65673 HHX65654:HHX65673 HRT65654:HRT65673 IBP65654:IBP65673 ILL65654:ILL65673 IVH65654:IVH65673 JFD65654:JFD65673 JOZ65654:JOZ65673 JYV65654:JYV65673 KIR65654:KIR65673 KSN65654:KSN65673 LCJ65654:LCJ65673 LMF65654:LMF65673 LWB65654:LWB65673 MFX65654:MFX65673 MPT65654:MPT65673 MZP65654:MZP65673 NJL65654:NJL65673 NTH65654:NTH65673 ODD65654:ODD65673 OMZ65654:OMZ65673 OWV65654:OWV65673 PGR65654:PGR65673 PQN65654:PQN65673 QAJ65654:QAJ65673 QKF65654:QKF65673 QUB65654:QUB65673 RDX65654:RDX65673 RNT65654:RNT65673 RXP65654:RXP65673 SHL65654:SHL65673 SRH65654:SRH65673 TBD65654:TBD65673 TKZ65654:TKZ65673 TUV65654:TUV65673 UER65654:UER65673 UON65654:UON65673 UYJ65654:UYJ65673 VIF65654:VIF65673 VSB65654:VSB65673 WBX65654:WBX65673 WLT65654:WLT65673 WVP65654:WVP65673 H131190:H131209 JD131190:JD131209 SZ131190:SZ131209 ACV131190:ACV131209 AMR131190:AMR131209 AWN131190:AWN131209 BGJ131190:BGJ131209 BQF131190:BQF131209 CAB131190:CAB131209 CJX131190:CJX131209 CTT131190:CTT131209 DDP131190:DDP131209 DNL131190:DNL131209 DXH131190:DXH131209 EHD131190:EHD131209 EQZ131190:EQZ131209 FAV131190:FAV131209 FKR131190:FKR131209 FUN131190:FUN131209 GEJ131190:GEJ131209 GOF131190:GOF131209 GYB131190:GYB131209 HHX131190:HHX131209 HRT131190:HRT131209 IBP131190:IBP131209 ILL131190:ILL131209 IVH131190:IVH131209 JFD131190:JFD131209 JOZ131190:JOZ131209 JYV131190:JYV131209 KIR131190:KIR131209 KSN131190:KSN131209 LCJ131190:LCJ131209 LMF131190:LMF131209 LWB131190:LWB131209 MFX131190:MFX131209 MPT131190:MPT131209 MZP131190:MZP131209 NJL131190:NJL131209 NTH131190:NTH131209 ODD131190:ODD131209 OMZ131190:OMZ131209 OWV131190:OWV131209 PGR131190:PGR131209 PQN131190:PQN131209 QAJ131190:QAJ131209 QKF131190:QKF131209 QUB131190:QUB131209 RDX131190:RDX131209 RNT131190:RNT131209 RXP131190:RXP131209 SHL131190:SHL131209 SRH131190:SRH131209 TBD131190:TBD131209 TKZ131190:TKZ131209 TUV131190:TUV131209 UER131190:UER131209 UON131190:UON131209 UYJ131190:UYJ131209 VIF131190:VIF131209 VSB131190:VSB131209 WBX131190:WBX131209 WLT131190:WLT131209 WVP131190:WVP131209 H196726:H196745 JD196726:JD196745 SZ196726:SZ196745 ACV196726:ACV196745 AMR196726:AMR196745 AWN196726:AWN196745 BGJ196726:BGJ196745 BQF196726:BQF196745 CAB196726:CAB196745 CJX196726:CJX196745 CTT196726:CTT196745 DDP196726:DDP196745 DNL196726:DNL196745 DXH196726:DXH196745 EHD196726:EHD196745 EQZ196726:EQZ196745 FAV196726:FAV196745 FKR196726:FKR196745 FUN196726:FUN196745 GEJ196726:GEJ196745 GOF196726:GOF196745 GYB196726:GYB196745 HHX196726:HHX196745 HRT196726:HRT196745 IBP196726:IBP196745 ILL196726:ILL196745 IVH196726:IVH196745 JFD196726:JFD196745 JOZ196726:JOZ196745 JYV196726:JYV196745 KIR196726:KIR196745 KSN196726:KSN196745 LCJ196726:LCJ196745 LMF196726:LMF196745 LWB196726:LWB196745 MFX196726:MFX196745 MPT196726:MPT196745 MZP196726:MZP196745 NJL196726:NJL196745 NTH196726:NTH196745 ODD196726:ODD196745 OMZ196726:OMZ196745 OWV196726:OWV196745 PGR196726:PGR196745 PQN196726:PQN196745 QAJ196726:QAJ196745 QKF196726:QKF196745 QUB196726:QUB196745 RDX196726:RDX196745 RNT196726:RNT196745 RXP196726:RXP196745 SHL196726:SHL196745 SRH196726:SRH196745 TBD196726:TBD196745 TKZ196726:TKZ196745 TUV196726:TUV196745 UER196726:UER196745 UON196726:UON196745 UYJ196726:UYJ196745 VIF196726:VIF196745 VSB196726:VSB196745 WBX196726:WBX196745 WLT196726:WLT196745 WVP196726:WVP196745 H262262:H262281 JD262262:JD262281 SZ262262:SZ262281 ACV262262:ACV262281 AMR262262:AMR262281 AWN262262:AWN262281 BGJ262262:BGJ262281 BQF262262:BQF262281 CAB262262:CAB262281 CJX262262:CJX262281 CTT262262:CTT262281 DDP262262:DDP262281 DNL262262:DNL262281 DXH262262:DXH262281 EHD262262:EHD262281 EQZ262262:EQZ262281 FAV262262:FAV262281 FKR262262:FKR262281 FUN262262:FUN262281 GEJ262262:GEJ262281 GOF262262:GOF262281 GYB262262:GYB262281 HHX262262:HHX262281 HRT262262:HRT262281 IBP262262:IBP262281 ILL262262:ILL262281 IVH262262:IVH262281 JFD262262:JFD262281 JOZ262262:JOZ262281 JYV262262:JYV262281 KIR262262:KIR262281 KSN262262:KSN262281 LCJ262262:LCJ262281 LMF262262:LMF262281 LWB262262:LWB262281 MFX262262:MFX262281 MPT262262:MPT262281 MZP262262:MZP262281 NJL262262:NJL262281 NTH262262:NTH262281 ODD262262:ODD262281 OMZ262262:OMZ262281 OWV262262:OWV262281 PGR262262:PGR262281 PQN262262:PQN262281 QAJ262262:QAJ262281 QKF262262:QKF262281 QUB262262:QUB262281 RDX262262:RDX262281 RNT262262:RNT262281 RXP262262:RXP262281 SHL262262:SHL262281 SRH262262:SRH262281 TBD262262:TBD262281 TKZ262262:TKZ262281 TUV262262:TUV262281 UER262262:UER262281 UON262262:UON262281 UYJ262262:UYJ262281 VIF262262:VIF262281 VSB262262:VSB262281 WBX262262:WBX262281 WLT262262:WLT262281 WVP262262:WVP262281 H327798:H327817 JD327798:JD327817 SZ327798:SZ327817 ACV327798:ACV327817 AMR327798:AMR327817 AWN327798:AWN327817 BGJ327798:BGJ327817 BQF327798:BQF327817 CAB327798:CAB327817 CJX327798:CJX327817 CTT327798:CTT327817 DDP327798:DDP327817 DNL327798:DNL327817 DXH327798:DXH327817 EHD327798:EHD327817 EQZ327798:EQZ327817 FAV327798:FAV327817 FKR327798:FKR327817 FUN327798:FUN327817 GEJ327798:GEJ327817 GOF327798:GOF327817 GYB327798:GYB327817 HHX327798:HHX327817 HRT327798:HRT327817 IBP327798:IBP327817 ILL327798:ILL327817 IVH327798:IVH327817 JFD327798:JFD327817 JOZ327798:JOZ327817 JYV327798:JYV327817 KIR327798:KIR327817 KSN327798:KSN327817 LCJ327798:LCJ327817 LMF327798:LMF327817 LWB327798:LWB327817 MFX327798:MFX327817 MPT327798:MPT327817 MZP327798:MZP327817 NJL327798:NJL327817 NTH327798:NTH327817 ODD327798:ODD327817 OMZ327798:OMZ327817 OWV327798:OWV327817 PGR327798:PGR327817 PQN327798:PQN327817 QAJ327798:QAJ327817 QKF327798:QKF327817 QUB327798:QUB327817 RDX327798:RDX327817 RNT327798:RNT327817 RXP327798:RXP327817 SHL327798:SHL327817 SRH327798:SRH327817 TBD327798:TBD327817 TKZ327798:TKZ327817 TUV327798:TUV327817 UER327798:UER327817 UON327798:UON327817 UYJ327798:UYJ327817 VIF327798:VIF327817 VSB327798:VSB327817 WBX327798:WBX327817 WLT327798:WLT327817 WVP327798:WVP327817 H393334:H393353 JD393334:JD393353 SZ393334:SZ393353 ACV393334:ACV393353 AMR393334:AMR393353 AWN393334:AWN393353 BGJ393334:BGJ393353 BQF393334:BQF393353 CAB393334:CAB393353 CJX393334:CJX393353 CTT393334:CTT393353 DDP393334:DDP393353 DNL393334:DNL393353 DXH393334:DXH393353 EHD393334:EHD393353 EQZ393334:EQZ393353 FAV393334:FAV393353 FKR393334:FKR393353 FUN393334:FUN393353 GEJ393334:GEJ393353 GOF393334:GOF393353 GYB393334:GYB393353 HHX393334:HHX393353 HRT393334:HRT393353 IBP393334:IBP393353 ILL393334:ILL393353 IVH393334:IVH393353 JFD393334:JFD393353 JOZ393334:JOZ393353 JYV393334:JYV393353 KIR393334:KIR393353 KSN393334:KSN393353 LCJ393334:LCJ393353 LMF393334:LMF393353 LWB393334:LWB393353 MFX393334:MFX393353 MPT393334:MPT393353 MZP393334:MZP393353 NJL393334:NJL393353 NTH393334:NTH393353 ODD393334:ODD393353 OMZ393334:OMZ393353 OWV393334:OWV393353 PGR393334:PGR393353 PQN393334:PQN393353 QAJ393334:QAJ393353 QKF393334:QKF393353 QUB393334:QUB393353 RDX393334:RDX393353 RNT393334:RNT393353 RXP393334:RXP393353 SHL393334:SHL393353 SRH393334:SRH393353 TBD393334:TBD393353 TKZ393334:TKZ393353 TUV393334:TUV393353 UER393334:UER393353 UON393334:UON393353 UYJ393334:UYJ393353 VIF393334:VIF393353 VSB393334:VSB393353 WBX393334:WBX393353 WLT393334:WLT393353 WVP393334:WVP393353 H458870:H458889 JD458870:JD458889 SZ458870:SZ458889 ACV458870:ACV458889 AMR458870:AMR458889 AWN458870:AWN458889 BGJ458870:BGJ458889 BQF458870:BQF458889 CAB458870:CAB458889 CJX458870:CJX458889 CTT458870:CTT458889 DDP458870:DDP458889 DNL458870:DNL458889 DXH458870:DXH458889 EHD458870:EHD458889 EQZ458870:EQZ458889 FAV458870:FAV458889 FKR458870:FKR458889 FUN458870:FUN458889 GEJ458870:GEJ458889 GOF458870:GOF458889 GYB458870:GYB458889 HHX458870:HHX458889 HRT458870:HRT458889 IBP458870:IBP458889 ILL458870:ILL458889 IVH458870:IVH458889 JFD458870:JFD458889 JOZ458870:JOZ458889 JYV458870:JYV458889 KIR458870:KIR458889 KSN458870:KSN458889 LCJ458870:LCJ458889 LMF458870:LMF458889 LWB458870:LWB458889 MFX458870:MFX458889 MPT458870:MPT458889 MZP458870:MZP458889 NJL458870:NJL458889 NTH458870:NTH458889 ODD458870:ODD458889 OMZ458870:OMZ458889 OWV458870:OWV458889 PGR458870:PGR458889 PQN458870:PQN458889 QAJ458870:QAJ458889 QKF458870:QKF458889 QUB458870:QUB458889 RDX458870:RDX458889 RNT458870:RNT458889 RXP458870:RXP458889 SHL458870:SHL458889 SRH458870:SRH458889 TBD458870:TBD458889 TKZ458870:TKZ458889 TUV458870:TUV458889 UER458870:UER458889 UON458870:UON458889 UYJ458870:UYJ458889 VIF458870:VIF458889 VSB458870:VSB458889 WBX458870:WBX458889 WLT458870:WLT458889 WVP458870:WVP458889 H524406:H524425 JD524406:JD524425 SZ524406:SZ524425 ACV524406:ACV524425 AMR524406:AMR524425 AWN524406:AWN524425 BGJ524406:BGJ524425 BQF524406:BQF524425 CAB524406:CAB524425 CJX524406:CJX524425 CTT524406:CTT524425 DDP524406:DDP524425 DNL524406:DNL524425 DXH524406:DXH524425 EHD524406:EHD524425 EQZ524406:EQZ524425 FAV524406:FAV524425 FKR524406:FKR524425 FUN524406:FUN524425 GEJ524406:GEJ524425 GOF524406:GOF524425 GYB524406:GYB524425 HHX524406:HHX524425 HRT524406:HRT524425 IBP524406:IBP524425 ILL524406:ILL524425 IVH524406:IVH524425 JFD524406:JFD524425 JOZ524406:JOZ524425 JYV524406:JYV524425 KIR524406:KIR524425 KSN524406:KSN524425 LCJ524406:LCJ524425 LMF524406:LMF524425 LWB524406:LWB524425 MFX524406:MFX524425 MPT524406:MPT524425 MZP524406:MZP524425 NJL524406:NJL524425 NTH524406:NTH524425 ODD524406:ODD524425 OMZ524406:OMZ524425 OWV524406:OWV524425 PGR524406:PGR524425 PQN524406:PQN524425 QAJ524406:QAJ524425 QKF524406:QKF524425 QUB524406:QUB524425 RDX524406:RDX524425 RNT524406:RNT524425 RXP524406:RXP524425 SHL524406:SHL524425 SRH524406:SRH524425 TBD524406:TBD524425 TKZ524406:TKZ524425 TUV524406:TUV524425 UER524406:UER524425 UON524406:UON524425 UYJ524406:UYJ524425 VIF524406:VIF524425 VSB524406:VSB524425 WBX524406:WBX524425 WLT524406:WLT524425 WVP524406:WVP524425 H589942:H589961 JD589942:JD589961 SZ589942:SZ589961 ACV589942:ACV589961 AMR589942:AMR589961 AWN589942:AWN589961 BGJ589942:BGJ589961 BQF589942:BQF589961 CAB589942:CAB589961 CJX589942:CJX589961 CTT589942:CTT589961 DDP589942:DDP589961 DNL589942:DNL589961 DXH589942:DXH589961 EHD589942:EHD589961 EQZ589942:EQZ589961 FAV589942:FAV589961 FKR589942:FKR589961 FUN589942:FUN589961 GEJ589942:GEJ589961 GOF589942:GOF589961 GYB589942:GYB589961 HHX589942:HHX589961 HRT589942:HRT589961 IBP589942:IBP589961 ILL589942:ILL589961 IVH589942:IVH589961 JFD589942:JFD589961 JOZ589942:JOZ589961 JYV589942:JYV589961 KIR589942:KIR589961 KSN589942:KSN589961 LCJ589942:LCJ589961 LMF589942:LMF589961 LWB589942:LWB589961 MFX589942:MFX589961 MPT589942:MPT589961 MZP589942:MZP589961 NJL589942:NJL589961 NTH589942:NTH589961 ODD589942:ODD589961 OMZ589942:OMZ589961 OWV589942:OWV589961 PGR589942:PGR589961 PQN589942:PQN589961 QAJ589942:QAJ589961 QKF589942:QKF589961 QUB589942:QUB589961 RDX589942:RDX589961 RNT589942:RNT589961 RXP589942:RXP589961 SHL589942:SHL589961 SRH589942:SRH589961 TBD589942:TBD589961 TKZ589942:TKZ589961 TUV589942:TUV589961 UER589942:UER589961 UON589942:UON589961 UYJ589942:UYJ589961 VIF589942:VIF589961 VSB589942:VSB589961 WBX589942:WBX589961 WLT589942:WLT589961 WVP589942:WVP589961 H655478:H655497 JD655478:JD655497 SZ655478:SZ655497 ACV655478:ACV655497 AMR655478:AMR655497 AWN655478:AWN655497 BGJ655478:BGJ655497 BQF655478:BQF655497 CAB655478:CAB655497 CJX655478:CJX655497 CTT655478:CTT655497 DDP655478:DDP655497 DNL655478:DNL655497 DXH655478:DXH655497 EHD655478:EHD655497 EQZ655478:EQZ655497 FAV655478:FAV655497 FKR655478:FKR655497 FUN655478:FUN655497 GEJ655478:GEJ655497 GOF655478:GOF655497 GYB655478:GYB655497 HHX655478:HHX655497 HRT655478:HRT655497 IBP655478:IBP655497 ILL655478:ILL655497 IVH655478:IVH655497 JFD655478:JFD655497 JOZ655478:JOZ655497 JYV655478:JYV655497 KIR655478:KIR655497 KSN655478:KSN655497 LCJ655478:LCJ655497 LMF655478:LMF655497 LWB655478:LWB655497 MFX655478:MFX655497 MPT655478:MPT655497 MZP655478:MZP655497 NJL655478:NJL655497 NTH655478:NTH655497 ODD655478:ODD655497 OMZ655478:OMZ655497 OWV655478:OWV655497 PGR655478:PGR655497 PQN655478:PQN655497 QAJ655478:QAJ655497 QKF655478:QKF655497 QUB655478:QUB655497 RDX655478:RDX655497 RNT655478:RNT655497 RXP655478:RXP655497 SHL655478:SHL655497 SRH655478:SRH655497 TBD655478:TBD655497 TKZ655478:TKZ655497 TUV655478:TUV655497 UER655478:UER655497 UON655478:UON655497 UYJ655478:UYJ655497 VIF655478:VIF655497 VSB655478:VSB655497 WBX655478:WBX655497 WLT655478:WLT655497 WVP655478:WVP655497 H721014:H721033 JD721014:JD721033 SZ721014:SZ721033 ACV721014:ACV721033 AMR721014:AMR721033 AWN721014:AWN721033 BGJ721014:BGJ721033 BQF721014:BQF721033 CAB721014:CAB721033 CJX721014:CJX721033 CTT721014:CTT721033 DDP721014:DDP721033 DNL721014:DNL721033 DXH721014:DXH721033 EHD721014:EHD721033 EQZ721014:EQZ721033 FAV721014:FAV721033 FKR721014:FKR721033 FUN721014:FUN721033 GEJ721014:GEJ721033 GOF721014:GOF721033 GYB721014:GYB721033 HHX721014:HHX721033 HRT721014:HRT721033 IBP721014:IBP721033 ILL721014:ILL721033 IVH721014:IVH721033 JFD721014:JFD721033 JOZ721014:JOZ721033 JYV721014:JYV721033 KIR721014:KIR721033 KSN721014:KSN721033 LCJ721014:LCJ721033 LMF721014:LMF721033 LWB721014:LWB721033 MFX721014:MFX721033 MPT721014:MPT721033 MZP721014:MZP721033 NJL721014:NJL721033 NTH721014:NTH721033 ODD721014:ODD721033 OMZ721014:OMZ721033 OWV721014:OWV721033 PGR721014:PGR721033 PQN721014:PQN721033 QAJ721014:QAJ721033 QKF721014:QKF721033 QUB721014:QUB721033 RDX721014:RDX721033 RNT721014:RNT721033 RXP721014:RXP721033 SHL721014:SHL721033 SRH721014:SRH721033 TBD721014:TBD721033 TKZ721014:TKZ721033 TUV721014:TUV721033 UER721014:UER721033 UON721014:UON721033 UYJ721014:UYJ721033 VIF721014:VIF721033 VSB721014:VSB721033 WBX721014:WBX721033 WLT721014:WLT721033 WVP721014:WVP721033 H786550:H786569 JD786550:JD786569 SZ786550:SZ786569 ACV786550:ACV786569 AMR786550:AMR786569 AWN786550:AWN786569 BGJ786550:BGJ786569 BQF786550:BQF786569 CAB786550:CAB786569 CJX786550:CJX786569 CTT786550:CTT786569 DDP786550:DDP786569 DNL786550:DNL786569 DXH786550:DXH786569 EHD786550:EHD786569 EQZ786550:EQZ786569 FAV786550:FAV786569 FKR786550:FKR786569 FUN786550:FUN786569 GEJ786550:GEJ786569 GOF786550:GOF786569 GYB786550:GYB786569 HHX786550:HHX786569 HRT786550:HRT786569 IBP786550:IBP786569 ILL786550:ILL786569 IVH786550:IVH786569 JFD786550:JFD786569 JOZ786550:JOZ786569 JYV786550:JYV786569 KIR786550:KIR786569 KSN786550:KSN786569 LCJ786550:LCJ786569 LMF786550:LMF786569 LWB786550:LWB786569 MFX786550:MFX786569 MPT786550:MPT786569 MZP786550:MZP786569 NJL786550:NJL786569 NTH786550:NTH786569 ODD786550:ODD786569 OMZ786550:OMZ786569 OWV786550:OWV786569 PGR786550:PGR786569 PQN786550:PQN786569 QAJ786550:QAJ786569 QKF786550:QKF786569 QUB786550:QUB786569 RDX786550:RDX786569 RNT786550:RNT786569 RXP786550:RXP786569 SHL786550:SHL786569 SRH786550:SRH786569 TBD786550:TBD786569 TKZ786550:TKZ786569 TUV786550:TUV786569 UER786550:UER786569 UON786550:UON786569 UYJ786550:UYJ786569 VIF786550:VIF786569 VSB786550:VSB786569 WBX786550:WBX786569 WLT786550:WLT786569 WVP786550:WVP786569 H852086:H852105 JD852086:JD852105 SZ852086:SZ852105 ACV852086:ACV852105 AMR852086:AMR852105 AWN852086:AWN852105 BGJ852086:BGJ852105 BQF852086:BQF852105 CAB852086:CAB852105 CJX852086:CJX852105 CTT852086:CTT852105 DDP852086:DDP852105 DNL852086:DNL852105 DXH852086:DXH852105 EHD852086:EHD852105 EQZ852086:EQZ852105 FAV852086:FAV852105 FKR852086:FKR852105 FUN852086:FUN852105 GEJ852086:GEJ852105 GOF852086:GOF852105 GYB852086:GYB852105 HHX852086:HHX852105 HRT852086:HRT852105 IBP852086:IBP852105 ILL852086:ILL852105 IVH852086:IVH852105 JFD852086:JFD852105 JOZ852086:JOZ852105 JYV852086:JYV852105 KIR852086:KIR852105 KSN852086:KSN852105 LCJ852086:LCJ852105 LMF852086:LMF852105 LWB852086:LWB852105 MFX852086:MFX852105 MPT852086:MPT852105 MZP852086:MZP852105 NJL852086:NJL852105 NTH852086:NTH852105 ODD852086:ODD852105 OMZ852086:OMZ852105 OWV852086:OWV852105 PGR852086:PGR852105 PQN852086:PQN852105 QAJ852086:QAJ852105 QKF852086:QKF852105 QUB852086:QUB852105 RDX852086:RDX852105 RNT852086:RNT852105 RXP852086:RXP852105 SHL852086:SHL852105 SRH852086:SRH852105 TBD852086:TBD852105 TKZ852086:TKZ852105 TUV852086:TUV852105 UER852086:UER852105 UON852086:UON852105 UYJ852086:UYJ852105 VIF852086:VIF852105 VSB852086:VSB852105 WBX852086:WBX852105 WLT852086:WLT852105 WVP852086:WVP852105 H917622:H917641 JD917622:JD917641 SZ917622:SZ917641 ACV917622:ACV917641 AMR917622:AMR917641 AWN917622:AWN917641 BGJ917622:BGJ917641 BQF917622:BQF917641 CAB917622:CAB917641 CJX917622:CJX917641 CTT917622:CTT917641 DDP917622:DDP917641 DNL917622:DNL917641 DXH917622:DXH917641 EHD917622:EHD917641 EQZ917622:EQZ917641 FAV917622:FAV917641 FKR917622:FKR917641 FUN917622:FUN917641 GEJ917622:GEJ917641 GOF917622:GOF917641 GYB917622:GYB917641 HHX917622:HHX917641 HRT917622:HRT917641 IBP917622:IBP917641 ILL917622:ILL917641 IVH917622:IVH917641 JFD917622:JFD917641 JOZ917622:JOZ917641 JYV917622:JYV917641 KIR917622:KIR917641 KSN917622:KSN917641 LCJ917622:LCJ917641 LMF917622:LMF917641 LWB917622:LWB917641 MFX917622:MFX917641 MPT917622:MPT917641 MZP917622:MZP917641 NJL917622:NJL917641 NTH917622:NTH917641 ODD917622:ODD917641 OMZ917622:OMZ917641 OWV917622:OWV917641 PGR917622:PGR917641 PQN917622:PQN917641 QAJ917622:QAJ917641 QKF917622:QKF917641 QUB917622:QUB917641 RDX917622:RDX917641 RNT917622:RNT917641 RXP917622:RXP917641 SHL917622:SHL917641 SRH917622:SRH917641 TBD917622:TBD917641 TKZ917622:TKZ917641 TUV917622:TUV917641 UER917622:UER917641 UON917622:UON917641 UYJ917622:UYJ917641 VIF917622:VIF917641 VSB917622:VSB917641 WBX917622:WBX917641 WLT917622:WLT917641 WVP917622:WVP917641 H983158:H983177 JD983158:JD983177 SZ983158:SZ983177 ACV983158:ACV983177 AMR983158:AMR983177 AWN983158:AWN983177 BGJ983158:BGJ983177 BQF983158:BQF983177 CAB983158:CAB983177 CJX983158:CJX983177 CTT983158:CTT983177 DDP983158:DDP983177 DNL983158:DNL983177 DXH983158:DXH983177 EHD983158:EHD983177 EQZ983158:EQZ983177 FAV983158:FAV983177 FKR983158:FKR983177 FUN983158:FUN983177 GEJ983158:GEJ983177 GOF983158:GOF983177 GYB983158:GYB983177 HHX983158:HHX983177 HRT983158:HRT983177 IBP983158:IBP983177 ILL983158:ILL983177 IVH983158:IVH983177 JFD983158:JFD983177 JOZ983158:JOZ983177 JYV983158:JYV983177 KIR983158:KIR983177 KSN983158:KSN983177 LCJ983158:LCJ983177 LMF983158:LMF983177 LWB983158:LWB983177 MFX983158:MFX983177 MPT983158:MPT983177 MZP983158:MZP983177 NJL983158:NJL983177 NTH983158:NTH983177 ODD983158:ODD983177 OMZ983158:OMZ983177 OWV983158:OWV983177 PGR983158:PGR983177 PQN983158:PQN983177 QAJ983158:QAJ983177 QKF983158:QKF983177 QUB983158:QUB983177 RDX983158:RDX983177 RNT983158:RNT983177 RXP983158:RXP983177 SHL983158:SHL983177 SRH983158:SRH983177 TBD983158:TBD983177 TKZ983158:TKZ983177 TUV983158:TUV983177 UER983158:UER983177 UON983158:UON983177 UYJ983158:UYJ983177 VIF983158:VIF983177 VSB983158:VSB983177 WBX983158:WBX983177 WLT983158:WLT983177 WVP983158:WVP983177 SHL983191 JD103 SZ103 ACV103 AMR103 AWN103 BGJ103 BQF103 CAB103 CJX103 CTT103 DDP103 DNL103 DXH103 EHD103 EQZ103 FAV103 FKR103 FUN103 GEJ103 GOF103 GYB103 HHX103 HRT103 IBP103 ILL103 IVH103 JFD103 JOZ103 JYV103 KIR103 KSN103 LCJ103 LMF103 LWB103 MFX103 MPT103 MZP103 NJL103 NTH103 ODD103 OMZ103 OWV103 PGR103 PQN103 QAJ103 QKF103 QUB103 RDX103 RNT103 RXP103 SHL103 SRH103 TBD103 TKZ103 TUV103 UER103 UON103 UYJ103 VIF103 VSB103 WBX103 WLT103 WVP103 H65637 JD65637 SZ65637 ACV65637 AMR65637 AWN65637 BGJ65637 BQF65637 CAB65637 CJX65637 CTT65637 DDP65637 DNL65637 DXH65637 EHD65637 EQZ65637 FAV65637 FKR65637 FUN65637 GEJ65637 GOF65637 GYB65637 HHX65637 HRT65637 IBP65637 ILL65637 IVH65637 JFD65637 JOZ65637 JYV65637 KIR65637 KSN65637 LCJ65637 LMF65637 LWB65637 MFX65637 MPT65637 MZP65637 NJL65637 NTH65637 ODD65637 OMZ65637 OWV65637 PGR65637 PQN65637 QAJ65637 QKF65637 QUB65637 RDX65637 RNT65637 RXP65637 SHL65637 SRH65637 TBD65637 TKZ65637 TUV65637 UER65637 UON65637 UYJ65637 VIF65637 VSB65637 WBX65637 WLT65637 WVP65637 H131173 JD131173 SZ131173 ACV131173 AMR131173 AWN131173 BGJ131173 BQF131173 CAB131173 CJX131173 CTT131173 DDP131173 DNL131173 DXH131173 EHD131173 EQZ131173 FAV131173 FKR131173 FUN131173 GEJ131173 GOF131173 GYB131173 HHX131173 HRT131173 IBP131173 ILL131173 IVH131173 JFD131173 JOZ131173 JYV131173 KIR131173 KSN131173 LCJ131173 LMF131173 LWB131173 MFX131173 MPT131173 MZP131173 NJL131173 NTH131173 ODD131173 OMZ131173 OWV131173 PGR131173 PQN131173 QAJ131173 QKF131173 QUB131173 RDX131173 RNT131173 RXP131173 SHL131173 SRH131173 TBD131173 TKZ131173 TUV131173 UER131173 UON131173 UYJ131173 VIF131173 VSB131173 WBX131173 WLT131173 WVP131173 H196709 JD196709 SZ196709 ACV196709 AMR196709 AWN196709 BGJ196709 BQF196709 CAB196709 CJX196709 CTT196709 DDP196709 DNL196709 DXH196709 EHD196709 EQZ196709 FAV196709 FKR196709 FUN196709 GEJ196709 GOF196709 GYB196709 HHX196709 HRT196709 IBP196709 ILL196709 IVH196709 JFD196709 JOZ196709 JYV196709 KIR196709 KSN196709 LCJ196709 LMF196709 LWB196709 MFX196709 MPT196709 MZP196709 NJL196709 NTH196709 ODD196709 OMZ196709 OWV196709 PGR196709 PQN196709 QAJ196709 QKF196709 QUB196709 RDX196709 RNT196709 RXP196709 SHL196709 SRH196709 TBD196709 TKZ196709 TUV196709 UER196709 UON196709 UYJ196709 VIF196709 VSB196709 WBX196709 WLT196709 WVP196709 H262245 JD262245 SZ262245 ACV262245 AMR262245 AWN262245 BGJ262245 BQF262245 CAB262245 CJX262245 CTT262245 DDP262245 DNL262245 DXH262245 EHD262245 EQZ262245 FAV262245 FKR262245 FUN262245 GEJ262245 GOF262245 GYB262245 HHX262245 HRT262245 IBP262245 ILL262245 IVH262245 JFD262245 JOZ262245 JYV262245 KIR262245 KSN262245 LCJ262245 LMF262245 LWB262245 MFX262245 MPT262245 MZP262245 NJL262245 NTH262245 ODD262245 OMZ262245 OWV262245 PGR262245 PQN262245 QAJ262245 QKF262245 QUB262245 RDX262245 RNT262245 RXP262245 SHL262245 SRH262245 TBD262245 TKZ262245 TUV262245 UER262245 UON262245 UYJ262245 VIF262245 VSB262245 WBX262245 WLT262245 WVP262245 H327781 JD327781 SZ327781 ACV327781 AMR327781 AWN327781 BGJ327781 BQF327781 CAB327781 CJX327781 CTT327781 DDP327781 DNL327781 DXH327781 EHD327781 EQZ327781 FAV327781 FKR327781 FUN327781 GEJ327781 GOF327781 GYB327781 HHX327781 HRT327781 IBP327781 ILL327781 IVH327781 JFD327781 JOZ327781 JYV327781 KIR327781 KSN327781 LCJ327781 LMF327781 LWB327781 MFX327781 MPT327781 MZP327781 NJL327781 NTH327781 ODD327781 OMZ327781 OWV327781 PGR327781 PQN327781 QAJ327781 QKF327781 QUB327781 RDX327781 RNT327781 RXP327781 SHL327781 SRH327781 TBD327781 TKZ327781 TUV327781 UER327781 UON327781 UYJ327781 VIF327781 VSB327781 WBX327781 WLT327781 WVP327781 H393317 JD393317 SZ393317 ACV393317 AMR393317 AWN393317 BGJ393317 BQF393317 CAB393317 CJX393317 CTT393317 DDP393317 DNL393317 DXH393317 EHD393317 EQZ393317 FAV393317 FKR393317 FUN393317 GEJ393317 GOF393317 GYB393317 HHX393317 HRT393317 IBP393317 ILL393317 IVH393317 JFD393317 JOZ393317 JYV393317 KIR393317 KSN393317 LCJ393317 LMF393317 LWB393317 MFX393317 MPT393317 MZP393317 NJL393317 NTH393317 ODD393317 OMZ393317 OWV393317 PGR393317 PQN393317 QAJ393317 QKF393317 QUB393317 RDX393317 RNT393317 RXP393317 SHL393317 SRH393317 TBD393317 TKZ393317 TUV393317 UER393317 UON393317 UYJ393317 VIF393317 VSB393317 WBX393317 WLT393317 WVP393317 H458853 JD458853 SZ458853 ACV458853 AMR458853 AWN458853 BGJ458853 BQF458853 CAB458853 CJX458853 CTT458853 DDP458853 DNL458853 DXH458853 EHD458853 EQZ458853 FAV458853 FKR458853 FUN458853 GEJ458853 GOF458853 GYB458853 HHX458853 HRT458853 IBP458853 ILL458853 IVH458853 JFD458853 JOZ458853 JYV458853 KIR458853 KSN458853 LCJ458853 LMF458853 LWB458853 MFX458853 MPT458853 MZP458853 NJL458853 NTH458853 ODD458853 OMZ458853 OWV458853 PGR458853 PQN458853 QAJ458853 QKF458853 QUB458853 RDX458853 RNT458853 RXP458853 SHL458853 SRH458853 TBD458853 TKZ458853 TUV458853 UER458853 UON458853 UYJ458853 VIF458853 VSB458853 WBX458853 WLT458853 WVP458853 H524389 JD524389 SZ524389 ACV524389 AMR524389 AWN524389 BGJ524389 BQF524389 CAB524389 CJX524389 CTT524389 DDP524389 DNL524389 DXH524389 EHD524389 EQZ524389 FAV524389 FKR524389 FUN524389 GEJ524389 GOF524389 GYB524389 HHX524389 HRT524389 IBP524389 ILL524389 IVH524389 JFD524389 JOZ524389 JYV524389 KIR524389 KSN524389 LCJ524389 LMF524389 LWB524389 MFX524389 MPT524389 MZP524389 NJL524389 NTH524389 ODD524389 OMZ524389 OWV524389 PGR524389 PQN524389 QAJ524389 QKF524389 QUB524389 RDX524389 RNT524389 RXP524389 SHL524389 SRH524389 TBD524389 TKZ524389 TUV524389 UER524389 UON524389 UYJ524389 VIF524389 VSB524389 WBX524389 WLT524389 WVP524389 H589925 JD589925 SZ589925 ACV589925 AMR589925 AWN589925 BGJ589925 BQF589925 CAB589925 CJX589925 CTT589925 DDP589925 DNL589925 DXH589925 EHD589925 EQZ589925 FAV589925 FKR589925 FUN589925 GEJ589925 GOF589925 GYB589925 HHX589925 HRT589925 IBP589925 ILL589925 IVH589925 JFD589925 JOZ589925 JYV589925 KIR589925 KSN589925 LCJ589925 LMF589925 LWB589925 MFX589925 MPT589925 MZP589925 NJL589925 NTH589925 ODD589925 OMZ589925 OWV589925 PGR589925 PQN589925 QAJ589925 QKF589925 QUB589925 RDX589925 RNT589925 RXP589925 SHL589925 SRH589925 TBD589925 TKZ589925 TUV589925 UER589925 UON589925 UYJ589925 VIF589925 VSB589925 WBX589925 WLT589925 WVP589925 H655461 JD655461 SZ655461 ACV655461 AMR655461 AWN655461 BGJ655461 BQF655461 CAB655461 CJX655461 CTT655461 DDP655461 DNL655461 DXH655461 EHD655461 EQZ655461 FAV655461 FKR655461 FUN655461 GEJ655461 GOF655461 GYB655461 HHX655461 HRT655461 IBP655461 ILL655461 IVH655461 JFD655461 JOZ655461 JYV655461 KIR655461 KSN655461 LCJ655461 LMF655461 LWB655461 MFX655461 MPT655461 MZP655461 NJL655461 NTH655461 ODD655461 OMZ655461 OWV655461 PGR655461 PQN655461 QAJ655461 QKF655461 QUB655461 RDX655461 RNT655461 RXP655461 SHL655461 SRH655461 TBD655461 TKZ655461 TUV655461 UER655461 UON655461 UYJ655461 VIF655461 VSB655461 WBX655461 WLT655461 WVP655461 H720997 JD720997 SZ720997 ACV720997 AMR720997 AWN720997 BGJ720997 BQF720997 CAB720997 CJX720997 CTT720997 DDP720997 DNL720997 DXH720997 EHD720997 EQZ720997 FAV720997 FKR720997 FUN720997 GEJ720997 GOF720997 GYB720997 HHX720997 HRT720997 IBP720997 ILL720997 IVH720997 JFD720997 JOZ720997 JYV720997 KIR720997 KSN720997 LCJ720997 LMF720997 LWB720997 MFX720997 MPT720997 MZP720997 NJL720997 NTH720997 ODD720997 OMZ720997 OWV720997 PGR720997 PQN720997 QAJ720997 QKF720997 QUB720997 RDX720997 RNT720997 RXP720997 SHL720997 SRH720997 TBD720997 TKZ720997 TUV720997 UER720997 UON720997 UYJ720997 VIF720997 VSB720997 WBX720997 WLT720997 WVP720997 H786533 JD786533 SZ786533 ACV786533 AMR786533 AWN786533 BGJ786533 BQF786533 CAB786533 CJX786533 CTT786533 DDP786533 DNL786533 DXH786533 EHD786533 EQZ786533 FAV786533 FKR786533 FUN786533 GEJ786533 GOF786533 GYB786533 HHX786533 HRT786533 IBP786533 ILL786533 IVH786533 JFD786533 JOZ786533 JYV786533 KIR786533 KSN786533 LCJ786533 LMF786533 LWB786533 MFX786533 MPT786533 MZP786533 NJL786533 NTH786533 ODD786533 OMZ786533 OWV786533 PGR786533 PQN786533 QAJ786533 QKF786533 QUB786533 RDX786533 RNT786533 RXP786533 SHL786533 SRH786533 TBD786533 TKZ786533 TUV786533 UER786533 UON786533 UYJ786533 VIF786533 VSB786533 WBX786533 WLT786533 WVP786533 H852069 JD852069 SZ852069 ACV852069 AMR852069 AWN852069 BGJ852069 BQF852069 CAB852069 CJX852069 CTT852069 DDP852069 DNL852069 DXH852069 EHD852069 EQZ852069 FAV852069 FKR852069 FUN852069 GEJ852069 GOF852069 GYB852069 HHX852069 HRT852069 IBP852069 ILL852069 IVH852069 JFD852069 JOZ852069 JYV852069 KIR852069 KSN852069 LCJ852069 LMF852069 LWB852069 MFX852069 MPT852069 MZP852069 NJL852069 NTH852069 ODD852069 OMZ852069 OWV852069 PGR852069 PQN852069 QAJ852069 QKF852069 QUB852069 RDX852069 RNT852069 RXP852069 SHL852069 SRH852069 TBD852069 TKZ852069 TUV852069 UER852069 UON852069 UYJ852069 VIF852069 VSB852069 WBX852069 WLT852069 WVP852069 H917605 JD917605 SZ917605 ACV917605 AMR917605 AWN917605 BGJ917605 BQF917605 CAB917605 CJX917605 CTT917605 DDP917605 DNL917605 DXH917605 EHD917605 EQZ917605 FAV917605 FKR917605 FUN917605 GEJ917605 GOF917605 GYB917605 HHX917605 HRT917605 IBP917605 ILL917605 IVH917605 JFD917605 JOZ917605 JYV917605 KIR917605 KSN917605 LCJ917605 LMF917605 LWB917605 MFX917605 MPT917605 MZP917605 NJL917605 NTH917605 ODD917605 OMZ917605 OWV917605 PGR917605 PQN917605 QAJ917605 QKF917605 QUB917605 RDX917605 RNT917605 RXP917605 SHL917605 SRH917605 TBD917605 TKZ917605 TUV917605 UER917605 UON917605 UYJ917605 VIF917605 VSB917605 WBX917605 WLT917605 WVP917605 H983141 JD983141 SZ983141 ACV983141 AMR983141 AWN983141 BGJ983141 BQF983141 CAB983141 CJX983141 CTT983141 DDP983141 DNL983141 DXH983141 EHD983141 EQZ983141 FAV983141 FKR983141 FUN983141 GEJ983141 GOF983141 GYB983141 HHX983141 HRT983141 IBP983141 ILL983141 IVH983141 JFD983141 JOZ983141 JYV983141 KIR983141 KSN983141 LCJ983141 LMF983141 LWB983141 MFX983141 MPT983141 MZP983141 NJL983141 NTH983141 ODD983141 OMZ983141 OWV983141 PGR983141 PQN983141 QAJ983141 QKF983141 QUB983141 RDX983141 RNT983141 RXP983141 SHL983141 SRH983141 TBD983141 TKZ983141 TUV983141 UER983141 UON983141 UYJ983141 VIF983141 VSB983141 WBX983141 WLT983141 WVP983141 QAJ983191 H65689:H65701 JD65689:JD65701 SZ65689:SZ65701 ACV65689:ACV65701 AMR65689:AMR65701 AWN65689:AWN65701 BGJ65689:BGJ65701 BQF65689:BQF65701 CAB65689:CAB65701 CJX65689:CJX65701 CTT65689:CTT65701 DDP65689:DDP65701 DNL65689:DNL65701 DXH65689:DXH65701 EHD65689:EHD65701 EQZ65689:EQZ65701 FAV65689:FAV65701 FKR65689:FKR65701 FUN65689:FUN65701 GEJ65689:GEJ65701 GOF65689:GOF65701 GYB65689:GYB65701 HHX65689:HHX65701 HRT65689:HRT65701 IBP65689:IBP65701 ILL65689:ILL65701 IVH65689:IVH65701 JFD65689:JFD65701 JOZ65689:JOZ65701 JYV65689:JYV65701 KIR65689:KIR65701 KSN65689:KSN65701 LCJ65689:LCJ65701 LMF65689:LMF65701 LWB65689:LWB65701 MFX65689:MFX65701 MPT65689:MPT65701 MZP65689:MZP65701 NJL65689:NJL65701 NTH65689:NTH65701 ODD65689:ODD65701 OMZ65689:OMZ65701 OWV65689:OWV65701 PGR65689:PGR65701 PQN65689:PQN65701 QAJ65689:QAJ65701 QKF65689:QKF65701 QUB65689:QUB65701 RDX65689:RDX65701 RNT65689:RNT65701 RXP65689:RXP65701 SHL65689:SHL65701 SRH65689:SRH65701 TBD65689:TBD65701 TKZ65689:TKZ65701 TUV65689:TUV65701 UER65689:UER65701 UON65689:UON65701 UYJ65689:UYJ65701 VIF65689:VIF65701 VSB65689:VSB65701 WBX65689:WBX65701 WLT65689:WLT65701 WVP65689:WVP65701 H131225:H131237 JD131225:JD131237 SZ131225:SZ131237 ACV131225:ACV131237 AMR131225:AMR131237 AWN131225:AWN131237 BGJ131225:BGJ131237 BQF131225:BQF131237 CAB131225:CAB131237 CJX131225:CJX131237 CTT131225:CTT131237 DDP131225:DDP131237 DNL131225:DNL131237 DXH131225:DXH131237 EHD131225:EHD131237 EQZ131225:EQZ131237 FAV131225:FAV131237 FKR131225:FKR131237 FUN131225:FUN131237 GEJ131225:GEJ131237 GOF131225:GOF131237 GYB131225:GYB131237 HHX131225:HHX131237 HRT131225:HRT131237 IBP131225:IBP131237 ILL131225:ILL131237 IVH131225:IVH131237 JFD131225:JFD131237 JOZ131225:JOZ131237 JYV131225:JYV131237 KIR131225:KIR131237 KSN131225:KSN131237 LCJ131225:LCJ131237 LMF131225:LMF131237 LWB131225:LWB131237 MFX131225:MFX131237 MPT131225:MPT131237 MZP131225:MZP131237 NJL131225:NJL131237 NTH131225:NTH131237 ODD131225:ODD131237 OMZ131225:OMZ131237 OWV131225:OWV131237 PGR131225:PGR131237 PQN131225:PQN131237 QAJ131225:QAJ131237 QKF131225:QKF131237 QUB131225:QUB131237 RDX131225:RDX131237 RNT131225:RNT131237 RXP131225:RXP131237 SHL131225:SHL131237 SRH131225:SRH131237 TBD131225:TBD131237 TKZ131225:TKZ131237 TUV131225:TUV131237 UER131225:UER131237 UON131225:UON131237 UYJ131225:UYJ131237 VIF131225:VIF131237 VSB131225:VSB131237 WBX131225:WBX131237 WLT131225:WLT131237 WVP131225:WVP131237 H196761:H196773 JD196761:JD196773 SZ196761:SZ196773 ACV196761:ACV196773 AMR196761:AMR196773 AWN196761:AWN196773 BGJ196761:BGJ196773 BQF196761:BQF196773 CAB196761:CAB196773 CJX196761:CJX196773 CTT196761:CTT196773 DDP196761:DDP196773 DNL196761:DNL196773 DXH196761:DXH196773 EHD196761:EHD196773 EQZ196761:EQZ196773 FAV196761:FAV196773 FKR196761:FKR196773 FUN196761:FUN196773 GEJ196761:GEJ196773 GOF196761:GOF196773 GYB196761:GYB196773 HHX196761:HHX196773 HRT196761:HRT196773 IBP196761:IBP196773 ILL196761:ILL196773 IVH196761:IVH196773 JFD196761:JFD196773 JOZ196761:JOZ196773 JYV196761:JYV196773 KIR196761:KIR196773 KSN196761:KSN196773 LCJ196761:LCJ196773 LMF196761:LMF196773 LWB196761:LWB196773 MFX196761:MFX196773 MPT196761:MPT196773 MZP196761:MZP196773 NJL196761:NJL196773 NTH196761:NTH196773 ODD196761:ODD196773 OMZ196761:OMZ196773 OWV196761:OWV196773 PGR196761:PGR196773 PQN196761:PQN196773 QAJ196761:QAJ196773 QKF196761:QKF196773 QUB196761:QUB196773 RDX196761:RDX196773 RNT196761:RNT196773 RXP196761:RXP196773 SHL196761:SHL196773 SRH196761:SRH196773 TBD196761:TBD196773 TKZ196761:TKZ196773 TUV196761:TUV196773 UER196761:UER196773 UON196761:UON196773 UYJ196761:UYJ196773 VIF196761:VIF196773 VSB196761:VSB196773 WBX196761:WBX196773 WLT196761:WLT196773 WVP196761:WVP196773 H262297:H262309 JD262297:JD262309 SZ262297:SZ262309 ACV262297:ACV262309 AMR262297:AMR262309 AWN262297:AWN262309 BGJ262297:BGJ262309 BQF262297:BQF262309 CAB262297:CAB262309 CJX262297:CJX262309 CTT262297:CTT262309 DDP262297:DDP262309 DNL262297:DNL262309 DXH262297:DXH262309 EHD262297:EHD262309 EQZ262297:EQZ262309 FAV262297:FAV262309 FKR262297:FKR262309 FUN262297:FUN262309 GEJ262297:GEJ262309 GOF262297:GOF262309 GYB262297:GYB262309 HHX262297:HHX262309 HRT262297:HRT262309 IBP262297:IBP262309 ILL262297:ILL262309 IVH262297:IVH262309 JFD262297:JFD262309 JOZ262297:JOZ262309 JYV262297:JYV262309 KIR262297:KIR262309 KSN262297:KSN262309 LCJ262297:LCJ262309 LMF262297:LMF262309 LWB262297:LWB262309 MFX262297:MFX262309 MPT262297:MPT262309 MZP262297:MZP262309 NJL262297:NJL262309 NTH262297:NTH262309 ODD262297:ODD262309 OMZ262297:OMZ262309 OWV262297:OWV262309 PGR262297:PGR262309 PQN262297:PQN262309 QAJ262297:QAJ262309 QKF262297:QKF262309 QUB262297:QUB262309 RDX262297:RDX262309 RNT262297:RNT262309 RXP262297:RXP262309 SHL262297:SHL262309 SRH262297:SRH262309 TBD262297:TBD262309 TKZ262297:TKZ262309 TUV262297:TUV262309 UER262297:UER262309 UON262297:UON262309 UYJ262297:UYJ262309 VIF262297:VIF262309 VSB262297:VSB262309 WBX262297:WBX262309 WLT262297:WLT262309 WVP262297:WVP262309 H327833:H327845 JD327833:JD327845 SZ327833:SZ327845 ACV327833:ACV327845 AMR327833:AMR327845 AWN327833:AWN327845 BGJ327833:BGJ327845 BQF327833:BQF327845 CAB327833:CAB327845 CJX327833:CJX327845 CTT327833:CTT327845 DDP327833:DDP327845 DNL327833:DNL327845 DXH327833:DXH327845 EHD327833:EHD327845 EQZ327833:EQZ327845 FAV327833:FAV327845 FKR327833:FKR327845 FUN327833:FUN327845 GEJ327833:GEJ327845 GOF327833:GOF327845 GYB327833:GYB327845 HHX327833:HHX327845 HRT327833:HRT327845 IBP327833:IBP327845 ILL327833:ILL327845 IVH327833:IVH327845 JFD327833:JFD327845 JOZ327833:JOZ327845 JYV327833:JYV327845 KIR327833:KIR327845 KSN327833:KSN327845 LCJ327833:LCJ327845 LMF327833:LMF327845 LWB327833:LWB327845 MFX327833:MFX327845 MPT327833:MPT327845 MZP327833:MZP327845 NJL327833:NJL327845 NTH327833:NTH327845 ODD327833:ODD327845 OMZ327833:OMZ327845 OWV327833:OWV327845 PGR327833:PGR327845 PQN327833:PQN327845 QAJ327833:QAJ327845 QKF327833:QKF327845 QUB327833:QUB327845 RDX327833:RDX327845 RNT327833:RNT327845 RXP327833:RXP327845 SHL327833:SHL327845 SRH327833:SRH327845 TBD327833:TBD327845 TKZ327833:TKZ327845 TUV327833:TUV327845 UER327833:UER327845 UON327833:UON327845 UYJ327833:UYJ327845 VIF327833:VIF327845 VSB327833:VSB327845 WBX327833:WBX327845 WLT327833:WLT327845 WVP327833:WVP327845 H393369:H393381 JD393369:JD393381 SZ393369:SZ393381 ACV393369:ACV393381 AMR393369:AMR393381 AWN393369:AWN393381 BGJ393369:BGJ393381 BQF393369:BQF393381 CAB393369:CAB393381 CJX393369:CJX393381 CTT393369:CTT393381 DDP393369:DDP393381 DNL393369:DNL393381 DXH393369:DXH393381 EHD393369:EHD393381 EQZ393369:EQZ393381 FAV393369:FAV393381 FKR393369:FKR393381 FUN393369:FUN393381 GEJ393369:GEJ393381 GOF393369:GOF393381 GYB393369:GYB393381 HHX393369:HHX393381 HRT393369:HRT393381 IBP393369:IBP393381 ILL393369:ILL393381 IVH393369:IVH393381 JFD393369:JFD393381 JOZ393369:JOZ393381 JYV393369:JYV393381 KIR393369:KIR393381 KSN393369:KSN393381 LCJ393369:LCJ393381 LMF393369:LMF393381 LWB393369:LWB393381 MFX393369:MFX393381 MPT393369:MPT393381 MZP393369:MZP393381 NJL393369:NJL393381 NTH393369:NTH393381 ODD393369:ODD393381 OMZ393369:OMZ393381 OWV393369:OWV393381 PGR393369:PGR393381 PQN393369:PQN393381 QAJ393369:QAJ393381 QKF393369:QKF393381 QUB393369:QUB393381 RDX393369:RDX393381 RNT393369:RNT393381 RXP393369:RXP393381 SHL393369:SHL393381 SRH393369:SRH393381 TBD393369:TBD393381 TKZ393369:TKZ393381 TUV393369:TUV393381 UER393369:UER393381 UON393369:UON393381 UYJ393369:UYJ393381 VIF393369:VIF393381 VSB393369:VSB393381 WBX393369:WBX393381 WLT393369:WLT393381 WVP393369:WVP393381 H458905:H458917 JD458905:JD458917 SZ458905:SZ458917 ACV458905:ACV458917 AMR458905:AMR458917 AWN458905:AWN458917 BGJ458905:BGJ458917 BQF458905:BQF458917 CAB458905:CAB458917 CJX458905:CJX458917 CTT458905:CTT458917 DDP458905:DDP458917 DNL458905:DNL458917 DXH458905:DXH458917 EHD458905:EHD458917 EQZ458905:EQZ458917 FAV458905:FAV458917 FKR458905:FKR458917 FUN458905:FUN458917 GEJ458905:GEJ458917 GOF458905:GOF458917 GYB458905:GYB458917 HHX458905:HHX458917 HRT458905:HRT458917 IBP458905:IBP458917 ILL458905:ILL458917 IVH458905:IVH458917 JFD458905:JFD458917 JOZ458905:JOZ458917 JYV458905:JYV458917 KIR458905:KIR458917 KSN458905:KSN458917 LCJ458905:LCJ458917 LMF458905:LMF458917 LWB458905:LWB458917 MFX458905:MFX458917 MPT458905:MPT458917 MZP458905:MZP458917 NJL458905:NJL458917 NTH458905:NTH458917 ODD458905:ODD458917 OMZ458905:OMZ458917 OWV458905:OWV458917 PGR458905:PGR458917 PQN458905:PQN458917 QAJ458905:QAJ458917 QKF458905:QKF458917 QUB458905:QUB458917 RDX458905:RDX458917 RNT458905:RNT458917 RXP458905:RXP458917 SHL458905:SHL458917 SRH458905:SRH458917 TBD458905:TBD458917 TKZ458905:TKZ458917 TUV458905:TUV458917 UER458905:UER458917 UON458905:UON458917 UYJ458905:UYJ458917 VIF458905:VIF458917 VSB458905:VSB458917 WBX458905:WBX458917 WLT458905:WLT458917 WVP458905:WVP458917 H524441:H524453 JD524441:JD524453 SZ524441:SZ524453 ACV524441:ACV524453 AMR524441:AMR524453 AWN524441:AWN524453 BGJ524441:BGJ524453 BQF524441:BQF524453 CAB524441:CAB524453 CJX524441:CJX524453 CTT524441:CTT524453 DDP524441:DDP524453 DNL524441:DNL524453 DXH524441:DXH524453 EHD524441:EHD524453 EQZ524441:EQZ524453 FAV524441:FAV524453 FKR524441:FKR524453 FUN524441:FUN524453 GEJ524441:GEJ524453 GOF524441:GOF524453 GYB524441:GYB524453 HHX524441:HHX524453 HRT524441:HRT524453 IBP524441:IBP524453 ILL524441:ILL524453 IVH524441:IVH524453 JFD524441:JFD524453 JOZ524441:JOZ524453 JYV524441:JYV524453 KIR524441:KIR524453 KSN524441:KSN524453 LCJ524441:LCJ524453 LMF524441:LMF524453 LWB524441:LWB524453 MFX524441:MFX524453 MPT524441:MPT524453 MZP524441:MZP524453 NJL524441:NJL524453 NTH524441:NTH524453 ODD524441:ODD524453 OMZ524441:OMZ524453 OWV524441:OWV524453 PGR524441:PGR524453 PQN524441:PQN524453 QAJ524441:QAJ524453 QKF524441:QKF524453 QUB524441:QUB524453 RDX524441:RDX524453 RNT524441:RNT524453 RXP524441:RXP524453 SHL524441:SHL524453 SRH524441:SRH524453 TBD524441:TBD524453 TKZ524441:TKZ524453 TUV524441:TUV524453 UER524441:UER524453 UON524441:UON524453 UYJ524441:UYJ524453 VIF524441:VIF524453 VSB524441:VSB524453 WBX524441:WBX524453 WLT524441:WLT524453 WVP524441:WVP524453 H589977:H589989 JD589977:JD589989 SZ589977:SZ589989 ACV589977:ACV589989 AMR589977:AMR589989 AWN589977:AWN589989 BGJ589977:BGJ589989 BQF589977:BQF589989 CAB589977:CAB589989 CJX589977:CJX589989 CTT589977:CTT589989 DDP589977:DDP589989 DNL589977:DNL589989 DXH589977:DXH589989 EHD589977:EHD589989 EQZ589977:EQZ589989 FAV589977:FAV589989 FKR589977:FKR589989 FUN589977:FUN589989 GEJ589977:GEJ589989 GOF589977:GOF589989 GYB589977:GYB589989 HHX589977:HHX589989 HRT589977:HRT589989 IBP589977:IBP589989 ILL589977:ILL589989 IVH589977:IVH589989 JFD589977:JFD589989 JOZ589977:JOZ589989 JYV589977:JYV589989 KIR589977:KIR589989 KSN589977:KSN589989 LCJ589977:LCJ589989 LMF589977:LMF589989 LWB589977:LWB589989 MFX589977:MFX589989 MPT589977:MPT589989 MZP589977:MZP589989 NJL589977:NJL589989 NTH589977:NTH589989 ODD589977:ODD589989 OMZ589977:OMZ589989 OWV589977:OWV589989 PGR589977:PGR589989 PQN589977:PQN589989 QAJ589977:QAJ589989 QKF589977:QKF589989 QUB589977:QUB589989 RDX589977:RDX589989 RNT589977:RNT589989 RXP589977:RXP589989 SHL589977:SHL589989 SRH589977:SRH589989 TBD589977:TBD589989 TKZ589977:TKZ589989 TUV589977:TUV589989 UER589977:UER589989 UON589977:UON589989 UYJ589977:UYJ589989 VIF589977:VIF589989 VSB589977:VSB589989 WBX589977:WBX589989 WLT589977:WLT589989 WVP589977:WVP589989 H655513:H655525 JD655513:JD655525 SZ655513:SZ655525 ACV655513:ACV655525 AMR655513:AMR655525 AWN655513:AWN655525 BGJ655513:BGJ655525 BQF655513:BQF655525 CAB655513:CAB655525 CJX655513:CJX655525 CTT655513:CTT655525 DDP655513:DDP655525 DNL655513:DNL655525 DXH655513:DXH655525 EHD655513:EHD655525 EQZ655513:EQZ655525 FAV655513:FAV655525 FKR655513:FKR655525 FUN655513:FUN655525 GEJ655513:GEJ655525 GOF655513:GOF655525 GYB655513:GYB655525 HHX655513:HHX655525 HRT655513:HRT655525 IBP655513:IBP655525 ILL655513:ILL655525 IVH655513:IVH655525 JFD655513:JFD655525 JOZ655513:JOZ655525 JYV655513:JYV655525 KIR655513:KIR655525 KSN655513:KSN655525 LCJ655513:LCJ655525 LMF655513:LMF655525 LWB655513:LWB655525 MFX655513:MFX655525 MPT655513:MPT655525 MZP655513:MZP655525 NJL655513:NJL655525 NTH655513:NTH655525 ODD655513:ODD655525 OMZ655513:OMZ655525 OWV655513:OWV655525 PGR655513:PGR655525 PQN655513:PQN655525 QAJ655513:QAJ655525 QKF655513:QKF655525 QUB655513:QUB655525 RDX655513:RDX655525 RNT655513:RNT655525 RXP655513:RXP655525 SHL655513:SHL655525 SRH655513:SRH655525 TBD655513:TBD655525 TKZ655513:TKZ655525 TUV655513:TUV655525 UER655513:UER655525 UON655513:UON655525 UYJ655513:UYJ655525 VIF655513:VIF655525 VSB655513:VSB655525 WBX655513:WBX655525 WLT655513:WLT655525 WVP655513:WVP655525 H721049:H721061 JD721049:JD721061 SZ721049:SZ721061 ACV721049:ACV721061 AMR721049:AMR721061 AWN721049:AWN721061 BGJ721049:BGJ721061 BQF721049:BQF721061 CAB721049:CAB721061 CJX721049:CJX721061 CTT721049:CTT721061 DDP721049:DDP721061 DNL721049:DNL721061 DXH721049:DXH721061 EHD721049:EHD721061 EQZ721049:EQZ721061 FAV721049:FAV721061 FKR721049:FKR721061 FUN721049:FUN721061 GEJ721049:GEJ721061 GOF721049:GOF721061 GYB721049:GYB721061 HHX721049:HHX721061 HRT721049:HRT721061 IBP721049:IBP721061 ILL721049:ILL721061 IVH721049:IVH721061 JFD721049:JFD721061 JOZ721049:JOZ721061 JYV721049:JYV721061 KIR721049:KIR721061 KSN721049:KSN721061 LCJ721049:LCJ721061 LMF721049:LMF721061 LWB721049:LWB721061 MFX721049:MFX721061 MPT721049:MPT721061 MZP721049:MZP721061 NJL721049:NJL721061 NTH721049:NTH721061 ODD721049:ODD721061 OMZ721049:OMZ721061 OWV721049:OWV721061 PGR721049:PGR721061 PQN721049:PQN721061 QAJ721049:QAJ721061 QKF721049:QKF721061 QUB721049:QUB721061 RDX721049:RDX721061 RNT721049:RNT721061 RXP721049:RXP721061 SHL721049:SHL721061 SRH721049:SRH721061 TBD721049:TBD721061 TKZ721049:TKZ721061 TUV721049:TUV721061 UER721049:UER721061 UON721049:UON721061 UYJ721049:UYJ721061 VIF721049:VIF721061 VSB721049:VSB721061 WBX721049:WBX721061 WLT721049:WLT721061 WVP721049:WVP721061 H786585:H786597 JD786585:JD786597 SZ786585:SZ786597 ACV786585:ACV786597 AMR786585:AMR786597 AWN786585:AWN786597 BGJ786585:BGJ786597 BQF786585:BQF786597 CAB786585:CAB786597 CJX786585:CJX786597 CTT786585:CTT786597 DDP786585:DDP786597 DNL786585:DNL786597 DXH786585:DXH786597 EHD786585:EHD786597 EQZ786585:EQZ786597 FAV786585:FAV786597 FKR786585:FKR786597 FUN786585:FUN786597 GEJ786585:GEJ786597 GOF786585:GOF786597 GYB786585:GYB786597 HHX786585:HHX786597 HRT786585:HRT786597 IBP786585:IBP786597 ILL786585:ILL786597 IVH786585:IVH786597 JFD786585:JFD786597 JOZ786585:JOZ786597 JYV786585:JYV786597 KIR786585:KIR786597 KSN786585:KSN786597 LCJ786585:LCJ786597 LMF786585:LMF786597 LWB786585:LWB786597 MFX786585:MFX786597 MPT786585:MPT786597 MZP786585:MZP786597 NJL786585:NJL786597 NTH786585:NTH786597 ODD786585:ODD786597 OMZ786585:OMZ786597 OWV786585:OWV786597 PGR786585:PGR786597 PQN786585:PQN786597 QAJ786585:QAJ786597 QKF786585:QKF786597 QUB786585:QUB786597 RDX786585:RDX786597 RNT786585:RNT786597 RXP786585:RXP786597 SHL786585:SHL786597 SRH786585:SRH786597 TBD786585:TBD786597 TKZ786585:TKZ786597 TUV786585:TUV786597 UER786585:UER786597 UON786585:UON786597 UYJ786585:UYJ786597 VIF786585:VIF786597 VSB786585:VSB786597 WBX786585:WBX786597 WLT786585:WLT786597 WVP786585:WVP786597 H852121:H852133 JD852121:JD852133 SZ852121:SZ852133 ACV852121:ACV852133 AMR852121:AMR852133 AWN852121:AWN852133 BGJ852121:BGJ852133 BQF852121:BQF852133 CAB852121:CAB852133 CJX852121:CJX852133 CTT852121:CTT852133 DDP852121:DDP852133 DNL852121:DNL852133 DXH852121:DXH852133 EHD852121:EHD852133 EQZ852121:EQZ852133 FAV852121:FAV852133 FKR852121:FKR852133 FUN852121:FUN852133 GEJ852121:GEJ852133 GOF852121:GOF852133 GYB852121:GYB852133 HHX852121:HHX852133 HRT852121:HRT852133 IBP852121:IBP852133 ILL852121:ILL852133 IVH852121:IVH852133 JFD852121:JFD852133 JOZ852121:JOZ852133 JYV852121:JYV852133 KIR852121:KIR852133 KSN852121:KSN852133 LCJ852121:LCJ852133 LMF852121:LMF852133 LWB852121:LWB852133 MFX852121:MFX852133 MPT852121:MPT852133 MZP852121:MZP852133 NJL852121:NJL852133 NTH852121:NTH852133 ODD852121:ODD852133 OMZ852121:OMZ852133 OWV852121:OWV852133 PGR852121:PGR852133 PQN852121:PQN852133 QAJ852121:QAJ852133 QKF852121:QKF852133 QUB852121:QUB852133 RDX852121:RDX852133 RNT852121:RNT852133 RXP852121:RXP852133 SHL852121:SHL852133 SRH852121:SRH852133 TBD852121:TBD852133 TKZ852121:TKZ852133 TUV852121:TUV852133 UER852121:UER852133 UON852121:UON852133 UYJ852121:UYJ852133 VIF852121:VIF852133 VSB852121:VSB852133 WBX852121:WBX852133 WLT852121:WLT852133 WVP852121:WVP852133 H917657:H917669 JD917657:JD917669 SZ917657:SZ917669 ACV917657:ACV917669 AMR917657:AMR917669 AWN917657:AWN917669 BGJ917657:BGJ917669 BQF917657:BQF917669 CAB917657:CAB917669 CJX917657:CJX917669 CTT917657:CTT917669 DDP917657:DDP917669 DNL917657:DNL917669 DXH917657:DXH917669 EHD917657:EHD917669 EQZ917657:EQZ917669 FAV917657:FAV917669 FKR917657:FKR917669 FUN917657:FUN917669 GEJ917657:GEJ917669 GOF917657:GOF917669 GYB917657:GYB917669 HHX917657:HHX917669 HRT917657:HRT917669 IBP917657:IBP917669 ILL917657:ILL917669 IVH917657:IVH917669 JFD917657:JFD917669 JOZ917657:JOZ917669 JYV917657:JYV917669 KIR917657:KIR917669 KSN917657:KSN917669 LCJ917657:LCJ917669 LMF917657:LMF917669 LWB917657:LWB917669 MFX917657:MFX917669 MPT917657:MPT917669 MZP917657:MZP917669 NJL917657:NJL917669 NTH917657:NTH917669 ODD917657:ODD917669 OMZ917657:OMZ917669 OWV917657:OWV917669 PGR917657:PGR917669 PQN917657:PQN917669 QAJ917657:QAJ917669 QKF917657:QKF917669 QUB917657:QUB917669 RDX917657:RDX917669 RNT917657:RNT917669 RXP917657:RXP917669 SHL917657:SHL917669 SRH917657:SRH917669 TBD917657:TBD917669 TKZ917657:TKZ917669 TUV917657:TUV917669 UER917657:UER917669 UON917657:UON917669 UYJ917657:UYJ917669 VIF917657:VIF917669 VSB917657:VSB917669 WBX917657:WBX917669 WLT917657:WLT917669 WVP917657:WVP917669 H983193:H983205 JD983193:JD983205 SZ983193:SZ983205 ACV983193:ACV983205 AMR983193:AMR983205 AWN983193:AWN983205 BGJ983193:BGJ983205 BQF983193:BQF983205 CAB983193:CAB983205 CJX983193:CJX983205 CTT983193:CTT983205 DDP983193:DDP983205 DNL983193:DNL983205 DXH983193:DXH983205 EHD983193:EHD983205 EQZ983193:EQZ983205 FAV983193:FAV983205 FKR983193:FKR983205 FUN983193:FUN983205 GEJ983193:GEJ983205 GOF983193:GOF983205 GYB983193:GYB983205 HHX983193:HHX983205 HRT983193:HRT983205 IBP983193:IBP983205 ILL983193:ILL983205 IVH983193:IVH983205 JFD983193:JFD983205 JOZ983193:JOZ983205 JYV983193:JYV983205 KIR983193:KIR983205 KSN983193:KSN983205 LCJ983193:LCJ983205 LMF983193:LMF983205 LWB983193:LWB983205 MFX983193:MFX983205 MPT983193:MPT983205 MZP983193:MZP983205 NJL983193:NJL983205 NTH983193:NTH983205 ODD983193:ODD983205 OMZ983193:OMZ983205 OWV983193:OWV983205 PGR983193:PGR983205 PQN983193:PQN983205 QAJ983193:QAJ983205 QKF983193:QKF983205 QUB983193:QUB983205 RDX983193:RDX983205 RNT983193:RNT983205 RXP983193:RXP983205 SHL983193:SHL983205 SRH983193:SRH983205 TBD983193:TBD983205 TKZ983193:TKZ983205 TUV983193:TUV983205 UER983193:UER983205 UON983193:UON983205 UYJ983193:UYJ983205 VIF983193:VIF983205 VSB983193:VSB983205 WBX983193:WBX983205 WLT983193:WLT983205 WVP983193:WVP983205 PQN983191 JD171:JD189 SZ171:SZ189 ACV171:ACV189 AMR171:AMR189 AWN171:AWN189 BGJ171:BGJ189 BQF171:BQF189 CAB171:CAB189 CJX171:CJX189 CTT171:CTT189 DDP171:DDP189 DNL171:DNL189 DXH171:DXH189 EHD171:EHD189 EQZ171:EQZ189 FAV171:FAV189 FKR171:FKR189 FUN171:FUN189 GEJ171:GEJ189 GOF171:GOF189 GYB171:GYB189 HHX171:HHX189 HRT171:HRT189 IBP171:IBP189 ILL171:ILL189 IVH171:IVH189 JFD171:JFD189 JOZ171:JOZ189 JYV171:JYV189 KIR171:KIR189 KSN171:KSN189 LCJ171:LCJ189 LMF171:LMF189 LWB171:LWB189 MFX171:MFX189 MPT171:MPT189 MZP171:MZP189 NJL171:NJL189 NTH171:NTH189 ODD171:ODD189 OMZ171:OMZ189 OWV171:OWV189 PGR171:PGR189 PQN171:PQN189 QAJ171:QAJ189 QKF171:QKF189 QUB171:QUB189 RDX171:RDX189 RNT171:RNT189 RXP171:RXP189 SHL171:SHL189 SRH171:SRH189 TBD171:TBD189 TKZ171:TKZ189 TUV171:TUV189 UER171:UER189 UON171:UON189 UYJ171:UYJ189 VIF171:VIF189 VSB171:VSB189 WBX171:WBX189 WLT171:WLT189 WVP171:WVP189 H65703:H65721 JD65703:JD65721 SZ65703:SZ65721 ACV65703:ACV65721 AMR65703:AMR65721 AWN65703:AWN65721 BGJ65703:BGJ65721 BQF65703:BQF65721 CAB65703:CAB65721 CJX65703:CJX65721 CTT65703:CTT65721 DDP65703:DDP65721 DNL65703:DNL65721 DXH65703:DXH65721 EHD65703:EHD65721 EQZ65703:EQZ65721 FAV65703:FAV65721 FKR65703:FKR65721 FUN65703:FUN65721 GEJ65703:GEJ65721 GOF65703:GOF65721 GYB65703:GYB65721 HHX65703:HHX65721 HRT65703:HRT65721 IBP65703:IBP65721 ILL65703:ILL65721 IVH65703:IVH65721 JFD65703:JFD65721 JOZ65703:JOZ65721 JYV65703:JYV65721 KIR65703:KIR65721 KSN65703:KSN65721 LCJ65703:LCJ65721 LMF65703:LMF65721 LWB65703:LWB65721 MFX65703:MFX65721 MPT65703:MPT65721 MZP65703:MZP65721 NJL65703:NJL65721 NTH65703:NTH65721 ODD65703:ODD65721 OMZ65703:OMZ65721 OWV65703:OWV65721 PGR65703:PGR65721 PQN65703:PQN65721 QAJ65703:QAJ65721 QKF65703:QKF65721 QUB65703:QUB65721 RDX65703:RDX65721 RNT65703:RNT65721 RXP65703:RXP65721 SHL65703:SHL65721 SRH65703:SRH65721 TBD65703:TBD65721 TKZ65703:TKZ65721 TUV65703:TUV65721 UER65703:UER65721 UON65703:UON65721 UYJ65703:UYJ65721 VIF65703:VIF65721 VSB65703:VSB65721 WBX65703:WBX65721 WLT65703:WLT65721 WVP65703:WVP65721 H131239:H131257 JD131239:JD131257 SZ131239:SZ131257 ACV131239:ACV131257 AMR131239:AMR131257 AWN131239:AWN131257 BGJ131239:BGJ131257 BQF131239:BQF131257 CAB131239:CAB131257 CJX131239:CJX131257 CTT131239:CTT131257 DDP131239:DDP131257 DNL131239:DNL131257 DXH131239:DXH131257 EHD131239:EHD131257 EQZ131239:EQZ131257 FAV131239:FAV131257 FKR131239:FKR131257 FUN131239:FUN131257 GEJ131239:GEJ131257 GOF131239:GOF131257 GYB131239:GYB131257 HHX131239:HHX131257 HRT131239:HRT131257 IBP131239:IBP131257 ILL131239:ILL131257 IVH131239:IVH131257 JFD131239:JFD131257 JOZ131239:JOZ131257 JYV131239:JYV131257 KIR131239:KIR131257 KSN131239:KSN131257 LCJ131239:LCJ131257 LMF131239:LMF131257 LWB131239:LWB131257 MFX131239:MFX131257 MPT131239:MPT131257 MZP131239:MZP131257 NJL131239:NJL131257 NTH131239:NTH131257 ODD131239:ODD131257 OMZ131239:OMZ131257 OWV131239:OWV131257 PGR131239:PGR131257 PQN131239:PQN131257 QAJ131239:QAJ131257 QKF131239:QKF131257 QUB131239:QUB131257 RDX131239:RDX131257 RNT131239:RNT131257 RXP131239:RXP131257 SHL131239:SHL131257 SRH131239:SRH131257 TBD131239:TBD131257 TKZ131239:TKZ131257 TUV131239:TUV131257 UER131239:UER131257 UON131239:UON131257 UYJ131239:UYJ131257 VIF131239:VIF131257 VSB131239:VSB131257 WBX131239:WBX131257 WLT131239:WLT131257 WVP131239:WVP131257 H196775:H196793 JD196775:JD196793 SZ196775:SZ196793 ACV196775:ACV196793 AMR196775:AMR196793 AWN196775:AWN196793 BGJ196775:BGJ196793 BQF196775:BQF196793 CAB196775:CAB196793 CJX196775:CJX196793 CTT196775:CTT196793 DDP196775:DDP196793 DNL196775:DNL196793 DXH196775:DXH196793 EHD196775:EHD196793 EQZ196775:EQZ196793 FAV196775:FAV196793 FKR196775:FKR196793 FUN196775:FUN196793 GEJ196775:GEJ196793 GOF196775:GOF196793 GYB196775:GYB196793 HHX196775:HHX196793 HRT196775:HRT196793 IBP196775:IBP196793 ILL196775:ILL196793 IVH196775:IVH196793 JFD196775:JFD196793 JOZ196775:JOZ196793 JYV196775:JYV196793 KIR196775:KIR196793 KSN196775:KSN196793 LCJ196775:LCJ196793 LMF196775:LMF196793 LWB196775:LWB196793 MFX196775:MFX196793 MPT196775:MPT196793 MZP196775:MZP196793 NJL196775:NJL196793 NTH196775:NTH196793 ODD196775:ODD196793 OMZ196775:OMZ196793 OWV196775:OWV196793 PGR196775:PGR196793 PQN196775:PQN196793 QAJ196775:QAJ196793 QKF196775:QKF196793 QUB196775:QUB196793 RDX196775:RDX196793 RNT196775:RNT196793 RXP196775:RXP196793 SHL196775:SHL196793 SRH196775:SRH196793 TBD196775:TBD196793 TKZ196775:TKZ196793 TUV196775:TUV196793 UER196775:UER196793 UON196775:UON196793 UYJ196775:UYJ196793 VIF196775:VIF196793 VSB196775:VSB196793 WBX196775:WBX196793 WLT196775:WLT196793 WVP196775:WVP196793 H262311:H262329 JD262311:JD262329 SZ262311:SZ262329 ACV262311:ACV262329 AMR262311:AMR262329 AWN262311:AWN262329 BGJ262311:BGJ262329 BQF262311:BQF262329 CAB262311:CAB262329 CJX262311:CJX262329 CTT262311:CTT262329 DDP262311:DDP262329 DNL262311:DNL262329 DXH262311:DXH262329 EHD262311:EHD262329 EQZ262311:EQZ262329 FAV262311:FAV262329 FKR262311:FKR262329 FUN262311:FUN262329 GEJ262311:GEJ262329 GOF262311:GOF262329 GYB262311:GYB262329 HHX262311:HHX262329 HRT262311:HRT262329 IBP262311:IBP262329 ILL262311:ILL262329 IVH262311:IVH262329 JFD262311:JFD262329 JOZ262311:JOZ262329 JYV262311:JYV262329 KIR262311:KIR262329 KSN262311:KSN262329 LCJ262311:LCJ262329 LMF262311:LMF262329 LWB262311:LWB262329 MFX262311:MFX262329 MPT262311:MPT262329 MZP262311:MZP262329 NJL262311:NJL262329 NTH262311:NTH262329 ODD262311:ODD262329 OMZ262311:OMZ262329 OWV262311:OWV262329 PGR262311:PGR262329 PQN262311:PQN262329 QAJ262311:QAJ262329 QKF262311:QKF262329 QUB262311:QUB262329 RDX262311:RDX262329 RNT262311:RNT262329 RXP262311:RXP262329 SHL262311:SHL262329 SRH262311:SRH262329 TBD262311:TBD262329 TKZ262311:TKZ262329 TUV262311:TUV262329 UER262311:UER262329 UON262311:UON262329 UYJ262311:UYJ262329 VIF262311:VIF262329 VSB262311:VSB262329 WBX262311:WBX262329 WLT262311:WLT262329 WVP262311:WVP262329 H327847:H327865 JD327847:JD327865 SZ327847:SZ327865 ACV327847:ACV327865 AMR327847:AMR327865 AWN327847:AWN327865 BGJ327847:BGJ327865 BQF327847:BQF327865 CAB327847:CAB327865 CJX327847:CJX327865 CTT327847:CTT327865 DDP327847:DDP327865 DNL327847:DNL327865 DXH327847:DXH327865 EHD327847:EHD327865 EQZ327847:EQZ327865 FAV327847:FAV327865 FKR327847:FKR327865 FUN327847:FUN327865 GEJ327847:GEJ327865 GOF327847:GOF327865 GYB327847:GYB327865 HHX327847:HHX327865 HRT327847:HRT327865 IBP327847:IBP327865 ILL327847:ILL327865 IVH327847:IVH327865 JFD327847:JFD327865 JOZ327847:JOZ327865 JYV327847:JYV327865 KIR327847:KIR327865 KSN327847:KSN327865 LCJ327847:LCJ327865 LMF327847:LMF327865 LWB327847:LWB327865 MFX327847:MFX327865 MPT327847:MPT327865 MZP327847:MZP327865 NJL327847:NJL327865 NTH327847:NTH327865 ODD327847:ODD327865 OMZ327847:OMZ327865 OWV327847:OWV327865 PGR327847:PGR327865 PQN327847:PQN327865 QAJ327847:QAJ327865 QKF327847:QKF327865 QUB327847:QUB327865 RDX327847:RDX327865 RNT327847:RNT327865 RXP327847:RXP327865 SHL327847:SHL327865 SRH327847:SRH327865 TBD327847:TBD327865 TKZ327847:TKZ327865 TUV327847:TUV327865 UER327847:UER327865 UON327847:UON327865 UYJ327847:UYJ327865 VIF327847:VIF327865 VSB327847:VSB327865 WBX327847:WBX327865 WLT327847:WLT327865 WVP327847:WVP327865 H393383:H393401 JD393383:JD393401 SZ393383:SZ393401 ACV393383:ACV393401 AMR393383:AMR393401 AWN393383:AWN393401 BGJ393383:BGJ393401 BQF393383:BQF393401 CAB393383:CAB393401 CJX393383:CJX393401 CTT393383:CTT393401 DDP393383:DDP393401 DNL393383:DNL393401 DXH393383:DXH393401 EHD393383:EHD393401 EQZ393383:EQZ393401 FAV393383:FAV393401 FKR393383:FKR393401 FUN393383:FUN393401 GEJ393383:GEJ393401 GOF393383:GOF393401 GYB393383:GYB393401 HHX393383:HHX393401 HRT393383:HRT393401 IBP393383:IBP393401 ILL393383:ILL393401 IVH393383:IVH393401 JFD393383:JFD393401 JOZ393383:JOZ393401 JYV393383:JYV393401 KIR393383:KIR393401 KSN393383:KSN393401 LCJ393383:LCJ393401 LMF393383:LMF393401 LWB393383:LWB393401 MFX393383:MFX393401 MPT393383:MPT393401 MZP393383:MZP393401 NJL393383:NJL393401 NTH393383:NTH393401 ODD393383:ODD393401 OMZ393383:OMZ393401 OWV393383:OWV393401 PGR393383:PGR393401 PQN393383:PQN393401 QAJ393383:QAJ393401 QKF393383:QKF393401 QUB393383:QUB393401 RDX393383:RDX393401 RNT393383:RNT393401 RXP393383:RXP393401 SHL393383:SHL393401 SRH393383:SRH393401 TBD393383:TBD393401 TKZ393383:TKZ393401 TUV393383:TUV393401 UER393383:UER393401 UON393383:UON393401 UYJ393383:UYJ393401 VIF393383:VIF393401 VSB393383:VSB393401 WBX393383:WBX393401 WLT393383:WLT393401 WVP393383:WVP393401 H458919:H458937 JD458919:JD458937 SZ458919:SZ458937 ACV458919:ACV458937 AMR458919:AMR458937 AWN458919:AWN458937 BGJ458919:BGJ458937 BQF458919:BQF458937 CAB458919:CAB458937 CJX458919:CJX458937 CTT458919:CTT458937 DDP458919:DDP458937 DNL458919:DNL458937 DXH458919:DXH458937 EHD458919:EHD458937 EQZ458919:EQZ458937 FAV458919:FAV458937 FKR458919:FKR458937 FUN458919:FUN458937 GEJ458919:GEJ458937 GOF458919:GOF458937 GYB458919:GYB458937 HHX458919:HHX458937 HRT458919:HRT458937 IBP458919:IBP458937 ILL458919:ILL458937 IVH458919:IVH458937 JFD458919:JFD458937 JOZ458919:JOZ458937 JYV458919:JYV458937 KIR458919:KIR458937 KSN458919:KSN458937 LCJ458919:LCJ458937 LMF458919:LMF458937 LWB458919:LWB458937 MFX458919:MFX458937 MPT458919:MPT458937 MZP458919:MZP458937 NJL458919:NJL458937 NTH458919:NTH458937 ODD458919:ODD458937 OMZ458919:OMZ458937 OWV458919:OWV458937 PGR458919:PGR458937 PQN458919:PQN458937 QAJ458919:QAJ458937 QKF458919:QKF458937 QUB458919:QUB458937 RDX458919:RDX458937 RNT458919:RNT458937 RXP458919:RXP458937 SHL458919:SHL458937 SRH458919:SRH458937 TBD458919:TBD458937 TKZ458919:TKZ458937 TUV458919:TUV458937 UER458919:UER458937 UON458919:UON458937 UYJ458919:UYJ458937 VIF458919:VIF458937 VSB458919:VSB458937 WBX458919:WBX458937 WLT458919:WLT458937 WVP458919:WVP458937 H524455:H524473 JD524455:JD524473 SZ524455:SZ524473 ACV524455:ACV524473 AMR524455:AMR524473 AWN524455:AWN524473 BGJ524455:BGJ524473 BQF524455:BQF524473 CAB524455:CAB524473 CJX524455:CJX524473 CTT524455:CTT524473 DDP524455:DDP524473 DNL524455:DNL524473 DXH524455:DXH524473 EHD524455:EHD524473 EQZ524455:EQZ524473 FAV524455:FAV524473 FKR524455:FKR524473 FUN524455:FUN524473 GEJ524455:GEJ524473 GOF524455:GOF524473 GYB524455:GYB524473 HHX524455:HHX524473 HRT524455:HRT524473 IBP524455:IBP524473 ILL524455:ILL524473 IVH524455:IVH524473 JFD524455:JFD524473 JOZ524455:JOZ524473 JYV524455:JYV524473 KIR524455:KIR524473 KSN524455:KSN524473 LCJ524455:LCJ524473 LMF524455:LMF524473 LWB524455:LWB524473 MFX524455:MFX524473 MPT524455:MPT524473 MZP524455:MZP524473 NJL524455:NJL524473 NTH524455:NTH524473 ODD524455:ODD524473 OMZ524455:OMZ524473 OWV524455:OWV524473 PGR524455:PGR524473 PQN524455:PQN524473 QAJ524455:QAJ524473 QKF524455:QKF524473 QUB524455:QUB524473 RDX524455:RDX524473 RNT524455:RNT524473 RXP524455:RXP524473 SHL524455:SHL524473 SRH524455:SRH524473 TBD524455:TBD524473 TKZ524455:TKZ524473 TUV524455:TUV524473 UER524455:UER524473 UON524455:UON524473 UYJ524455:UYJ524473 VIF524455:VIF524473 VSB524455:VSB524473 WBX524455:WBX524473 WLT524455:WLT524473 WVP524455:WVP524473 H589991:H590009 JD589991:JD590009 SZ589991:SZ590009 ACV589991:ACV590009 AMR589991:AMR590009 AWN589991:AWN590009 BGJ589991:BGJ590009 BQF589991:BQF590009 CAB589991:CAB590009 CJX589991:CJX590009 CTT589991:CTT590009 DDP589991:DDP590009 DNL589991:DNL590009 DXH589991:DXH590009 EHD589991:EHD590009 EQZ589991:EQZ590009 FAV589991:FAV590009 FKR589991:FKR590009 FUN589991:FUN590009 GEJ589991:GEJ590009 GOF589991:GOF590009 GYB589991:GYB590009 HHX589991:HHX590009 HRT589991:HRT590009 IBP589991:IBP590009 ILL589991:ILL590009 IVH589991:IVH590009 JFD589991:JFD590009 JOZ589991:JOZ590009 JYV589991:JYV590009 KIR589991:KIR590009 KSN589991:KSN590009 LCJ589991:LCJ590009 LMF589991:LMF590009 LWB589991:LWB590009 MFX589991:MFX590009 MPT589991:MPT590009 MZP589991:MZP590009 NJL589991:NJL590009 NTH589991:NTH590009 ODD589991:ODD590009 OMZ589991:OMZ590009 OWV589991:OWV590009 PGR589991:PGR590009 PQN589991:PQN590009 QAJ589991:QAJ590009 QKF589991:QKF590009 QUB589991:QUB590009 RDX589991:RDX590009 RNT589991:RNT590009 RXP589991:RXP590009 SHL589991:SHL590009 SRH589991:SRH590009 TBD589991:TBD590009 TKZ589991:TKZ590009 TUV589991:TUV590009 UER589991:UER590009 UON589991:UON590009 UYJ589991:UYJ590009 VIF589991:VIF590009 VSB589991:VSB590009 WBX589991:WBX590009 WLT589991:WLT590009 WVP589991:WVP590009 H655527:H655545 JD655527:JD655545 SZ655527:SZ655545 ACV655527:ACV655545 AMR655527:AMR655545 AWN655527:AWN655545 BGJ655527:BGJ655545 BQF655527:BQF655545 CAB655527:CAB655545 CJX655527:CJX655545 CTT655527:CTT655545 DDP655527:DDP655545 DNL655527:DNL655545 DXH655527:DXH655545 EHD655527:EHD655545 EQZ655527:EQZ655545 FAV655527:FAV655545 FKR655527:FKR655545 FUN655527:FUN655545 GEJ655527:GEJ655545 GOF655527:GOF655545 GYB655527:GYB655545 HHX655527:HHX655545 HRT655527:HRT655545 IBP655527:IBP655545 ILL655527:ILL655545 IVH655527:IVH655545 JFD655527:JFD655545 JOZ655527:JOZ655545 JYV655527:JYV655545 KIR655527:KIR655545 KSN655527:KSN655545 LCJ655527:LCJ655545 LMF655527:LMF655545 LWB655527:LWB655545 MFX655527:MFX655545 MPT655527:MPT655545 MZP655527:MZP655545 NJL655527:NJL655545 NTH655527:NTH655545 ODD655527:ODD655545 OMZ655527:OMZ655545 OWV655527:OWV655545 PGR655527:PGR655545 PQN655527:PQN655545 QAJ655527:QAJ655545 QKF655527:QKF655545 QUB655527:QUB655545 RDX655527:RDX655545 RNT655527:RNT655545 RXP655527:RXP655545 SHL655527:SHL655545 SRH655527:SRH655545 TBD655527:TBD655545 TKZ655527:TKZ655545 TUV655527:TUV655545 UER655527:UER655545 UON655527:UON655545 UYJ655527:UYJ655545 VIF655527:VIF655545 VSB655527:VSB655545 WBX655527:WBX655545 WLT655527:WLT655545 WVP655527:WVP655545 H721063:H721081 JD721063:JD721081 SZ721063:SZ721081 ACV721063:ACV721081 AMR721063:AMR721081 AWN721063:AWN721081 BGJ721063:BGJ721081 BQF721063:BQF721081 CAB721063:CAB721081 CJX721063:CJX721081 CTT721063:CTT721081 DDP721063:DDP721081 DNL721063:DNL721081 DXH721063:DXH721081 EHD721063:EHD721081 EQZ721063:EQZ721081 FAV721063:FAV721081 FKR721063:FKR721081 FUN721063:FUN721081 GEJ721063:GEJ721081 GOF721063:GOF721081 GYB721063:GYB721081 HHX721063:HHX721081 HRT721063:HRT721081 IBP721063:IBP721081 ILL721063:ILL721081 IVH721063:IVH721081 JFD721063:JFD721081 JOZ721063:JOZ721081 JYV721063:JYV721081 KIR721063:KIR721081 KSN721063:KSN721081 LCJ721063:LCJ721081 LMF721063:LMF721081 LWB721063:LWB721081 MFX721063:MFX721081 MPT721063:MPT721081 MZP721063:MZP721081 NJL721063:NJL721081 NTH721063:NTH721081 ODD721063:ODD721081 OMZ721063:OMZ721081 OWV721063:OWV721081 PGR721063:PGR721081 PQN721063:PQN721081 QAJ721063:QAJ721081 QKF721063:QKF721081 QUB721063:QUB721081 RDX721063:RDX721081 RNT721063:RNT721081 RXP721063:RXP721081 SHL721063:SHL721081 SRH721063:SRH721081 TBD721063:TBD721081 TKZ721063:TKZ721081 TUV721063:TUV721081 UER721063:UER721081 UON721063:UON721081 UYJ721063:UYJ721081 VIF721063:VIF721081 VSB721063:VSB721081 WBX721063:WBX721081 WLT721063:WLT721081 WVP721063:WVP721081 H786599:H786617 JD786599:JD786617 SZ786599:SZ786617 ACV786599:ACV786617 AMR786599:AMR786617 AWN786599:AWN786617 BGJ786599:BGJ786617 BQF786599:BQF786617 CAB786599:CAB786617 CJX786599:CJX786617 CTT786599:CTT786617 DDP786599:DDP786617 DNL786599:DNL786617 DXH786599:DXH786617 EHD786599:EHD786617 EQZ786599:EQZ786617 FAV786599:FAV786617 FKR786599:FKR786617 FUN786599:FUN786617 GEJ786599:GEJ786617 GOF786599:GOF786617 GYB786599:GYB786617 HHX786599:HHX786617 HRT786599:HRT786617 IBP786599:IBP786617 ILL786599:ILL786617 IVH786599:IVH786617 JFD786599:JFD786617 JOZ786599:JOZ786617 JYV786599:JYV786617 KIR786599:KIR786617 KSN786599:KSN786617 LCJ786599:LCJ786617 LMF786599:LMF786617 LWB786599:LWB786617 MFX786599:MFX786617 MPT786599:MPT786617 MZP786599:MZP786617 NJL786599:NJL786617 NTH786599:NTH786617 ODD786599:ODD786617 OMZ786599:OMZ786617 OWV786599:OWV786617 PGR786599:PGR786617 PQN786599:PQN786617 QAJ786599:QAJ786617 QKF786599:QKF786617 QUB786599:QUB786617 RDX786599:RDX786617 RNT786599:RNT786617 RXP786599:RXP786617 SHL786599:SHL786617 SRH786599:SRH786617 TBD786599:TBD786617 TKZ786599:TKZ786617 TUV786599:TUV786617 UER786599:UER786617 UON786599:UON786617 UYJ786599:UYJ786617 VIF786599:VIF786617 VSB786599:VSB786617 WBX786599:WBX786617 WLT786599:WLT786617 WVP786599:WVP786617 H852135:H852153 JD852135:JD852153 SZ852135:SZ852153 ACV852135:ACV852153 AMR852135:AMR852153 AWN852135:AWN852153 BGJ852135:BGJ852153 BQF852135:BQF852153 CAB852135:CAB852153 CJX852135:CJX852153 CTT852135:CTT852153 DDP852135:DDP852153 DNL852135:DNL852153 DXH852135:DXH852153 EHD852135:EHD852153 EQZ852135:EQZ852153 FAV852135:FAV852153 FKR852135:FKR852153 FUN852135:FUN852153 GEJ852135:GEJ852153 GOF852135:GOF852153 GYB852135:GYB852153 HHX852135:HHX852153 HRT852135:HRT852153 IBP852135:IBP852153 ILL852135:ILL852153 IVH852135:IVH852153 JFD852135:JFD852153 JOZ852135:JOZ852153 JYV852135:JYV852153 KIR852135:KIR852153 KSN852135:KSN852153 LCJ852135:LCJ852153 LMF852135:LMF852153 LWB852135:LWB852153 MFX852135:MFX852153 MPT852135:MPT852153 MZP852135:MZP852153 NJL852135:NJL852153 NTH852135:NTH852153 ODD852135:ODD852153 OMZ852135:OMZ852153 OWV852135:OWV852153 PGR852135:PGR852153 PQN852135:PQN852153 QAJ852135:QAJ852153 QKF852135:QKF852153 QUB852135:QUB852153 RDX852135:RDX852153 RNT852135:RNT852153 RXP852135:RXP852153 SHL852135:SHL852153 SRH852135:SRH852153 TBD852135:TBD852153 TKZ852135:TKZ852153 TUV852135:TUV852153 UER852135:UER852153 UON852135:UON852153 UYJ852135:UYJ852153 VIF852135:VIF852153 VSB852135:VSB852153 WBX852135:WBX852153 WLT852135:WLT852153 WVP852135:WVP852153 H917671:H917689 JD917671:JD917689 SZ917671:SZ917689 ACV917671:ACV917689 AMR917671:AMR917689 AWN917671:AWN917689 BGJ917671:BGJ917689 BQF917671:BQF917689 CAB917671:CAB917689 CJX917671:CJX917689 CTT917671:CTT917689 DDP917671:DDP917689 DNL917671:DNL917689 DXH917671:DXH917689 EHD917671:EHD917689 EQZ917671:EQZ917689 FAV917671:FAV917689 FKR917671:FKR917689 FUN917671:FUN917689 GEJ917671:GEJ917689 GOF917671:GOF917689 GYB917671:GYB917689 HHX917671:HHX917689 HRT917671:HRT917689 IBP917671:IBP917689 ILL917671:ILL917689 IVH917671:IVH917689 JFD917671:JFD917689 JOZ917671:JOZ917689 JYV917671:JYV917689 KIR917671:KIR917689 KSN917671:KSN917689 LCJ917671:LCJ917689 LMF917671:LMF917689 LWB917671:LWB917689 MFX917671:MFX917689 MPT917671:MPT917689 MZP917671:MZP917689 NJL917671:NJL917689 NTH917671:NTH917689 ODD917671:ODD917689 OMZ917671:OMZ917689 OWV917671:OWV917689 PGR917671:PGR917689 PQN917671:PQN917689 QAJ917671:QAJ917689 QKF917671:QKF917689 QUB917671:QUB917689 RDX917671:RDX917689 RNT917671:RNT917689 RXP917671:RXP917689 SHL917671:SHL917689 SRH917671:SRH917689 TBD917671:TBD917689 TKZ917671:TKZ917689 TUV917671:TUV917689 UER917671:UER917689 UON917671:UON917689 UYJ917671:UYJ917689 VIF917671:VIF917689 VSB917671:VSB917689 WBX917671:WBX917689 WLT917671:WLT917689 WVP917671:WVP917689 H983207:H983225 JD983207:JD983225 SZ983207:SZ983225 ACV983207:ACV983225 AMR983207:AMR983225 AWN983207:AWN983225 BGJ983207:BGJ983225 BQF983207:BQF983225 CAB983207:CAB983225 CJX983207:CJX983225 CTT983207:CTT983225 DDP983207:DDP983225 DNL983207:DNL983225 DXH983207:DXH983225 EHD983207:EHD983225 EQZ983207:EQZ983225 FAV983207:FAV983225 FKR983207:FKR983225 FUN983207:FUN983225 GEJ983207:GEJ983225 GOF983207:GOF983225 GYB983207:GYB983225 HHX983207:HHX983225 HRT983207:HRT983225 IBP983207:IBP983225 ILL983207:ILL983225 IVH983207:IVH983225 JFD983207:JFD983225 JOZ983207:JOZ983225 JYV983207:JYV983225 KIR983207:KIR983225 KSN983207:KSN983225 LCJ983207:LCJ983225 LMF983207:LMF983225 LWB983207:LWB983225 MFX983207:MFX983225 MPT983207:MPT983225 MZP983207:MZP983225 NJL983207:NJL983225 NTH983207:NTH983225 ODD983207:ODD983225 OMZ983207:OMZ983225 OWV983207:OWV983225 PGR983207:PGR983225 PQN983207:PQN983225 QAJ983207:QAJ983225 QKF983207:QKF983225 QUB983207:QUB983225 RDX983207:RDX983225 RNT983207:RNT983225 RXP983207:RXP983225 SHL983207:SHL983225 SRH983207:SRH983225 TBD983207:TBD983225 TKZ983207:TKZ983225 TUV983207:TUV983225 UER983207:UER983225 UON983207:UON983225 UYJ983207:UYJ983225 VIF983207:VIF983225 VSB983207:VSB983225 WBX983207:WBX983225 WLT983207:WLT983225 WVP983207:WVP983225 H183 JD191 SZ191 ACV191 AMR191 AWN191 BGJ191 BQF191 CAB191 CJX191 CTT191 DDP191 DNL191 DXH191 EHD191 EQZ191 FAV191 FKR191 FUN191 GEJ191 GOF191 GYB191 HHX191 HRT191 IBP191 ILL191 IVH191 JFD191 JOZ191 JYV191 KIR191 KSN191 LCJ191 LMF191 LWB191 MFX191 MPT191 MZP191 NJL191 NTH191 ODD191 OMZ191 OWV191 PGR191 PQN191 QAJ191 QKF191 QUB191 RDX191 RNT191 RXP191 SHL191 SRH191 TBD191 TKZ191 TUV191 UER191 UON191 UYJ191 VIF191 VSB191 WBX191 WLT191 WVP191 H65723 JD65723 SZ65723 ACV65723 AMR65723 AWN65723 BGJ65723 BQF65723 CAB65723 CJX65723 CTT65723 DDP65723 DNL65723 DXH65723 EHD65723 EQZ65723 FAV65723 FKR65723 FUN65723 GEJ65723 GOF65723 GYB65723 HHX65723 HRT65723 IBP65723 ILL65723 IVH65723 JFD65723 JOZ65723 JYV65723 KIR65723 KSN65723 LCJ65723 LMF65723 LWB65723 MFX65723 MPT65723 MZP65723 NJL65723 NTH65723 ODD65723 OMZ65723 OWV65723 PGR65723 PQN65723 QAJ65723 QKF65723 QUB65723 RDX65723 RNT65723 RXP65723 SHL65723 SRH65723 TBD65723 TKZ65723 TUV65723 UER65723 UON65723 UYJ65723 VIF65723 VSB65723 WBX65723 WLT65723 WVP65723 H131259 JD131259 SZ131259 ACV131259 AMR131259 AWN131259 BGJ131259 BQF131259 CAB131259 CJX131259 CTT131259 DDP131259 DNL131259 DXH131259 EHD131259 EQZ131259 FAV131259 FKR131259 FUN131259 GEJ131259 GOF131259 GYB131259 HHX131259 HRT131259 IBP131259 ILL131259 IVH131259 JFD131259 JOZ131259 JYV131259 KIR131259 KSN131259 LCJ131259 LMF131259 LWB131259 MFX131259 MPT131259 MZP131259 NJL131259 NTH131259 ODD131259 OMZ131259 OWV131259 PGR131259 PQN131259 QAJ131259 QKF131259 QUB131259 RDX131259 RNT131259 RXP131259 SHL131259 SRH131259 TBD131259 TKZ131259 TUV131259 UER131259 UON131259 UYJ131259 VIF131259 VSB131259 WBX131259 WLT131259 WVP131259 H196795 JD196795 SZ196795 ACV196795 AMR196795 AWN196795 BGJ196795 BQF196795 CAB196795 CJX196795 CTT196795 DDP196795 DNL196795 DXH196795 EHD196795 EQZ196795 FAV196795 FKR196795 FUN196795 GEJ196795 GOF196795 GYB196795 HHX196795 HRT196795 IBP196795 ILL196795 IVH196795 JFD196795 JOZ196795 JYV196795 KIR196795 KSN196795 LCJ196795 LMF196795 LWB196795 MFX196795 MPT196795 MZP196795 NJL196795 NTH196795 ODD196795 OMZ196795 OWV196795 PGR196795 PQN196795 QAJ196795 QKF196795 QUB196795 RDX196795 RNT196795 RXP196795 SHL196795 SRH196795 TBD196795 TKZ196795 TUV196795 UER196795 UON196795 UYJ196795 VIF196795 VSB196795 WBX196795 WLT196795 WVP196795 H262331 JD262331 SZ262331 ACV262331 AMR262331 AWN262331 BGJ262331 BQF262331 CAB262331 CJX262331 CTT262331 DDP262331 DNL262331 DXH262331 EHD262331 EQZ262331 FAV262331 FKR262331 FUN262331 GEJ262331 GOF262331 GYB262331 HHX262331 HRT262331 IBP262331 ILL262331 IVH262331 JFD262331 JOZ262331 JYV262331 KIR262331 KSN262331 LCJ262331 LMF262331 LWB262331 MFX262331 MPT262331 MZP262331 NJL262331 NTH262331 ODD262331 OMZ262331 OWV262331 PGR262331 PQN262331 QAJ262331 QKF262331 QUB262331 RDX262331 RNT262331 RXP262331 SHL262331 SRH262331 TBD262331 TKZ262331 TUV262331 UER262331 UON262331 UYJ262331 VIF262331 VSB262331 WBX262331 WLT262331 WVP262331 H327867 JD327867 SZ327867 ACV327867 AMR327867 AWN327867 BGJ327867 BQF327867 CAB327867 CJX327867 CTT327867 DDP327867 DNL327867 DXH327867 EHD327867 EQZ327867 FAV327867 FKR327867 FUN327867 GEJ327867 GOF327867 GYB327867 HHX327867 HRT327867 IBP327867 ILL327867 IVH327867 JFD327867 JOZ327867 JYV327867 KIR327867 KSN327867 LCJ327867 LMF327867 LWB327867 MFX327867 MPT327867 MZP327867 NJL327867 NTH327867 ODD327867 OMZ327867 OWV327867 PGR327867 PQN327867 QAJ327867 QKF327867 QUB327867 RDX327867 RNT327867 RXP327867 SHL327867 SRH327867 TBD327867 TKZ327867 TUV327867 UER327867 UON327867 UYJ327867 VIF327867 VSB327867 WBX327867 WLT327867 WVP327867 H393403 JD393403 SZ393403 ACV393403 AMR393403 AWN393403 BGJ393403 BQF393403 CAB393403 CJX393403 CTT393403 DDP393403 DNL393403 DXH393403 EHD393403 EQZ393403 FAV393403 FKR393403 FUN393403 GEJ393403 GOF393403 GYB393403 HHX393403 HRT393403 IBP393403 ILL393403 IVH393403 JFD393403 JOZ393403 JYV393403 KIR393403 KSN393403 LCJ393403 LMF393403 LWB393403 MFX393403 MPT393403 MZP393403 NJL393403 NTH393403 ODD393403 OMZ393403 OWV393403 PGR393403 PQN393403 QAJ393403 QKF393403 QUB393403 RDX393403 RNT393403 RXP393403 SHL393403 SRH393403 TBD393403 TKZ393403 TUV393403 UER393403 UON393403 UYJ393403 VIF393403 VSB393403 WBX393403 WLT393403 WVP393403 H458939 JD458939 SZ458939 ACV458939 AMR458939 AWN458939 BGJ458939 BQF458939 CAB458939 CJX458939 CTT458939 DDP458939 DNL458939 DXH458939 EHD458939 EQZ458939 FAV458939 FKR458939 FUN458939 GEJ458939 GOF458939 GYB458939 HHX458939 HRT458939 IBP458939 ILL458939 IVH458939 JFD458939 JOZ458939 JYV458939 KIR458939 KSN458939 LCJ458939 LMF458939 LWB458939 MFX458939 MPT458939 MZP458939 NJL458939 NTH458939 ODD458939 OMZ458939 OWV458939 PGR458939 PQN458939 QAJ458939 QKF458939 QUB458939 RDX458939 RNT458939 RXP458939 SHL458939 SRH458939 TBD458939 TKZ458939 TUV458939 UER458939 UON458939 UYJ458939 VIF458939 VSB458939 WBX458939 WLT458939 WVP458939 H524475 JD524475 SZ524475 ACV524475 AMR524475 AWN524475 BGJ524475 BQF524475 CAB524475 CJX524475 CTT524475 DDP524475 DNL524475 DXH524475 EHD524475 EQZ524475 FAV524475 FKR524475 FUN524475 GEJ524475 GOF524475 GYB524475 HHX524475 HRT524475 IBP524475 ILL524475 IVH524475 JFD524475 JOZ524475 JYV524475 KIR524475 KSN524475 LCJ524475 LMF524475 LWB524475 MFX524475 MPT524475 MZP524475 NJL524475 NTH524475 ODD524475 OMZ524475 OWV524475 PGR524475 PQN524475 QAJ524475 QKF524475 QUB524475 RDX524475 RNT524475 RXP524475 SHL524475 SRH524475 TBD524475 TKZ524475 TUV524475 UER524475 UON524475 UYJ524475 VIF524475 VSB524475 WBX524475 WLT524475 WVP524475 H590011 JD590011 SZ590011 ACV590011 AMR590011 AWN590011 BGJ590011 BQF590011 CAB590011 CJX590011 CTT590011 DDP590011 DNL590011 DXH590011 EHD590011 EQZ590011 FAV590011 FKR590011 FUN590011 GEJ590011 GOF590011 GYB590011 HHX590011 HRT590011 IBP590011 ILL590011 IVH590011 JFD590011 JOZ590011 JYV590011 KIR590011 KSN590011 LCJ590011 LMF590011 LWB590011 MFX590011 MPT590011 MZP590011 NJL590011 NTH590011 ODD590011 OMZ590011 OWV590011 PGR590011 PQN590011 QAJ590011 QKF590011 QUB590011 RDX590011 RNT590011 RXP590011 SHL590011 SRH590011 TBD590011 TKZ590011 TUV590011 UER590011 UON590011 UYJ590011 VIF590011 VSB590011 WBX590011 WLT590011 WVP590011 H655547 JD655547 SZ655547 ACV655547 AMR655547 AWN655547 BGJ655547 BQF655547 CAB655547 CJX655547 CTT655547 DDP655547 DNL655547 DXH655547 EHD655547 EQZ655547 FAV655547 FKR655547 FUN655547 GEJ655547 GOF655547 GYB655547 HHX655547 HRT655547 IBP655547 ILL655547 IVH655547 JFD655547 JOZ655547 JYV655547 KIR655547 KSN655547 LCJ655547 LMF655547 LWB655547 MFX655547 MPT655547 MZP655547 NJL655547 NTH655547 ODD655547 OMZ655547 OWV655547 PGR655547 PQN655547 QAJ655547 QKF655547 QUB655547 RDX655547 RNT655547 RXP655547 SHL655547 SRH655547 TBD655547 TKZ655547 TUV655547 UER655547 UON655547 UYJ655547 VIF655547 VSB655547 WBX655547 WLT655547 WVP655547 H721083 JD721083 SZ721083 ACV721083 AMR721083 AWN721083 BGJ721083 BQF721083 CAB721083 CJX721083 CTT721083 DDP721083 DNL721083 DXH721083 EHD721083 EQZ721083 FAV721083 FKR721083 FUN721083 GEJ721083 GOF721083 GYB721083 HHX721083 HRT721083 IBP721083 ILL721083 IVH721083 JFD721083 JOZ721083 JYV721083 KIR721083 KSN721083 LCJ721083 LMF721083 LWB721083 MFX721083 MPT721083 MZP721083 NJL721083 NTH721083 ODD721083 OMZ721083 OWV721083 PGR721083 PQN721083 QAJ721083 QKF721083 QUB721083 RDX721083 RNT721083 RXP721083 SHL721083 SRH721083 TBD721083 TKZ721083 TUV721083 UER721083 UON721083 UYJ721083 VIF721083 VSB721083 WBX721083 WLT721083 WVP721083 H786619 JD786619 SZ786619 ACV786619 AMR786619 AWN786619 BGJ786619 BQF786619 CAB786619 CJX786619 CTT786619 DDP786619 DNL786619 DXH786619 EHD786619 EQZ786619 FAV786619 FKR786619 FUN786619 GEJ786619 GOF786619 GYB786619 HHX786619 HRT786619 IBP786619 ILL786619 IVH786619 JFD786619 JOZ786619 JYV786619 KIR786619 KSN786619 LCJ786619 LMF786619 LWB786619 MFX786619 MPT786619 MZP786619 NJL786619 NTH786619 ODD786619 OMZ786619 OWV786619 PGR786619 PQN786619 QAJ786619 QKF786619 QUB786619 RDX786619 RNT786619 RXP786619 SHL786619 SRH786619 TBD786619 TKZ786619 TUV786619 UER786619 UON786619 UYJ786619 VIF786619 VSB786619 WBX786619 WLT786619 WVP786619 H852155 JD852155 SZ852155 ACV852155 AMR852155 AWN852155 BGJ852155 BQF852155 CAB852155 CJX852155 CTT852155 DDP852155 DNL852155 DXH852155 EHD852155 EQZ852155 FAV852155 FKR852155 FUN852155 GEJ852155 GOF852155 GYB852155 HHX852155 HRT852155 IBP852155 ILL852155 IVH852155 JFD852155 JOZ852155 JYV852155 KIR852155 KSN852155 LCJ852155 LMF852155 LWB852155 MFX852155 MPT852155 MZP852155 NJL852155 NTH852155 ODD852155 OMZ852155 OWV852155 PGR852155 PQN852155 QAJ852155 QKF852155 QUB852155 RDX852155 RNT852155 RXP852155 SHL852155 SRH852155 TBD852155 TKZ852155 TUV852155 UER852155 UON852155 UYJ852155 VIF852155 VSB852155 WBX852155 WLT852155 WVP852155 H917691 JD917691 SZ917691 ACV917691 AMR917691 AWN917691 BGJ917691 BQF917691 CAB917691 CJX917691 CTT917691 DDP917691 DNL917691 DXH917691 EHD917691 EQZ917691 FAV917691 FKR917691 FUN917691 GEJ917691 GOF917691 GYB917691 HHX917691 HRT917691 IBP917691 ILL917691 IVH917691 JFD917691 JOZ917691 JYV917691 KIR917691 KSN917691 LCJ917691 LMF917691 LWB917691 MFX917691 MPT917691 MZP917691 NJL917691 NTH917691 ODD917691 OMZ917691 OWV917691 PGR917691 PQN917691 QAJ917691 QKF917691 QUB917691 RDX917691 RNT917691 RXP917691 SHL917691 SRH917691 TBD917691 TKZ917691 TUV917691 UER917691 UON917691 UYJ917691 VIF917691 VSB917691 WBX917691 WLT917691 WVP917691 H983227 JD983227 SZ983227 ACV983227 AMR983227 AWN983227 BGJ983227 BQF983227 CAB983227 CJX983227 CTT983227 DDP983227 DNL983227 DXH983227 EHD983227 EQZ983227 FAV983227 FKR983227 FUN983227 GEJ983227 GOF983227 GYB983227 HHX983227 HRT983227 IBP983227 ILL983227 IVH983227 JFD983227 JOZ983227 JYV983227 KIR983227 KSN983227 LCJ983227 LMF983227 LWB983227 MFX983227 MPT983227 MZP983227 NJL983227 NTH983227 ODD983227 OMZ983227 OWV983227 PGR983227 PQN983227 QAJ983227 QKF983227 QUB983227 RDX983227 RNT983227 RXP983227 SHL983227 SRH983227 TBD983227 TKZ983227 TUV983227 UER983227 UON983227 UYJ983227 VIF983227 VSB983227 WBX983227 WLT983227 WVP983227 PGR983191 JD198:JD199 SZ198:SZ199 ACV198:ACV199 AMR198:AMR199 AWN198:AWN199 BGJ198:BGJ199 BQF198:BQF199 CAB198:CAB199 CJX198:CJX199 CTT198:CTT199 DDP198:DDP199 DNL198:DNL199 DXH198:DXH199 EHD198:EHD199 EQZ198:EQZ199 FAV198:FAV199 FKR198:FKR199 FUN198:FUN199 GEJ198:GEJ199 GOF198:GOF199 GYB198:GYB199 HHX198:HHX199 HRT198:HRT199 IBP198:IBP199 ILL198:ILL199 IVH198:IVH199 JFD198:JFD199 JOZ198:JOZ199 JYV198:JYV199 KIR198:KIR199 KSN198:KSN199 LCJ198:LCJ199 LMF198:LMF199 LWB198:LWB199 MFX198:MFX199 MPT198:MPT199 MZP198:MZP199 NJL198:NJL199 NTH198:NTH199 ODD198:ODD199 OMZ198:OMZ199 OWV198:OWV199 PGR198:PGR199 PQN198:PQN199 QAJ198:QAJ199 QKF198:QKF199 QUB198:QUB199 RDX198:RDX199 RNT198:RNT199 RXP198:RXP199 SHL198:SHL199 SRH198:SRH199 TBD198:TBD199 TKZ198:TKZ199 TUV198:TUV199 UER198:UER199 UON198:UON199 UYJ198:UYJ199 VIF198:VIF199 VSB198:VSB199 WBX198:WBX199 WLT198:WLT199 WVP198:WVP199 H65730:H65731 JD65730:JD65731 SZ65730:SZ65731 ACV65730:ACV65731 AMR65730:AMR65731 AWN65730:AWN65731 BGJ65730:BGJ65731 BQF65730:BQF65731 CAB65730:CAB65731 CJX65730:CJX65731 CTT65730:CTT65731 DDP65730:DDP65731 DNL65730:DNL65731 DXH65730:DXH65731 EHD65730:EHD65731 EQZ65730:EQZ65731 FAV65730:FAV65731 FKR65730:FKR65731 FUN65730:FUN65731 GEJ65730:GEJ65731 GOF65730:GOF65731 GYB65730:GYB65731 HHX65730:HHX65731 HRT65730:HRT65731 IBP65730:IBP65731 ILL65730:ILL65731 IVH65730:IVH65731 JFD65730:JFD65731 JOZ65730:JOZ65731 JYV65730:JYV65731 KIR65730:KIR65731 KSN65730:KSN65731 LCJ65730:LCJ65731 LMF65730:LMF65731 LWB65730:LWB65731 MFX65730:MFX65731 MPT65730:MPT65731 MZP65730:MZP65731 NJL65730:NJL65731 NTH65730:NTH65731 ODD65730:ODD65731 OMZ65730:OMZ65731 OWV65730:OWV65731 PGR65730:PGR65731 PQN65730:PQN65731 QAJ65730:QAJ65731 QKF65730:QKF65731 QUB65730:QUB65731 RDX65730:RDX65731 RNT65730:RNT65731 RXP65730:RXP65731 SHL65730:SHL65731 SRH65730:SRH65731 TBD65730:TBD65731 TKZ65730:TKZ65731 TUV65730:TUV65731 UER65730:UER65731 UON65730:UON65731 UYJ65730:UYJ65731 VIF65730:VIF65731 VSB65730:VSB65731 WBX65730:WBX65731 WLT65730:WLT65731 WVP65730:WVP65731 H131266:H131267 JD131266:JD131267 SZ131266:SZ131267 ACV131266:ACV131267 AMR131266:AMR131267 AWN131266:AWN131267 BGJ131266:BGJ131267 BQF131266:BQF131267 CAB131266:CAB131267 CJX131266:CJX131267 CTT131266:CTT131267 DDP131266:DDP131267 DNL131266:DNL131267 DXH131266:DXH131267 EHD131266:EHD131267 EQZ131266:EQZ131267 FAV131266:FAV131267 FKR131266:FKR131267 FUN131266:FUN131267 GEJ131266:GEJ131267 GOF131266:GOF131267 GYB131266:GYB131267 HHX131266:HHX131267 HRT131266:HRT131267 IBP131266:IBP131267 ILL131266:ILL131267 IVH131266:IVH131267 JFD131266:JFD131267 JOZ131266:JOZ131267 JYV131266:JYV131267 KIR131266:KIR131267 KSN131266:KSN131267 LCJ131266:LCJ131267 LMF131266:LMF131267 LWB131266:LWB131267 MFX131266:MFX131267 MPT131266:MPT131267 MZP131266:MZP131267 NJL131266:NJL131267 NTH131266:NTH131267 ODD131266:ODD131267 OMZ131266:OMZ131267 OWV131266:OWV131267 PGR131266:PGR131267 PQN131266:PQN131267 QAJ131266:QAJ131267 QKF131266:QKF131267 QUB131266:QUB131267 RDX131266:RDX131267 RNT131266:RNT131267 RXP131266:RXP131267 SHL131266:SHL131267 SRH131266:SRH131267 TBD131266:TBD131267 TKZ131266:TKZ131267 TUV131266:TUV131267 UER131266:UER131267 UON131266:UON131267 UYJ131266:UYJ131267 VIF131266:VIF131267 VSB131266:VSB131267 WBX131266:WBX131267 WLT131266:WLT131267 WVP131266:WVP131267 H196802:H196803 JD196802:JD196803 SZ196802:SZ196803 ACV196802:ACV196803 AMR196802:AMR196803 AWN196802:AWN196803 BGJ196802:BGJ196803 BQF196802:BQF196803 CAB196802:CAB196803 CJX196802:CJX196803 CTT196802:CTT196803 DDP196802:DDP196803 DNL196802:DNL196803 DXH196802:DXH196803 EHD196802:EHD196803 EQZ196802:EQZ196803 FAV196802:FAV196803 FKR196802:FKR196803 FUN196802:FUN196803 GEJ196802:GEJ196803 GOF196802:GOF196803 GYB196802:GYB196803 HHX196802:HHX196803 HRT196802:HRT196803 IBP196802:IBP196803 ILL196802:ILL196803 IVH196802:IVH196803 JFD196802:JFD196803 JOZ196802:JOZ196803 JYV196802:JYV196803 KIR196802:KIR196803 KSN196802:KSN196803 LCJ196802:LCJ196803 LMF196802:LMF196803 LWB196802:LWB196803 MFX196802:MFX196803 MPT196802:MPT196803 MZP196802:MZP196803 NJL196802:NJL196803 NTH196802:NTH196803 ODD196802:ODD196803 OMZ196802:OMZ196803 OWV196802:OWV196803 PGR196802:PGR196803 PQN196802:PQN196803 QAJ196802:QAJ196803 QKF196802:QKF196803 QUB196802:QUB196803 RDX196802:RDX196803 RNT196802:RNT196803 RXP196802:RXP196803 SHL196802:SHL196803 SRH196802:SRH196803 TBD196802:TBD196803 TKZ196802:TKZ196803 TUV196802:TUV196803 UER196802:UER196803 UON196802:UON196803 UYJ196802:UYJ196803 VIF196802:VIF196803 VSB196802:VSB196803 WBX196802:WBX196803 WLT196802:WLT196803 WVP196802:WVP196803 H262338:H262339 JD262338:JD262339 SZ262338:SZ262339 ACV262338:ACV262339 AMR262338:AMR262339 AWN262338:AWN262339 BGJ262338:BGJ262339 BQF262338:BQF262339 CAB262338:CAB262339 CJX262338:CJX262339 CTT262338:CTT262339 DDP262338:DDP262339 DNL262338:DNL262339 DXH262338:DXH262339 EHD262338:EHD262339 EQZ262338:EQZ262339 FAV262338:FAV262339 FKR262338:FKR262339 FUN262338:FUN262339 GEJ262338:GEJ262339 GOF262338:GOF262339 GYB262338:GYB262339 HHX262338:HHX262339 HRT262338:HRT262339 IBP262338:IBP262339 ILL262338:ILL262339 IVH262338:IVH262339 JFD262338:JFD262339 JOZ262338:JOZ262339 JYV262338:JYV262339 KIR262338:KIR262339 KSN262338:KSN262339 LCJ262338:LCJ262339 LMF262338:LMF262339 LWB262338:LWB262339 MFX262338:MFX262339 MPT262338:MPT262339 MZP262338:MZP262339 NJL262338:NJL262339 NTH262338:NTH262339 ODD262338:ODD262339 OMZ262338:OMZ262339 OWV262338:OWV262339 PGR262338:PGR262339 PQN262338:PQN262339 QAJ262338:QAJ262339 QKF262338:QKF262339 QUB262338:QUB262339 RDX262338:RDX262339 RNT262338:RNT262339 RXP262338:RXP262339 SHL262338:SHL262339 SRH262338:SRH262339 TBD262338:TBD262339 TKZ262338:TKZ262339 TUV262338:TUV262339 UER262338:UER262339 UON262338:UON262339 UYJ262338:UYJ262339 VIF262338:VIF262339 VSB262338:VSB262339 WBX262338:WBX262339 WLT262338:WLT262339 WVP262338:WVP262339 H327874:H327875 JD327874:JD327875 SZ327874:SZ327875 ACV327874:ACV327875 AMR327874:AMR327875 AWN327874:AWN327875 BGJ327874:BGJ327875 BQF327874:BQF327875 CAB327874:CAB327875 CJX327874:CJX327875 CTT327874:CTT327875 DDP327874:DDP327875 DNL327874:DNL327875 DXH327874:DXH327875 EHD327874:EHD327875 EQZ327874:EQZ327875 FAV327874:FAV327875 FKR327874:FKR327875 FUN327874:FUN327875 GEJ327874:GEJ327875 GOF327874:GOF327875 GYB327874:GYB327875 HHX327874:HHX327875 HRT327874:HRT327875 IBP327874:IBP327875 ILL327874:ILL327875 IVH327874:IVH327875 JFD327874:JFD327875 JOZ327874:JOZ327875 JYV327874:JYV327875 KIR327874:KIR327875 KSN327874:KSN327875 LCJ327874:LCJ327875 LMF327874:LMF327875 LWB327874:LWB327875 MFX327874:MFX327875 MPT327874:MPT327875 MZP327874:MZP327875 NJL327874:NJL327875 NTH327874:NTH327875 ODD327874:ODD327875 OMZ327874:OMZ327875 OWV327874:OWV327875 PGR327874:PGR327875 PQN327874:PQN327875 QAJ327874:QAJ327875 QKF327874:QKF327875 QUB327874:QUB327875 RDX327874:RDX327875 RNT327874:RNT327875 RXP327874:RXP327875 SHL327874:SHL327875 SRH327874:SRH327875 TBD327874:TBD327875 TKZ327874:TKZ327875 TUV327874:TUV327875 UER327874:UER327875 UON327874:UON327875 UYJ327874:UYJ327875 VIF327874:VIF327875 VSB327874:VSB327875 WBX327874:WBX327875 WLT327874:WLT327875 WVP327874:WVP327875 H393410:H393411 JD393410:JD393411 SZ393410:SZ393411 ACV393410:ACV393411 AMR393410:AMR393411 AWN393410:AWN393411 BGJ393410:BGJ393411 BQF393410:BQF393411 CAB393410:CAB393411 CJX393410:CJX393411 CTT393410:CTT393411 DDP393410:DDP393411 DNL393410:DNL393411 DXH393410:DXH393411 EHD393410:EHD393411 EQZ393410:EQZ393411 FAV393410:FAV393411 FKR393410:FKR393411 FUN393410:FUN393411 GEJ393410:GEJ393411 GOF393410:GOF393411 GYB393410:GYB393411 HHX393410:HHX393411 HRT393410:HRT393411 IBP393410:IBP393411 ILL393410:ILL393411 IVH393410:IVH393411 JFD393410:JFD393411 JOZ393410:JOZ393411 JYV393410:JYV393411 KIR393410:KIR393411 KSN393410:KSN393411 LCJ393410:LCJ393411 LMF393410:LMF393411 LWB393410:LWB393411 MFX393410:MFX393411 MPT393410:MPT393411 MZP393410:MZP393411 NJL393410:NJL393411 NTH393410:NTH393411 ODD393410:ODD393411 OMZ393410:OMZ393411 OWV393410:OWV393411 PGR393410:PGR393411 PQN393410:PQN393411 QAJ393410:QAJ393411 QKF393410:QKF393411 QUB393410:QUB393411 RDX393410:RDX393411 RNT393410:RNT393411 RXP393410:RXP393411 SHL393410:SHL393411 SRH393410:SRH393411 TBD393410:TBD393411 TKZ393410:TKZ393411 TUV393410:TUV393411 UER393410:UER393411 UON393410:UON393411 UYJ393410:UYJ393411 VIF393410:VIF393411 VSB393410:VSB393411 WBX393410:WBX393411 WLT393410:WLT393411 WVP393410:WVP393411 H458946:H458947 JD458946:JD458947 SZ458946:SZ458947 ACV458946:ACV458947 AMR458946:AMR458947 AWN458946:AWN458947 BGJ458946:BGJ458947 BQF458946:BQF458947 CAB458946:CAB458947 CJX458946:CJX458947 CTT458946:CTT458947 DDP458946:DDP458947 DNL458946:DNL458947 DXH458946:DXH458947 EHD458946:EHD458947 EQZ458946:EQZ458947 FAV458946:FAV458947 FKR458946:FKR458947 FUN458946:FUN458947 GEJ458946:GEJ458947 GOF458946:GOF458947 GYB458946:GYB458947 HHX458946:HHX458947 HRT458946:HRT458947 IBP458946:IBP458947 ILL458946:ILL458947 IVH458946:IVH458947 JFD458946:JFD458947 JOZ458946:JOZ458947 JYV458946:JYV458947 KIR458946:KIR458947 KSN458946:KSN458947 LCJ458946:LCJ458947 LMF458946:LMF458947 LWB458946:LWB458947 MFX458946:MFX458947 MPT458946:MPT458947 MZP458946:MZP458947 NJL458946:NJL458947 NTH458946:NTH458947 ODD458946:ODD458947 OMZ458946:OMZ458947 OWV458946:OWV458947 PGR458946:PGR458947 PQN458946:PQN458947 QAJ458946:QAJ458947 QKF458946:QKF458947 QUB458946:QUB458947 RDX458946:RDX458947 RNT458946:RNT458947 RXP458946:RXP458947 SHL458946:SHL458947 SRH458946:SRH458947 TBD458946:TBD458947 TKZ458946:TKZ458947 TUV458946:TUV458947 UER458946:UER458947 UON458946:UON458947 UYJ458946:UYJ458947 VIF458946:VIF458947 VSB458946:VSB458947 WBX458946:WBX458947 WLT458946:WLT458947 WVP458946:WVP458947 H524482:H524483 JD524482:JD524483 SZ524482:SZ524483 ACV524482:ACV524483 AMR524482:AMR524483 AWN524482:AWN524483 BGJ524482:BGJ524483 BQF524482:BQF524483 CAB524482:CAB524483 CJX524482:CJX524483 CTT524482:CTT524483 DDP524482:DDP524483 DNL524482:DNL524483 DXH524482:DXH524483 EHD524482:EHD524483 EQZ524482:EQZ524483 FAV524482:FAV524483 FKR524482:FKR524483 FUN524482:FUN524483 GEJ524482:GEJ524483 GOF524482:GOF524483 GYB524482:GYB524483 HHX524482:HHX524483 HRT524482:HRT524483 IBP524482:IBP524483 ILL524482:ILL524483 IVH524482:IVH524483 JFD524482:JFD524483 JOZ524482:JOZ524483 JYV524482:JYV524483 KIR524482:KIR524483 KSN524482:KSN524483 LCJ524482:LCJ524483 LMF524482:LMF524483 LWB524482:LWB524483 MFX524482:MFX524483 MPT524482:MPT524483 MZP524482:MZP524483 NJL524482:NJL524483 NTH524482:NTH524483 ODD524482:ODD524483 OMZ524482:OMZ524483 OWV524482:OWV524483 PGR524482:PGR524483 PQN524482:PQN524483 QAJ524482:QAJ524483 QKF524482:QKF524483 QUB524482:QUB524483 RDX524482:RDX524483 RNT524482:RNT524483 RXP524482:RXP524483 SHL524482:SHL524483 SRH524482:SRH524483 TBD524482:TBD524483 TKZ524482:TKZ524483 TUV524482:TUV524483 UER524482:UER524483 UON524482:UON524483 UYJ524482:UYJ524483 VIF524482:VIF524483 VSB524482:VSB524483 WBX524482:WBX524483 WLT524482:WLT524483 WVP524482:WVP524483 H590018:H590019 JD590018:JD590019 SZ590018:SZ590019 ACV590018:ACV590019 AMR590018:AMR590019 AWN590018:AWN590019 BGJ590018:BGJ590019 BQF590018:BQF590019 CAB590018:CAB590019 CJX590018:CJX590019 CTT590018:CTT590019 DDP590018:DDP590019 DNL590018:DNL590019 DXH590018:DXH590019 EHD590018:EHD590019 EQZ590018:EQZ590019 FAV590018:FAV590019 FKR590018:FKR590019 FUN590018:FUN590019 GEJ590018:GEJ590019 GOF590018:GOF590019 GYB590018:GYB590019 HHX590018:HHX590019 HRT590018:HRT590019 IBP590018:IBP590019 ILL590018:ILL590019 IVH590018:IVH590019 JFD590018:JFD590019 JOZ590018:JOZ590019 JYV590018:JYV590019 KIR590018:KIR590019 KSN590018:KSN590019 LCJ590018:LCJ590019 LMF590018:LMF590019 LWB590018:LWB590019 MFX590018:MFX590019 MPT590018:MPT590019 MZP590018:MZP590019 NJL590018:NJL590019 NTH590018:NTH590019 ODD590018:ODD590019 OMZ590018:OMZ590019 OWV590018:OWV590019 PGR590018:PGR590019 PQN590018:PQN590019 QAJ590018:QAJ590019 QKF590018:QKF590019 QUB590018:QUB590019 RDX590018:RDX590019 RNT590018:RNT590019 RXP590018:RXP590019 SHL590018:SHL590019 SRH590018:SRH590019 TBD590018:TBD590019 TKZ590018:TKZ590019 TUV590018:TUV590019 UER590018:UER590019 UON590018:UON590019 UYJ590018:UYJ590019 VIF590018:VIF590019 VSB590018:VSB590019 WBX590018:WBX590019 WLT590018:WLT590019 WVP590018:WVP590019 H655554:H655555 JD655554:JD655555 SZ655554:SZ655555 ACV655554:ACV655555 AMR655554:AMR655555 AWN655554:AWN655555 BGJ655554:BGJ655555 BQF655554:BQF655555 CAB655554:CAB655555 CJX655554:CJX655555 CTT655554:CTT655555 DDP655554:DDP655555 DNL655554:DNL655555 DXH655554:DXH655555 EHD655554:EHD655555 EQZ655554:EQZ655555 FAV655554:FAV655555 FKR655554:FKR655555 FUN655554:FUN655555 GEJ655554:GEJ655555 GOF655554:GOF655555 GYB655554:GYB655555 HHX655554:HHX655555 HRT655554:HRT655555 IBP655554:IBP655555 ILL655554:ILL655555 IVH655554:IVH655555 JFD655554:JFD655555 JOZ655554:JOZ655555 JYV655554:JYV655555 KIR655554:KIR655555 KSN655554:KSN655555 LCJ655554:LCJ655555 LMF655554:LMF655555 LWB655554:LWB655555 MFX655554:MFX655555 MPT655554:MPT655555 MZP655554:MZP655555 NJL655554:NJL655555 NTH655554:NTH655555 ODD655554:ODD655555 OMZ655554:OMZ655555 OWV655554:OWV655555 PGR655554:PGR655555 PQN655554:PQN655555 QAJ655554:QAJ655555 QKF655554:QKF655555 QUB655554:QUB655555 RDX655554:RDX655555 RNT655554:RNT655555 RXP655554:RXP655555 SHL655554:SHL655555 SRH655554:SRH655555 TBD655554:TBD655555 TKZ655554:TKZ655555 TUV655554:TUV655555 UER655554:UER655555 UON655554:UON655555 UYJ655554:UYJ655555 VIF655554:VIF655555 VSB655554:VSB655555 WBX655554:WBX655555 WLT655554:WLT655555 WVP655554:WVP655555 H721090:H721091 JD721090:JD721091 SZ721090:SZ721091 ACV721090:ACV721091 AMR721090:AMR721091 AWN721090:AWN721091 BGJ721090:BGJ721091 BQF721090:BQF721091 CAB721090:CAB721091 CJX721090:CJX721091 CTT721090:CTT721091 DDP721090:DDP721091 DNL721090:DNL721091 DXH721090:DXH721091 EHD721090:EHD721091 EQZ721090:EQZ721091 FAV721090:FAV721091 FKR721090:FKR721091 FUN721090:FUN721091 GEJ721090:GEJ721091 GOF721090:GOF721091 GYB721090:GYB721091 HHX721090:HHX721091 HRT721090:HRT721091 IBP721090:IBP721091 ILL721090:ILL721091 IVH721090:IVH721091 JFD721090:JFD721091 JOZ721090:JOZ721091 JYV721090:JYV721091 KIR721090:KIR721091 KSN721090:KSN721091 LCJ721090:LCJ721091 LMF721090:LMF721091 LWB721090:LWB721091 MFX721090:MFX721091 MPT721090:MPT721091 MZP721090:MZP721091 NJL721090:NJL721091 NTH721090:NTH721091 ODD721090:ODD721091 OMZ721090:OMZ721091 OWV721090:OWV721091 PGR721090:PGR721091 PQN721090:PQN721091 QAJ721090:QAJ721091 QKF721090:QKF721091 QUB721090:QUB721091 RDX721090:RDX721091 RNT721090:RNT721091 RXP721090:RXP721091 SHL721090:SHL721091 SRH721090:SRH721091 TBD721090:TBD721091 TKZ721090:TKZ721091 TUV721090:TUV721091 UER721090:UER721091 UON721090:UON721091 UYJ721090:UYJ721091 VIF721090:VIF721091 VSB721090:VSB721091 WBX721090:WBX721091 WLT721090:WLT721091 WVP721090:WVP721091 H786626:H786627 JD786626:JD786627 SZ786626:SZ786627 ACV786626:ACV786627 AMR786626:AMR786627 AWN786626:AWN786627 BGJ786626:BGJ786627 BQF786626:BQF786627 CAB786626:CAB786627 CJX786626:CJX786627 CTT786626:CTT786627 DDP786626:DDP786627 DNL786626:DNL786627 DXH786626:DXH786627 EHD786626:EHD786627 EQZ786626:EQZ786627 FAV786626:FAV786627 FKR786626:FKR786627 FUN786626:FUN786627 GEJ786626:GEJ786627 GOF786626:GOF786627 GYB786626:GYB786627 HHX786626:HHX786627 HRT786626:HRT786627 IBP786626:IBP786627 ILL786626:ILL786627 IVH786626:IVH786627 JFD786626:JFD786627 JOZ786626:JOZ786627 JYV786626:JYV786627 KIR786626:KIR786627 KSN786626:KSN786627 LCJ786626:LCJ786627 LMF786626:LMF786627 LWB786626:LWB786627 MFX786626:MFX786627 MPT786626:MPT786627 MZP786626:MZP786627 NJL786626:NJL786627 NTH786626:NTH786627 ODD786626:ODD786627 OMZ786626:OMZ786627 OWV786626:OWV786627 PGR786626:PGR786627 PQN786626:PQN786627 QAJ786626:QAJ786627 QKF786626:QKF786627 QUB786626:QUB786627 RDX786626:RDX786627 RNT786626:RNT786627 RXP786626:RXP786627 SHL786626:SHL786627 SRH786626:SRH786627 TBD786626:TBD786627 TKZ786626:TKZ786627 TUV786626:TUV786627 UER786626:UER786627 UON786626:UON786627 UYJ786626:UYJ786627 VIF786626:VIF786627 VSB786626:VSB786627 WBX786626:WBX786627 WLT786626:WLT786627 WVP786626:WVP786627 H852162:H852163 JD852162:JD852163 SZ852162:SZ852163 ACV852162:ACV852163 AMR852162:AMR852163 AWN852162:AWN852163 BGJ852162:BGJ852163 BQF852162:BQF852163 CAB852162:CAB852163 CJX852162:CJX852163 CTT852162:CTT852163 DDP852162:DDP852163 DNL852162:DNL852163 DXH852162:DXH852163 EHD852162:EHD852163 EQZ852162:EQZ852163 FAV852162:FAV852163 FKR852162:FKR852163 FUN852162:FUN852163 GEJ852162:GEJ852163 GOF852162:GOF852163 GYB852162:GYB852163 HHX852162:HHX852163 HRT852162:HRT852163 IBP852162:IBP852163 ILL852162:ILL852163 IVH852162:IVH852163 JFD852162:JFD852163 JOZ852162:JOZ852163 JYV852162:JYV852163 KIR852162:KIR852163 KSN852162:KSN852163 LCJ852162:LCJ852163 LMF852162:LMF852163 LWB852162:LWB852163 MFX852162:MFX852163 MPT852162:MPT852163 MZP852162:MZP852163 NJL852162:NJL852163 NTH852162:NTH852163 ODD852162:ODD852163 OMZ852162:OMZ852163 OWV852162:OWV852163 PGR852162:PGR852163 PQN852162:PQN852163 QAJ852162:QAJ852163 QKF852162:QKF852163 QUB852162:QUB852163 RDX852162:RDX852163 RNT852162:RNT852163 RXP852162:RXP852163 SHL852162:SHL852163 SRH852162:SRH852163 TBD852162:TBD852163 TKZ852162:TKZ852163 TUV852162:TUV852163 UER852162:UER852163 UON852162:UON852163 UYJ852162:UYJ852163 VIF852162:VIF852163 VSB852162:VSB852163 WBX852162:WBX852163 WLT852162:WLT852163 WVP852162:WVP852163 H917698:H917699 JD917698:JD917699 SZ917698:SZ917699 ACV917698:ACV917699 AMR917698:AMR917699 AWN917698:AWN917699 BGJ917698:BGJ917699 BQF917698:BQF917699 CAB917698:CAB917699 CJX917698:CJX917699 CTT917698:CTT917699 DDP917698:DDP917699 DNL917698:DNL917699 DXH917698:DXH917699 EHD917698:EHD917699 EQZ917698:EQZ917699 FAV917698:FAV917699 FKR917698:FKR917699 FUN917698:FUN917699 GEJ917698:GEJ917699 GOF917698:GOF917699 GYB917698:GYB917699 HHX917698:HHX917699 HRT917698:HRT917699 IBP917698:IBP917699 ILL917698:ILL917699 IVH917698:IVH917699 JFD917698:JFD917699 JOZ917698:JOZ917699 JYV917698:JYV917699 KIR917698:KIR917699 KSN917698:KSN917699 LCJ917698:LCJ917699 LMF917698:LMF917699 LWB917698:LWB917699 MFX917698:MFX917699 MPT917698:MPT917699 MZP917698:MZP917699 NJL917698:NJL917699 NTH917698:NTH917699 ODD917698:ODD917699 OMZ917698:OMZ917699 OWV917698:OWV917699 PGR917698:PGR917699 PQN917698:PQN917699 QAJ917698:QAJ917699 QKF917698:QKF917699 QUB917698:QUB917699 RDX917698:RDX917699 RNT917698:RNT917699 RXP917698:RXP917699 SHL917698:SHL917699 SRH917698:SRH917699 TBD917698:TBD917699 TKZ917698:TKZ917699 TUV917698:TUV917699 UER917698:UER917699 UON917698:UON917699 UYJ917698:UYJ917699 VIF917698:VIF917699 VSB917698:VSB917699 WBX917698:WBX917699 WLT917698:WLT917699 WVP917698:WVP917699 H983234:H983235 JD983234:JD983235 SZ983234:SZ983235 ACV983234:ACV983235 AMR983234:AMR983235 AWN983234:AWN983235 BGJ983234:BGJ983235 BQF983234:BQF983235 CAB983234:CAB983235 CJX983234:CJX983235 CTT983234:CTT983235 DDP983234:DDP983235 DNL983234:DNL983235 DXH983234:DXH983235 EHD983234:EHD983235 EQZ983234:EQZ983235 FAV983234:FAV983235 FKR983234:FKR983235 FUN983234:FUN983235 GEJ983234:GEJ983235 GOF983234:GOF983235 GYB983234:GYB983235 HHX983234:HHX983235 HRT983234:HRT983235 IBP983234:IBP983235 ILL983234:ILL983235 IVH983234:IVH983235 JFD983234:JFD983235 JOZ983234:JOZ983235 JYV983234:JYV983235 KIR983234:KIR983235 KSN983234:KSN983235 LCJ983234:LCJ983235 LMF983234:LMF983235 LWB983234:LWB983235 MFX983234:MFX983235 MPT983234:MPT983235 MZP983234:MZP983235 NJL983234:NJL983235 NTH983234:NTH983235 ODD983234:ODD983235 OMZ983234:OMZ983235 OWV983234:OWV983235 PGR983234:PGR983235 PQN983234:PQN983235 QAJ983234:QAJ983235 QKF983234:QKF983235 QUB983234:QUB983235 RDX983234:RDX983235 RNT983234:RNT983235 RXP983234:RXP983235 SHL983234:SHL983235 SRH983234:SRH983235 TBD983234:TBD983235 TKZ983234:TKZ983235 TUV983234:TUV983235 UER983234:UER983235 UON983234:UON983235 UYJ983234:UYJ983235 VIF983234:VIF983235 VSB983234:VSB983235 WBX983234:WBX983235 WLT983234:WLT983235 WVP983234:WVP983235 OWV983191 JD201:JD205 SZ201:SZ205 ACV201:ACV205 AMR201:AMR205 AWN201:AWN205 BGJ201:BGJ205 BQF201:BQF205 CAB201:CAB205 CJX201:CJX205 CTT201:CTT205 DDP201:DDP205 DNL201:DNL205 DXH201:DXH205 EHD201:EHD205 EQZ201:EQZ205 FAV201:FAV205 FKR201:FKR205 FUN201:FUN205 GEJ201:GEJ205 GOF201:GOF205 GYB201:GYB205 HHX201:HHX205 HRT201:HRT205 IBP201:IBP205 ILL201:ILL205 IVH201:IVH205 JFD201:JFD205 JOZ201:JOZ205 JYV201:JYV205 KIR201:KIR205 KSN201:KSN205 LCJ201:LCJ205 LMF201:LMF205 LWB201:LWB205 MFX201:MFX205 MPT201:MPT205 MZP201:MZP205 NJL201:NJL205 NTH201:NTH205 ODD201:ODD205 OMZ201:OMZ205 OWV201:OWV205 PGR201:PGR205 PQN201:PQN205 QAJ201:QAJ205 QKF201:QKF205 QUB201:QUB205 RDX201:RDX205 RNT201:RNT205 RXP201:RXP205 SHL201:SHL205 SRH201:SRH205 TBD201:TBD205 TKZ201:TKZ205 TUV201:TUV205 UER201:UER205 UON201:UON205 UYJ201:UYJ205 VIF201:VIF205 VSB201:VSB205 WBX201:WBX205 WLT201:WLT205 WVP201:WVP205 H65733:H65737 JD65733:JD65737 SZ65733:SZ65737 ACV65733:ACV65737 AMR65733:AMR65737 AWN65733:AWN65737 BGJ65733:BGJ65737 BQF65733:BQF65737 CAB65733:CAB65737 CJX65733:CJX65737 CTT65733:CTT65737 DDP65733:DDP65737 DNL65733:DNL65737 DXH65733:DXH65737 EHD65733:EHD65737 EQZ65733:EQZ65737 FAV65733:FAV65737 FKR65733:FKR65737 FUN65733:FUN65737 GEJ65733:GEJ65737 GOF65733:GOF65737 GYB65733:GYB65737 HHX65733:HHX65737 HRT65733:HRT65737 IBP65733:IBP65737 ILL65733:ILL65737 IVH65733:IVH65737 JFD65733:JFD65737 JOZ65733:JOZ65737 JYV65733:JYV65737 KIR65733:KIR65737 KSN65733:KSN65737 LCJ65733:LCJ65737 LMF65733:LMF65737 LWB65733:LWB65737 MFX65733:MFX65737 MPT65733:MPT65737 MZP65733:MZP65737 NJL65733:NJL65737 NTH65733:NTH65737 ODD65733:ODD65737 OMZ65733:OMZ65737 OWV65733:OWV65737 PGR65733:PGR65737 PQN65733:PQN65737 QAJ65733:QAJ65737 QKF65733:QKF65737 QUB65733:QUB65737 RDX65733:RDX65737 RNT65733:RNT65737 RXP65733:RXP65737 SHL65733:SHL65737 SRH65733:SRH65737 TBD65733:TBD65737 TKZ65733:TKZ65737 TUV65733:TUV65737 UER65733:UER65737 UON65733:UON65737 UYJ65733:UYJ65737 VIF65733:VIF65737 VSB65733:VSB65737 WBX65733:WBX65737 WLT65733:WLT65737 WVP65733:WVP65737 H131269:H131273 JD131269:JD131273 SZ131269:SZ131273 ACV131269:ACV131273 AMR131269:AMR131273 AWN131269:AWN131273 BGJ131269:BGJ131273 BQF131269:BQF131273 CAB131269:CAB131273 CJX131269:CJX131273 CTT131269:CTT131273 DDP131269:DDP131273 DNL131269:DNL131273 DXH131269:DXH131273 EHD131269:EHD131273 EQZ131269:EQZ131273 FAV131269:FAV131273 FKR131269:FKR131273 FUN131269:FUN131273 GEJ131269:GEJ131273 GOF131269:GOF131273 GYB131269:GYB131273 HHX131269:HHX131273 HRT131269:HRT131273 IBP131269:IBP131273 ILL131269:ILL131273 IVH131269:IVH131273 JFD131269:JFD131273 JOZ131269:JOZ131273 JYV131269:JYV131273 KIR131269:KIR131273 KSN131269:KSN131273 LCJ131269:LCJ131273 LMF131269:LMF131273 LWB131269:LWB131273 MFX131269:MFX131273 MPT131269:MPT131273 MZP131269:MZP131273 NJL131269:NJL131273 NTH131269:NTH131273 ODD131269:ODD131273 OMZ131269:OMZ131273 OWV131269:OWV131273 PGR131269:PGR131273 PQN131269:PQN131273 QAJ131269:QAJ131273 QKF131269:QKF131273 QUB131269:QUB131273 RDX131269:RDX131273 RNT131269:RNT131273 RXP131269:RXP131273 SHL131269:SHL131273 SRH131269:SRH131273 TBD131269:TBD131273 TKZ131269:TKZ131273 TUV131269:TUV131273 UER131269:UER131273 UON131269:UON131273 UYJ131269:UYJ131273 VIF131269:VIF131273 VSB131269:VSB131273 WBX131269:WBX131273 WLT131269:WLT131273 WVP131269:WVP131273 H196805:H196809 JD196805:JD196809 SZ196805:SZ196809 ACV196805:ACV196809 AMR196805:AMR196809 AWN196805:AWN196809 BGJ196805:BGJ196809 BQF196805:BQF196809 CAB196805:CAB196809 CJX196805:CJX196809 CTT196805:CTT196809 DDP196805:DDP196809 DNL196805:DNL196809 DXH196805:DXH196809 EHD196805:EHD196809 EQZ196805:EQZ196809 FAV196805:FAV196809 FKR196805:FKR196809 FUN196805:FUN196809 GEJ196805:GEJ196809 GOF196805:GOF196809 GYB196805:GYB196809 HHX196805:HHX196809 HRT196805:HRT196809 IBP196805:IBP196809 ILL196805:ILL196809 IVH196805:IVH196809 JFD196805:JFD196809 JOZ196805:JOZ196809 JYV196805:JYV196809 KIR196805:KIR196809 KSN196805:KSN196809 LCJ196805:LCJ196809 LMF196805:LMF196809 LWB196805:LWB196809 MFX196805:MFX196809 MPT196805:MPT196809 MZP196805:MZP196809 NJL196805:NJL196809 NTH196805:NTH196809 ODD196805:ODD196809 OMZ196805:OMZ196809 OWV196805:OWV196809 PGR196805:PGR196809 PQN196805:PQN196809 QAJ196805:QAJ196809 QKF196805:QKF196809 QUB196805:QUB196809 RDX196805:RDX196809 RNT196805:RNT196809 RXP196805:RXP196809 SHL196805:SHL196809 SRH196805:SRH196809 TBD196805:TBD196809 TKZ196805:TKZ196809 TUV196805:TUV196809 UER196805:UER196809 UON196805:UON196809 UYJ196805:UYJ196809 VIF196805:VIF196809 VSB196805:VSB196809 WBX196805:WBX196809 WLT196805:WLT196809 WVP196805:WVP196809 H262341:H262345 JD262341:JD262345 SZ262341:SZ262345 ACV262341:ACV262345 AMR262341:AMR262345 AWN262341:AWN262345 BGJ262341:BGJ262345 BQF262341:BQF262345 CAB262341:CAB262345 CJX262341:CJX262345 CTT262341:CTT262345 DDP262341:DDP262345 DNL262341:DNL262345 DXH262341:DXH262345 EHD262341:EHD262345 EQZ262341:EQZ262345 FAV262341:FAV262345 FKR262341:FKR262345 FUN262341:FUN262345 GEJ262341:GEJ262345 GOF262341:GOF262345 GYB262341:GYB262345 HHX262341:HHX262345 HRT262341:HRT262345 IBP262341:IBP262345 ILL262341:ILL262345 IVH262341:IVH262345 JFD262341:JFD262345 JOZ262341:JOZ262345 JYV262341:JYV262345 KIR262341:KIR262345 KSN262341:KSN262345 LCJ262341:LCJ262345 LMF262341:LMF262345 LWB262341:LWB262345 MFX262341:MFX262345 MPT262341:MPT262345 MZP262341:MZP262345 NJL262341:NJL262345 NTH262341:NTH262345 ODD262341:ODD262345 OMZ262341:OMZ262345 OWV262341:OWV262345 PGR262341:PGR262345 PQN262341:PQN262345 QAJ262341:QAJ262345 QKF262341:QKF262345 QUB262341:QUB262345 RDX262341:RDX262345 RNT262341:RNT262345 RXP262341:RXP262345 SHL262341:SHL262345 SRH262341:SRH262345 TBD262341:TBD262345 TKZ262341:TKZ262345 TUV262341:TUV262345 UER262341:UER262345 UON262341:UON262345 UYJ262341:UYJ262345 VIF262341:VIF262345 VSB262341:VSB262345 WBX262341:WBX262345 WLT262341:WLT262345 WVP262341:WVP262345 H327877:H327881 JD327877:JD327881 SZ327877:SZ327881 ACV327877:ACV327881 AMR327877:AMR327881 AWN327877:AWN327881 BGJ327877:BGJ327881 BQF327877:BQF327881 CAB327877:CAB327881 CJX327877:CJX327881 CTT327877:CTT327881 DDP327877:DDP327881 DNL327877:DNL327881 DXH327877:DXH327881 EHD327877:EHD327881 EQZ327877:EQZ327881 FAV327877:FAV327881 FKR327877:FKR327881 FUN327877:FUN327881 GEJ327877:GEJ327881 GOF327877:GOF327881 GYB327877:GYB327881 HHX327877:HHX327881 HRT327877:HRT327881 IBP327877:IBP327881 ILL327877:ILL327881 IVH327877:IVH327881 JFD327877:JFD327881 JOZ327877:JOZ327881 JYV327877:JYV327881 KIR327877:KIR327881 KSN327877:KSN327881 LCJ327877:LCJ327881 LMF327877:LMF327881 LWB327877:LWB327881 MFX327877:MFX327881 MPT327877:MPT327881 MZP327877:MZP327881 NJL327877:NJL327881 NTH327877:NTH327881 ODD327877:ODD327881 OMZ327877:OMZ327881 OWV327877:OWV327881 PGR327877:PGR327881 PQN327877:PQN327881 QAJ327877:QAJ327881 QKF327877:QKF327881 QUB327877:QUB327881 RDX327877:RDX327881 RNT327877:RNT327881 RXP327877:RXP327881 SHL327877:SHL327881 SRH327877:SRH327881 TBD327877:TBD327881 TKZ327877:TKZ327881 TUV327877:TUV327881 UER327877:UER327881 UON327877:UON327881 UYJ327877:UYJ327881 VIF327877:VIF327881 VSB327877:VSB327881 WBX327877:WBX327881 WLT327877:WLT327881 WVP327877:WVP327881 H393413:H393417 JD393413:JD393417 SZ393413:SZ393417 ACV393413:ACV393417 AMR393413:AMR393417 AWN393413:AWN393417 BGJ393413:BGJ393417 BQF393413:BQF393417 CAB393413:CAB393417 CJX393413:CJX393417 CTT393413:CTT393417 DDP393413:DDP393417 DNL393413:DNL393417 DXH393413:DXH393417 EHD393413:EHD393417 EQZ393413:EQZ393417 FAV393413:FAV393417 FKR393413:FKR393417 FUN393413:FUN393417 GEJ393413:GEJ393417 GOF393413:GOF393417 GYB393413:GYB393417 HHX393413:HHX393417 HRT393413:HRT393417 IBP393413:IBP393417 ILL393413:ILL393417 IVH393413:IVH393417 JFD393413:JFD393417 JOZ393413:JOZ393417 JYV393413:JYV393417 KIR393413:KIR393417 KSN393413:KSN393417 LCJ393413:LCJ393417 LMF393413:LMF393417 LWB393413:LWB393417 MFX393413:MFX393417 MPT393413:MPT393417 MZP393413:MZP393417 NJL393413:NJL393417 NTH393413:NTH393417 ODD393413:ODD393417 OMZ393413:OMZ393417 OWV393413:OWV393417 PGR393413:PGR393417 PQN393413:PQN393417 QAJ393413:QAJ393417 QKF393413:QKF393417 QUB393413:QUB393417 RDX393413:RDX393417 RNT393413:RNT393417 RXP393413:RXP393417 SHL393413:SHL393417 SRH393413:SRH393417 TBD393413:TBD393417 TKZ393413:TKZ393417 TUV393413:TUV393417 UER393413:UER393417 UON393413:UON393417 UYJ393413:UYJ393417 VIF393413:VIF393417 VSB393413:VSB393417 WBX393413:WBX393417 WLT393413:WLT393417 WVP393413:WVP393417 H458949:H458953 JD458949:JD458953 SZ458949:SZ458953 ACV458949:ACV458953 AMR458949:AMR458953 AWN458949:AWN458953 BGJ458949:BGJ458953 BQF458949:BQF458953 CAB458949:CAB458953 CJX458949:CJX458953 CTT458949:CTT458953 DDP458949:DDP458953 DNL458949:DNL458953 DXH458949:DXH458953 EHD458949:EHD458953 EQZ458949:EQZ458953 FAV458949:FAV458953 FKR458949:FKR458953 FUN458949:FUN458953 GEJ458949:GEJ458953 GOF458949:GOF458953 GYB458949:GYB458953 HHX458949:HHX458953 HRT458949:HRT458953 IBP458949:IBP458953 ILL458949:ILL458953 IVH458949:IVH458953 JFD458949:JFD458953 JOZ458949:JOZ458953 JYV458949:JYV458953 KIR458949:KIR458953 KSN458949:KSN458953 LCJ458949:LCJ458953 LMF458949:LMF458953 LWB458949:LWB458953 MFX458949:MFX458953 MPT458949:MPT458953 MZP458949:MZP458953 NJL458949:NJL458953 NTH458949:NTH458953 ODD458949:ODD458953 OMZ458949:OMZ458953 OWV458949:OWV458953 PGR458949:PGR458953 PQN458949:PQN458953 QAJ458949:QAJ458953 QKF458949:QKF458953 QUB458949:QUB458953 RDX458949:RDX458953 RNT458949:RNT458953 RXP458949:RXP458953 SHL458949:SHL458953 SRH458949:SRH458953 TBD458949:TBD458953 TKZ458949:TKZ458953 TUV458949:TUV458953 UER458949:UER458953 UON458949:UON458953 UYJ458949:UYJ458953 VIF458949:VIF458953 VSB458949:VSB458953 WBX458949:WBX458953 WLT458949:WLT458953 WVP458949:WVP458953 H524485:H524489 JD524485:JD524489 SZ524485:SZ524489 ACV524485:ACV524489 AMR524485:AMR524489 AWN524485:AWN524489 BGJ524485:BGJ524489 BQF524485:BQF524489 CAB524485:CAB524489 CJX524485:CJX524489 CTT524485:CTT524489 DDP524485:DDP524489 DNL524485:DNL524489 DXH524485:DXH524489 EHD524485:EHD524489 EQZ524485:EQZ524489 FAV524485:FAV524489 FKR524485:FKR524489 FUN524485:FUN524489 GEJ524485:GEJ524489 GOF524485:GOF524489 GYB524485:GYB524489 HHX524485:HHX524489 HRT524485:HRT524489 IBP524485:IBP524489 ILL524485:ILL524489 IVH524485:IVH524489 JFD524485:JFD524489 JOZ524485:JOZ524489 JYV524485:JYV524489 KIR524485:KIR524489 KSN524485:KSN524489 LCJ524485:LCJ524489 LMF524485:LMF524489 LWB524485:LWB524489 MFX524485:MFX524489 MPT524485:MPT524489 MZP524485:MZP524489 NJL524485:NJL524489 NTH524485:NTH524489 ODD524485:ODD524489 OMZ524485:OMZ524489 OWV524485:OWV524489 PGR524485:PGR524489 PQN524485:PQN524489 QAJ524485:QAJ524489 QKF524485:QKF524489 QUB524485:QUB524489 RDX524485:RDX524489 RNT524485:RNT524489 RXP524485:RXP524489 SHL524485:SHL524489 SRH524485:SRH524489 TBD524485:TBD524489 TKZ524485:TKZ524489 TUV524485:TUV524489 UER524485:UER524489 UON524485:UON524489 UYJ524485:UYJ524489 VIF524485:VIF524489 VSB524485:VSB524489 WBX524485:WBX524489 WLT524485:WLT524489 WVP524485:WVP524489 H590021:H590025 JD590021:JD590025 SZ590021:SZ590025 ACV590021:ACV590025 AMR590021:AMR590025 AWN590021:AWN590025 BGJ590021:BGJ590025 BQF590021:BQF590025 CAB590021:CAB590025 CJX590021:CJX590025 CTT590021:CTT590025 DDP590021:DDP590025 DNL590021:DNL590025 DXH590021:DXH590025 EHD590021:EHD590025 EQZ590021:EQZ590025 FAV590021:FAV590025 FKR590021:FKR590025 FUN590021:FUN590025 GEJ590021:GEJ590025 GOF590021:GOF590025 GYB590021:GYB590025 HHX590021:HHX590025 HRT590021:HRT590025 IBP590021:IBP590025 ILL590021:ILL590025 IVH590021:IVH590025 JFD590021:JFD590025 JOZ590021:JOZ590025 JYV590021:JYV590025 KIR590021:KIR590025 KSN590021:KSN590025 LCJ590021:LCJ590025 LMF590021:LMF590025 LWB590021:LWB590025 MFX590021:MFX590025 MPT590021:MPT590025 MZP590021:MZP590025 NJL590021:NJL590025 NTH590021:NTH590025 ODD590021:ODD590025 OMZ590021:OMZ590025 OWV590021:OWV590025 PGR590021:PGR590025 PQN590021:PQN590025 QAJ590021:QAJ590025 QKF590021:QKF590025 QUB590021:QUB590025 RDX590021:RDX590025 RNT590021:RNT590025 RXP590021:RXP590025 SHL590021:SHL590025 SRH590021:SRH590025 TBD590021:TBD590025 TKZ590021:TKZ590025 TUV590021:TUV590025 UER590021:UER590025 UON590021:UON590025 UYJ590021:UYJ590025 VIF590021:VIF590025 VSB590021:VSB590025 WBX590021:WBX590025 WLT590021:WLT590025 WVP590021:WVP590025 H655557:H655561 JD655557:JD655561 SZ655557:SZ655561 ACV655557:ACV655561 AMR655557:AMR655561 AWN655557:AWN655561 BGJ655557:BGJ655561 BQF655557:BQF655561 CAB655557:CAB655561 CJX655557:CJX655561 CTT655557:CTT655561 DDP655557:DDP655561 DNL655557:DNL655561 DXH655557:DXH655561 EHD655557:EHD655561 EQZ655557:EQZ655561 FAV655557:FAV655561 FKR655557:FKR655561 FUN655557:FUN655561 GEJ655557:GEJ655561 GOF655557:GOF655561 GYB655557:GYB655561 HHX655557:HHX655561 HRT655557:HRT655561 IBP655557:IBP655561 ILL655557:ILL655561 IVH655557:IVH655561 JFD655557:JFD655561 JOZ655557:JOZ655561 JYV655557:JYV655561 KIR655557:KIR655561 KSN655557:KSN655561 LCJ655557:LCJ655561 LMF655557:LMF655561 LWB655557:LWB655561 MFX655557:MFX655561 MPT655557:MPT655561 MZP655557:MZP655561 NJL655557:NJL655561 NTH655557:NTH655561 ODD655557:ODD655561 OMZ655557:OMZ655561 OWV655557:OWV655561 PGR655557:PGR655561 PQN655557:PQN655561 QAJ655557:QAJ655561 QKF655557:QKF655561 QUB655557:QUB655561 RDX655557:RDX655561 RNT655557:RNT655561 RXP655557:RXP655561 SHL655557:SHL655561 SRH655557:SRH655561 TBD655557:TBD655561 TKZ655557:TKZ655561 TUV655557:TUV655561 UER655557:UER655561 UON655557:UON655561 UYJ655557:UYJ655561 VIF655557:VIF655561 VSB655557:VSB655561 WBX655557:WBX655561 WLT655557:WLT655561 WVP655557:WVP655561 H721093:H721097 JD721093:JD721097 SZ721093:SZ721097 ACV721093:ACV721097 AMR721093:AMR721097 AWN721093:AWN721097 BGJ721093:BGJ721097 BQF721093:BQF721097 CAB721093:CAB721097 CJX721093:CJX721097 CTT721093:CTT721097 DDP721093:DDP721097 DNL721093:DNL721097 DXH721093:DXH721097 EHD721093:EHD721097 EQZ721093:EQZ721097 FAV721093:FAV721097 FKR721093:FKR721097 FUN721093:FUN721097 GEJ721093:GEJ721097 GOF721093:GOF721097 GYB721093:GYB721097 HHX721093:HHX721097 HRT721093:HRT721097 IBP721093:IBP721097 ILL721093:ILL721097 IVH721093:IVH721097 JFD721093:JFD721097 JOZ721093:JOZ721097 JYV721093:JYV721097 KIR721093:KIR721097 KSN721093:KSN721097 LCJ721093:LCJ721097 LMF721093:LMF721097 LWB721093:LWB721097 MFX721093:MFX721097 MPT721093:MPT721097 MZP721093:MZP721097 NJL721093:NJL721097 NTH721093:NTH721097 ODD721093:ODD721097 OMZ721093:OMZ721097 OWV721093:OWV721097 PGR721093:PGR721097 PQN721093:PQN721097 QAJ721093:QAJ721097 QKF721093:QKF721097 QUB721093:QUB721097 RDX721093:RDX721097 RNT721093:RNT721097 RXP721093:RXP721097 SHL721093:SHL721097 SRH721093:SRH721097 TBD721093:TBD721097 TKZ721093:TKZ721097 TUV721093:TUV721097 UER721093:UER721097 UON721093:UON721097 UYJ721093:UYJ721097 VIF721093:VIF721097 VSB721093:VSB721097 WBX721093:WBX721097 WLT721093:WLT721097 WVP721093:WVP721097 H786629:H786633 JD786629:JD786633 SZ786629:SZ786633 ACV786629:ACV786633 AMR786629:AMR786633 AWN786629:AWN786633 BGJ786629:BGJ786633 BQF786629:BQF786633 CAB786629:CAB786633 CJX786629:CJX786633 CTT786629:CTT786633 DDP786629:DDP786633 DNL786629:DNL786633 DXH786629:DXH786633 EHD786629:EHD786633 EQZ786629:EQZ786633 FAV786629:FAV786633 FKR786629:FKR786633 FUN786629:FUN786633 GEJ786629:GEJ786633 GOF786629:GOF786633 GYB786629:GYB786633 HHX786629:HHX786633 HRT786629:HRT786633 IBP786629:IBP786633 ILL786629:ILL786633 IVH786629:IVH786633 JFD786629:JFD786633 JOZ786629:JOZ786633 JYV786629:JYV786633 KIR786629:KIR786633 KSN786629:KSN786633 LCJ786629:LCJ786633 LMF786629:LMF786633 LWB786629:LWB786633 MFX786629:MFX786633 MPT786629:MPT786633 MZP786629:MZP786633 NJL786629:NJL786633 NTH786629:NTH786633 ODD786629:ODD786633 OMZ786629:OMZ786633 OWV786629:OWV786633 PGR786629:PGR786633 PQN786629:PQN786633 QAJ786629:QAJ786633 QKF786629:QKF786633 QUB786629:QUB786633 RDX786629:RDX786633 RNT786629:RNT786633 RXP786629:RXP786633 SHL786629:SHL786633 SRH786629:SRH786633 TBD786629:TBD786633 TKZ786629:TKZ786633 TUV786629:TUV786633 UER786629:UER786633 UON786629:UON786633 UYJ786629:UYJ786633 VIF786629:VIF786633 VSB786629:VSB786633 WBX786629:WBX786633 WLT786629:WLT786633 WVP786629:WVP786633 H852165:H852169 JD852165:JD852169 SZ852165:SZ852169 ACV852165:ACV852169 AMR852165:AMR852169 AWN852165:AWN852169 BGJ852165:BGJ852169 BQF852165:BQF852169 CAB852165:CAB852169 CJX852165:CJX852169 CTT852165:CTT852169 DDP852165:DDP852169 DNL852165:DNL852169 DXH852165:DXH852169 EHD852165:EHD852169 EQZ852165:EQZ852169 FAV852165:FAV852169 FKR852165:FKR852169 FUN852165:FUN852169 GEJ852165:GEJ852169 GOF852165:GOF852169 GYB852165:GYB852169 HHX852165:HHX852169 HRT852165:HRT852169 IBP852165:IBP852169 ILL852165:ILL852169 IVH852165:IVH852169 JFD852165:JFD852169 JOZ852165:JOZ852169 JYV852165:JYV852169 KIR852165:KIR852169 KSN852165:KSN852169 LCJ852165:LCJ852169 LMF852165:LMF852169 LWB852165:LWB852169 MFX852165:MFX852169 MPT852165:MPT852169 MZP852165:MZP852169 NJL852165:NJL852169 NTH852165:NTH852169 ODD852165:ODD852169 OMZ852165:OMZ852169 OWV852165:OWV852169 PGR852165:PGR852169 PQN852165:PQN852169 QAJ852165:QAJ852169 QKF852165:QKF852169 QUB852165:QUB852169 RDX852165:RDX852169 RNT852165:RNT852169 RXP852165:RXP852169 SHL852165:SHL852169 SRH852165:SRH852169 TBD852165:TBD852169 TKZ852165:TKZ852169 TUV852165:TUV852169 UER852165:UER852169 UON852165:UON852169 UYJ852165:UYJ852169 VIF852165:VIF852169 VSB852165:VSB852169 WBX852165:WBX852169 WLT852165:WLT852169 WVP852165:WVP852169 H917701:H917705 JD917701:JD917705 SZ917701:SZ917705 ACV917701:ACV917705 AMR917701:AMR917705 AWN917701:AWN917705 BGJ917701:BGJ917705 BQF917701:BQF917705 CAB917701:CAB917705 CJX917701:CJX917705 CTT917701:CTT917705 DDP917701:DDP917705 DNL917701:DNL917705 DXH917701:DXH917705 EHD917701:EHD917705 EQZ917701:EQZ917705 FAV917701:FAV917705 FKR917701:FKR917705 FUN917701:FUN917705 GEJ917701:GEJ917705 GOF917701:GOF917705 GYB917701:GYB917705 HHX917701:HHX917705 HRT917701:HRT917705 IBP917701:IBP917705 ILL917701:ILL917705 IVH917701:IVH917705 JFD917701:JFD917705 JOZ917701:JOZ917705 JYV917701:JYV917705 KIR917701:KIR917705 KSN917701:KSN917705 LCJ917701:LCJ917705 LMF917701:LMF917705 LWB917701:LWB917705 MFX917701:MFX917705 MPT917701:MPT917705 MZP917701:MZP917705 NJL917701:NJL917705 NTH917701:NTH917705 ODD917701:ODD917705 OMZ917701:OMZ917705 OWV917701:OWV917705 PGR917701:PGR917705 PQN917701:PQN917705 QAJ917701:QAJ917705 QKF917701:QKF917705 QUB917701:QUB917705 RDX917701:RDX917705 RNT917701:RNT917705 RXP917701:RXP917705 SHL917701:SHL917705 SRH917701:SRH917705 TBD917701:TBD917705 TKZ917701:TKZ917705 TUV917701:TUV917705 UER917701:UER917705 UON917701:UON917705 UYJ917701:UYJ917705 VIF917701:VIF917705 VSB917701:VSB917705 WBX917701:WBX917705 WLT917701:WLT917705 WVP917701:WVP917705 H983237:H983241 JD983237:JD983241 SZ983237:SZ983241 ACV983237:ACV983241 AMR983237:AMR983241 AWN983237:AWN983241 BGJ983237:BGJ983241 BQF983237:BQF983241 CAB983237:CAB983241 CJX983237:CJX983241 CTT983237:CTT983241 DDP983237:DDP983241 DNL983237:DNL983241 DXH983237:DXH983241 EHD983237:EHD983241 EQZ983237:EQZ983241 FAV983237:FAV983241 FKR983237:FKR983241 FUN983237:FUN983241 GEJ983237:GEJ983241 GOF983237:GOF983241 GYB983237:GYB983241 HHX983237:HHX983241 HRT983237:HRT983241 IBP983237:IBP983241 ILL983237:ILL983241 IVH983237:IVH983241 JFD983237:JFD983241 JOZ983237:JOZ983241 JYV983237:JYV983241 KIR983237:KIR983241 KSN983237:KSN983241 LCJ983237:LCJ983241 LMF983237:LMF983241 LWB983237:LWB983241 MFX983237:MFX983241 MPT983237:MPT983241 MZP983237:MZP983241 NJL983237:NJL983241 NTH983237:NTH983241 ODD983237:ODD983241 OMZ983237:OMZ983241 OWV983237:OWV983241 PGR983237:PGR983241 PQN983237:PQN983241 QAJ983237:QAJ983241 QKF983237:QKF983241 QUB983237:QUB983241 RDX983237:RDX983241 RNT983237:RNT983241 RXP983237:RXP983241 SHL983237:SHL983241 SRH983237:SRH983241 TBD983237:TBD983241 TKZ983237:TKZ983241 TUV983237:TUV983241 UER983237:UER983241 UON983237:UON983241 UYJ983237:UYJ983241 VIF983237:VIF983241 VSB983237:VSB983241 WBX983237:WBX983241 WLT983237:WLT983241 WVP983237:WVP983241 OMZ983191 H65739:H65749 JD65739:JD65749 SZ65739:SZ65749 ACV65739:ACV65749 AMR65739:AMR65749 AWN65739:AWN65749 BGJ65739:BGJ65749 BQF65739:BQF65749 CAB65739:CAB65749 CJX65739:CJX65749 CTT65739:CTT65749 DDP65739:DDP65749 DNL65739:DNL65749 DXH65739:DXH65749 EHD65739:EHD65749 EQZ65739:EQZ65749 FAV65739:FAV65749 FKR65739:FKR65749 FUN65739:FUN65749 GEJ65739:GEJ65749 GOF65739:GOF65749 GYB65739:GYB65749 HHX65739:HHX65749 HRT65739:HRT65749 IBP65739:IBP65749 ILL65739:ILL65749 IVH65739:IVH65749 JFD65739:JFD65749 JOZ65739:JOZ65749 JYV65739:JYV65749 KIR65739:KIR65749 KSN65739:KSN65749 LCJ65739:LCJ65749 LMF65739:LMF65749 LWB65739:LWB65749 MFX65739:MFX65749 MPT65739:MPT65749 MZP65739:MZP65749 NJL65739:NJL65749 NTH65739:NTH65749 ODD65739:ODD65749 OMZ65739:OMZ65749 OWV65739:OWV65749 PGR65739:PGR65749 PQN65739:PQN65749 QAJ65739:QAJ65749 QKF65739:QKF65749 QUB65739:QUB65749 RDX65739:RDX65749 RNT65739:RNT65749 RXP65739:RXP65749 SHL65739:SHL65749 SRH65739:SRH65749 TBD65739:TBD65749 TKZ65739:TKZ65749 TUV65739:TUV65749 UER65739:UER65749 UON65739:UON65749 UYJ65739:UYJ65749 VIF65739:VIF65749 VSB65739:VSB65749 WBX65739:WBX65749 WLT65739:WLT65749 WVP65739:WVP65749 H131275:H131285 JD131275:JD131285 SZ131275:SZ131285 ACV131275:ACV131285 AMR131275:AMR131285 AWN131275:AWN131285 BGJ131275:BGJ131285 BQF131275:BQF131285 CAB131275:CAB131285 CJX131275:CJX131285 CTT131275:CTT131285 DDP131275:DDP131285 DNL131275:DNL131285 DXH131275:DXH131285 EHD131275:EHD131285 EQZ131275:EQZ131285 FAV131275:FAV131285 FKR131275:FKR131285 FUN131275:FUN131285 GEJ131275:GEJ131285 GOF131275:GOF131285 GYB131275:GYB131285 HHX131275:HHX131285 HRT131275:HRT131285 IBP131275:IBP131285 ILL131275:ILL131285 IVH131275:IVH131285 JFD131275:JFD131285 JOZ131275:JOZ131285 JYV131275:JYV131285 KIR131275:KIR131285 KSN131275:KSN131285 LCJ131275:LCJ131285 LMF131275:LMF131285 LWB131275:LWB131285 MFX131275:MFX131285 MPT131275:MPT131285 MZP131275:MZP131285 NJL131275:NJL131285 NTH131275:NTH131285 ODD131275:ODD131285 OMZ131275:OMZ131285 OWV131275:OWV131285 PGR131275:PGR131285 PQN131275:PQN131285 QAJ131275:QAJ131285 QKF131275:QKF131285 QUB131275:QUB131285 RDX131275:RDX131285 RNT131275:RNT131285 RXP131275:RXP131285 SHL131275:SHL131285 SRH131275:SRH131285 TBD131275:TBD131285 TKZ131275:TKZ131285 TUV131275:TUV131285 UER131275:UER131285 UON131275:UON131285 UYJ131275:UYJ131285 VIF131275:VIF131285 VSB131275:VSB131285 WBX131275:WBX131285 WLT131275:WLT131285 WVP131275:WVP131285 H196811:H196821 JD196811:JD196821 SZ196811:SZ196821 ACV196811:ACV196821 AMR196811:AMR196821 AWN196811:AWN196821 BGJ196811:BGJ196821 BQF196811:BQF196821 CAB196811:CAB196821 CJX196811:CJX196821 CTT196811:CTT196821 DDP196811:DDP196821 DNL196811:DNL196821 DXH196811:DXH196821 EHD196811:EHD196821 EQZ196811:EQZ196821 FAV196811:FAV196821 FKR196811:FKR196821 FUN196811:FUN196821 GEJ196811:GEJ196821 GOF196811:GOF196821 GYB196811:GYB196821 HHX196811:HHX196821 HRT196811:HRT196821 IBP196811:IBP196821 ILL196811:ILL196821 IVH196811:IVH196821 JFD196811:JFD196821 JOZ196811:JOZ196821 JYV196811:JYV196821 KIR196811:KIR196821 KSN196811:KSN196821 LCJ196811:LCJ196821 LMF196811:LMF196821 LWB196811:LWB196821 MFX196811:MFX196821 MPT196811:MPT196821 MZP196811:MZP196821 NJL196811:NJL196821 NTH196811:NTH196821 ODD196811:ODD196821 OMZ196811:OMZ196821 OWV196811:OWV196821 PGR196811:PGR196821 PQN196811:PQN196821 QAJ196811:QAJ196821 QKF196811:QKF196821 QUB196811:QUB196821 RDX196811:RDX196821 RNT196811:RNT196821 RXP196811:RXP196821 SHL196811:SHL196821 SRH196811:SRH196821 TBD196811:TBD196821 TKZ196811:TKZ196821 TUV196811:TUV196821 UER196811:UER196821 UON196811:UON196821 UYJ196811:UYJ196821 VIF196811:VIF196821 VSB196811:VSB196821 WBX196811:WBX196821 WLT196811:WLT196821 WVP196811:WVP196821 H262347:H262357 JD262347:JD262357 SZ262347:SZ262357 ACV262347:ACV262357 AMR262347:AMR262357 AWN262347:AWN262357 BGJ262347:BGJ262357 BQF262347:BQF262357 CAB262347:CAB262357 CJX262347:CJX262357 CTT262347:CTT262357 DDP262347:DDP262357 DNL262347:DNL262357 DXH262347:DXH262357 EHD262347:EHD262357 EQZ262347:EQZ262357 FAV262347:FAV262357 FKR262347:FKR262357 FUN262347:FUN262357 GEJ262347:GEJ262357 GOF262347:GOF262357 GYB262347:GYB262357 HHX262347:HHX262357 HRT262347:HRT262357 IBP262347:IBP262357 ILL262347:ILL262357 IVH262347:IVH262357 JFD262347:JFD262357 JOZ262347:JOZ262357 JYV262347:JYV262357 KIR262347:KIR262357 KSN262347:KSN262357 LCJ262347:LCJ262357 LMF262347:LMF262357 LWB262347:LWB262357 MFX262347:MFX262357 MPT262347:MPT262357 MZP262347:MZP262357 NJL262347:NJL262357 NTH262347:NTH262357 ODD262347:ODD262357 OMZ262347:OMZ262357 OWV262347:OWV262357 PGR262347:PGR262357 PQN262347:PQN262357 QAJ262347:QAJ262357 QKF262347:QKF262357 QUB262347:QUB262357 RDX262347:RDX262357 RNT262347:RNT262357 RXP262347:RXP262357 SHL262347:SHL262357 SRH262347:SRH262357 TBD262347:TBD262357 TKZ262347:TKZ262357 TUV262347:TUV262357 UER262347:UER262357 UON262347:UON262357 UYJ262347:UYJ262357 VIF262347:VIF262357 VSB262347:VSB262357 WBX262347:WBX262357 WLT262347:WLT262357 WVP262347:WVP262357 H327883:H327893 JD327883:JD327893 SZ327883:SZ327893 ACV327883:ACV327893 AMR327883:AMR327893 AWN327883:AWN327893 BGJ327883:BGJ327893 BQF327883:BQF327893 CAB327883:CAB327893 CJX327883:CJX327893 CTT327883:CTT327893 DDP327883:DDP327893 DNL327883:DNL327893 DXH327883:DXH327893 EHD327883:EHD327893 EQZ327883:EQZ327893 FAV327883:FAV327893 FKR327883:FKR327893 FUN327883:FUN327893 GEJ327883:GEJ327893 GOF327883:GOF327893 GYB327883:GYB327893 HHX327883:HHX327893 HRT327883:HRT327893 IBP327883:IBP327893 ILL327883:ILL327893 IVH327883:IVH327893 JFD327883:JFD327893 JOZ327883:JOZ327893 JYV327883:JYV327893 KIR327883:KIR327893 KSN327883:KSN327893 LCJ327883:LCJ327893 LMF327883:LMF327893 LWB327883:LWB327893 MFX327883:MFX327893 MPT327883:MPT327893 MZP327883:MZP327893 NJL327883:NJL327893 NTH327883:NTH327893 ODD327883:ODD327893 OMZ327883:OMZ327893 OWV327883:OWV327893 PGR327883:PGR327893 PQN327883:PQN327893 QAJ327883:QAJ327893 QKF327883:QKF327893 QUB327883:QUB327893 RDX327883:RDX327893 RNT327883:RNT327893 RXP327883:RXP327893 SHL327883:SHL327893 SRH327883:SRH327893 TBD327883:TBD327893 TKZ327883:TKZ327893 TUV327883:TUV327893 UER327883:UER327893 UON327883:UON327893 UYJ327883:UYJ327893 VIF327883:VIF327893 VSB327883:VSB327893 WBX327883:WBX327893 WLT327883:WLT327893 WVP327883:WVP327893 H393419:H393429 JD393419:JD393429 SZ393419:SZ393429 ACV393419:ACV393429 AMR393419:AMR393429 AWN393419:AWN393429 BGJ393419:BGJ393429 BQF393419:BQF393429 CAB393419:CAB393429 CJX393419:CJX393429 CTT393419:CTT393429 DDP393419:DDP393429 DNL393419:DNL393429 DXH393419:DXH393429 EHD393419:EHD393429 EQZ393419:EQZ393429 FAV393419:FAV393429 FKR393419:FKR393429 FUN393419:FUN393429 GEJ393419:GEJ393429 GOF393419:GOF393429 GYB393419:GYB393429 HHX393419:HHX393429 HRT393419:HRT393429 IBP393419:IBP393429 ILL393419:ILL393429 IVH393419:IVH393429 JFD393419:JFD393429 JOZ393419:JOZ393429 JYV393419:JYV393429 KIR393419:KIR393429 KSN393419:KSN393429 LCJ393419:LCJ393429 LMF393419:LMF393429 LWB393419:LWB393429 MFX393419:MFX393429 MPT393419:MPT393429 MZP393419:MZP393429 NJL393419:NJL393429 NTH393419:NTH393429 ODD393419:ODD393429 OMZ393419:OMZ393429 OWV393419:OWV393429 PGR393419:PGR393429 PQN393419:PQN393429 QAJ393419:QAJ393429 QKF393419:QKF393429 QUB393419:QUB393429 RDX393419:RDX393429 RNT393419:RNT393429 RXP393419:RXP393429 SHL393419:SHL393429 SRH393419:SRH393429 TBD393419:TBD393429 TKZ393419:TKZ393429 TUV393419:TUV393429 UER393419:UER393429 UON393419:UON393429 UYJ393419:UYJ393429 VIF393419:VIF393429 VSB393419:VSB393429 WBX393419:WBX393429 WLT393419:WLT393429 WVP393419:WVP393429 H458955:H458965 JD458955:JD458965 SZ458955:SZ458965 ACV458955:ACV458965 AMR458955:AMR458965 AWN458955:AWN458965 BGJ458955:BGJ458965 BQF458955:BQF458965 CAB458955:CAB458965 CJX458955:CJX458965 CTT458955:CTT458965 DDP458955:DDP458965 DNL458955:DNL458965 DXH458955:DXH458965 EHD458955:EHD458965 EQZ458955:EQZ458965 FAV458955:FAV458965 FKR458955:FKR458965 FUN458955:FUN458965 GEJ458955:GEJ458965 GOF458955:GOF458965 GYB458955:GYB458965 HHX458955:HHX458965 HRT458955:HRT458965 IBP458955:IBP458965 ILL458955:ILL458965 IVH458955:IVH458965 JFD458955:JFD458965 JOZ458955:JOZ458965 JYV458955:JYV458965 KIR458955:KIR458965 KSN458955:KSN458965 LCJ458955:LCJ458965 LMF458955:LMF458965 LWB458955:LWB458965 MFX458955:MFX458965 MPT458955:MPT458965 MZP458955:MZP458965 NJL458955:NJL458965 NTH458955:NTH458965 ODD458955:ODD458965 OMZ458955:OMZ458965 OWV458955:OWV458965 PGR458955:PGR458965 PQN458955:PQN458965 QAJ458955:QAJ458965 QKF458955:QKF458965 QUB458955:QUB458965 RDX458955:RDX458965 RNT458955:RNT458965 RXP458955:RXP458965 SHL458955:SHL458965 SRH458955:SRH458965 TBD458955:TBD458965 TKZ458955:TKZ458965 TUV458955:TUV458965 UER458955:UER458965 UON458955:UON458965 UYJ458955:UYJ458965 VIF458955:VIF458965 VSB458955:VSB458965 WBX458955:WBX458965 WLT458955:WLT458965 WVP458955:WVP458965 H524491:H524501 JD524491:JD524501 SZ524491:SZ524501 ACV524491:ACV524501 AMR524491:AMR524501 AWN524491:AWN524501 BGJ524491:BGJ524501 BQF524491:BQF524501 CAB524491:CAB524501 CJX524491:CJX524501 CTT524491:CTT524501 DDP524491:DDP524501 DNL524491:DNL524501 DXH524491:DXH524501 EHD524491:EHD524501 EQZ524491:EQZ524501 FAV524491:FAV524501 FKR524491:FKR524501 FUN524491:FUN524501 GEJ524491:GEJ524501 GOF524491:GOF524501 GYB524491:GYB524501 HHX524491:HHX524501 HRT524491:HRT524501 IBP524491:IBP524501 ILL524491:ILL524501 IVH524491:IVH524501 JFD524491:JFD524501 JOZ524491:JOZ524501 JYV524491:JYV524501 KIR524491:KIR524501 KSN524491:KSN524501 LCJ524491:LCJ524501 LMF524491:LMF524501 LWB524491:LWB524501 MFX524491:MFX524501 MPT524491:MPT524501 MZP524491:MZP524501 NJL524491:NJL524501 NTH524491:NTH524501 ODD524491:ODD524501 OMZ524491:OMZ524501 OWV524491:OWV524501 PGR524491:PGR524501 PQN524491:PQN524501 QAJ524491:QAJ524501 QKF524491:QKF524501 QUB524491:QUB524501 RDX524491:RDX524501 RNT524491:RNT524501 RXP524491:RXP524501 SHL524491:SHL524501 SRH524491:SRH524501 TBD524491:TBD524501 TKZ524491:TKZ524501 TUV524491:TUV524501 UER524491:UER524501 UON524491:UON524501 UYJ524491:UYJ524501 VIF524491:VIF524501 VSB524491:VSB524501 WBX524491:WBX524501 WLT524491:WLT524501 WVP524491:WVP524501 H590027:H590037 JD590027:JD590037 SZ590027:SZ590037 ACV590027:ACV590037 AMR590027:AMR590037 AWN590027:AWN590037 BGJ590027:BGJ590037 BQF590027:BQF590037 CAB590027:CAB590037 CJX590027:CJX590037 CTT590027:CTT590037 DDP590027:DDP590037 DNL590027:DNL590037 DXH590027:DXH590037 EHD590027:EHD590037 EQZ590027:EQZ590037 FAV590027:FAV590037 FKR590027:FKR590037 FUN590027:FUN590037 GEJ590027:GEJ590037 GOF590027:GOF590037 GYB590027:GYB590037 HHX590027:HHX590037 HRT590027:HRT590037 IBP590027:IBP590037 ILL590027:ILL590037 IVH590027:IVH590037 JFD590027:JFD590037 JOZ590027:JOZ590037 JYV590027:JYV590037 KIR590027:KIR590037 KSN590027:KSN590037 LCJ590027:LCJ590037 LMF590027:LMF590037 LWB590027:LWB590037 MFX590027:MFX590037 MPT590027:MPT590037 MZP590027:MZP590037 NJL590027:NJL590037 NTH590027:NTH590037 ODD590027:ODD590037 OMZ590027:OMZ590037 OWV590027:OWV590037 PGR590027:PGR590037 PQN590027:PQN590037 QAJ590027:QAJ590037 QKF590027:QKF590037 QUB590027:QUB590037 RDX590027:RDX590037 RNT590027:RNT590037 RXP590027:RXP590037 SHL590027:SHL590037 SRH590027:SRH590037 TBD590027:TBD590037 TKZ590027:TKZ590037 TUV590027:TUV590037 UER590027:UER590037 UON590027:UON590037 UYJ590027:UYJ590037 VIF590027:VIF590037 VSB590027:VSB590037 WBX590027:WBX590037 WLT590027:WLT590037 WVP590027:WVP590037 H655563:H655573 JD655563:JD655573 SZ655563:SZ655573 ACV655563:ACV655573 AMR655563:AMR655573 AWN655563:AWN655573 BGJ655563:BGJ655573 BQF655563:BQF655573 CAB655563:CAB655573 CJX655563:CJX655573 CTT655563:CTT655573 DDP655563:DDP655573 DNL655563:DNL655573 DXH655563:DXH655573 EHD655563:EHD655573 EQZ655563:EQZ655573 FAV655563:FAV655573 FKR655563:FKR655573 FUN655563:FUN655573 GEJ655563:GEJ655573 GOF655563:GOF655573 GYB655563:GYB655573 HHX655563:HHX655573 HRT655563:HRT655573 IBP655563:IBP655573 ILL655563:ILL655573 IVH655563:IVH655573 JFD655563:JFD655573 JOZ655563:JOZ655573 JYV655563:JYV655573 KIR655563:KIR655573 KSN655563:KSN655573 LCJ655563:LCJ655573 LMF655563:LMF655573 LWB655563:LWB655573 MFX655563:MFX655573 MPT655563:MPT655573 MZP655563:MZP655573 NJL655563:NJL655573 NTH655563:NTH655573 ODD655563:ODD655573 OMZ655563:OMZ655573 OWV655563:OWV655573 PGR655563:PGR655573 PQN655563:PQN655573 QAJ655563:QAJ655573 QKF655563:QKF655573 QUB655563:QUB655573 RDX655563:RDX655573 RNT655563:RNT655573 RXP655563:RXP655573 SHL655563:SHL655573 SRH655563:SRH655573 TBD655563:TBD655573 TKZ655563:TKZ655573 TUV655563:TUV655573 UER655563:UER655573 UON655563:UON655573 UYJ655563:UYJ655573 VIF655563:VIF655573 VSB655563:VSB655573 WBX655563:WBX655573 WLT655563:WLT655573 WVP655563:WVP655573 H721099:H721109 JD721099:JD721109 SZ721099:SZ721109 ACV721099:ACV721109 AMR721099:AMR721109 AWN721099:AWN721109 BGJ721099:BGJ721109 BQF721099:BQF721109 CAB721099:CAB721109 CJX721099:CJX721109 CTT721099:CTT721109 DDP721099:DDP721109 DNL721099:DNL721109 DXH721099:DXH721109 EHD721099:EHD721109 EQZ721099:EQZ721109 FAV721099:FAV721109 FKR721099:FKR721109 FUN721099:FUN721109 GEJ721099:GEJ721109 GOF721099:GOF721109 GYB721099:GYB721109 HHX721099:HHX721109 HRT721099:HRT721109 IBP721099:IBP721109 ILL721099:ILL721109 IVH721099:IVH721109 JFD721099:JFD721109 JOZ721099:JOZ721109 JYV721099:JYV721109 KIR721099:KIR721109 KSN721099:KSN721109 LCJ721099:LCJ721109 LMF721099:LMF721109 LWB721099:LWB721109 MFX721099:MFX721109 MPT721099:MPT721109 MZP721099:MZP721109 NJL721099:NJL721109 NTH721099:NTH721109 ODD721099:ODD721109 OMZ721099:OMZ721109 OWV721099:OWV721109 PGR721099:PGR721109 PQN721099:PQN721109 QAJ721099:QAJ721109 QKF721099:QKF721109 QUB721099:QUB721109 RDX721099:RDX721109 RNT721099:RNT721109 RXP721099:RXP721109 SHL721099:SHL721109 SRH721099:SRH721109 TBD721099:TBD721109 TKZ721099:TKZ721109 TUV721099:TUV721109 UER721099:UER721109 UON721099:UON721109 UYJ721099:UYJ721109 VIF721099:VIF721109 VSB721099:VSB721109 WBX721099:WBX721109 WLT721099:WLT721109 WVP721099:WVP721109 H786635:H786645 JD786635:JD786645 SZ786635:SZ786645 ACV786635:ACV786645 AMR786635:AMR786645 AWN786635:AWN786645 BGJ786635:BGJ786645 BQF786635:BQF786645 CAB786635:CAB786645 CJX786635:CJX786645 CTT786635:CTT786645 DDP786635:DDP786645 DNL786635:DNL786645 DXH786635:DXH786645 EHD786635:EHD786645 EQZ786635:EQZ786645 FAV786635:FAV786645 FKR786635:FKR786645 FUN786635:FUN786645 GEJ786635:GEJ786645 GOF786635:GOF786645 GYB786635:GYB786645 HHX786635:HHX786645 HRT786635:HRT786645 IBP786635:IBP786645 ILL786635:ILL786645 IVH786635:IVH786645 JFD786635:JFD786645 JOZ786635:JOZ786645 JYV786635:JYV786645 KIR786635:KIR786645 KSN786635:KSN786645 LCJ786635:LCJ786645 LMF786635:LMF786645 LWB786635:LWB786645 MFX786635:MFX786645 MPT786635:MPT786645 MZP786635:MZP786645 NJL786635:NJL786645 NTH786635:NTH786645 ODD786635:ODD786645 OMZ786635:OMZ786645 OWV786635:OWV786645 PGR786635:PGR786645 PQN786635:PQN786645 QAJ786635:QAJ786645 QKF786635:QKF786645 QUB786635:QUB786645 RDX786635:RDX786645 RNT786635:RNT786645 RXP786635:RXP786645 SHL786635:SHL786645 SRH786635:SRH786645 TBD786635:TBD786645 TKZ786635:TKZ786645 TUV786635:TUV786645 UER786635:UER786645 UON786635:UON786645 UYJ786635:UYJ786645 VIF786635:VIF786645 VSB786635:VSB786645 WBX786635:WBX786645 WLT786635:WLT786645 WVP786635:WVP786645 H852171:H852181 JD852171:JD852181 SZ852171:SZ852181 ACV852171:ACV852181 AMR852171:AMR852181 AWN852171:AWN852181 BGJ852171:BGJ852181 BQF852171:BQF852181 CAB852171:CAB852181 CJX852171:CJX852181 CTT852171:CTT852181 DDP852171:DDP852181 DNL852171:DNL852181 DXH852171:DXH852181 EHD852171:EHD852181 EQZ852171:EQZ852181 FAV852171:FAV852181 FKR852171:FKR852181 FUN852171:FUN852181 GEJ852171:GEJ852181 GOF852171:GOF852181 GYB852171:GYB852181 HHX852171:HHX852181 HRT852171:HRT852181 IBP852171:IBP852181 ILL852171:ILL852181 IVH852171:IVH852181 JFD852171:JFD852181 JOZ852171:JOZ852181 JYV852171:JYV852181 KIR852171:KIR852181 KSN852171:KSN852181 LCJ852171:LCJ852181 LMF852171:LMF852181 LWB852171:LWB852181 MFX852171:MFX852181 MPT852171:MPT852181 MZP852171:MZP852181 NJL852171:NJL852181 NTH852171:NTH852181 ODD852171:ODD852181 OMZ852171:OMZ852181 OWV852171:OWV852181 PGR852171:PGR852181 PQN852171:PQN852181 QAJ852171:QAJ852181 QKF852171:QKF852181 QUB852171:QUB852181 RDX852171:RDX852181 RNT852171:RNT852181 RXP852171:RXP852181 SHL852171:SHL852181 SRH852171:SRH852181 TBD852171:TBD852181 TKZ852171:TKZ852181 TUV852171:TUV852181 UER852171:UER852181 UON852171:UON852181 UYJ852171:UYJ852181 VIF852171:VIF852181 VSB852171:VSB852181 WBX852171:WBX852181 WLT852171:WLT852181 WVP852171:WVP852181 H917707:H917717 JD917707:JD917717 SZ917707:SZ917717 ACV917707:ACV917717 AMR917707:AMR917717 AWN917707:AWN917717 BGJ917707:BGJ917717 BQF917707:BQF917717 CAB917707:CAB917717 CJX917707:CJX917717 CTT917707:CTT917717 DDP917707:DDP917717 DNL917707:DNL917717 DXH917707:DXH917717 EHD917707:EHD917717 EQZ917707:EQZ917717 FAV917707:FAV917717 FKR917707:FKR917717 FUN917707:FUN917717 GEJ917707:GEJ917717 GOF917707:GOF917717 GYB917707:GYB917717 HHX917707:HHX917717 HRT917707:HRT917717 IBP917707:IBP917717 ILL917707:ILL917717 IVH917707:IVH917717 JFD917707:JFD917717 JOZ917707:JOZ917717 JYV917707:JYV917717 KIR917707:KIR917717 KSN917707:KSN917717 LCJ917707:LCJ917717 LMF917707:LMF917717 LWB917707:LWB917717 MFX917707:MFX917717 MPT917707:MPT917717 MZP917707:MZP917717 NJL917707:NJL917717 NTH917707:NTH917717 ODD917707:ODD917717 OMZ917707:OMZ917717 OWV917707:OWV917717 PGR917707:PGR917717 PQN917707:PQN917717 QAJ917707:QAJ917717 QKF917707:QKF917717 QUB917707:QUB917717 RDX917707:RDX917717 RNT917707:RNT917717 RXP917707:RXP917717 SHL917707:SHL917717 SRH917707:SRH917717 TBD917707:TBD917717 TKZ917707:TKZ917717 TUV917707:TUV917717 UER917707:UER917717 UON917707:UON917717 UYJ917707:UYJ917717 VIF917707:VIF917717 VSB917707:VSB917717 WBX917707:WBX917717 WLT917707:WLT917717 WVP917707:WVP917717 H983243:H983253 JD983243:JD983253 SZ983243:SZ983253 ACV983243:ACV983253 AMR983243:AMR983253 AWN983243:AWN983253 BGJ983243:BGJ983253 BQF983243:BQF983253 CAB983243:CAB983253 CJX983243:CJX983253 CTT983243:CTT983253 DDP983243:DDP983253 DNL983243:DNL983253 DXH983243:DXH983253 EHD983243:EHD983253 EQZ983243:EQZ983253 FAV983243:FAV983253 FKR983243:FKR983253 FUN983243:FUN983253 GEJ983243:GEJ983253 GOF983243:GOF983253 GYB983243:GYB983253 HHX983243:HHX983253 HRT983243:HRT983253 IBP983243:IBP983253 ILL983243:ILL983253 IVH983243:IVH983253 JFD983243:JFD983253 JOZ983243:JOZ983253 JYV983243:JYV983253 KIR983243:KIR983253 KSN983243:KSN983253 LCJ983243:LCJ983253 LMF983243:LMF983253 LWB983243:LWB983253 MFX983243:MFX983253 MPT983243:MPT983253 MZP983243:MZP983253 NJL983243:NJL983253 NTH983243:NTH983253 ODD983243:ODD983253 OMZ983243:OMZ983253 OWV983243:OWV983253 PGR983243:PGR983253 PQN983243:PQN983253 QAJ983243:QAJ983253 QKF983243:QKF983253 QUB983243:QUB983253 RDX983243:RDX983253 RNT983243:RNT983253 RXP983243:RXP983253 SHL983243:SHL983253 SRH983243:SRH983253 TBD983243:TBD983253 TKZ983243:TKZ983253 TUV983243:TUV983253 UER983243:UER983253 UON983243:UON983253 UYJ983243:UYJ983253 VIF983243:VIF983253 VSB983243:VSB983253 WBX983243:WBX983253 WLT983243:WLT983253 WVP983243:WVP983253 ODD983191 JD218:JD221 SZ218:SZ221 ACV218:ACV221 AMR218:AMR221 AWN218:AWN221 BGJ218:BGJ221 BQF218:BQF221 CAB218:CAB221 CJX218:CJX221 CTT218:CTT221 DDP218:DDP221 DNL218:DNL221 DXH218:DXH221 EHD218:EHD221 EQZ218:EQZ221 FAV218:FAV221 FKR218:FKR221 FUN218:FUN221 GEJ218:GEJ221 GOF218:GOF221 GYB218:GYB221 HHX218:HHX221 HRT218:HRT221 IBP218:IBP221 ILL218:ILL221 IVH218:IVH221 JFD218:JFD221 JOZ218:JOZ221 JYV218:JYV221 KIR218:KIR221 KSN218:KSN221 LCJ218:LCJ221 LMF218:LMF221 LWB218:LWB221 MFX218:MFX221 MPT218:MPT221 MZP218:MZP221 NJL218:NJL221 NTH218:NTH221 ODD218:ODD221 OMZ218:OMZ221 OWV218:OWV221 PGR218:PGR221 PQN218:PQN221 QAJ218:QAJ221 QKF218:QKF221 QUB218:QUB221 RDX218:RDX221 RNT218:RNT221 RXP218:RXP221 SHL218:SHL221 SRH218:SRH221 TBD218:TBD221 TKZ218:TKZ221 TUV218:TUV221 UER218:UER221 UON218:UON221 UYJ218:UYJ221 VIF218:VIF221 VSB218:VSB221 WBX218:WBX221 WLT218:WLT221 WVP218:WVP221 H65751:H65754 JD65751:JD65754 SZ65751:SZ65754 ACV65751:ACV65754 AMR65751:AMR65754 AWN65751:AWN65754 BGJ65751:BGJ65754 BQF65751:BQF65754 CAB65751:CAB65754 CJX65751:CJX65754 CTT65751:CTT65754 DDP65751:DDP65754 DNL65751:DNL65754 DXH65751:DXH65754 EHD65751:EHD65754 EQZ65751:EQZ65754 FAV65751:FAV65754 FKR65751:FKR65754 FUN65751:FUN65754 GEJ65751:GEJ65754 GOF65751:GOF65754 GYB65751:GYB65754 HHX65751:HHX65754 HRT65751:HRT65754 IBP65751:IBP65754 ILL65751:ILL65754 IVH65751:IVH65754 JFD65751:JFD65754 JOZ65751:JOZ65754 JYV65751:JYV65754 KIR65751:KIR65754 KSN65751:KSN65754 LCJ65751:LCJ65754 LMF65751:LMF65754 LWB65751:LWB65754 MFX65751:MFX65754 MPT65751:MPT65754 MZP65751:MZP65754 NJL65751:NJL65754 NTH65751:NTH65754 ODD65751:ODD65754 OMZ65751:OMZ65754 OWV65751:OWV65754 PGR65751:PGR65754 PQN65751:PQN65754 QAJ65751:QAJ65754 QKF65751:QKF65754 QUB65751:QUB65754 RDX65751:RDX65754 RNT65751:RNT65754 RXP65751:RXP65754 SHL65751:SHL65754 SRH65751:SRH65754 TBD65751:TBD65754 TKZ65751:TKZ65754 TUV65751:TUV65754 UER65751:UER65754 UON65751:UON65754 UYJ65751:UYJ65754 VIF65751:VIF65754 VSB65751:VSB65754 WBX65751:WBX65754 WLT65751:WLT65754 WVP65751:WVP65754 H131287:H131290 JD131287:JD131290 SZ131287:SZ131290 ACV131287:ACV131290 AMR131287:AMR131290 AWN131287:AWN131290 BGJ131287:BGJ131290 BQF131287:BQF131290 CAB131287:CAB131290 CJX131287:CJX131290 CTT131287:CTT131290 DDP131287:DDP131290 DNL131287:DNL131290 DXH131287:DXH131290 EHD131287:EHD131290 EQZ131287:EQZ131290 FAV131287:FAV131290 FKR131287:FKR131290 FUN131287:FUN131290 GEJ131287:GEJ131290 GOF131287:GOF131290 GYB131287:GYB131290 HHX131287:HHX131290 HRT131287:HRT131290 IBP131287:IBP131290 ILL131287:ILL131290 IVH131287:IVH131290 JFD131287:JFD131290 JOZ131287:JOZ131290 JYV131287:JYV131290 KIR131287:KIR131290 KSN131287:KSN131290 LCJ131287:LCJ131290 LMF131287:LMF131290 LWB131287:LWB131290 MFX131287:MFX131290 MPT131287:MPT131290 MZP131287:MZP131290 NJL131287:NJL131290 NTH131287:NTH131290 ODD131287:ODD131290 OMZ131287:OMZ131290 OWV131287:OWV131290 PGR131287:PGR131290 PQN131287:PQN131290 QAJ131287:QAJ131290 QKF131287:QKF131290 QUB131287:QUB131290 RDX131287:RDX131290 RNT131287:RNT131290 RXP131287:RXP131290 SHL131287:SHL131290 SRH131287:SRH131290 TBD131287:TBD131290 TKZ131287:TKZ131290 TUV131287:TUV131290 UER131287:UER131290 UON131287:UON131290 UYJ131287:UYJ131290 VIF131287:VIF131290 VSB131287:VSB131290 WBX131287:WBX131290 WLT131287:WLT131290 WVP131287:WVP131290 H196823:H196826 JD196823:JD196826 SZ196823:SZ196826 ACV196823:ACV196826 AMR196823:AMR196826 AWN196823:AWN196826 BGJ196823:BGJ196826 BQF196823:BQF196826 CAB196823:CAB196826 CJX196823:CJX196826 CTT196823:CTT196826 DDP196823:DDP196826 DNL196823:DNL196826 DXH196823:DXH196826 EHD196823:EHD196826 EQZ196823:EQZ196826 FAV196823:FAV196826 FKR196823:FKR196826 FUN196823:FUN196826 GEJ196823:GEJ196826 GOF196823:GOF196826 GYB196823:GYB196826 HHX196823:HHX196826 HRT196823:HRT196826 IBP196823:IBP196826 ILL196823:ILL196826 IVH196823:IVH196826 JFD196823:JFD196826 JOZ196823:JOZ196826 JYV196823:JYV196826 KIR196823:KIR196826 KSN196823:KSN196826 LCJ196823:LCJ196826 LMF196823:LMF196826 LWB196823:LWB196826 MFX196823:MFX196826 MPT196823:MPT196826 MZP196823:MZP196826 NJL196823:NJL196826 NTH196823:NTH196826 ODD196823:ODD196826 OMZ196823:OMZ196826 OWV196823:OWV196826 PGR196823:PGR196826 PQN196823:PQN196826 QAJ196823:QAJ196826 QKF196823:QKF196826 QUB196823:QUB196826 RDX196823:RDX196826 RNT196823:RNT196826 RXP196823:RXP196826 SHL196823:SHL196826 SRH196823:SRH196826 TBD196823:TBD196826 TKZ196823:TKZ196826 TUV196823:TUV196826 UER196823:UER196826 UON196823:UON196826 UYJ196823:UYJ196826 VIF196823:VIF196826 VSB196823:VSB196826 WBX196823:WBX196826 WLT196823:WLT196826 WVP196823:WVP196826 H262359:H262362 JD262359:JD262362 SZ262359:SZ262362 ACV262359:ACV262362 AMR262359:AMR262362 AWN262359:AWN262362 BGJ262359:BGJ262362 BQF262359:BQF262362 CAB262359:CAB262362 CJX262359:CJX262362 CTT262359:CTT262362 DDP262359:DDP262362 DNL262359:DNL262362 DXH262359:DXH262362 EHD262359:EHD262362 EQZ262359:EQZ262362 FAV262359:FAV262362 FKR262359:FKR262362 FUN262359:FUN262362 GEJ262359:GEJ262362 GOF262359:GOF262362 GYB262359:GYB262362 HHX262359:HHX262362 HRT262359:HRT262362 IBP262359:IBP262362 ILL262359:ILL262362 IVH262359:IVH262362 JFD262359:JFD262362 JOZ262359:JOZ262362 JYV262359:JYV262362 KIR262359:KIR262362 KSN262359:KSN262362 LCJ262359:LCJ262362 LMF262359:LMF262362 LWB262359:LWB262362 MFX262359:MFX262362 MPT262359:MPT262362 MZP262359:MZP262362 NJL262359:NJL262362 NTH262359:NTH262362 ODD262359:ODD262362 OMZ262359:OMZ262362 OWV262359:OWV262362 PGR262359:PGR262362 PQN262359:PQN262362 QAJ262359:QAJ262362 QKF262359:QKF262362 QUB262359:QUB262362 RDX262359:RDX262362 RNT262359:RNT262362 RXP262359:RXP262362 SHL262359:SHL262362 SRH262359:SRH262362 TBD262359:TBD262362 TKZ262359:TKZ262362 TUV262359:TUV262362 UER262359:UER262362 UON262359:UON262362 UYJ262359:UYJ262362 VIF262359:VIF262362 VSB262359:VSB262362 WBX262359:WBX262362 WLT262359:WLT262362 WVP262359:WVP262362 H327895:H327898 JD327895:JD327898 SZ327895:SZ327898 ACV327895:ACV327898 AMR327895:AMR327898 AWN327895:AWN327898 BGJ327895:BGJ327898 BQF327895:BQF327898 CAB327895:CAB327898 CJX327895:CJX327898 CTT327895:CTT327898 DDP327895:DDP327898 DNL327895:DNL327898 DXH327895:DXH327898 EHD327895:EHD327898 EQZ327895:EQZ327898 FAV327895:FAV327898 FKR327895:FKR327898 FUN327895:FUN327898 GEJ327895:GEJ327898 GOF327895:GOF327898 GYB327895:GYB327898 HHX327895:HHX327898 HRT327895:HRT327898 IBP327895:IBP327898 ILL327895:ILL327898 IVH327895:IVH327898 JFD327895:JFD327898 JOZ327895:JOZ327898 JYV327895:JYV327898 KIR327895:KIR327898 KSN327895:KSN327898 LCJ327895:LCJ327898 LMF327895:LMF327898 LWB327895:LWB327898 MFX327895:MFX327898 MPT327895:MPT327898 MZP327895:MZP327898 NJL327895:NJL327898 NTH327895:NTH327898 ODD327895:ODD327898 OMZ327895:OMZ327898 OWV327895:OWV327898 PGR327895:PGR327898 PQN327895:PQN327898 QAJ327895:QAJ327898 QKF327895:QKF327898 QUB327895:QUB327898 RDX327895:RDX327898 RNT327895:RNT327898 RXP327895:RXP327898 SHL327895:SHL327898 SRH327895:SRH327898 TBD327895:TBD327898 TKZ327895:TKZ327898 TUV327895:TUV327898 UER327895:UER327898 UON327895:UON327898 UYJ327895:UYJ327898 VIF327895:VIF327898 VSB327895:VSB327898 WBX327895:WBX327898 WLT327895:WLT327898 WVP327895:WVP327898 H393431:H393434 JD393431:JD393434 SZ393431:SZ393434 ACV393431:ACV393434 AMR393431:AMR393434 AWN393431:AWN393434 BGJ393431:BGJ393434 BQF393431:BQF393434 CAB393431:CAB393434 CJX393431:CJX393434 CTT393431:CTT393434 DDP393431:DDP393434 DNL393431:DNL393434 DXH393431:DXH393434 EHD393431:EHD393434 EQZ393431:EQZ393434 FAV393431:FAV393434 FKR393431:FKR393434 FUN393431:FUN393434 GEJ393431:GEJ393434 GOF393431:GOF393434 GYB393431:GYB393434 HHX393431:HHX393434 HRT393431:HRT393434 IBP393431:IBP393434 ILL393431:ILL393434 IVH393431:IVH393434 JFD393431:JFD393434 JOZ393431:JOZ393434 JYV393431:JYV393434 KIR393431:KIR393434 KSN393431:KSN393434 LCJ393431:LCJ393434 LMF393431:LMF393434 LWB393431:LWB393434 MFX393431:MFX393434 MPT393431:MPT393434 MZP393431:MZP393434 NJL393431:NJL393434 NTH393431:NTH393434 ODD393431:ODD393434 OMZ393431:OMZ393434 OWV393431:OWV393434 PGR393431:PGR393434 PQN393431:PQN393434 QAJ393431:QAJ393434 QKF393431:QKF393434 QUB393431:QUB393434 RDX393431:RDX393434 RNT393431:RNT393434 RXP393431:RXP393434 SHL393431:SHL393434 SRH393431:SRH393434 TBD393431:TBD393434 TKZ393431:TKZ393434 TUV393431:TUV393434 UER393431:UER393434 UON393431:UON393434 UYJ393431:UYJ393434 VIF393431:VIF393434 VSB393431:VSB393434 WBX393431:WBX393434 WLT393431:WLT393434 WVP393431:WVP393434 H458967:H458970 JD458967:JD458970 SZ458967:SZ458970 ACV458967:ACV458970 AMR458967:AMR458970 AWN458967:AWN458970 BGJ458967:BGJ458970 BQF458967:BQF458970 CAB458967:CAB458970 CJX458967:CJX458970 CTT458967:CTT458970 DDP458967:DDP458970 DNL458967:DNL458970 DXH458967:DXH458970 EHD458967:EHD458970 EQZ458967:EQZ458970 FAV458967:FAV458970 FKR458967:FKR458970 FUN458967:FUN458970 GEJ458967:GEJ458970 GOF458967:GOF458970 GYB458967:GYB458970 HHX458967:HHX458970 HRT458967:HRT458970 IBP458967:IBP458970 ILL458967:ILL458970 IVH458967:IVH458970 JFD458967:JFD458970 JOZ458967:JOZ458970 JYV458967:JYV458970 KIR458967:KIR458970 KSN458967:KSN458970 LCJ458967:LCJ458970 LMF458967:LMF458970 LWB458967:LWB458970 MFX458967:MFX458970 MPT458967:MPT458970 MZP458967:MZP458970 NJL458967:NJL458970 NTH458967:NTH458970 ODD458967:ODD458970 OMZ458967:OMZ458970 OWV458967:OWV458970 PGR458967:PGR458970 PQN458967:PQN458970 QAJ458967:QAJ458970 QKF458967:QKF458970 QUB458967:QUB458970 RDX458967:RDX458970 RNT458967:RNT458970 RXP458967:RXP458970 SHL458967:SHL458970 SRH458967:SRH458970 TBD458967:TBD458970 TKZ458967:TKZ458970 TUV458967:TUV458970 UER458967:UER458970 UON458967:UON458970 UYJ458967:UYJ458970 VIF458967:VIF458970 VSB458967:VSB458970 WBX458967:WBX458970 WLT458967:WLT458970 WVP458967:WVP458970 H524503:H524506 JD524503:JD524506 SZ524503:SZ524506 ACV524503:ACV524506 AMR524503:AMR524506 AWN524503:AWN524506 BGJ524503:BGJ524506 BQF524503:BQF524506 CAB524503:CAB524506 CJX524503:CJX524506 CTT524503:CTT524506 DDP524503:DDP524506 DNL524503:DNL524506 DXH524503:DXH524506 EHD524503:EHD524506 EQZ524503:EQZ524506 FAV524503:FAV524506 FKR524503:FKR524506 FUN524503:FUN524506 GEJ524503:GEJ524506 GOF524503:GOF524506 GYB524503:GYB524506 HHX524503:HHX524506 HRT524503:HRT524506 IBP524503:IBP524506 ILL524503:ILL524506 IVH524503:IVH524506 JFD524503:JFD524506 JOZ524503:JOZ524506 JYV524503:JYV524506 KIR524503:KIR524506 KSN524503:KSN524506 LCJ524503:LCJ524506 LMF524503:LMF524506 LWB524503:LWB524506 MFX524503:MFX524506 MPT524503:MPT524506 MZP524503:MZP524506 NJL524503:NJL524506 NTH524503:NTH524506 ODD524503:ODD524506 OMZ524503:OMZ524506 OWV524503:OWV524506 PGR524503:PGR524506 PQN524503:PQN524506 QAJ524503:QAJ524506 QKF524503:QKF524506 QUB524503:QUB524506 RDX524503:RDX524506 RNT524503:RNT524506 RXP524503:RXP524506 SHL524503:SHL524506 SRH524503:SRH524506 TBD524503:TBD524506 TKZ524503:TKZ524506 TUV524503:TUV524506 UER524503:UER524506 UON524503:UON524506 UYJ524503:UYJ524506 VIF524503:VIF524506 VSB524503:VSB524506 WBX524503:WBX524506 WLT524503:WLT524506 WVP524503:WVP524506 H590039:H590042 JD590039:JD590042 SZ590039:SZ590042 ACV590039:ACV590042 AMR590039:AMR590042 AWN590039:AWN590042 BGJ590039:BGJ590042 BQF590039:BQF590042 CAB590039:CAB590042 CJX590039:CJX590042 CTT590039:CTT590042 DDP590039:DDP590042 DNL590039:DNL590042 DXH590039:DXH590042 EHD590039:EHD590042 EQZ590039:EQZ590042 FAV590039:FAV590042 FKR590039:FKR590042 FUN590039:FUN590042 GEJ590039:GEJ590042 GOF590039:GOF590042 GYB590039:GYB590042 HHX590039:HHX590042 HRT590039:HRT590042 IBP590039:IBP590042 ILL590039:ILL590042 IVH590039:IVH590042 JFD590039:JFD590042 JOZ590039:JOZ590042 JYV590039:JYV590042 KIR590039:KIR590042 KSN590039:KSN590042 LCJ590039:LCJ590042 LMF590039:LMF590042 LWB590039:LWB590042 MFX590039:MFX590042 MPT590039:MPT590042 MZP590039:MZP590042 NJL590039:NJL590042 NTH590039:NTH590042 ODD590039:ODD590042 OMZ590039:OMZ590042 OWV590039:OWV590042 PGR590039:PGR590042 PQN590039:PQN590042 QAJ590039:QAJ590042 QKF590039:QKF590042 QUB590039:QUB590042 RDX590039:RDX590042 RNT590039:RNT590042 RXP590039:RXP590042 SHL590039:SHL590042 SRH590039:SRH590042 TBD590039:TBD590042 TKZ590039:TKZ590042 TUV590039:TUV590042 UER590039:UER590042 UON590039:UON590042 UYJ590039:UYJ590042 VIF590039:VIF590042 VSB590039:VSB590042 WBX590039:WBX590042 WLT590039:WLT590042 WVP590039:WVP590042 H655575:H655578 JD655575:JD655578 SZ655575:SZ655578 ACV655575:ACV655578 AMR655575:AMR655578 AWN655575:AWN655578 BGJ655575:BGJ655578 BQF655575:BQF655578 CAB655575:CAB655578 CJX655575:CJX655578 CTT655575:CTT655578 DDP655575:DDP655578 DNL655575:DNL655578 DXH655575:DXH655578 EHD655575:EHD655578 EQZ655575:EQZ655578 FAV655575:FAV655578 FKR655575:FKR655578 FUN655575:FUN655578 GEJ655575:GEJ655578 GOF655575:GOF655578 GYB655575:GYB655578 HHX655575:HHX655578 HRT655575:HRT655578 IBP655575:IBP655578 ILL655575:ILL655578 IVH655575:IVH655578 JFD655575:JFD655578 JOZ655575:JOZ655578 JYV655575:JYV655578 KIR655575:KIR655578 KSN655575:KSN655578 LCJ655575:LCJ655578 LMF655575:LMF655578 LWB655575:LWB655578 MFX655575:MFX655578 MPT655575:MPT655578 MZP655575:MZP655578 NJL655575:NJL655578 NTH655575:NTH655578 ODD655575:ODD655578 OMZ655575:OMZ655578 OWV655575:OWV655578 PGR655575:PGR655578 PQN655575:PQN655578 QAJ655575:QAJ655578 QKF655575:QKF655578 QUB655575:QUB655578 RDX655575:RDX655578 RNT655575:RNT655578 RXP655575:RXP655578 SHL655575:SHL655578 SRH655575:SRH655578 TBD655575:TBD655578 TKZ655575:TKZ655578 TUV655575:TUV655578 UER655575:UER655578 UON655575:UON655578 UYJ655575:UYJ655578 VIF655575:VIF655578 VSB655575:VSB655578 WBX655575:WBX655578 WLT655575:WLT655578 WVP655575:WVP655578 H721111:H721114 JD721111:JD721114 SZ721111:SZ721114 ACV721111:ACV721114 AMR721111:AMR721114 AWN721111:AWN721114 BGJ721111:BGJ721114 BQF721111:BQF721114 CAB721111:CAB721114 CJX721111:CJX721114 CTT721111:CTT721114 DDP721111:DDP721114 DNL721111:DNL721114 DXH721111:DXH721114 EHD721111:EHD721114 EQZ721111:EQZ721114 FAV721111:FAV721114 FKR721111:FKR721114 FUN721111:FUN721114 GEJ721111:GEJ721114 GOF721111:GOF721114 GYB721111:GYB721114 HHX721111:HHX721114 HRT721111:HRT721114 IBP721111:IBP721114 ILL721111:ILL721114 IVH721111:IVH721114 JFD721111:JFD721114 JOZ721111:JOZ721114 JYV721111:JYV721114 KIR721111:KIR721114 KSN721111:KSN721114 LCJ721111:LCJ721114 LMF721111:LMF721114 LWB721111:LWB721114 MFX721111:MFX721114 MPT721111:MPT721114 MZP721111:MZP721114 NJL721111:NJL721114 NTH721111:NTH721114 ODD721111:ODD721114 OMZ721111:OMZ721114 OWV721111:OWV721114 PGR721111:PGR721114 PQN721111:PQN721114 QAJ721111:QAJ721114 QKF721111:QKF721114 QUB721111:QUB721114 RDX721111:RDX721114 RNT721111:RNT721114 RXP721111:RXP721114 SHL721111:SHL721114 SRH721111:SRH721114 TBD721111:TBD721114 TKZ721111:TKZ721114 TUV721111:TUV721114 UER721111:UER721114 UON721111:UON721114 UYJ721111:UYJ721114 VIF721111:VIF721114 VSB721111:VSB721114 WBX721111:WBX721114 WLT721111:WLT721114 WVP721111:WVP721114 H786647:H786650 JD786647:JD786650 SZ786647:SZ786650 ACV786647:ACV786650 AMR786647:AMR786650 AWN786647:AWN786650 BGJ786647:BGJ786650 BQF786647:BQF786650 CAB786647:CAB786650 CJX786647:CJX786650 CTT786647:CTT786650 DDP786647:DDP786650 DNL786647:DNL786650 DXH786647:DXH786650 EHD786647:EHD786650 EQZ786647:EQZ786650 FAV786647:FAV786650 FKR786647:FKR786650 FUN786647:FUN786650 GEJ786647:GEJ786650 GOF786647:GOF786650 GYB786647:GYB786650 HHX786647:HHX786650 HRT786647:HRT786650 IBP786647:IBP786650 ILL786647:ILL786650 IVH786647:IVH786650 JFD786647:JFD786650 JOZ786647:JOZ786650 JYV786647:JYV786650 KIR786647:KIR786650 KSN786647:KSN786650 LCJ786647:LCJ786650 LMF786647:LMF786650 LWB786647:LWB786650 MFX786647:MFX786650 MPT786647:MPT786650 MZP786647:MZP786650 NJL786647:NJL786650 NTH786647:NTH786650 ODD786647:ODD786650 OMZ786647:OMZ786650 OWV786647:OWV786650 PGR786647:PGR786650 PQN786647:PQN786650 QAJ786647:QAJ786650 QKF786647:QKF786650 QUB786647:QUB786650 RDX786647:RDX786650 RNT786647:RNT786650 RXP786647:RXP786650 SHL786647:SHL786650 SRH786647:SRH786650 TBD786647:TBD786650 TKZ786647:TKZ786650 TUV786647:TUV786650 UER786647:UER786650 UON786647:UON786650 UYJ786647:UYJ786650 VIF786647:VIF786650 VSB786647:VSB786650 WBX786647:WBX786650 WLT786647:WLT786650 WVP786647:WVP786650 H852183:H852186 JD852183:JD852186 SZ852183:SZ852186 ACV852183:ACV852186 AMR852183:AMR852186 AWN852183:AWN852186 BGJ852183:BGJ852186 BQF852183:BQF852186 CAB852183:CAB852186 CJX852183:CJX852186 CTT852183:CTT852186 DDP852183:DDP852186 DNL852183:DNL852186 DXH852183:DXH852186 EHD852183:EHD852186 EQZ852183:EQZ852186 FAV852183:FAV852186 FKR852183:FKR852186 FUN852183:FUN852186 GEJ852183:GEJ852186 GOF852183:GOF852186 GYB852183:GYB852186 HHX852183:HHX852186 HRT852183:HRT852186 IBP852183:IBP852186 ILL852183:ILL852186 IVH852183:IVH852186 JFD852183:JFD852186 JOZ852183:JOZ852186 JYV852183:JYV852186 KIR852183:KIR852186 KSN852183:KSN852186 LCJ852183:LCJ852186 LMF852183:LMF852186 LWB852183:LWB852186 MFX852183:MFX852186 MPT852183:MPT852186 MZP852183:MZP852186 NJL852183:NJL852186 NTH852183:NTH852186 ODD852183:ODD852186 OMZ852183:OMZ852186 OWV852183:OWV852186 PGR852183:PGR852186 PQN852183:PQN852186 QAJ852183:QAJ852186 QKF852183:QKF852186 QUB852183:QUB852186 RDX852183:RDX852186 RNT852183:RNT852186 RXP852183:RXP852186 SHL852183:SHL852186 SRH852183:SRH852186 TBD852183:TBD852186 TKZ852183:TKZ852186 TUV852183:TUV852186 UER852183:UER852186 UON852183:UON852186 UYJ852183:UYJ852186 VIF852183:VIF852186 VSB852183:VSB852186 WBX852183:WBX852186 WLT852183:WLT852186 WVP852183:WVP852186 H917719:H917722 JD917719:JD917722 SZ917719:SZ917722 ACV917719:ACV917722 AMR917719:AMR917722 AWN917719:AWN917722 BGJ917719:BGJ917722 BQF917719:BQF917722 CAB917719:CAB917722 CJX917719:CJX917722 CTT917719:CTT917722 DDP917719:DDP917722 DNL917719:DNL917722 DXH917719:DXH917722 EHD917719:EHD917722 EQZ917719:EQZ917722 FAV917719:FAV917722 FKR917719:FKR917722 FUN917719:FUN917722 GEJ917719:GEJ917722 GOF917719:GOF917722 GYB917719:GYB917722 HHX917719:HHX917722 HRT917719:HRT917722 IBP917719:IBP917722 ILL917719:ILL917722 IVH917719:IVH917722 JFD917719:JFD917722 JOZ917719:JOZ917722 JYV917719:JYV917722 KIR917719:KIR917722 KSN917719:KSN917722 LCJ917719:LCJ917722 LMF917719:LMF917722 LWB917719:LWB917722 MFX917719:MFX917722 MPT917719:MPT917722 MZP917719:MZP917722 NJL917719:NJL917722 NTH917719:NTH917722 ODD917719:ODD917722 OMZ917719:OMZ917722 OWV917719:OWV917722 PGR917719:PGR917722 PQN917719:PQN917722 QAJ917719:QAJ917722 QKF917719:QKF917722 QUB917719:QUB917722 RDX917719:RDX917722 RNT917719:RNT917722 RXP917719:RXP917722 SHL917719:SHL917722 SRH917719:SRH917722 TBD917719:TBD917722 TKZ917719:TKZ917722 TUV917719:TUV917722 UER917719:UER917722 UON917719:UON917722 UYJ917719:UYJ917722 VIF917719:VIF917722 VSB917719:VSB917722 WBX917719:WBX917722 WLT917719:WLT917722 WVP917719:WVP917722 H983255:H983258 JD983255:JD983258 SZ983255:SZ983258 ACV983255:ACV983258 AMR983255:AMR983258 AWN983255:AWN983258 BGJ983255:BGJ983258 BQF983255:BQF983258 CAB983255:CAB983258 CJX983255:CJX983258 CTT983255:CTT983258 DDP983255:DDP983258 DNL983255:DNL983258 DXH983255:DXH983258 EHD983255:EHD983258 EQZ983255:EQZ983258 FAV983255:FAV983258 FKR983255:FKR983258 FUN983255:FUN983258 GEJ983255:GEJ983258 GOF983255:GOF983258 GYB983255:GYB983258 HHX983255:HHX983258 HRT983255:HRT983258 IBP983255:IBP983258 ILL983255:ILL983258 IVH983255:IVH983258 JFD983255:JFD983258 JOZ983255:JOZ983258 JYV983255:JYV983258 KIR983255:KIR983258 KSN983255:KSN983258 LCJ983255:LCJ983258 LMF983255:LMF983258 LWB983255:LWB983258 MFX983255:MFX983258 MPT983255:MPT983258 MZP983255:MZP983258 NJL983255:NJL983258 NTH983255:NTH983258 ODD983255:ODD983258 OMZ983255:OMZ983258 OWV983255:OWV983258 PGR983255:PGR983258 PQN983255:PQN983258 QAJ983255:QAJ983258 QKF983255:QKF983258 QUB983255:QUB983258 RDX983255:RDX983258 RNT983255:RNT983258 RXP983255:RXP983258 SHL983255:SHL983258 SRH983255:SRH983258 TBD983255:TBD983258 TKZ983255:TKZ983258 TUV983255:TUV983258 UER983255:UER983258 UON983255:UON983258 UYJ983255:UYJ983258 VIF983255:VIF983258 VSB983255:VSB983258 WBX983255:WBX983258 WLT983255:WLT983258 WVP983255:WVP983258 SRH983191 JD88:JD101 SZ88:SZ101 ACV88:ACV101 AMR88:AMR101 AWN88:AWN101 BGJ88:BGJ101 BQF88:BQF101 CAB88:CAB101 CJX88:CJX101 CTT88:CTT101 DDP88:DDP101 DNL88:DNL101 DXH88:DXH101 EHD88:EHD101 EQZ88:EQZ101 FAV88:FAV101 FKR88:FKR101 FUN88:FUN101 GEJ88:GEJ101 GOF88:GOF101 GYB88:GYB101 HHX88:HHX101 HRT88:HRT101 IBP88:IBP101 ILL88:ILL101 IVH88:IVH101 JFD88:JFD101 JOZ88:JOZ101 JYV88:JYV101 KIR88:KIR101 KSN88:KSN101 LCJ88:LCJ101 LMF88:LMF101 LWB88:LWB101 MFX88:MFX101 MPT88:MPT101 MZP88:MZP101 NJL88:NJL101 NTH88:NTH101 ODD88:ODD101 OMZ88:OMZ101 OWV88:OWV101 PGR88:PGR101 PQN88:PQN101 QAJ88:QAJ101 QKF88:QKF101 QUB88:QUB101 RDX88:RDX101 RNT88:RNT101 RXP88:RXP101 SHL88:SHL101 SRH88:SRH101 TBD88:TBD101 TKZ88:TKZ101 TUV88:TUV101 UER88:UER101 UON88:UON101 UYJ88:UYJ101 VIF88:VIF101 VSB88:VSB101 WBX88:WBX101 WLT88:WLT101 WVP88:WVP101 H65622:H65635 JD65622:JD65635 SZ65622:SZ65635 ACV65622:ACV65635 AMR65622:AMR65635 AWN65622:AWN65635 BGJ65622:BGJ65635 BQF65622:BQF65635 CAB65622:CAB65635 CJX65622:CJX65635 CTT65622:CTT65635 DDP65622:DDP65635 DNL65622:DNL65635 DXH65622:DXH65635 EHD65622:EHD65635 EQZ65622:EQZ65635 FAV65622:FAV65635 FKR65622:FKR65635 FUN65622:FUN65635 GEJ65622:GEJ65635 GOF65622:GOF65635 GYB65622:GYB65635 HHX65622:HHX65635 HRT65622:HRT65635 IBP65622:IBP65635 ILL65622:ILL65635 IVH65622:IVH65635 JFD65622:JFD65635 JOZ65622:JOZ65635 JYV65622:JYV65635 KIR65622:KIR65635 KSN65622:KSN65635 LCJ65622:LCJ65635 LMF65622:LMF65635 LWB65622:LWB65635 MFX65622:MFX65635 MPT65622:MPT65635 MZP65622:MZP65635 NJL65622:NJL65635 NTH65622:NTH65635 ODD65622:ODD65635 OMZ65622:OMZ65635 OWV65622:OWV65635 PGR65622:PGR65635 PQN65622:PQN65635 QAJ65622:QAJ65635 QKF65622:QKF65635 QUB65622:QUB65635 RDX65622:RDX65635 RNT65622:RNT65635 RXP65622:RXP65635 SHL65622:SHL65635 SRH65622:SRH65635 TBD65622:TBD65635 TKZ65622:TKZ65635 TUV65622:TUV65635 UER65622:UER65635 UON65622:UON65635 UYJ65622:UYJ65635 VIF65622:VIF65635 VSB65622:VSB65635 WBX65622:WBX65635 WLT65622:WLT65635 WVP65622:WVP65635 H131158:H131171 JD131158:JD131171 SZ131158:SZ131171 ACV131158:ACV131171 AMR131158:AMR131171 AWN131158:AWN131171 BGJ131158:BGJ131171 BQF131158:BQF131171 CAB131158:CAB131171 CJX131158:CJX131171 CTT131158:CTT131171 DDP131158:DDP131171 DNL131158:DNL131171 DXH131158:DXH131171 EHD131158:EHD131171 EQZ131158:EQZ131171 FAV131158:FAV131171 FKR131158:FKR131171 FUN131158:FUN131171 GEJ131158:GEJ131171 GOF131158:GOF131171 GYB131158:GYB131171 HHX131158:HHX131171 HRT131158:HRT131171 IBP131158:IBP131171 ILL131158:ILL131171 IVH131158:IVH131171 JFD131158:JFD131171 JOZ131158:JOZ131171 JYV131158:JYV131171 KIR131158:KIR131171 KSN131158:KSN131171 LCJ131158:LCJ131171 LMF131158:LMF131171 LWB131158:LWB131171 MFX131158:MFX131171 MPT131158:MPT131171 MZP131158:MZP131171 NJL131158:NJL131171 NTH131158:NTH131171 ODD131158:ODD131171 OMZ131158:OMZ131171 OWV131158:OWV131171 PGR131158:PGR131171 PQN131158:PQN131171 QAJ131158:QAJ131171 QKF131158:QKF131171 QUB131158:QUB131171 RDX131158:RDX131171 RNT131158:RNT131171 RXP131158:RXP131171 SHL131158:SHL131171 SRH131158:SRH131171 TBD131158:TBD131171 TKZ131158:TKZ131171 TUV131158:TUV131171 UER131158:UER131171 UON131158:UON131171 UYJ131158:UYJ131171 VIF131158:VIF131171 VSB131158:VSB131171 WBX131158:WBX131171 WLT131158:WLT131171 WVP131158:WVP131171 H196694:H196707 JD196694:JD196707 SZ196694:SZ196707 ACV196694:ACV196707 AMR196694:AMR196707 AWN196694:AWN196707 BGJ196694:BGJ196707 BQF196694:BQF196707 CAB196694:CAB196707 CJX196694:CJX196707 CTT196694:CTT196707 DDP196694:DDP196707 DNL196694:DNL196707 DXH196694:DXH196707 EHD196694:EHD196707 EQZ196694:EQZ196707 FAV196694:FAV196707 FKR196694:FKR196707 FUN196694:FUN196707 GEJ196694:GEJ196707 GOF196694:GOF196707 GYB196694:GYB196707 HHX196694:HHX196707 HRT196694:HRT196707 IBP196694:IBP196707 ILL196694:ILL196707 IVH196694:IVH196707 JFD196694:JFD196707 JOZ196694:JOZ196707 JYV196694:JYV196707 KIR196694:KIR196707 KSN196694:KSN196707 LCJ196694:LCJ196707 LMF196694:LMF196707 LWB196694:LWB196707 MFX196694:MFX196707 MPT196694:MPT196707 MZP196694:MZP196707 NJL196694:NJL196707 NTH196694:NTH196707 ODD196694:ODD196707 OMZ196694:OMZ196707 OWV196694:OWV196707 PGR196694:PGR196707 PQN196694:PQN196707 QAJ196694:QAJ196707 QKF196694:QKF196707 QUB196694:QUB196707 RDX196694:RDX196707 RNT196694:RNT196707 RXP196694:RXP196707 SHL196694:SHL196707 SRH196694:SRH196707 TBD196694:TBD196707 TKZ196694:TKZ196707 TUV196694:TUV196707 UER196694:UER196707 UON196694:UON196707 UYJ196694:UYJ196707 VIF196694:VIF196707 VSB196694:VSB196707 WBX196694:WBX196707 WLT196694:WLT196707 WVP196694:WVP196707 H262230:H262243 JD262230:JD262243 SZ262230:SZ262243 ACV262230:ACV262243 AMR262230:AMR262243 AWN262230:AWN262243 BGJ262230:BGJ262243 BQF262230:BQF262243 CAB262230:CAB262243 CJX262230:CJX262243 CTT262230:CTT262243 DDP262230:DDP262243 DNL262230:DNL262243 DXH262230:DXH262243 EHD262230:EHD262243 EQZ262230:EQZ262243 FAV262230:FAV262243 FKR262230:FKR262243 FUN262230:FUN262243 GEJ262230:GEJ262243 GOF262230:GOF262243 GYB262230:GYB262243 HHX262230:HHX262243 HRT262230:HRT262243 IBP262230:IBP262243 ILL262230:ILL262243 IVH262230:IVH262243 JFD262230:JFD262243 JOZ262230:JOZ262243 JYV262230:JYV262243 KIR262230:KIR262243 KSN262230:KSN262243 LCJ262230:LCJ262243 LMF262230:LMF262243 LWB262230:LWB262243 MFX262230:MFX262243 MPT262230:MPT262243 MZP262230:MZP262243 NJL262230:NJL262243 NTH262230:NTH262243 ODD262230:ODD262243 OMZ262230:OMZ262243 OWV262230:OWV262243 PGR262230:PGR262243 PQN262230:PQN262243 QAJ262230:QAJ262243 QKF262230:QKF262243 QUB262230:QUB262243 RDX262230:RDX262243 RNT262230:RNT262243 RXP262230:RXP262243 SHL262230:SHL262243 SRH262230:SRH262243 TBD262230:TBD262243 TKZ262230:TKZ262243 TUV262230:TUV262243 UER262230:UER262243 UON262230:UON262243 UYJ262230:UYJ262243 VIF262230:VIF262243 VSB262230:VSB262243 WBX262230:WBX262243 WLT262230:WLT262243 WVP262230:WVP262243 H327766:H327779 JD327766:JD327779 SZ327766:SZ327779 ACV327766:ACV327779 AMR327766:AMR327779 AWN327766:AWN327779 BGJ327766:BGJ327779 BQF327766:BQF327779 CAB327766:CAB327779 CJX327766:CJX327779 CTT327766:CTT327779 DDP327766:DDP327779 DNL327766:DNL327779 DXH327766:DXH327779 EHD327766:EHD327779 EQZ327766:EQZ327779 FAV327766:FAV327779 FKR327766:FKR327779 FUN327766:FUN327779 GEJ327766:GEJ327779 GOF327766:GOF327779 GYB327766:GYB327779 HHX327766:HHX327779 HRT327766:HRT327779 IBP327766:IBP327779 ILL327766:ILL327779 IVH327766:IVH327779 JFD327766:JFD327779 JOZ327766:JOZ327779 JYV327766:JYV327779 KIR327766:KIR327779 KSN327766:KSN327779 LCJ327766:LCJ327779 LMF327766:LMF327779 LWB327766:LWB327779 MFX327766:MFX327779 MPT327766:MPT327779 MZP327766:MZP327779 NJL327766:NJL327779 NTH327766:NTH327779 ODD327766:ODD327779 OMZ327766:OMZ327779 OWV327766:OWV327779 PGR327766:PGR327779 PQN327766:PQN327779 QAJ327766:QAJ327779 QKF327766:QKF327779 QUB327766:QUB327779 RDX327766:RDX327779 RNT327766:RNT327779 RXP327766:RXP327779 SHL327766:SHL327779 SRH327766:SRH327779 TBD327766:TBD327779 TKZ327766:TKZ327779 TUV327766:TUV327779 UER327766:UER327779 UON327766:UON327779 UYJ327766:UYJ327779 VIF327766:VIF327779 VSB327766:VSB327779 WBX327766:WBX327779 WLT327766:WLT327779 WVP327766:WVP327779 H393302:H393315 JD393302:JD393315 SZ393302:SZ393315 ACV393302:ACV393315 AMR393302:AMR393315 AWN393302:AWN393315 BGJ393302:BGJ393315 BQF393302:BQF393315 CAB393302:CAB393315 CJX393302:CJX393315 CTT393302:CTT393315 DDP393302:DDP393315 DNL393302:DNL393315 DXH393302:DXH393315 EHD393302:EHD393315 EQZ393302:EQZ393315 FAV393302:FAV393315 FKR393302:FKR393315 FUN393302:FUN393315 GEJ393302:GEJ393315 GOF393302:GOF393315 GYB393302:GYB393315 HHX393302:HHX393315 HRT393302:HRT393315 IBP393302:IBP393315 ILL393302:ILL393315 IVH393302:IVH393315 JFD393302:JFD393315 JOZ393302:JOZ393315 JYV393302:JYV393315 KIR393302:KIR393315 KSN393302:KSN393315 LCJ393302:LCJ393315 LMF393302:LMF393315 LWB393302:LWB393315 MFX393302:MFX393315 MPT393302:MPT393315 MZP393302:MZP393315 NJL393302:NJL393315 NTH393302:NTH393315 ODD393302:ODD393315 OMZ393302:OMZ393315 OWV393302:OWV393315 PGR393302:PGR393315 PQN393302:PQN393315 QAJ393302:QAJ393315 QKF393302:QKF393315 QUB393302:QUB393315 RDX393302:RDX393315 RNT393302:RNT393315 RXP393302:RXP393315 SHL393302:SHL393315 SRH393302:SRH393315 TBD393302:TBD393315 TKZ393302:TKZ393315 TUV393302:TUV393315 UER393302:UER393315 UON393302:UON393315 UYJ393302:UYJ393315 VIF393302:VIF393315 VSB393302:VSB393315 WBX393302:WBX393315 WLT393302:WLT393315 WVP393302:WVP393315 H458838:H458851 JD458838:JD458851 SZ458838:SZ458851 ACV458838:ACV458851 AMR458838:AMR458851 AWN458838:AWN458851 BGJ458838:BGJ458851 BQF458838:BQF458851 CAB458838:CAB458851 CJX458838:CJX458851 CTT458838:CTT458851 DDP458838:DDP458851 DNL458838:DNL458851 DXH458838:DXH458851 EHD458838:EHD458851 EQZ458838:EQZ458851 FAV458838:FAV458851 FKR458838:FKR458851 FUN458838:FUN458851 GEJ458838:GEJ458851 GOF458838:GOF458851 GYB458838:GYB458851 HHX458838:HHX458851 HRT458838:HRT458851 IBP458838:IBP458851 ILL458838:ILL458851 IVH458838:IVH458851 JFD458838:JFD458851 JOZ458838:JOZ458851 JYV458838:JYV458851 KIR458838:KIR458851 KSN458838:KSN458851 LCJ458838:LCJ458851 LMF458838:LMF458851 LWB458838:LWB458851 MFX458838:MFX458851 MPT458838:MPT458851 MZP458838:MZP458851 NJL458838:NJL458851 NTH458838:NTH458851 ODD458838:ODD458851 OMZ458838:OMZ458851 OWV458838:OWV458851 PGR458838:PGR458851 PQN458838:PQN458851 QAJ458838:QAJ458851 QKF458838:QKF458851 QUB458838:QUB458851 RDX458838:RDX458851 RNT458838:RNT458851 RXP458838:RXP458851 SHL458838:SHL458851 SRH458838:SRH458851 TBD458838:TBD458851 TKZ458838:TKZ458851 TUV458838:TUV458851 UER458838:UER458851 UON458838:UON458851 UYJ458838:UYJ458851 VIF458838:VIF458851 VSB458838:VSB458851 WBX458838:WBX458851 WLT458838:WLT458851 WVP458838:WVP458851 H524374:H524387 JD524374:JD524387 SZ524374:SZ524387 ACV524374:ACV524387 AMR524374:AMR524387 AWN524374:AWN524387 BGJ524374:BGJ524387 BQF524374:BQF524387 CAB524374:CAB524387 CJX524374:CJX524387 CTT524374:CTT524387 DDP524374:DDP524387 DNL524374:DNL524387 DXH524374:DXH524387 EHD524374:EHD524387 EQZ524374:EQZ524387 FAV524374:FAV524387 FKR524374:FKR524387 FUN524374:FUN524387 GEJ524374:GEJ524387 GOF524374:GOF524387 GYB524374:GYB524387 HHX524374:HHX524387 HRT524374:HRT524387 IBP524374:IBP524387 ILL524374:ILL524387 IVH524374:IVH524387 JFD524374:JFD524387 JOZ524374:JOZ524387 JYV524374:JYV524387 KIR524374:KIR524387 KSN524374:KSN524387 LCJ524374:LCJ524387 LMF524374:LMF524387 LWB524374:LWB524387 MFX524374:MFX524387 MPT524374:MPT524387 MZP524374:MZP524387 NJL524374:NJL524387 NTH524374:NTH524387 ODD524374:ODD524387 OMZ524374:OMZ524387 OWV524374:OWV524387 PGR524374:PGR524387 PQN524374:PQN524387 QAJ524374:QAJ524387 QKF524374:QKF524387 QUB524374:QUB524387 RDX524374:RDX524387 RNT524374:RNT524387 RXP524374:RXP524387 SHL524374:SHL524387 SRH524374:SRH524387 TBD524374:TBD524387 TKZ524374:TKZ524387 TUV524374:TUV524387 UER524374:UER524387 UON524374:UON524387 UYJ524374:UYJ524387 VIF524374:VIF524387 VSB524374:VSB524387 WBX524374:WBX524387 WLT524374:WLT524387 WVP524374:WVP524387 H589910:H589923 JD589910:JD589923 SZ589910:SZ589923 ACV589910:ACV589923 AMR589910:AMR589923 AWN589910:AWN589923 BGJ589910:BGJ589923 BQF589910:BQF589923 CAB589910:CAB589923 CJX589910:CJX589923 CTT589910:CTT589923 DDP589910:DDP589923 DNL589910:DNL589923 DXH589910:DXH589923 EHD589910:EHD589923 EQZ589910:EQZ589923 FAV589910:FAV589923 FKR589910:FKR589923 FUN589910:FUN589923 GEJ589910:GEJ589923 GOF589910:GOF589923 GYB589910:GYB589923 HHX589910:HHX589923 HRT589910:HRT589923 IBP589910:IBP589923 ILL589910:ILL589923 IVH589910:IVH589923 JFD589910:JFD589923 JOZ589910:JOZ589923 JYV589910:JYV589923 KIR589910:KIR589923 KSN589910:KSN589923 LCJ589910:LCJ589923 LMF589910:LMF589923 LWB589910:LWB589923 MFX589910:MFX589923 MPT589910:MPT589923 MZP589910:MZP589923 NJL589910:NJL589923 NTH589910:NTH589923 ODD589910:ODD589923 OMZ589910:OMZ589923 OWV589910:OWV589923 PGR589910:PGR589923 PQN589910:PQN589923 QAJ589910:QAJ589923 QKF589910:QKF589923 QUB589910:QUB589923 RDX589910:RDX589923 RNT589910:RNT589923 RXP589910:RXP589923 SHL589910:SHL589923 SRH589910:SRH589923 TBD589910:TBD589923 TKZ589910:TKZ589923 TUV589910:TUV589923 UER589910:UER589923 UON589910:UON589923 UYJ589910:UYJ589923 VIF589910:VIF589923 VSB589910:VSB589923 WBX589910:WBX589923 WLT589910:WLT589923 WVP589910:WVP589923 H655446:H655459 JD655446:JD655459 SZ655446:SZ655459 ACV655446:ACV655459 AMR655446:AMR655459 AWN655446:AWN655459 BGJ655446:BGJ655459 BQF655446:BQF655459 CAB655446:CAB655459 CJX655446:CJX655459 CTT655446:CTT655459 DDP655446:DDP655459 DNL655446:DNL655459 DXH655446:DXH655459 EHD655446:EHD655459 EQZ655446:EQZ655459 FAV655446:FAV655459 FKR655446:FKR655459 FUN655446:FUN655459 GEJ655446:GEJ655459 GOF655446:GOF655459 GYB655446:GYB655459 HHX655446:HHX655459 HRT655446:HRT655459 IBP655446:IBP655459 ILL655446:ILL655459 IVH655446:IVH655459 JFD655446:JFD655459 JOZ655446:JOZ655459 JYV655446:JYV655459 KIR655446:KIR655459 KSN655446:KSN655459 LCJ655446:LCJ655459 LMF655446:LMF655459 LWB655446:LWB655459 MFX655446:MFX655459 MPT655446:MPT655459 MZP655446:MZP655459 NJL655446:NJL655459 NTH655446:NTH655459 ODD655446:ODD655459 OMZ655446:OMZ655459 OWV655446:OWV655459 PGR655446:PGR655459 PQN655446:PQN655459 QAJ655446:QAJ655459 QKF655446:QKF655459 QUB655446:QUB655459 RDX655446:RDX655459 RNT655446:RNT655459 RXP655446:RXP655459 SHL655446:SHL655459 SRH655446:SRH655459 TBD655446:TBD655459 TKZ655446:TKZ655459 TUV655446:TUV655459 UER655446:UER655459 UON655446:UON655459 UYJ655446:UYJ655459 VIF655446:VIF655459 VSB655446:VSB655459 WBX655446:WBX655459 WLT655446:WLT655459 WVP655446:WVP655459 H720982:H720995 JD720982:JD720995 SZ720982:SZ720995 ACV720982:ACV720995 AMR720982:AMR720995 AWN720982:AWN720995 BGJ720982:BGJ720995 BQF720982:BQF720995 CAB720982:CAB720995 CJX720982:CJX720995 CTT720982:CTT720995 DDP720982:DDP720995 DNL720982:DNL720995 DXH720982:DXH720995 EHD720982:EHD720995 EQZ720982:EQZ720995 FAV720982:FAV720995 FKR720982:FKR720995 FUN720982:FUN720995 GEJ720982:GEJ720995 GOF720982:GOF720995 GYB720982:GYB720995 HHX720982:HHX720995 HRT720982:HRT720995 IBP720982:IBP720995 ILL720982:ILL720995 IVH720982:IVH720995 JFD720982:JFD720995 JOZ720982:JOZ720995 JYV720982:JYV720995 KIR720982:KIR720995 KSN720982:KSN720995 LCJ720982:LCJ720995 LMF720982:LMF720995 LWB720982:LWB720995 MFX720982:MFX720995 MPT720982:MPT720995 MZP720982:MZP720995 NJL720982:NJL720995 NTH720982:NTH720995 ODD720982:ODD720995 OMZ720982:OMZ720995 OWV720982:OWV720995 PGR720982:PGR720995 PQN720982:PQN720995 QAJ720982:QAJ720995 QKF720982:QKF720995 QUB720982:QUB720995 RDX720982:RDX720995 RNT720982:RNT720995 RXP720982:RXP720995 SHL720982:SHL720995 SRH720982:SRH720995 TBD720982:TBD720995 TKZ720982:TKZ720995 TUV720982:TUV720995 UER720982:UER720995 UON720982:UON720995 UYJ720982:UYJ720995 VIF720982:VIF720995 VSB720982:VSB720995 WBX720982:WBX720995 WLT720982:WLT720995 WVP720982:WVP720995 H786518:H786531 JD786518:JD786531 SZ786518:SZ786531 ACV786518:ACV786531 AMR786518:AMR786531 AWN786518:AWN786531 BGJ786518:BGJ786531 BQF786518:BQF786531 CAB786518:CAB786531 CJX786518:CJX786531 CTT786518:CTT786531 DDP786518:DDP786531 DNL786518:DNL786531 DXH786518:DXH786531 EHD786518:EHD786531 EQZ786518:EQZ786531 FAV786518:FAV786531 FKR786518:FKR786531 FUN786518:FUN786531 GEJ786518:GEJ786531 GOF786518:GOF786531 GYB786518:GYB786531 HHX786518:HHX786531 HRT786518:HRT786531 IBP786518:IBP786531 ILL786518:ILL786531 IVH786518:IVH786531 JFD786518:JFD786531 JOZ786518:JOZ786531 JYV786518:JYV786531 KIR786518:KIR786531 KSN786518:KSN786531 LCJ786518:LCJ786531 LMF786518:LMF786531 LWB786518:LWB786531 MFX786518:MFX786531 MPT786518:MPT786531 MZP786518:MZP786531 NJL786518:NJL786531 NTH786518:NTH786531 ODD786518:ODD786531 OMZ786518:OMZ786531 OWV786518:OWV786531 PGR786518:PGR786531 PQN786518:PQN786531 QAJ786518:QAJ786531 QKF786518:QKF786531 QUB786518:QUB786531 RDX786518:RDX786531 RNT786518:RNT786531 RXP786518:RXP786531 SHL786518:SHL786531 SRH786518:SRH786531 TBD786518:TBD786531 TKZ786518:TKZ786531 TUV786518:TUV786531 UER786518:UER786531 UON786518:UON786531 UYJ786518:UYJ786531 VIF786518:VIF786531 VSB786518:VSB786531 WBX786518:WBX786531 WLT786518:WLT786531 WVP786518:WVP786531 H852054:H852067 JD852054:JD852067 SZ852054:SZ852067 ACV852054:ACV852067 AMR852054:AMR852067 AWN852054:AWN852067 BGJ852054:BGJ852067 BQF852054:BQF852067 CAB852054:CAB852067 CJX852054:CJX852067 CTT852054:CTT852067 DDP852054:DDP852067 DNL852054:DNL852067 DXH852054:DXH852067 EHD852054:EHD852067 EQZ852054:EQZ852067 FAV852054:FAV852067 FKR852054:FKR852067 FUN852054:FUN852067 GEJ852054:GEJ852067 GOF852054:GOF852067 GYB852054:GYB852067 HHX852054:HHX852067 HRT852054:HRT852067 IBP852054:IBP852067 ILL852054:ILL852067 IVH852054:IVH852067 JFD852054:JFD852067 JOZ852054:JOZ852067 JYV852054:JYV852067 KIR852054:KIR852067 KSN852054:KSN852067 LCJ852054:LCJ852067 LMF852054:LMF852067 LWB852054:LWB852067 MFX852054:MFX852067 MPT852054:MPT852067 MZP852054:MZP852067 NJL852054:NJL852067 NTH852054:NTH852067 ODD852054:ODD852067 OMZ852054:OMZ852067 OWV852054:OWV852067 PGR852054:PGR852067 PQN852054:PQN852067 QAJ852054:QAJ852067 QKF852054:QKF852067 QUB852054:QUB852067 RDX852054:RDX852067 RNT852054:RNT852067 RXP852054:RXP852067 SHL852054:SHL852067 SRH852054:SRH852067 TBD852054:TBD852067 TKZ852054:TKZ852067 TUV852054:TUV852067 UER852054:UER852067 UON852054:UON852067 UYJ852054:UYJ852067 VIF852054:VIF852067 VSB852054:VSB852067 WBX852054:WBX852067 WLT852054:WLT852067 WVP852054:WVP852067 H917590:H917603 JD917590:JD917603 SZ917590:SZ917603 ACV917590:ACV917603 AMR917590:AMR917603 AWN917590:AWN917603 BGJ917590:BGJ917603 BQF917590:BQF917603 CAB917590:CAB917603 CJX917590:CJX917603 CTT917590:CTT917603 DDP917590:DDP917603 DNL917590:DNL917603 DXH917590:DXH917603 EHD917590:EHD917603 EQZ917590:EQZ917603 FAV917590:FAV917603 FKR917590:FKR917603 FUN917590:FUN917603 GEJ917590:GEJ917603 GOF917590:GOF917603 GYB917590:GYB917603 HHX917590:HHX917603 HRT917590:HRT917603 IBP917590:IBP917603 ILL917590:ILL917603 IVH917590:IVH917603 JFD917590:JFD917603 JOZ917590:JOZ917603 JYV917590:JYV917603 KIR917590:KIR917603 KSN917590:KSN917603 LCJ917590:LCJ917603 LMF917590:LMF917603 LWB917590:LWB917603 MFX917590:MFX917603 MPT917590:MPT917603 MZP917590:MZP917603 NJL917590:NJL917603 NTH917590:NTH917603 ODD917590:ODD917603 OMZ917590:OMZ917603 OWV917590:OWV917603 PGR917590:PGR917603 PQN917590:PQN917603 QAJ917590:QAJ917603 QKF917590:QKF917603 QUB917590:QUB917603 RDX917590:RDX917603 RNT917590:RNT917603 RXP917590:RXP917603 SHL917590:SHL917603 SRH917590:SRH917603 TBD917590:TBD917603 TKZ917590:TKZ917603 TUV917590:TUV917603 UER917590:UER917603 UON917590:UON917603 UYJ917590:UYJ917603 VIF917590:VIF917603 VSB917590:VSB917603 WBX917590:WBX917603 WLT917590:WLT917603 WVP917590:WVP917603 H983126:H983139 JD983126:JD983139 SZ983126:SZ983139 ACV983126:ACV983139 AMR983126:AMR983139 AWN983126:AWN983139 BGJ983126:BGJ983139 BQF983126:BQF983139 CAB983126:CAB983139 CJX983126:CJX983139 CTT983126:CTT983139 DDP983126:DDP983139 DNL983126:DNL983139 DXH983126:DXH983139 EHD983126:EHD983139 EQZ983126:EQZ983139 FAV983126:FAV983139 FKR983126:FKR983139 FUN983126:FUN983139 GEJ983126:GEJ983139 GOF983126:GOF983139 GYB983126:GYB983139 HHX983126:HHX983139 HRT983126:HRT983139 IBP983126:IBP983139 ILL983126:ILL983139 IVH983126:IVH983139 JFD983126:JFD983139 JOZ983126:JOZ983139 JYV983126:JYV983139 KIR983126:KIR983139 KSN983126:KSN983139 LCJ983126:LCJ983139 LMF983126:LMF983139 LWB983126:LWB983139 MFX983126:MFX983139 MPT983126:MPT983139 MZP983126:MZP983139 NJL983126:NJL983139 NTH983126:NTH983139 ODD983126:ODD983139 OMZ983126:OMZ983139 OWV983126:OWV983139 PGR983126:PGR983139 PQN983126:PQN983139 QAJ983126:QAJ983139 QKF983126:QKF983139 QUB983126:QUB983139 RDX983126:RDX983139 RNT983126:RNT983139 RXP983126:RXP983139 SHL983126:SHL983139 SRH983126:SRH983139 TBD983126:TBD983139 TKZ983126:TKZ983139 TUV983126:TUV983139 UER983126:UER983139 UON983126:UON983139 UYJ983126:UYJ983139 VIF983126:VIF983139 VSB983126:VSB983139 WBX983126:WBX983139 WLT983126:WLT983139 WVP983126:WVP983139 QUB983191 JD142:JD155 SZ142:SZ155 ACV142:ACV155 AMR142:AMR155 AWN142:AWN155 BGJ142:BGJ155 BQF142:BQF155 CAB142:CAB155 CJX142:CJX155 CTT142:CTT155 DDP142:DDP155 DNL142:DNL155 DXH142:DXH155 EHD142:EHD155 EQZ142:EQZ155 FAV142:FAV155 FKR142:FKR155 FUN142:FUN155 GEJ142:GEJ155 GOF142:GOF155 GYB142:GYB155 HHX142:HHX155 HRT142:HRT155 IBP142:IBP155 ILL142:ILL155 IVH142:IVH155 JFD142:JFD155 JOZ142:JOZ155 JYV142:JYV155 KIR142:KIR155 KSN142:KSN155 LCJ142:LCJ155 LMF142:LMF155 LWB142:LWB155 MFX142:MFX155 MPT142:MPT155 MZP142:MZP155 NJL142:NJL155 NTH142:NTH155 ODD142:ODD155 OMZ142:OMZ155 OWV142:OWV155 PGR142:PGR155 PQN142:PQN155 QAJ142:QAJ155 QKF142:QKF155 QUB142:QUB155 RDX142:RDX155 RNT142:RNT155 RXP142:RXP155 SHL142:SHL155 SRH142:SRH155 TBD142:TBD155 TKZ142:TKZ155 TUV142:TUV155 UER142:UER155 UON142:UON155 UYJ142:UYJ155 VIF142:VIF155 VSB142:VSB155 WBX142:WBX155 WLT142:WLT155 WVP142:WVP155 H65676:H65685 JD65676:JD65685 SZ65676:SZ65685 ACV65676:ACV65685 AMR65676:AMR65685 AWN65676:AWN65685 BGJ65676:BGJ65685 BQF65676:BQF65685 CAB65676:CAB65685 CJX65676:CJX65685 CTT65676:CTT65685 DDP65676:DDP65685 DNL65676:DNL65685 DXH65676:DXH65685 EHD65676:EHD65685 EQZ65676:EQZ65685 FAV65676:FAV65685 FKR65676:FKR65685 FUN65676:FUN65685 GEJ65676:GEJ65685 GOF65676:GOF65685 GYB65676:GYB65685 HHX65676:HHX65685 HRT65676:HRT65685 IBP65676:IBP65685 ILL65676:ILL65685 IVH65676:IVH65685 JFD65676:JFD65685 JOZ65676:JOZ65685 JYV65676:JYV65685 KIR65676:KIR65685 KSN65676:KSN65685 LCJ65676:LCJ65685 LMF65676:LMF65685 LWB65676:LWB65685 MFX65676:MFX65685 MPT65676:MPT65685 MZP65676:MZP65685 NJL65676:NJL65685 NTH65676:NTH65685 ODD65676:ODD65685 OMZ65676:OMZ65685 OWV65676:OWV65685 PGR65676:PGR65685 PQN65676:PQN65685 QAJ65676:QAJ65685 QKF65676:QKF65685 QUB65676:QUB65685 RDX65676:RDX65685 RNT65676:RNT65685 RXP65676:RXP65685 SHL65676:SHL65685 SRH65676:SRH65685 TBD65676:TBD65685 TKZ65676:TKZ65685 TUV65676:TUV65685 UER65676:UER65685 UON65676:UON65685 UYJ65676:UYJ65685 VIF65676:VIF65685 VSB65676:VSB65685 WBX65676:WBX65685 WLT65676:WLT65685 WVP65676:WVP65685 H131212:H131221 JD131212:JD131221 SZ131212:SZ131221 ACV131212:ACV131221 AMR131212:AMR131221 AWN131212:AWN131221 BGJ131212:BGJ131221 BQF131212:BQF131221 CAB131212:CAB131221 CJX131212:CJX131221 CTT131212:CTT131221 DDP131212:DDP131221 DNL131212:DNL131221 DXH131212:DXH131221 EHD131212:EHD131221 EQZ131212:EQZ131221 FAV131212:FAV131221 FKR131212:FKR131221 FUN131212:FUN131221 GEJ131212:GEJ131221 GOF131212:GOF131221 GYB131212:GYB131221 HHX131212:HHX131221 HRT131212:HRT131221 IBP131212:IBP131221 ILL131212:ILL131221 IVH131212:IVH131221 JFD131212:JFD131221 JOZ131212:JOZ131221 JYV131212:JYV131221 KIR131212:KIR131221 KSN131212:KSN131221 LCJ131212:LCJ131221 LMF131212:LMF131221 LWB131212:LWB131221 MFX131212:MFX131221 MPT131212:MPT131221 MZP131212:MZP131221 NJL131212:NJL131221 NTH131212:NTH131221 ODD131212:ODD131221 OMZ131212:OMZ131221 OWV131212:OWV131221 PGR131212:PGR131221 PQN131212:PQN131221 QAJ131212:QAJ131221 QKF131212:QKF131221 QUB131212:QUB131221 RDX131212:RDX131221 RNT131212:RNT131221 RXP131212:RXP131221 SHL131212:SHL131221 SRH131212:SRH131221 TBD131212:TBD131221 TKZ131212:TKZ131221 TUV131212:TUV131221 UER131212:UER131221 UON131212:UON131221 UYJ131212:UYJ131221 VIF131212:VIF131221 VSB131212:VSB131221 WBX131212:WBX131221 WLT131212:WLT131221 WVP131212:WVP131221 H196748:H196757 JD196748:JD196757 SZ196748:SZ196757 ACV196748:ACV196757 AMR196748:AMR196757 AWN196748:AWN196757 BGJ196748:BGJ196757 BQF196748:BQF196757 CAB196748:CAB196757 CJX196748:CJX196757 CTT196748:CTT196757 DDP196748:DDP196757 DNL196748:DNL196757 DXH196748:DXH196757 EHD196748:EHD196757 EQZ196748:EQZ196757 FAV196748:FAV196757 FKR196748:FKR196757 FUN196748:FUN196757 GEJ196748:GEJ196757 GOF196748:GOF196757 GYB196748:GYB196757 HHX196748:HHX196757 HRT196748:HRT196757 IBP196748:IBP196757 ILL196748:ILL196757 IVH196748:IVH196757 JFD196748:JFD196757 JOZ196748:JOZ196757 JYV196748:JYV196757 KIR196748:KIR196757 KSN196748:KSN196757 LCJ196748:LCJ196757 LMF196748:LMF196757 LWB196748:LWB196757 MFX196748:MFX196757 MPT196748:MPT196757 MZP196748:MZP196757 NJL196748:NJL196757 NTH196748:NTH196757 ODD196748:ODD196757 OMZ196748:OMZ196757 OWV196748:OWV196757 PGR196748:PGR196757 PQN196748:PQN196757 QAJ196748:QAJ196757 QKF196748:QKF196757 QUB196748:QUB196757 RDX196748:RDX196757 RNT196748:RNT196757 RXP196748:RXP196757 SHL196748:SHL196757 SRH196748:SRH196757 TBD196748:TBD196757 TKZ196748:TKZ196757 TUV196748:TUV196757 UER196748:UER196757 UON196748:UON196757 UYJ196748:UYJ196757 VIF196748:VIF196757 VSB196748:VSB196757 WBX196748:WBX196757 WLT196748:WLT196757 WVP196748:WVP196757 H262284:H262293 JD262284:JD262293 SZ262284:SZ262293 ACV262284:ACV262293 AMR262284:AMR262293 AWN262284:AWN262293 BGJ262284:BGJ262293 BQF262284:BQF262293 CAB262284:CAB262293 CJX262284:CJX262293 CTT262284:CTT262293 DDP262284:DDP262293 DNL262284:DNL262293 DXH262284:DXH262293 EHD262284:EHD262293 EQZ262284:EQZ262293 FAV262284:FAV262293 FKR262284:FKR262293 FUN262284:FUN262293 GEJ262284:GEJ262293 GOF262284:GOF262293 GYB262284:GYB262293 HHX262284:HHX262293 HRT262284:HRT262293 IBP262284:IBP262293 ILL262284:ILL262293 IVH262284:IVH262293 JFD262284:JFD262293 JOZ262284:JOZ262293 JYV262284:JYV262293 KIR262284:KIR262293 KSN262284:KSN262293 LCJ262284:LCJ262293 LMF262284:LMF262293 LWB262284:LWB262293 MFX262284:MFX262293 MPT262284:MPT262293 MZP262284:MZP262293 NJL262284:NJL262293 NTH262284:NTH262293 ODD262284:ODD262293 OMZ262284:OMZ262293 OWV262284:OWV262293 PGR262284:PGR262293 PQN262284:PQN262293 QAJ262284:QAJ262293 QKF262284:QKF262293 QUB262284:QUB262293 RDX262284:RDX262293 RNT262284:RNT262293 RXP262284:RXP262293 SHL262284:SHL262293 SRH262284:SRH262293 TBD262284:TBD262293 TKZ262284:TKZ262293 TUV262284:TUV262293 UER262284:UER262293 UON262284:UON262293 UYJ262284:UYJ262293 VIF262284:VIF262293 VSB262284:VSB262293 WBX262284:WBX262293 WLT262284:WLT262293 WVP262284:WVP262293 H327820:H327829 JD327820:JD327829 SZ327820:SZ327829 ACV327820:ACV327829 AMR327820:AMR327829 AWN327820:AWN327829 BGJ327820:BGJ327829 BQF327820:BQF327829 CAB327820:CAB327829 CJX327820:CJX327829 CTT327820:CTT327829 DDP327820:DDP327829 DNL327820:DNL327829 DXH327820:DXH327829 EHD327820:EHD327829 EQZ327820:EQZ327829 FAV327820:FAV327829 FKR327820:FKR327829 FUN327820:FUN327829 GEJ327820:GEJ327829 GOF327820:GOF327829 GYB327820:GYB327829 HHX327820:HHX327829 HRT327820:HRT327829 IBP327820:IBP327829 ILL327820:ILL327829 IVH327820:IVH327829 JFD327820:JFD327829 JOZ327820:JOZ327829 JYV327820:JYV327829 KIR327820:KIR327829 KSN327820:KSN327829 LCJ327820:LCJ327829 LMF327820:LMF327829 LWB327820:LWB327829 MFX327820:MFX327829 MPT327820:MPT327829 MZP327820:MZP327829 NJL327820:NJL327829 NTH327820:NTH327829 ODD327820:ODD327829 OMZ327820:OMZ327829 OWV327820:OWV327829 PGR327820:PGR327829 PQN327820:PQN327829 QAJ327820:QAJ327829 QKF327820:QKF327829 QUB327820:QUB327829 RDX327820:RDX327829 RNT327820:RNT327829 RXP327820:RXP327829 SHL327820:SHL327829 SRH327820:SRH327829 TBD327820:TBD327829 TKZ327820:TKZ327829 TUV327820:TUV327829 UER327820:UER327829 UON327820:UON327829 UYJ327820:UYJ327829 VIF327820:VIF327829 VSB327820:VSB327829 WBX327820:WBX327829 WLT327820:WLT327829 WVP327820:WVP327829 H393356:H393365 JD393356:JD393365 SZ393356:SZ393365 ACV393356:ACV393365 AMR393356:AMR393365 AWN393356:AWN393365 BGJ393356:BGJ393365 BQF393356:BQF393365 CAB393356:CAB393365 CJX393356:CJX393365 CTT393356:CTT393365 DDP393356:DDP393365 DNL393356:DNL393365 DXH393356:DXH393365 EHD393356:EHD393365 EQZ393356:EQZ393365 FAV393356:FAV393365 FKR393356:FKR393365 FUN393356:FUN393365 GEJ393356:GEJ393365 GOF393356:GOF393365 GYB393356:GYB393365 HHX393356:HHX393365 HRT393356:HRT393365 IBP393356:IBP393365 ILL393356:ILL393365 IVH393356:IVH393365 JFD393356:JFD393365 JOZ393356:JOZ393365 JYV393356:JYV393365 KIR393356:KIR393365 KSN393356:KSN393365 LCJ393356:LCJ393365 LMF393356:LMF393365 LWB393356:LWB393365 MFX393356:MFX393365 MPT393356:MPT393365 MZP393356:MZP393365 NJL393356:NJL393365 NTH393356:NTH393365 ODD393356:ODD393365 OMZ393356:OMZ393365 OWV393356:OWV393365 PGR393356:PGR393365 PQN393356:PQN393365 QAJ393356:QAJ393365 QKF393356:QKF393365 QUB393356:QUB393365 RDX393356:RDX393365 RNT393356:RNT393365 RXP393356:RXP393365 SHL393356:SHL393365 SRH393356:SRH393365 TBD393356:TBD393365 TKZ393356:TKZ393365 TUV393356:TUV393365 UER393356:UER393365 UON393356:UON393365 UYJ393356:UYJ393365 VIF393356:VIF393365 VSB393356:VSB393365 WBX393356:WBX393365 WLT393356:WLT393365 WVP393356:WVP393365 H458892:H458901 JD458892:JD458901 SZ458892:SZ458901 ACV458892:ACV458901 AMR458892:AMR458901 AWN458892:AWN458901 BGJ458892:BGJ458901 BQF458892:BQF458901 CAB458892:CAB458901 CJX458892:CJX458901 CTT458892:CTT458901 DDP458892:DDP458901 DNL458892:DNL458901 DXH458892:DXH458901 EHD458892:EHD458901 EQZ458892:EQZ458901 FAV458892:FAV458901 FKR458892:FKR458901 FUN458892:FUN458901 GEJ458892:GEJ458901 GOF458892:GOF458901 GYB458892:GYB458901 HHX458892:HHX458901 HRT458892:HRT458901 IBP458892:IBP458901 ILL458892:ILL458901 IVH458892:IVH458901 JFD458892:JFD458901 JOZ458892:JOZ458901 JYV458892:JYV458901 KIR458892:KIR458901 KSN458892:KSN458901 LCJ458892:LCJ458901 LMF458892:LMF458901 LWB458892:LWB458901 MFX458892:MFX458901 MPT458892:MPT458901 MZP458892:MZP458901 NJL458892:NJL458901 NTH458892:NTH458901 ODD458892:ODD458901 OMZ458892:OMZ458901 OWV458892:OWV458901 PGR458892:PGR458901 PQN458892:PQN458901 QAJ458892:QAJ458901 QKF458892:QKF458901 QUB458892:QUB458901 RDX458892:RDX458901 RNT458892:RNT458901 RXP458892:RXP458901 SHL458892:SHL458901 SRH458892:SRH458901 TBD458892:TBD458901 TKZ458892:TKZ458901 TUV458892:TUV458901 UER458892:UER458901 UON458892:UON458901 UYJ458892:UYJ458901 VIF458892:VIF458901 VSB458892:VSB458901 WBX458892:WBX458901 WLT458892:WLT458901 WVP458892:WVP458901 H524428:H524437 JD524428:JD524437 SZ524428:SZ524437 ACV524428:ACV524437 AMR524428:AMR524437 AWN524428:AWN524437 BGJ524428:BGJ524437 BQF524428:BQF524437 CAB524428:CAB524437 CJX524428:CJX524437 CTT524428:CTT524437 DDP524428:DDP524437 DNL524428:DNL524437 DXH524428:DXH524437 EHD524428:EHD524437 EQZ524428:EQZ524437 FAV524428:FAV524437 FKR524428:FKR524437 FUN524428:FUN524437 GEJ524428:GEJ524437 GOF524428:GOF524437 GYB524428:GYB524437 HHX524428:HHX524437 HRT524428:HRT524437 IBP524428:IBP524437 ILL524428:ILL524437 IVH524428:IVH524437 JFD524428:JFD524437 JOZ524428:JOZ524437 JYV524428:JYV524437 KIR524428:KIR524437 KSN524428:KSN524437 LCJ524428:LCJ524437 LMF524428:LMF524437 LWB524428:LWB524437 MFX524428:MFX524437 MPT524428:MPT524437 MZP524428:MZP524437 NJL524428:NJL524437 NTH524428:NTH524437 ODD524428:ODD524437 OMZ524428:OMZ524437 OWV524428:OWV524437 PGR524428:PGR524437 PQN524428:PQN524437 QAJ524428:QAJ524437 QKF524428:QKF524437 QUB524428:QUB524437 RDX524428:RDX524437 RNT524428:RNT524437 RXP524428:RXP524437 SHL524428:SHL524437 SRH524428:SRH524437 TBD524428:TBD524437 TKZ524428:TKZ524437 TUV524428:TUV524437 UER524428:UER524437 UON524428:UON524437 UYJ524428:UYJ524437 VIF524428:VIF524437 VSB524428:VSB524437 WBX524428:WBX524437 WLT524428:WLT524437 WVP524428:WVP524437 H589964:H589973 JD589964:JD589973 SZ589964:SZ589973 ACV589964:ACV589973 AMR589964:AMR589973 AWN589964:AWN589973 BGJ589964:BGJ589973 BQF589964:BQF589973 CAB589964:CAB589973 CJX589964:CJX589973 CTT589964:CTT589973 DDP589964:DDP589973 DNL589964:DNL589973 DXH589964:DXH589973 EHD589964:EHD589973 EQZ589964:EQZ589973 FAV589964:FAV589973 FKR589964:FKR589973 FUN589964:FUN589973 GEJ589964:GEJ589973 GOF589964:GOF589973 GYB589964:GYB589973 HHX589964:HHX589973 HRT589964:HRT589973 IBP589964:IBP589973 ILL589964:ILL589973 IVH589964:IVH589973 JFD589964:JFD589973 JOZ589964:JOZ589973 JYV589964:JYV589973 KIR589964:KIR589973 KSN589964:KSN589973 LCJ589964:LCJ589973 LMF589964:LMF589973 LWB589964:LWB589973 MFX589964:MFX589973 MPT589964:MPT589973 MZP589964:MZP589973 NJL589964:NJL589973 NTH589964:NTH589973 ODD589964:ODD589973 OMZ589964:OMZ589973 OWV589964:OWV589973 PGR589964:PGR589973 PQN589964:PQN589973 QAJ589964:QAJ589973 QKF589964:QKF589973 QUB589964:QUB589973 RDX589964:RDX589973 RNT589964:RNT589973 RXP589964:RXP589973 SHL589964:SHL589973 SRH589964:SRH589973 TBD589964:TBD589973 TKZ589964:TKZ589973 TUV589964:TUV589973 UER589964:UER589973 UON589964:UON589973 UYJ589964:UYJ589973 VIF589964:VIF589973 VSB589964:VSB589973 WBX589964:WBX589973 WLT589964:WLT589973 WVP589964:WVP589973 H655500:H655509 JD655500:JD655509 SZ655500:SZ655509 ACV655500:ACV655509 AMR655500:AMR655509 AWN655500:AWN655509 BGJ655500:BGJ655509 BQF655500:BQF655509 CAB655500:CAB655509 CJX655500:CJX655509 CTT655500:CTT655509 DDP655500:DDP655509 DNL655500:DNL655509 DXH655500:DXH655509 EHD655500:EHD655509 EQZ655500:EQZ655509 FAV655500:FAV655509 FKR655500:FKR655509 FUN655500:FUN655509 GEJ655500:GEJ655509 GOF655500:GOF655509 GYB655500:GYB655509 HHX655500:HHX655509 HRT655500:HRT655509 IBP655500:IBP655509 ILL655500:ILL655509 IVH655500:IVH655509 JFD655500:JFD655509 JOZ655500:JOZ655509 JYV655500:JYV655509 KIR655500:KIR655509 KSN655500:KSN655509 LCJ655500:LCJ655509 LMF655500:LMF655509 LWB655500:LWB655509 MFX655500:MFX655509 MPT655500:MPT655509 MZP655500:MZP655509 NJL655500:NJL655509 NTH655500:NTH655509 ODD655500:ODD655509 OMZ655500:OMZ655509 OWV655500:OWV655509 PGR655500:PGR655509 PQN655500:PQN655509 QAJ655500:QAJ655509 QKF655500:QKF655509 QUB655500:QUB655509 RDX655500:RDX655509 RNT655500:RNT655509 RXP655500:RXP655509 SHL655500:SHL655509 SRH655500:SRH655509 TBD655500:TBD655509 TKZ655500:TKZ655509 TUV655500:TUV655509 UER655500:UER655509 UON655500:UON655509 UYJ655500:UYJ655509 VIF655500:VIF655509 VSB655500:VSB655509 WBX655500:WBX655509 WLT655500:WLT655509 WVP655500:WVP655509 H721036:H721045 JD721036:JD721045 SZ721036:SZ721045 ACV721036:ACV721045 AMR721036:AMR721045 AWN721036:AWN721045 BGJ721036:BGJ721045 BQF721036:BQF721045 CAB721036:CAB721045 CJX721036:CJX721045 CTT721036:CTT721045 DDP721036:DDP721045 DNL721036:DNL721045 DXH721036:DXH721045 EHD721036:EHD721045 EQZ721036:EQZ721045 FAV721036:FAV721045 FKR721036:FKR721045 FUN721036:FUN721045 GEJ721036:GEJ721045 GOF721036:GOF721045 GYB721036:GYB721045 HHX721036:HHX721045 HRT721036:HRT721045 IBP721036:IBP721045 ILL721036:ILL721045 IVH721036:IVH721045 JFD721036:JFD721045 JOZ721036:JOZ721045 JYV721036:JYV721045 KIR721036:KIR721045 KSN721036:KSN721045 LCJ721036:LCJ721045 LMF721036:LMF721045 LWB721036:LWB721045 MFX721036:MFX721045 MPT721036:MPT721045 MZP721036:MZP721045 NJL721036:NJL721045 NTH721036:NTH721045 ODD721036:ODD721045 OMZ721036:OMZ721045 OWV721036:OWV721045 PGR721036:PGR721045 PQN721036:PQN721045 QAJ721036:QAJ721045 QKF721036:QKF721045 QUB721036:QUB721045 RDX721036:RDX721045 RNT721036:RNT721045 RXP721036:RXP721045 SHL721036:SHL721045 SRH721036:SRH721045 TBD721036:TBD721045 TKZ721036:TKZ721045 TUV721036:TUV721045 UER721036:UER721045 UON721036:UON721045 UYJ721036:UYJ721045 VIF721036:VIF721045 VSB721036:VSB721045 WBX721036:WBX721045 WLT721036:WLT721045 WVP721036:WVP721045 H786572:H786581 JD786572:JD786581 SZ786572:SZ786581 ACV786572:ACV786581 AMR786572:AMR786581 AWN786572:AWN786581 BGJ786572:BGJ786581 BQF786572:BQF786581 CAB786572:CAB786581 CJX786572:CJX786581 CTT786572:CTT786581 DDP786572:DDP786581 DNL786572:DNL786581 DXH786572:DXH786581 EHD786572:EHD786581 EQZ786572:EQZ786581 FAV786572:FAV786581 FKR786572:FKR786581 FUN786572:FUN786581 GEJ786572:GEJ786581 GOF786572:GOF786581 GYB786572:GYB786581 HHX786572:HHX786581 HRT786572:HRT786581 IBP786572:IBP786581 ILL786572:ILL786581 IVH786572:IVH786581 JFD786572:JFD786581 JOZ786572:JOZ786581 JYV786572:JYV786581 KIR786572:KIR786581 KSN786572:KSN786581 LCJ786572:LCJ786581 LMF786572:LMF786581 LWB786572:LWB786581 MFX786572:MFX786581 MPT786572:MPT786581 MZP786572:MZP786581 NJL786572:NJL786581 NTH786572:NTH786581 ODD786572:ODD786581 OMZ786572:OMZ786581 OWV786572:OWV786581 PGR786572:PGR786581 PQN786572:PQN786581 QAJ786572:QAJ786581 QKF786572:QKF786581 QUB786572:QUB786581 RDX786572:RDX786581 RNT786572:RNT786581 RXP786572:RXP786581 SHL786572:SHL786581 SRH786572:SRH786581 TBD786572:TBD786581 TKZ786572:TKZ786581 TUV786572:TUV786581 UER786572:UER786581 UON786572:UON786581 UYJ786572:UYJ786581 VIF786572:VIF786581 VSB786572:VSB786581 WBX786572:WBX786581 WLT786572:WLT786581 WVP786572:WVP786581 H852108:H852117 JD852108:JD852117 SZ852108:SZ852117 ACV852108:ACV852117 AMR852108:AMR852117 AWN852108:AWN852117 BGJ852108:BGJ852117 BQF852108:BQF852117 CAB852108:CAB852117 CJX852108:CJX852117 CTT852108:CTT852117 DDP852108:DDP852117 DNL852108:DNL852117 DXH852108:DXH852117 EHD852108:EHD852117 EQZ852108:EQZ852117 FAV852108:FAV852117 FKR852108:FKR852117 FUN852108:FUN852117 GEJ852108:GEJ852117 GOF852108:GOF852117 GYB852108:GYB852117 HHX852108:HHX852117 HRT852108:HRT852117 IBP852108:IBP852117 ILL852108:ILL852117 IVH852108:IVH852117 JFD852108:JFD852117 JOZ852108:JOZ852117 JYV852108:JYV852117 KIR852108:KIR852117 KSN852108:KSN852117 LCJ852108:LCJ852117 LMF852108:LMF852117 LWB852108:LWB852117 MFX852108:MFX852117 MPT852108:MPT852117 MZP852108:MZP852117 NJL852108:NJL852117 NTH852108:NTH852117 ODD852108:ODD852117 OMZ852108:OMZ852117 OWV852108:OWV852117 PGR852108:PGR852117 PQN852108:PQN852117 QAJ852108:QAJ852117 QKF852108:QKF852117 QUB852108:QUB852117 RDX852108:RDX852117 RNT852108:RNT852117 RXP852108:RXP852117 SHL852108:SHL852117 SRH852108:SRH852117 TBD852108:TBD852117 TKZ852108:TKZ852117 TUV852108:TUV852117 UER852108:UER852117 UON852108:UON852117 UYJ852108:UYJ852117 VIF852108:VIF852117 VSB852108:VSB852117 WBX852108:WBX852117 WLT852108:WLT852117 WVP852108:WVP852117 H917644:H917653 JD917644:JD917653 SZ917644:SZ917653 ACV917644:ACV917653 AMR917644:AMR917653 AWN917644:AWN917653 BGJ917644:BGJ917653 BQF917644:BQF917653 CAB917644:CAB917653 CJX917644:CJX917653 CTT917644:CTT917653 DDP917644:DDP917653 DNL917644:DNL917653 DXH917644:DXH917653 EHD917644:EHD917653 EQZ917644:EQZ917653 FAV917644:FAV917653 FKR917644:FKR917653 FUN917644:FUN917653 GEJ917644:GEJ917653 GOF917644:GOF917653 GYB917644:GYB917653 HHX917644:HHX917653 HRT917644:HRT917653 IBP917644:IBP917653 ILL917644:ILL917653 IVH917644:IVH917653 JFD917644:JFD917653 JOZ917644:JOZ917653 JYV917644:JYV917653 KIR917644:KIR917653 KSN917644:KSN917653 LCJ917644:LCJ917653 LMF917644:LMF917653 LWB917644:LWB917653 MFX917644:MFX917653 MPT917644:MPT917653 MZP917644:MZP917653 NJL917644:NJL917653 NTH917644:NTH917653 ODD917644:ODD917653 OMZ917644:OMZ917653 OWV917644:OWV917653 PGR917644:PGR917653 PQN917644:PQN917653 QAJ917644:QAJ917653 QKF917644:QKF917653 QUB917644:QUB917653 RDX917644:RDX917653 RNT917644:RNT917653 RXP917644:RXP917653 SHL917644:SHL917653 SRH917644:SRH917653 TBD917644:TBD917653 TKZ917644:TKZ917653 TUV917644:TUV917653 UER917644:UER917653 UON917644:UON917653 UYJ917644:UYJ917653 VIF917644:VIF917653 VSB917644:VSB917653 WBX917644:WBX917653 WLT917644:WLT917653 WVP917644:WVP917653 H983180:H983189 JD983180:JD983189 SZ983180:SZ983189 ACV983180:ACV983189 AMR983180:AMR983189 AWN983180:AWN983189 BGJ983180:BGJ983189 BQF983180:BQF983189 CAB983180:CAB983189 CJX983180:CJX983189 CTT983180:CTT983189 DDP983180:DDP983189 DNL983180:DNL983189 DXH983180:DXH983189 EHD983180:EHD983189 EQZ983180:EQZ983189 FAV983180:FAV983189 FKR983180:FKR983189 FUN983180:FUN983189 GEJ983180:GEJ983189 GOF983180:GOF983189 GYB983180:GYB983189 HHX983180:HHX983189 HRT983180:HRT983189 IBP983180:IBP983189 ILL983180:ILL983189 IVH983180:IVH983189 JFD983180:JFD983189 JOZ983180:JOZ983189 JYV983180:JYV983189 KIR983180:KIR983189 KSN983180:KSN983189 LCJ983180:LCJ983189 LMF983180:LMF983189 LWB983180:LWB983189 MFX983180:MFX983189 MPT983180:MPT983189 MZP983180:MZP983189 NJL983180:NJL983189 NTH983180:NTH983189 ODD983180:ODD983189 OMZ983180:OMZ983189 OWV983180:OWV983189 PGR983180:PGR983189 PQN983180:PQN983189 QAJ983180:QAJ983189 QKF983180:QKF983189 QUB983180:QUB983189 RDX983180:RDX983189 RNT983180:RNT983189 RXP983180:RXP983189 SHL983180:SHL983189 SRH983180:SRH983189 TBD983180:TBD983189 TKZ983180:TKZ983189 TUV983180:TUV983189 UER983180:UER983189 UON983180:UON983189 UYJ983180:UYJ983189 VIF983180:VIF983189 VSB983180:VSB983189 WBX983180:WBX983189 WLT983180:WLT983189 WVP983180:WVP983189 QKF983191 JD157 SZ157 ACV157 AMR157 AWN157 BGJ157 BQF157 CAB157 CJX157 CTT157 DDP157 DNL157 DXH157 EHD157 EQZ157 FAV157 FKR157 FUN157 GEJ157 GOF157 GYB157 HHX157 HRT157 IBP157 ILL157 IVH157 JFD157 JOZ157 JYV157 KIR157 KSN157 LCJ157 LMF157 LWB157 MFX157 MPT157 MZP157 NJL157 NTH157 ODD157 OMZ157 OWV157 PGR157 PQN157 QAJ157 QKF157 QUB157 RDX157 RNT157 RXP157 SHL157 SRH157 TBD157 TKZ157 TUV157 UER157 UON157 UYJ157 VIF157 VSB157 WBX157 WLT157 WVP157 H65687 JD65687 SZ65687 ACV65687 AMR65687 AWN65687 BGJ65687 BQF65687 CAB65687 CJX65687 CTT65687 DDP65687 DNL65687 DXH65687 EHD65687 EQZ65687 FAV65687 FKR65687 FUN65687 GEJ65687 GOF65687 GYB65687 HHX65687 HRT65687 IBP65687 ILL65687 IVH65687 JFD65687 JOZ65687 JYV65687 KIR65687 KSN65687 LCJ65687 LMF65687 LWB65687 MFX65687 MPT65687 MZP65687 NJL65687 NTH65687 ODD65687 OMZ65687 OWV65687 PGR65687 PQN65687 QAJ65687 QKF65687 QUB65687 RDX65687 RNT65687 RXP65687 SHL65687 SRH65687 TBD65687 TKZ65687 TUV65687 UER65687 UON65687 UYJ65687 VIF65687 VSB65687 WBX65687 WLT65687 WVP65687 H131223 JD131223 SZ131223 ACV131223 AMR131223 AWN131223 BGJ131223 BQF131223 CAB131223 CJX131223 CTT131223 DDP131223 DNL131223 DXH131223 EHD131223 EQZ131223 FAV131223 FKR131223 FUN131223 GEJ131223 GOF131223 GYB131223 HHX131223 HRT131223 IBP131223 ILL131223 IVH131223 JFD131223 JOZ131223 JYV131223 KIR131223 KSN131223 LCJ131223 LMF131223 LWB131223 MFX131223 MPT131223 MZP131223 NJL131223 NTH131223 ODD131223 OMZ131223 OWV131223 PGR131223 PQN131223 QAJ131223 QKF131223 QUB131223 RDX131223 RNT131223 RXP131223 SHL131223 SRH131223 TBD131223 TKZ131223 TUV131223 UER131223 UON131223 UYJ131223 VIF131223 VSB131223 WBX131223 WLT131223 WVP131223 H196759 JD196759 SZ196759 ACV196759 AMR196759 AWN196759 BGJ196759 BQF196759 CAB196759 CJX196759 CTT196759 DDP196759 DNL196759 DXH196759 EHD196759 EQZ196759 FAV196759 FKR196759 FUN196759 GEJ196759 GOF196759 GYB196759 HHX196759 HRT196759 IBP196759 ILL196759 IVH196759 JFD196759 JOZ196759 JYV196759 KIR196759 KSN196759 LCJ196759 LMF196759 LWB196759 MFX196759 MPT196759 MZP196759 NJL196759 NTH196759 ODD196759 OMZ196759 OWV196759 PGR196759 PQN196759 QAJ196759 QKF196759 QUB196759 RDX196759 RNT196759 RXP196759 SHL196759 SRH196759 TBD196759 TKZ196759 TUV196759 UER196759 UON196759 UYJ196759 VIF196759 VSB196759 WBX196759 WLT196759 WVP196759 H262295 JD262295 SZ262295 ACV262295 AMR262295 AWN262295 BGJ262295 BQF262295 CAB262295 CJX262295 CTT262295 DDP262295 DNL262295 DXH262295 EHD262295 EQZ262295 FAV262295 FKR262295 FUN262295 GEJ262295 GOF262295 GYB262295 HHX262295 HRT262295 IBP262295 ILL262295 IVH262295 JFD262295 JOZ262295 JYV262295 KIR262295 KSN262295 LCJ262295 LMF262295 LWB262295 MFX262295 MPT262295 MZP262295 NJL262295 NTH262295 ODD262295 OMZ262295 OWV262295 PGR262295 PQN262295 QAJ262295 QKF262295 QUB262295 RDX262295 RNT262295 RXP262295 SHL262295 SRH262295 TBD262295 TKZ262295 TUV262295 UER262295 UON262295 UYJ262295 VIF262295 VSB262295 WBX262295 WLT262295 WVP262295 H327831 JD327831 SZ327831 ACV327831 AMR327831 AWN327831 BGJ327831 BQF327831 CAB327831 CJX327831 CTT327831 DDP327831 DNL327831 DXH327831 EHD327831 EQZ327831 FAV327831 FKR327831 FUN327831 GEJ327831 GOF327831 GYB327831 HHX327831 HRT327831 IBP327831 ILL327831 IVH327831 JFD327831 JOZ327831 JYV327831 KIR327831 KSN327831 LCJ327831 LMF327831 LWB327831 MFX327831 MPT327831 MZP327831 NJL327831 NTH327831 ODD327831 OMZ327831 OWV327831 PGR327831 PQN327831 QAJ327831 QKF327831 QUB327831 RDX327831 RNT327831 RXP327831 SHL327831 SRH327831 TBD327831 TKZ327831 TUV327831 UER327831 UON327831 UYJ327831 VIF327831 VSB327831 WBX327831 WLT327831 WVP327831 H393367 JD393367 SZ393367 ACV393367 AMR393367 AWN393367 BGJ393367 BQF393367 CAB393367 CJX393367 CTT393367 DDP393367 DNL393367 DXH393367 EHD393367 EQZ393367 FAV393367 FKR393367 FUN393367 GEJ393367 GOF393367 GYB393367 HHX393367 HRT393367 IBP393367 ILL393367 IVH393367 JFD393367 JOZ393367 JYV393367 KIR393367 KSN393367 LCJ393367 LMF393367 LWB393367 MFX393367 MPT393367 MZP393367 NJL393367 NTH393367 ODD393367 OMZ393367 OWV393367 PGR393367 PQN393367 QAJ393367 QKF393367 QUB393367 RDX393367 RNT393367 RXP393367 SHL393367 SRH393367 TBD393367 TKZ393367 TUV393367 UER393367 UON393367 UYJ393367 VIF393367 VSB393367 WBX393367 WLT393367 WVP393367 H458903 JD458903 SZ458903 ACV458903 AMR458903 AWN458903 BGJ458903 BQF458903 CAB458903 CJX458903 CTT458903 DDP458903 DNL458903 DXH458903 EHD458903 EQZ458903 FAV458903 FKR458903 FUN458903 GEJ458903 GOF458903 GYB458903 HHX458903 HRT458903 IBP458903 ILL458903 IVH458903 JFD458903 JOZ458903 JYV458903 KIR458903 KSN458903 LCJ458903 LMF458903 LWB458903 MFX458903 MPT458903 MZP458903 NJL458903 NTH458903 ODD458903 OMZ458903 OWV458903 PGR458903 PQN458903 QAJ458903 QKF458903 QUB458903 RDX458903 RNT458903 RXP458903 SHL458903 SRH458903 TBD458903 TKZ458903 TUV458903 UER458903 UON458903 UYJ458903 VIF458903 VSB458903 WBX458903 WLT458903 WVP458903 H524439 JD524439 SZ524439 ACV524439 AMR524439 AWN524439 BGJ524439 BQF524439 CAB524439 CJX524439 CTT524439 DDP524439 DNL524439 DXH524439 EHD524439 EQZ524439 FAV524439 FKR524439 FUN524439 GEJ524439 GOF524439 GYB524439 HHX524439 HRT524439 IBP524439 ILL524439 IVH524439 JFD524439 JOZ524439 JYV524439 KIR524439 KSN524439 LCJ524439 LMF524439 LWB524439 MFX524439 MPT524439 MZP524439 NJL524439 NTH524439 ODD524439 OMZ524439 OWV524439 PGR524439 PQN524439 QAJ524439 QKF524439 QUB524439 RDX524439 RNT524439 RXP524439 SHL524439 SRH524439 TBD524439 TKZ524439 TUV524439 UER524439 UON524439 UYJ524439 VIF524439 VSB524439 WBX524439 WLT524439 WVP524439 H589975 JD589975 SZ589975 ACV589975 AMR589975 AWN589975 BGJ589975 BQF589975 CAB589975 CJX589975 CTT589975 DDP589975 DNL589975 DXH589975 EHD589975 EQZ589975 FAV589975 FKR589975 FUN589975 GEJ589975 GOF589975 GYB589975 HHX589975 HRT589975 IBP589975 ILL589975 IVH589975 JFD589975 JOZ589975 JYV589975 KIR589975 KSN589975 LCJ589975 LMF589975 LWB589975 MFX589975 MPT589975 MZP589975 NJL589975 NTH589975 ODD589975 OMZ589975 OWV589975 PGR589975 PQN589975 QAJ589975 QKF589975 QUB589975 RDX589975 RNT589975 RXP589975 SHL589975 SRH589975 TBD589975 TKZ589975 TUV589975 UER589975 UON589975 UYJ589975 VIF589975 VSB589975 WBX589975 WLT589975 WVP589975 H655511 JD655511 SZ655511 ACV655511 AMR655511 AWN655511 BGJ655511 BQF655511 CAB655511 CJX655511 CTT655511 DDP655511 DNL655511 DXH655511 EHD655511 EQZ655511 FAV655511 FKR655511 FUN655511 GEJ655511 GOF655511 GYB655511 HHX655511 HRT655511 IBP655511 ILL655511 IVH655511 JFD655511 JOZ655511 JYV655511 KIR655511 KSN655511 LCJ655511 LMF655511 LWB655511 MFX655511 MPT655511 MZP655511 NJL655511 NTH655511 ODD655511 OMZ655511 OWV655511 PGR655511 PQN655511 QAJ655511 QKF655511 QUB655511 RDX655511 RNT655511 RXP655511 SHL655511 SRH655511 TBD655511 TKZ655511 TUV655511 UER655511 UON655511 UYJ655511 VIF655511 VSB655511 WBX655511 WLT655511 WVP655511 H721047 JD721047 SZ721047 ACV721047 AMR721047 AWN721047 BGJ721047 BQF721047 CAB721047 CJX721047 CTT721047 DDP721047 DNL721047 DXH721047 EHD721047 EQZ721047 FAV721047 FKR721047 FUN721047 GEJ721047 GOF721047 GYB721047 HHX721047 HRT721047 IBP721047 ILL721047 IVH721047 JFD721047 JOZ721047 JYV721047 KIR721047 KSN721047 LCJ721047 LMF721047 LWB721047 MFX721047 MPT721047 MZP721047 NJL721047 NTH721047 ODD721047 OMZ721047 OWV721047 PGR721047 PQN721047 QAJ721047 QKF721047 QUB721047 RDX721047 RNT721047 RXP721047 SHL721047 SRH721047 TBD721047 TKZ721047 TUV721047 UER721047 UON721047 UYJ721047 VIF721047 VSB721047 WBX721047 WLT721047 WVP721047 H786583 JD786583 SZ786583 ACV786583 AMR786583 AWN786583 BGJ786583 BQF786583 CAB786583 CJX786583 CTT786583 DDP786583 DNL786583 DXH786583 EHD786583 EQZ786583 FAV786583 FKR786583 FUN786583 GEJ786583 GOF786583 GYB786583 HHX786583 HRT786583 IBP786583 ILL786583 IVH786583 JFD786583 JOZ786583 JYV786583 KIR786583 KSN786583 LCJ786583 LMF786583 LWB786583 MFX786583 MPT786583 MZP786583 NJL786583 NTH786583 ODD786583 OMZ786583 OWV786583 PGR786583 PQN786583 QAJ786583 QKF786583 QUB786583 RDX786583 RNT786583 RXP786583 SHL786583 SRH786583 TBD786583 TKZ786583 TUV786583 UER786583 UON786583 UYJ786583 VIF786583 VSB786583 WBX786583 WLT786583 WVP786583 H852119 JD852119 SZ852119 ACV852119 AMR852119 AWN852119 BGJ852119 BQF852119 CAB852119 CJX852119 CTT852119 DDP852119 DNL852119 DXH852119 EHD852119 EQZ852119 FAV852119 FKR852119 FUN852119 GEJ852119 GOF852119 GYB852119 HHX852119 HRT852119 IBP852119 ILL852119 IVH852119 JFD852119 JOZ852119 JYV852119 KIR852119 KSN852119 LCJ852119 LMF852119 LWB852119 MFX852119 MPT852119 MZP852119 NJL852119 NTH852119 ODD852119 OMZ852119 OWV852119 PGR852119 PQN852119 QAJ852119 QKF852119 QUB852119 RDX852119 RNT852119 RXP852119 SHL852119 SRH852119 TBD852119 TKZ852119 TUV852119 UER852119 UON852119 UYJ852119 VIF852119 VSB852119 WBX852119 WLT852119 WVP852119 H917655 JD917655 SZ917655 ACV917655 AMR917655 AWN917655 BGJ917655 BQF917655 CAB917655 CJX917655 CTT917655 DDP917655 DNL917655 DXH917655 EHD917655 EQZ917655 FAV917655 FKR917655 FUN917655 GEJ917655 GOF917655 GYB917655 HHX917655 HRT917655 IBP917655 ILL917655 IVH917655 JFD917655 JOZ917655 JYV917655 KIR917655 KSN917655 LCJ917655 LMF917655 LWB917655 MFX917655 MPT917655 MZP917655 NJL917655 NTH917655 ODD917655 OMZ917655 OWV917655 PGR917655 PQN917655 QAJ917655 QKF917655 QUB917655 RDX917655 RNT917655 RXP917655 SHL917655 SRH917655 TBD917655 TKZ917655 TUV917655 UER917655 UON917655 UYJ917655 VIF917655 VSB917655 WBX917655 WLT917655 WVP917655 H983191 JD983191 SZ983191 ACV983191 AMR983191 AWN983191 BGJ983191 BQF983191 CAB983191 CJX983191 CTT983191 DDP983191 DNL983191 DXH983191 EHD983191 EQZ983191 FAV983191 FKR983191 FUN983191 GEJ983191 GOF983191 GYB983191 HHX983191 HRT983191 IBP983191 ILL983191 IVH983191 JFD983191 JOZ983191 JYV983191 KIR983191 KSN983191 LCJ983191 LMF983191 LWB983191 MFX983191 MPT983191 MZP983191 NJL983191 WVP16:WVP39 WLT16:WLT39 WBX16:WBX39 VSB16:VSB39 VIF16:VIF39 UYJ16:UYJ39 UON16:UON39 UER16:UER39 TUV16:TUV39 TKZ16:TKZ39 TBD16:TBD39 SRH16:SRH39 SHL16:SHL39 RXP16:RXP39 RNT16:RNT39 RDX16:RDX39 QUB16:QUB39 QKF16:QKF39 QAJ16:QAJ39 PQN16:PQN39 PGR16:PGR39 OWV16:OWV39 OMZ16:OMZ39 ODD16:ODD39 NTH16:NTH39 NJL16:NJL39 MZP16:MZP39 MPT16:MPT39 MFX16:MFX39 LWB16:LWB39 LMF16:LMF39 LCJ16:LCJ39 KSN16:KSN39 KIR16:KIR39 JYV16:JYV39 JOZ16:JOZ39 JFD16:JFD39 IVH16:IVH39 ILL16:ILL39 IBP16:IBP39 HRT16:HRT39 HHX16:HHX39 GYB16:GYB39 GOF16:GOF39 GEJ16:GEJ39 FUN16:FUN39 FKR16:FKR39 FAV16:FAV39 EQZ16:EQZ39 EHD16:EHD39 DXH16:DXH39 DNL16:DNL39 DDP16:DDP39 CTT16:CTT39 CJX16:CJX39 CAB16:CAB39 BQF16:BQF39 BGJ16:BGJ39 AWN16:AWN39 AMR16:AMR39 ACV16:ACV39 SZ16:SZ39 JD16:JD39 WVP78:WVP86 WLT78:WLT86 WBX78:WBX86 VSB78:VSB86 VIF78:VIF86 UYJ78:UYJ86 UON78:UON86 UER78:UER86 TUV78:TUV86 TKZ78:TKZ86 TBD78:TBD86 SRH78:SRH86 SHL78:SHL86 RXP78:RXP86 RNT78:RNT86 RDX78:RDX86 QUB78:QUB86 QKF78:QKF86 QAJ78:QAJ86 PQN78:PQN86 PGR78:PGR86 OWV78:OWV86 OMZ78:OMZ86 ODD78:ODD86 NTH78:NTH86 NJL78:NJL86 MZP78:MZP86 MPT78:MPT86 MFX78:MFX86 LWB78:LWB86 LMF78:LMF86 LCJ78:LCJ86 KSN78:KSN86 KIR78:KIR86 JYV78:JYV86 JOZ78:JOZ86 JFD78:JFD86 IVH78:IVH86 ILL78:ILL86 IBP78:IBP86 HRT78:HRT86 HHX78:HHX86 GYB78:GYB86 GOF78:GOF86 GEJ78:GEJ86 FUN78:FUN86 FKR78:FKR86 FAV78:FAV86 EQZ78:EQZ86 EHD78:EHD86 DXH78:DXH86 DNL78:DNL86 DDP78:DDP86 CTT78:CTT86 CJX78:CJX86 CAB78:CAB86 BQF78:BQF86 BGJ78:BGJ86 AWN78:AWN86 AMR78:AMR86 ACV78:ACV86 SZ78:SZ86 JD78:JD86 JD159:JD169 SZ159:SZ169 ACV159:ACV169 AMR159:AMR169 AWN159:AWN169 BGJ159:BGJ169 BQF159:BQF169 CAB159:CAB169 CJX159:CJX169 CTT159:CTT169 DDP159:DDP169 DNL159:DNL169 DXH159:DXH169 EHD159:EHD169 EQZ159:EQZ169 FAV159:FAV169 FKR159:FKR169 FUN159:FUN169 GEJ159:GEJ169 GOF159:GOF169 GYB159:GYB169 HHX159:HHX169 HRT159:HRT169 IBP159:IBP169 ILL159:ILL169 IVH159:IVH169 JFD159:JFD169 JOZ159:JOZ169 JYV159:JYV169 KIR159:KIR169 KSN159:KSN169 LCJ159:LCJ169 LMF159:LMF169 LWB159:LWB169 MFX159:MFX169 MPT159:MPT169 MZP159:MZP169 NJL159:NJL169 NTH159:NTH169 ODD159:ODD169 OMZ159:OMZ169 OWV159:OWV169 PGR159:PGR169 PQN159:PQN169 QAJ159:QAJ169 QKF159:QKF169 QUB159:QUB169 RDX159:RDX169 RNT159:RNT169 RXP159:RXP169 SHL159:SHL169 SRH159:SRH169 TBD159:TBD169 TKZ159:TKZ169 TUV159:TUV169 UER159:UER169 UON159:UON169 UYJ159:UYJ169 VIF159:VIF169 VSB159:VSB169 WBX159:WBX169 WLT159:WLT169 WVP159:WVP169 JD223:JD230 SZ223:SZ230 ACV223:ACV230 AMR223:AMR230 AWN223:AWN230 BGJ223:BGJ230 BQF223:BQF230 CAB223:CAB230 CJX223:CJX230 CTT223:CTT230 DDP223:DDP230 DNL223:DNL230 DXH223:DXH230 EHD223:EHD230 EQZ223:EQZ230 FAV223:FAV230 FKR223:FKR230 FUN223:FUN230 GEJ223:GEJ230 GOF223:GOF230 GYB223:GYB230 HHX223:HHX230 HRT223:HRT230 IBP223:IBP230 ILL223:ILL230 IVH223:IVH230 JFD223:JFD230 JOZ223:JOZ230 JYV223:JYV230 KIR223:KIR230 KSN223:KSN230 LCJ223:LCJ230 LMF223:LMF230 LWB223:LWB230 MFX223:MFX230 MPT223:MPT230 MZP223:MZP230 NJL223:NJL230 NTH223:NTH230 ODD223:ODD230 OMZ223:OMZ230 OWV223:OWV230 PGR223:PGR230 PQN223:PQN230 QAJ223:QAJ230 QKF223:QKF230 QUB223:QUB230 RDX223:RDX230 RNT223:RNT230 RXP223:RXP230 SHL223:SHL230 SRH223:SRH230 TBD223:TBD230 TKZ223:TKZ230 TUV223:TUV230 UER223:UER230 UON223:UON230 UYJ223:UYJ230 VIF223:VIF230 VSB223:VSB230 WBX223:WBX230 WLT223:WLT230 WVP223:WVP230 WVP207:WVP216 WLT207:WLT216 WBX207:WBX216 VSB207:VSB216 VIF207:VIF216 UYJ207:UYJ216 UON207:UON216 UER207:UER216 TUV207:TUV216 TKZ207:TKZ216 TBD207:TBD216 SRH207:SRH216 SHL207:SHL216 RXP207:RXP216 RNT207:RNT216 RDX207:RDX216 QUB207:QUB216 QKF207:QKF216 QAJ207:QAJ216 PQN207:PQN216 PGR207:PGR216 OWV207:OWV216 OMZ207:OMZ216 ODD207:ODD216 NTH207:NTH216 NJL207:NJL216 MZP207:MZP216 MPT207:MPT216 MFX207:MFX216 LWB207:LWB216 LMF207:LMF216 LCJ207:LCJ216 KSN207:KSN216 KIR207:KIR216 JYV207:JYV216 JOZ207:JOZ216 JFD207:JFD216 IVH207:IVH216 ILL207:ILL216 IBP207:IBP216 HRT207:HRT216 HHX207:HHX216 GYB207:GYB216 GOF207:GOF216 GEJ207:GEJ216 FUN207:FUN216 FKR207:FKR216 FAV207:FAV216 EQZ207:EQZ216 EHD207:EHD216 DXH207:DXH216 DNL207:DNL216 DDP207:DDP216 CTT207:CTT216 CJX207:CJX216 CAB207:CAB216 BQF207:BQF216 BGJ207:BGJ216 AWN207:AWN216 AMR207:AMR216 ACV207:ACV216 SZ207:SZ216 JD207:JD216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1585-91F3-44D9-8C84-414963E7A1C4}">
  <sheetPr>
    <tabColor rgb="FFFFFF00"/>
    <pageSetUpPr fitToPage="1"/>
  </sheetPr>
  <dimension ref="A1:F435"/>
  <sheetViews>
    <sheetView showGridLines="0" topLeftCell="A22" workbookViewId="0">
      <selection activeCell="B14" sqref="B14:C14"/>
    </sheetView>
  </sheetViews>
  <sheetFormatPr defaultColWidth="8.1640625" defaultRowHeight="14"/>
  <cols>
    <col min="1" max="1" width="1.9140625" style="91" customWidth="1"/>
    <col min="2" max="2" width="44.58203125" style="91" customWidth="1"/>
    <col min="3" max="3" width="44.83203125" style="91" customWidth="1"/>
    <col min="4" max="4" width="5.5" style="91" customWidth="1"/>
    <col min="5" max="5" width="8.1640625" style="91"/>
    <col min="6" max="6" width="0" style="91" hidden="1" customWidth="1"/>
    <col min="7" max="256" width="8.1640625" style="91"/>
    <col min="257" max="257" width="1.9140625" style="91" customWidth="1"/>
    <col min="258" max="258" width="44.58203125" style="91" customWidth="1"/>
    <col min="259" max="259" width="44.83203125" style="91" customWidth="1"/>
    <col min="260" max="260" width="5.5" style="91" customWidth="1"/>
    <col min="261" max="261" width="8.1640625" style="91"/>
    <col min="262" max="262" width="0" style="91" hidden="1" customWidth="1"/>
    <col min="263" max="512" width="8.1640625" style="91"/>
    <col min="513" max="513" width="1.9140625" style="91" customWidth="1"/>
    <col min="514" max="514" width="44.58203125" style="91" customWidth="1"/>
    <col min="515" max="515" width="44.83203125" style="91" customWidth="1"/>
    <col min="516" max="516" width="5.5" style="91" customWidth="1"/>
    <col min="517" max="517" width="8.1640625" style="91"/>
    <col min="518" max="518" width="0" style="91" hidden="1" customWidth="1"/>
    <col min="519" max="768" width="8.1640625" style="91"/>
    <col min="769" max="769" width="1.9140625" style="91" customWidth="1"/>
    <col min="770" max="770" width="44.58203125" style="91" customWidth="1"/>
    <col min="771" max="771" width="44.83203125" style="91" customWidth="1"/>
    <col min="772" max="772" width="5.5" style="91" customWidth="1"/>
    <col min="773" max="773" width="8.1640625" style="91"/>
    <col min="774" max="774" width="0" style="91" hidden="1" customWidth="1"/>
    <col min="775" max="1024" width="8.1640625" style="91"/>
    <col min="1025" max="1025" width="1.9140625" style="91" customWidth="1"/>
    <col min="1026" max="1026" width="44.58203125" style="91" customWidth="1"/>
    <col min="1027" max="1027" width="44.83203125" style="91" customWidth="1"/>
    <col min="1028" max="1028" width="5.5" style="91" customWidth="1"/>
    <col min="1029" max="1029" width="8.1640625" style="91"/>
    <col min="1030" max="1030" width="0" style="91" hidden="1" customWidth="1"/>
    <col min="1031" max="1280" width="8.1640625" style="91"/>
    <col min="1281" max="1281" width="1.9140625" style="91" customWidth="1"/>
    <col min="1282" max="1282" width="44.58203125" style="91" customWidth="1"/>
    <col min="1283" max="1283" width="44.83203125" style="91" customWidth="1"/>
    <col min="1284" max="1284" width="5.5" style="91" customWidth="1"/>
    <col min="1285" max="1285" width="8.1640625" style="91"/>
    <col min="1286" max="1286" width="0" style="91" hidden="1" customWidth="1"/>
    <col min="1287" max="1536" width="8.1640625" style="91"/>
    <col min="1537" max="1537" width="1.9140625" style="91" customWidth="1"/>
    <col min="1538" max="1538" width="44.58203125" style="91" customWidth="1"/>
    <col min="1539" max="1539" width="44.83203125" style="91" customWidth="1"/>
    <col min="1540" max="1540" width="5.5" style="91" customWidth="1"/>
    <col min="1541" max="1541" width="8.1640625" style="91"/>
    <col min="1542" max="1542" width="0" style="91" hidden="1" customWidth="1"/>
    <col min="1543" max="1792" width="8.1640625" style="91"/>
    <col min="1793" max="1793" width="1.9140625" style="91" customWidth="1"/>
    <col min="1794" max="1794" width="44.58203125" style="91" customWidth="1"/>
    <col min="1795" max="1795" width="44.83203125" style="91" customWidth="1"/>
    <col min="1796" max="1796" width="5.5" style="91" customWidth="1"/>
    <col min="1797" max="1797" width="8.1640625" style="91"/>
    <col min="1798" max="1798" width="0" style="91" hidden="1" customWidth="1"/>
    <col min="1799" max="2048" width="8.1640625" style="91"/>
    <col min="2049" max="2049" width="1.9140625" style="91" customWidth="1"/>
    <col min="2050" max="2050" width="44.58203125" style="91" customWidth="1"/>
    <col min="2051" max="2051" width="44.83203125" style="91" customWidth="1"/>
    <col min="2052" max="2052" width="5.5" style="91" customWidth="1"/>
    <col min="2053" max="2053" width="8.1640625" style="91"/>
    <col min="2054" max="2054" width="0" style="91" hidden="1" customWidth="1"/>
    <col min="2055" max="2304" width="8.1640625" style="91"/>
    <col min="2305" max="2305" width="1.9140625" style="91" customWidth="1"/>
    <col min="2306" max="2306" width="44.58203125" style="91" customWidth="1"/>
    <col min="2307" max="2307" width="44.83203125" style="91" customWidth="1"/>
    <col min="2308" max="2308" width="5.5" style="91" customWidth="1"/>
    <col min="2309" max="2309" width="8.1640625" style="91"/>
    <col min="2310" max="2310" width="0" style="91" hidden="1" customWidth="1"/>
    <col min="2311" max="2560" width="8.1640625" style="91"/>
    <col min="2561" max="2561" width="1.9140625" style="91" customWidth="1"/>
    <col min="2562" max="2562" width="44.58203125" style="91" customWidth="1"/>
    <col min="2563" max="2563" width="44.83203125" style="91" customWidth="1"/>
    <col min="2564" max="2564" width="5.5" style="91" customWidth="1"/>
    <col min="2565" max="2565" width="8.1640625" style="91"/>
    <col min="2566" max="2566" width="0" style="91" hidden="1" customWidth="1"/>
    <col min="2567" max="2816" width="8.1640625" style="91"/>
    <col min="2817" max="2817" width="1.9140625" style="91" customWidth="1"/>
    <col min="2818" max="2818" width="44.58203125" style="91" customWidth="1"/>
    <col min="2819" max="2819" width="44.83203125" style="91" customWidth="1"/>
    <col min="2820" max="2820" width="5.5" style="91" customWidth="1"/>
    <col min="2821" max="2821" width="8.1640625" style="91"/>
    <col min="2822" max="2822" width="0" style="91" hidden="1" customWidth="1"/>
    <col min="2823" max="3072" width="8.1640625" style="91"/>
    <col min="3073" max="3073" width="1.9140625" style="91" customWidth="1"/>
    <col min="3074" max="3074" width="44.58203125" style="91" customWidth="1"/>
    <col min="3075" max="3075" width="44.83203125" style="91" customWidth="1"/>
    <col min="3076" max="3076" width="5.5" style="91" customWidth="1"/>
    <col min="3077" max="3077" width="8.1640625" style="91"/>
    <col min="3078" max="3078" width="0" style="91" hidden="1" customWidth="1"/>
    <col min="3079" max="3328" width="8.1640625" style="91"/>
    <col min="3329" max="3329" width="1.9140625" style="91" customWidth="1"/>
    <col min="3330" max="3330" width="44.58203125" style="91" customWidth="1"/>
    <col min="3331" max="3331" width="44.83203125" style="91" customWidth="1"/>
    <col min="3332" max="3332" width="5.5" style="91" customWidth="1"/>
    <col min="3333" max="3333" width="8.1640625" style="91"/>
    <col min="3334" max="3334" width="0" style="91" hidden="1" customWidth="1"/>
    <col min="3335" max="3584" width="8.1640625" style="91"/>
    <col min="3585" max="3585" width="1.9140625" style="91" customWidth="1"/>
    <col min="3586" max="3586" width="44.58203125" style="91" customWidth="1"/>
    <col min="3587" max="3587" width="44.83203125" style="91" customWidth="1"/>
    <col min="3588" max="3588" width="5.5" style="91" customWidth="1"/>
    <col min="3589" max="3589" width="8.1640625" style="91"/>
    <col min="3590" max="3590" width="0" style="91" hidden="1" customWidth="1"/>
    <col min="3591" max="3840" width="8.1640625" style="91"/>
    <col min="3841" max="3841" width="1.9140625" style="91" customWidth="1"/>
    <col min="3842" max="3842" width="44.58203125" style="91" customWidth="1"/>
    <col min="3843" max="3843" width="44.83203125" style="91" customWidth="1"/>
    <col min="3844" max="3844" width="5.5" style="91" customWidth="1"/>
    <col min="3845" max="3845" width="8.1640625" style="91"/>
    <col min="3846" max="3846" width="0" style="91" hidden="1" customWidth="1"/>
    <col min="3847" max="4096" width="8.1640625" style="91"/>
    <col min="4097" max="4097" width="1.9140625" style="91" customWidth="1"/>
    <col min="4098" max="4098" width="44.58203125" style="91" customWidth="1"/>
    <col min="4099" max="4099" width="44.83203125" style="91" customWidth="1"/>
    <col min="4100" max="4100" width="5.5" style="91" customWidth="1"/>
    <col min="4101" max="4101" width="8.1640625" style="91"/>
    <col min="4102" max="4102" width="0" style="91" hidden="1" customWidth="1"/>
    <col min="4103" max="4352" width="8.1640625" style="91"/>
    <col min="4353" max="4353" width="1.9140625" style="91" customWidth="1"/>
    <col min="4354" max="4354" width="44.58203125" style="91" customWidth="1"/>
    <col min="4355" max="4355" width="44.83203125" style="91" customWidth="1"/>
    <col min="4356" max="4356" width="5.5" style="91" customWidth="1"/>
    <col min="4357" max="4357" width="8.1640625" style="91"/>
    <col min="4358" max="4358" width="0" style="91" hidden="1" customWidth="1"/>
    <col min="4359" max="4608" width="8.1640625" style="91"/>
    <col min="4609" max="4609" width="1.9140625" style="91" customWidth="1"/>
    <col min="4610" max="4610" width="44.58203125" style="91" customWidth="1"/>
    <col min="4611" max="4611" width="44.83203125" style="91" customWidth="1"/>
    <col min="4612" max="4612" width="5.5" style="91" customWidth="1"/>
    <col min="4613" max="4613" width="8.1640625" style="91"/>
    <col min="4614" max="4614" width="0" style="91" hidden="1" customWidth="1"/>
    <col min="4615" max="4864" width="8.1640625" style="91"/>
    <col min="4865" max="4865" width="1.9140625" style="91" customWidth="1"/>
    <col min="4866" max="4866" width="44.58203125" style="91" customWidth="1"/>
    <col min="4867" max="4867" width="44.83203125" style="91" customWidth="1"/>
    <col min="4868" max="4868" width="5.5" style="91" customWidth="1"/>
    <col min="4869" max="4869" width="8.1640625" style="91"/>
    <col min="4870" max="4870" width="0" style="91" hidden="1" customWidth="1"/>
    <col min="4871" max="5120" width="8.1640625" style="91"/>
    <col min="5121" max="5121" width="1.9140625" style="91" customWidth="1"/>
    <col min="5122" max="5122" width="44.58203125" style="91" customWidth="1"/>
    <col min="5123" max="5123" width="44.83203125" style="91" customWidth="1"/>
    <col min="5124" max="5124" width="5.5" style="91" customWidth="1"/>
    <col min="5125" max="5125" width="8.1640625" style="91"/>
    <col min="5126" max="5126" width="0" style="91" hidden="1" customWidth="1"/>
    <col min="5127" max="5376" width="8.1640625" style="91"/>
    <col min="5377" max="5377" width="1.9140625" style="91" customWidth="1"/>
    <col min="5378" max="5378" width="44.58203125" style="91" customWidth="1"/>
    <col min="5379" max="5379" width="44.83203125" style="91" customWidth="1"/>
    <col min="5380" max="5380" width="5.5" style="91" customWidth="1"/>
    <col min="5381" max="5381" width="8.1640625" style="91"/>
    <col min="5382" max="5382" width="0" style="91" hidden="1" customWidth="1"/>
    <col min="5383" max="5632" width="8.1640625" style="91"/>
    <col min="5633" max="5633" width="1.9140625" style="91" customWidth="1"/>
    <col min="5634" max="5634" width="44.58203125" style="91" customWidth="1"/>
    <col min="5635" max="5635" width="44.83203125" style="91" customWidth="1"/>
    <col min="5636" max="5636" width="5.5" style="91" customWidth="1"/>
    <col min="5637" max="5637" width="8.1640625" style="91"/>
    <col min="5638" max="5638" width="0" style="91" hidden="1" customWidth="1"/>
    <col min="5639" max="5888" width="8.1640625" style="91"/>
    <col min="5889" max="5889" width="1.9140625" style="91" customWidth="1"/>
    <col min="5890" max="5890" width="44.58203125" style="91" customWidth="1"/>
    <col min="5891" max="5891" width="44.83203125" style="91" customWidth="1"/>
    <col min="5892" max="5892" width="5.5" style="91" customWidth="1"/>
    <col min="5893" max="5893" width="8.1640625" style="91"/>
    <col min="5894" max="5894" width="0" style="91" hidden="1" customWidth="1"/>
    <col min="5895" max="6144" width="8.1640625" style="91"/>
    <col min="6145" max="6145" width="1.9140625" style="91" customWidth="1"/>
    <col min="6146" max="6146" width="44.58203125" style="91" customWidth="1"/>
    <col min="6147" max="6147" width="44.83203125" style="91" customWidth="1"/>
    <col min="6148" max="6148" width="5.5" style="91" customWidth="1"/>
    <col min="6149" max="6149" width="8.1640625" style="91"/>
    <col min="6150" max="6150" width="0" style="91" hidden="1" customWidth="1"/>
    <col min="6151" max="6400" width="8.1640625" style="91"/>
    <col min="6401" max="6401" width="1.9140625" style="91" customWidth="1"/>
    <col min="6402" max="6402" width="44.58203125" style="91" customWidth="1"/>
    <col min="6403" max="6403" width="44.83203125" style="91" customWidth="1"/>
    <col min="6404" max="6404" width="5.5" style="91" customWidth="1"/>
    <col min="6405" max="6405" width="8.1640625" style="91"/>
    <col min="6406" max="6406" width="0" style="91" hidden="1" customWidth="1"/>
    <col min="6407" max="6656" width="8.1640625" style="91"/>
    <col min="6657" max="6657" width="1.9140625" style="91" customWidth="1"/>
    <col min="6658" max="6658" width="44.58203125" style="91" customWidth="1"/>
    <col min="6659" max="6659" width="44.83203125" style="91" customWidth="1"/>
    <col min="6660" max="6660" width="5.5" style="91" customWidth="1"/>
    <col min="6661" max="6661" width="8.1640625" style="91"/>
    <col min="6662" max="6662" width="0" style="91" hidden="1" customWidth="1"/>
    <col min="6663" max="6912" width="8.1640625" style="91"/>
    <col min="6913" max="6913" width="1.9140625" style="91" customWidth="1"/>
    <col min="6914" max="6914" width="44.58203125" style="91" customWidth="1"/>
    <col min="6915" max="6915" width="44.83203125" style="91" customWidth="1"/>
    <col min="6916" max="6916" width="5.5" style="91" customWidth="1"/>
    <col min="6917" max="6917" width="8.1640625" style="91"/>
    <col min="6918" max="6918" width="0" style="91" hidden="1" customWidth="1"/>
    <col min="6919" max="7168" width="8.1640625" style="91"/>
    <col min="7169" max="7169" width="1.9140625" style="91" customWidth="1"/>
    <col min="7170" max="7170" width="44.58203125" style="91" customWidth="1"/>
    <col min="7171" max="7171" width="44.83203125" style="91" customWidth="1"/>
    <col min="7172" max="7172" width="5.5" style="91" customWidth="1"/>
    <col min="7173" max="7173" width="8.1640625" style="91"/>
    <col min="7174" max="7174" width="0" style="91" hidden="1" customWidth="1"/>
    <col min="7175" max="7424" width="8.1640625" style="91"/>
    <col min="7425" max="7425" width="1.9140625" style="91" customWidth="1"/>
    <col min="7426" max="7426" width="44.58203125" style="91" customWidth="1"/>
    <col min="7427" max="7427" width="44.83203125" style="91" customWidth="1"/>
    <col min="7428" max="7428" width="5.5" style="91" customWidth="1"/>
    <col min="7429" max="7429" width="8.1640625" style="91"/>
    <col min="7430" max="7430" width="0" style="91" hidden="1" customWidth="1"/>
    <col min="7431" max="7680" width="8.1640625" style="91"/>
    <col min="7681" max="7681" width="1.9140625" style="91" customWidth="1"/>
    <col min="7682" max="7682" width="44.58203125" style="91" customWidth="1"/>
    <col min="7683" max="7683" width="44.83203125" style="91" customWidth="1"/>
    <col min="7684" max="7684" width="5.5" style="91" customWidth="1"/>
    <col min="7685" max="7685" width="8.1640625" style="91"/>
    <col min="7686" max="7686" width="0" style="91" hidden="1" customWidth="1"/>
    <col min="7687" max="7936" width="8.1640625" style="91"/>
    <col min="7937" max="7937" width="1.9140625" style="91" customWidth="1"/>
    <col min="7938" max="7938" width="44.58203125" style="91" customWidth="1"/>
    <col min="7939" max="7939" width="44.83203125" style="91" customWidth="1"/>
    <col min="7940" max="7940" width="5.5" style="91" customWidth="1"/>
    <col min="7941" max="7941" width="8.1640625" style="91"/>
    <col min="7942" max="7942" width="0" style="91" hidden="1" customWidth="1"/>
    <col min="7943" max="8192" width="8.1640625" style="91"/>
    <col min="8193" max="8193" width="1.9140625" style="91" customWidth="1"/>
    <col min="8194" max="8194" width="44.58203125" style="91" customWidth="1"/>
    <col min="8195" max="8195" width="44.83203125" style="91" customWidth="1"/>
    <col min="8196" max="8196" width="5.5" style="91" customWidth="1"/>
    <col min="8197" max="8197" width="8.1640625" style="91"/>
    <col min="8198" max="8198" width="0" style="91" hidden="1" customWidth="1"/>
    <col min="8199" max="8448" width="8.1640625" style="91"/>
    <col min="8449" max="8449" width="1.9140625" style="91" customWidth="1"/>
    <col min="8450" max="8450" width="44.58203125" style="91" customWidth="1"/>
    <col min="8451" max="8451" width="44.83203125" style="91" customWidth="1"/>
    <col min="8452" max="8452" width="5.5" style="91" customWidth="1"/>
    <col min="8453" max="8453" width="8.1640625" style="91"/>
    <col min="8454" max="8454" width="0" style="91" hidden="1" customWidth="1"/>
    <col min="8455" max="8704" width="8.1640625" style="91"/>
    <col min="8705" max="8705" width="1.9140625" style="91" customWidth="1"/>
    <col min="8706" max="8706" width="44.58203125" style="91" customWidth="1"/>
    <col min="8707" max="8707" width="44.83203125" style="91" customWidth="1"/>
    <col min="8708" max="8708" width="5.5" style="91" customWidth="1"/>
    <col min="8709" max="8709" width="8.1640625" style="91"/>
    <col min="8710" max="8710" width="0" style="91" hidden="1" customWidth="1"/>
    <col min="8711" max="8960" width="8.1640625" style="91"/>
    <col min="8961" max="8961" width="1.9140625" style="91" customWidth="1"/>
    <col min="8962" max="8962" width="44.58203125" style="91" customWidth="1"/>
    <col min="8963" max="8963" width="44.83203125" style="91" customWidth="1"/>
    <col min="8964" max="8964" width="5.5" style="91" customWidth="1"/>
    <col min="8965" max="8965" width="8.1640625" style="91"/>
    <col min="8966" max="8966" width="0" style="91" hidden="1" customWidth="1"/>
    <col min="8967" max="9216" width="8.1640625" style="91"/>
    <col min="9217" max="9217" width="1.9140625" style="91" customWidth="1"/>
    <col min="9218" max="9218" width="44.58203125" style="91" customWidth="1"/>
    <col min="9219" max="9219" width="44.83203125" style="91" customWidth="1"/>
    <col min="9220" max="9220" width="5.5" style="91" customWidth="1"/>
    <col min="9221" max="9221" width="8.1640625" style="91"/>
    <col min="9222" max="9222" width="0" style="91" hidden="1" customWidth="1"/>
    <col min="9223" max="9472" width="8.1640625" style="91"/>
    <col min="9473" max="9473" width="1.9140625" style="91" customWidth="1"/>
    <col min="9474" max="9474" width="44.58203125" style="91" customWidth="1"/>
    <col min="9475" max="9475" width="44.83203125" style="91" customWidth="1"/>
    <col min="9476" max="9476" width="5.5" style="91" customWidth="1"/>
    <col min="9477" max="9477" width="8.1640625" style="91"/>
    <col min="9478" max="9478" width="0" style="91" hidden="1" customWidth="1"/>
    <col min="9479" max="9728" width="8.1640625" style="91"/>
    <col min="9729" max="9729" width="1.9140625" style="91" customWidth="1"/>
    <col min="9730" max="9730" width="44.58203125" style="91" customWidth="1"/>
    <col min="9731" max="9731" width="44.83203125" style="91" customWidth="1"/>
    <col min="9732" max="9732" width="5.5" style="91" customWidth="1"/>
    <col min="9733" max="9733" width="8.1640625" style="91"/>
    <col min="9734" max="9734" width="0" style="91" hidden="1" customWidth="1"/>
    <col min="9735" max="9984" width="8.1640625" style="91"/>
    <col min="9985" max="9985" width="1.9140625" style="91" customWidth="1"/>
    <col min="9986" max="9986" width="44.58203125" style="91" customWidth="1"/>
    <col min="9987" max="9987" width="44.83203125" style="91" customWidth="1"/>
    <col min="9988" max="9988" width="5.5" style="91" customWidth="1"/>
    <col min="9989" max="9989" width="8.1640625" style="91"/>
    <col min="9990" max="9990" width="0" style="91" hidden="1" customWidth="1"/>
    <col min="9991" max="10240" width="8.1640625" style="91"/>
    <col min="10241" max="10241" width="1.9140625" style="91" customWidth="1"/>
    <col min="10242" max="10242" width="44.58203125" style="91" customWidth="1"/>
    <col min="10243" max="10243" width="44.83203125" style="91" customWidth="1"/>
    <col min="10244" max="10244" width="5.5" style="91" customWidth="1"/>
    <col min="10245" max="10245" width="8.1640625" style="91"/>
    <col min="10246" max="10246" width="0" style="91" hidden="1" customWidth="1"/>
    <col min="10247" max="10496" width="8.1640625" style="91"/>
    <col min="10497" max="10497" width="1.9140625" style="91" customWidth="1"/>
    <col min="10498" max="10498" width="44.58203125" style="91" customWidth="1"/>
    <col min="10499" max="10499" width="44.83203125" style="91" customWidth="1"/>
    <col min="10500" max="10500" width="5.5" style="91" customWidth="1"/>
    <col min="10501" max="10501" width="8.1640625" style="91"/>
    <col min="10502" max="10502" width="0" style="91" hidden="1" customWidth="1"/>
    <col min="10503" max="10752" width="8.1640625" style="91"/>
    <col min="10753" max="10753" width="1.9140625" style="91" customWidth="1"/>
    <col min="10754" max="10754" width="44.58203125" style="91" customWidth="1"/>
    <col min="10755" max="10755" width="44.83203125" style="91" customWidth="1"/>
    <col min="10756" max="10756" width="5.5" style="91" customWidth="1"/>
    <col min="10757" max="10757" width="8.1640625" style="91"/>
    <col min="10758" max="10758" width="0" style="91" hidden="1" customWidth="1"/>
    <col min="10759" max="11008" width="8.1640625" style="91"/>
    <col min="11009" max="11009" width="1.9140625" style="91" customWidth="1"/>
    <col min="11010" max="11010" width="44.58203125" style="91" customWidth="1"/>
    <col min="11011" max="11011" width="44.83203125" style="91" customWidth="1"/>
    <col min="11012" max="11012" width="5.5" style="91" customWidth="1"/>
    <col min="11013" max="11013" width="8.1640625" style="91"/>
    <col min="11014" max="11014" width="0" style="91" hidden="1" customWidth="1"/>
    <col min="11015" max="11264" width="8.1640625" style="91"/>
    <col min="11265" max="11265" width="1.9140625" style="91" customWidth="1"/>
    <col min="11266" max="11266" width="44.58203125" style="91" customWidth="1"/>
    <col min="11267" max="11267" width="44.83203125" style="91" customWidth="1"/>
    <col min="11268" max="11268" width="5.5" style="91" customWidth="1"/>
    <col min="11269" max="11269" width="8.1640625" style="91"/>
    <col min="11270" max="11270" width="0" style="91" hidden="1" customWidth="1"/>
    <col min="11271" max="11520" width="8.1640625" style="91"/>
    <col min="11521" max="11521" width="1.9140625" style="91" customWidth="1"/>
    <col min="11522" max="11522" width="44.58203125" style="91" customWidth="1"/>
    <col min="11523" max="11523" width="44.83203125" style="91" customWidth="1"/>
    <col min="11524" max="11524" width="5.5" style="91" customWidth="1"/>
    <col min="11525" max="11525" width="8.1640625" style="91"/>
    <col min="11526" max="11526" width="0" style="91" hidden="1" customWidth="1"/>
    <col min="11527" max="11776" width="8.1640625" style="91"/>
    <col min="11777" max="11777" width="1.9140625" style="91" customWidth="1"/>
    <col min="11778" max="11778" width="44.58203125" style="91" customWidth="1"/>
    <col min="11779" max="11779" width="44.83203125" style="91" customWidth="1"/>
    <col min="11780" max="11780" width="5.5" style="91" customWidth="1"/>
    <col min="11781" max="11781" width="8.1640625" style="91"/>
    <col min="11782" max="11782" width="0" style="91" hidden="1" customWidth="1"/>
    <col min="11783" max="12032" width="8.1640625" style="91"/>
    <col min="12033" max="12033" width="1.9140625" style="91" customWidth="1"/>
    <col min="12034" max="12034" width="44.58203125" style="91" customWidth="1"/>
    <col min="12035" max="12035" width="44.83203125" style="91" customWidth="1"/>
    <col min="12036" max="12036" width="5.5" style="91" customWidth="1"/>
    <col min="12037" max="12037" width="8.1640625" style="91"/>
    <col min="12038" max="12038" width="0" style="91" hidden="1" customWidth="1"/>
    <col min="12039" max="12288" width="8.1640625" style="91"/>
    <col min="12289" max="12289" width="1.9140625" style="91" customWidth="1"/>
    <col min="12290" max="12290" width="44.58203125" style="91" customWidth="1"/>
    <col min="12291" max="12291" width="44.83203125" style="91" customWidth="1"/>
    <col min="12292" max="12292" width="5.5" style="91" customWidth="1"/>
    <col min="12293" max="12293" width="8.1640625" style="91"/>
    <col min="12294" max="12294" width="0" style="91" hidden="1" customWidth="1"/>
    <col min="12295" max="12544" width="8.1640625" style="91"/>
    <col min="12545" max="12545" width="1.9140625" style="91" customWidth="1"/>
    <col min="12546" max="12546" width="44.58203125" style="91" customWidth="1"/>
    <col min="12547" max="12547" width="44.83203125" style="91" customWidth="1"/>
    <col min="12548" max="12548" width="5.5" style="91" customWidth="1"/>
    <col min="12549" max="12549" width="8.1640625" style="91"/>
    <col min="12550" max="12550" width="0" style="91" hidden="1" customWidth="1"/>
    <col min="12551" max="12800" width="8.1640625" style="91"/>
    <col min="12801" max="12801" width="1.9140625" style="91" customWidth="1"/>
    <col min="12802" max="12802" width="44.58203125" style="91" customWidth="1"/>
    <col min="12803" max="12803" width="44.83203125" style="91" customWidth="1"/>
    <col min="12804" max="12804" width="5.5" style="91" customWidth="1"/>
    <col min="12805" max="12805" width="8.1640625" style="91"/>
    <col min="12806" max="12806" width="0" style="91" hidden="1" customWidth="1"/>
    <col min="12807" max="13056" width="8.1640625" style="91"/>
    <col min="13057" max="13057" width="1.9140625" style="91" customWidth="1"/>
    <col min="13058" max="13058" width="44.58203125" style="91" customWidth="1"/>
    <col min="13059" max="13059" width="44.83203125" style="91" customWidth="1"/>
    <col min="13060" max="13060" width="5.5" style="91" customWidth="1"/>
    <col min="13061" max="13061" width="8.1640625" style="91"/>
    <col min="13062" max="13062" width="0" style="91" hidden="1" customWidth="1"/>
    <col min="13063" max="13312" width="8.1640625" style="91"/>
    <col min="13313" max="13313" width="1.9140625" style="91" customWidth="1"/>
    <col min="13314" max="13314" width="44.58203125" style="91" customWidth="1"/>
    <col min="13315" max="13315" width="44.83203125" style="91" customWidth="1"/>
    <col min="13316" max="13316" width="5.5" style="91" customWidth="1"/>
    <col min="13317" max="13317" width="8.1640625" style="91"/>
    <col min="13318" max="13318" width="0" style="91" hidden="1" customWidth="1"/>
    <col min="13319" max="13568" width="8.1640625" style="91"/>
    <col min="13569" max="13569" width="1.9140625" style="91" customWidth="1"/>
    <col min="13570" max="13570" width="44.58203125" style="91" customWidth="1"/>
    <col min="13571" max="13571" width="44.83203125" style="91" customWidth="1"/>
    <col min="13572" max="13572" width="5.5" style="91" customWidth="1"/>
    <col min="13573" max="13573" width="8.1640625" style="91"/>
    <col min="13574" max="13574" width="0" style="91" hidden="1" customWidth="1"/>
    <col min="13575" max="13824" width="8.1640625" style="91"/>
    <col min="13825" max="13825" width="1.9140625" style="91" customWidth="1"/>
    <col min="13826" max="13826" width="44.58203125" style="91" customWidth="1"/>
    <col min="13827" max="13827" width="44.83203125" style="91" customWidth="1"/>
    <col min="13828" max="13828" width="5.5" style="91" customWidth="1"/>
    <col min="13829" max="13829" width="8.1640625" style="91"/>
    <col min="13830" max="13830" width="0" style="91" hidden="1" customWidth="1"/>
    <col min="13831" max="14080" width="8.1640625" style="91"/>
    <col min="14081" max="14081" width="1.9140625" style="91" customWidth="1"/>
    <col min="14082" max="14082" width="44.58203125" style="91" customWidth="1"/>
    <col min="14083" max="14083" width="44.83203125" style="91" customWidth="1"/>
    <col min="14084" max="14084" width="5.5" style="91" customWidth="1"/>
    <col min="14085" max="14085" width="8.1640625" style="91"/>
    <col min="14086" max="14086" width="0" style="91" hidden="1" customWidth="1"/>
    <col min="14087" max="14336" width="8.1640625" style="91"/>
    <col min="14337" max="14337" width="1.9140625" style="91" customWidth="1"/>
    <col min="14338" max="14338" width="44.58203125" style="91" customWidth="1"/>
    <col min="14339" max="14339" width="44.83203125" style="91" customWidth="1"/>
    <col min="14340" max="14340" width="5.5" style="91" customWidth="1"/>
    <col min="14341" max="14341" width="8.1640625" style="91"/>
    <col min="14342" max="14342" width="0" style="91" hidden="1" customWidth="1"/>
    <col min="14343" max="14592" width="8.1640625" style="91"/>
    <col min="14593" max="14593" width="1.9140625" style="91" customWidth="1"/>
    <col min="14594" max="14594" width="44.58203125" style="91" customWidth="1"/>
    <col min="14595" max="14595" width="44.83203125" style="91" customWidth="1"/>
    <col min="14596" max="14596" width="5.5" style="91" customWidth="1"/>
    <col min="14597" max="14597" width="8.1640625" style="91"/>
    <col min="14598" max="14598" width="0" style="91" hidden="1" customWidth="1"/>
    <col min="14599" max="14848" width="8.1640625" style="91"/>
    <col min="14849" max="14849" width="1.9140625" style="91" customWidth="1"/>
    <col min="14850" max="14850" width="44.58203125" style="91" customWidth="1"/>
    <col min="14851" max="14851" width="44.83203125" style="91" customWidth="1"/>
    <col min="14852" max="14852" width="5.5" style="91" customWidth="1"/>
    <col min="14853" max="14853" width="8.1640625" style="91"/>
    <col min="14854" max="14854" width="0" style="91" hidden="1" customWidth="1"/>
    <col min="14855" max="15104" width="8.1640625" style="91"/>
    <col min="15105" max="15105" width="1.9140625" style="91" customWidth="1"/>
    <col min="15106" max="15106" width="44.58203125" style="91" customWidth="1"/>
    <col min="15107" max="15107" width="44.83203125" style="91" customWidth="1"/>
    <col min="15108" max="15108" width="5.5" style="91" customWidth="1"/>
    <col min="15109" max="15109" width="8.1640625" style="91"/>
    <col min="15110" max="15110" width="0" style="91" hidden="1" customWidth="1"/>
    <col min="15111" max="15360" width="8.1640625" style="91"/>
    <col min="15361" max="15361" width="1.9140625" style="91" customWidth="1"/>
    <col min="15362" max="15362" width="44.58203125" style="91" customWidth="1"/>
    <col min="15363" max="15363" width="44.83203125" style="91" customWidth="1"/>
    <col min="15364" max="15364" width="5.5" style="91" customWidth="1"/>
    <col min="15365" max="15365" width="8.1640625" style="91"/>
    <col min="15366" max="15366" width="0" style="91" hidden="1" customWidth="1"/>
    <col min="15367" max="15616" width="8.1640625" style="91"/>
    <col min="15617" max="15617" width="1.9140625" style="91" customWidth="1"/>
    <col min="15618" max="15618" width="44.58203125" style="91" customWidth="1"/>
    <col min="15619" max="15619" width="44.83203125" style="91" customWidth="1"/>
    <col min="15620" max="15620" width="5.5" style="91" customWidth="1"/>
    <col min="15621" max="15621" width="8.1640625" style="91"/>
    <col min="15622" max="15622" width="0" style="91" hidden="1" customWidth="1"/>
    <col min="15623" max="15872" width="8.1640625" style="91"/>
    <col min="15873" max="15873" width="1.9140625" style="91" customWidth="1"/>
    <col min="15874" max="15874" width="44.58203125" style="91" customWidth="1"/>
    <col min="15875" max="15875" width="44.83203125" style="91" customWidth="1"/>
    <col min="15876" max="15876" width="5.5" style="91" customWidth="1"/>
    <col min="15877" max="15877" width="8.1640625" style="91"/>
    <col min="15878" max="15878" width="0" style="91" hidden="1" customWidth="1"/>
    <col min="15879" max="16128" width="8.1640625" style="91"/>
    <col min="16129" max="16129" width="1.9140625" style="91" customWidth="1"/>
    <col min="16130" max="16130" width="44.58203125" style="91" customWidth="1"/>
    <col min="16131" max="16131" width="44.83203125" style="91" customWidth="1"/>
    <col min="16132" max="16132" width="5.5" style="91" customWidth="1"/>
    <col min="16133" max="16133" width="8.1640625" style="91"/>
    <col min="16134" max="16134" width="0" style="91" hidden="1" customWidth="1"/>
    <col min="16135" max="16384" width="8.1640625" style="91"/>
  </cols>
  <sheetData>
    <row r="1" spans="1:6" ht="39" customHeight="1">
      <c r="B1" s="92" t="s">
        <v>1026</v>
      </c>
      <c r="C1" s="92"/>
    </row>
    <row r="2" spans="1:6" ht="24" customHeight="1">
      <c r="B2" s="93" t="s">
        <v>248</v>
      </c>
      <c r="C2" s="93"/>
    </row>
    <row r="3" spans="1:6" ht="24" customHeight="1">
      <c r="B3" s="1048" t="s">
        <v>249</v>
      </c>
      <c r="C3" s="1048"/>
    </row>
    <row r="4" spans="1:6" ht="24" customHeight="1">
      <c r="B4" s="93" t="s">
        <v>250</v>
      </c>
      <c r="C4" s="382"/>
    </row>
    <row r="5" spans="1:6" ht="15.75" customHeight="1">
      <c r="B5" s="94"/>
      <c r="C5" s="95"/>
    </row>
    <row r="6" spans="1:6" ht="33" customHeight="1" thickBot="1">
      <c r="B6" s="96" t="s">
        <v>251</v>
      </c>
      <c r="C6" s="97"/>
    </row>
    <row r="7" spans="1:6" ht="37.5" customHeight="1" thickBot="1">
      <c r="B7" s="1046" t="s">
        <v>252</v>
      </c>
      <c r="C7" s="1049"/>
      <c r="D7" s="131" t="s">
        <v>253</v>
      </c>
    </row>
    <row r="8" spans="1:6" ht="37.5" customHeight="1">
      <c r="A8" s="98"/>
      <c r="B8" s="1050" t="s">
        <v>254</v>
      </c>
      <c r="C8" s="1051"/>
      <c r="D8" s="99"/>
      <c r="F8" s="91" t="s">
        <v>255</v>
      </c>
    </row>
    <row r="9" spans="1:6" ht="37.5" customHeight="1">
      <c r="A9" s="98"/>
      <c r="B9" s="1042" t="s">
        <v>1006</v>
      </c>
      <c r="C9" s="1052"/>
      <c r="D9" s="99"/>
      <c r="F9" s="91" t="s">
        <v>257</v>
      </c>
    </row>
    <row r="10" spans="1:6" ht="37.5" customHeight="1">
      <c r="A10" s="100"/>
      <c r="B10" s="1042" t="s">
        <v>1007</v>
      </c>
      <c r="C10" s="1052"/>
      <c r="D10" s="99"/>
    </row>
    <row r="11" spans="1:6" ht="37.5" customHeight="1">
      <c r="A11" s="100"/>
      <c r="B11" s="1042" t="s">
        <v>1023</v>
      </c>
      <c r="C11" s="1052"/>
      <c r="D11" s="99"/>
    </row>
    <row r="12" spans="1:6" ht="37.5" customHeight="1">
      <c r="A12" s="100"/>
      <c r="B12" s="1042" t="s">
        <v>1008</v>
      </c>
      <c r="C12" s="1052"/>
      <c r="D12" s="99"/>
    </row>
    <row r="13" spans="1:6" ht="37.5" customHeight="1">
      <c r="A13" s="100"/>
      <c r="B13" s="1042" t="s">
        <v>258</v>
      </c>
      <c r="C13" s="1052"/>
      <c r="D13" s="99"/>
    </row>
    <row r="14" spans="1:6" ht="37.5" customHeight="1">
      <c r="A14" s="98"/>
      <c r="B14" s="1042" t="s">
        <v>1009</v>
      </c>
      <c r="C14" s="1052"/>
      <c r="D14" s="99"/>
    </row>
    <row r="15" spans="1:6" ht="37.5" customHeight="1">
      <c r="A15" s="98"/>
      <c r="B15" s="1053" t="s">
        <v>1010</v>
      </c>
      <c r="C15" s="1054"/>
      <c r="D15" s="99"/>
    </row>
    <row r="16" spans="1:6" ht="37.5" customHeight="1" thickBot="1">
      <c r="A16" s="98"/>
      <c r="B16" s="1055" t="s">
        <v>1011</v>
      </c>
      <c r="C16" s="1056"/>
      <c r="D16" s="101"/>
    </row>
    <row r="17" spans="1:4" ht="39.75" customHeight="1" thickBot="1">
      <c r="B17" s="102" t="s">
        <v>259</v>
      </c>
      <c r="C17" s="103"/>
    </row>
    <row r="18" spans="1:4" ht="37.5" customHeight="1">
      <c r="B18" s="1046" t="s">
        <v>252</v>
      </c>
      <c r="C18" s="1047"/>
      <c r="D18" s="131" t="s">
        <v>253</v>
      </c>
    </row>
    <row r="19" spans="1:4" ht="37.5" customHeight="1">
      <c r="A19" s="98"/>
      <c r="B19" s="1042" t="s">
        <v>260</v>
      </c>
      <c r="C19" s="1043"/>
      <c r="D19" s="99"/>
    </row>
    <row r="20" spans="1:4" ht="37.5" customHeight="1">
      <c r="A20" s="100"/>
      <c r="B20" s="1042" t="s">
        <v>261</v>
      </c>
      <c r="C20" s="1043"/>
      <c r="D20" s="99"/>
    </row>
    <row r="21" spans="1:4" ht="37.5" customHeight="1">
      <c r="A21" s="98"/>
      <c r="B21" s="1042" t="s">
        <v>1012</v>
      </c>
      <c r="C21" s="1043"/>
      <c r="D21" s="99"/>
    </row>
    <row r="22" spans="1:4" ht="37.5" customHeight="1">
      <c r="A22" s="100"/>
      <c r="B22" s="1042" t="s">
        <v>1013</v>
      </c>
      <c r="C22" s="1043"/>
      <c r="D22" s="99"/>
    </row>
    <row r="23" spans="1:4" ht="37.5" customHeight="1">
      <c r="A23" s="98"/>
      <c r="B23" s="1042" t="s">
        <v>1014</v>
      </c>
      <c r="C23" s="1043"/>
      <c r="D23" s="99"/>
    </row>
    <row r="24" spans="1:4" ht="37.5" customHeight="1">
      <c r="A24" s="100"/>
      <c r="B24" s="1042" t="s">
        <v>1015</v>
      </c>
      <c r="C24" s="1043"/>
      <c r="D24" s="99"/>
    </row>
    <row r="25" spans="1:4" ht="37.5" customHeight="1">
      <c r="A25" s="98"/>
      <c r="B25" s="1042" t="s">
        <v>1016</v>
      </c>
      <c r="C25" s="1043"/>
      <c r="D25" s="99"/>
    </row>
    <row r="26" spans="1:4" ht="37.5" customHeight="1" thickBot="1">
      <c r="A26" s="100"/>
      <c r="B26" s="1044" t="s">
        <v>1017</v>
      </c>
      <c r="C26" s="1045"/>
      <c r="D26" s="101"/>
    </row>
    <row r="27" spans="1:4" ht="30" customHeight="1">
      <c r="B27" s="104"/>
      <c r="C27" s="104"/>
    </row>
    <row r="435" spans="2:3" ht="14.5" thickBot="1">
      <c r="B435" s="105"/>
      <c r="C435" s="106"/>
    </row>
  </sheetData>
  <mergeCells count="20">
    <mergeCell ref="B18:C18"/>
    <mergeCell ref="B3:C3"/>
    <mergeCell ref="B7:C7"/>
    <mergeCell ref="B8:C8"/>
    <mergeCell ref="B9:C9"/>
    <mergeCell ref="B10:C10"/>
    <mergeCell ref="B11:C11"/>
    <mergeCell ref="B12:C12"/>
    <mergeCell ref="B13:C13"/>
    <mergeCell ref="B14:C14"/>
    <mergeCell ref="B15:C15"/>
    <mergeCell ref="B16:C16"/>
    <mergeCell ref="B25:C25"/>
    <mergeCell ref="B26:C26"/>
    <mergeCell ref="B19:C19"/>
    <mergeCell ref="B20:C20"/>
    <mergeCell ref="B21:C21"/>
    <mergeCell ref="B22:C22"/>
    <mergeCell ref="B23:C23"/>
    <mergeCell ref="B24:C24"/>
  </mergeCells>
  <phoneticPr fontId="4"/>
  <dataValidations count="1">
    <dataValidation type="list" allowBlank="1" showInputMessage="1" showErrorMessage="1" sqref="WVL983046:WVL983055 WLP983046:WLP983055 WBT983046:WBT983055 VRX983046:VRX983055 VIB983046:VIB983055 UYF983046:UYF983055 UOJ983046:UOJ983055 UEN983046:UEN983055 TUR983046:TUR983055 TKV983046:TKV983055 TAZ983046:TAZ983055 SRD983046:SRD983055 SHH983046:SHH983055 RXL983046:RXL983055 RNP983046:RNP983055 RDT983046:RDT983055 QTX983046:QTX983055 QKB983046:QKB983055 QAF983046:QAF983055 PQJ983046:PQJ983055 PGN983046:PGN983055 OWR983046:OWR983055 OMV983046:OMV983055 OCZ983046:OCZ983055 NTD983046:NTD983055 NJH983046:NJH983055 MZL983046:MZL983055 MPP983046:MPP983055 MFT983046:MFT983055 LVX983046:LVX983055 LMB983046:LMB983055 LCF983046:LCF983055 KSJ983046:KSJ983055 KIN983046:KIN983055 JYR983046:JYR983055 JOV983046:JOV983055 JEZ983046:JEZ983055 IVD983046:IVD983055 ILH983046:ILH983055 IBL983046:IBL983055 HRP983046:HRP983055 HHT983046:HHT983055 GXX983046:GXX983055 GOB983046:GOB983055 GEF983046:GEF983055 FUJ983046:FUJ983055 FKN983046:FKN983055 FAR983046:FAR983055 EQV983046:EQV983055 EGZ983046:EGZ983055 DXD983046:DXD983055 DNH983046:DNH983055 DDL983046:DDL983055 CTP983046:CTP983055 CJT983046:CJT983055 BZX983046:BZX983055 BQB983046:BQB983055 BGF983046:BGF983055 AWJ983046:AWJ983055 AMN983046:AMN983055 ACR983046:ACR983055 SV983046:SV983055 IZ983046:IZ983055 D983046:D983055 WVL917510:WVL917519 WLP917510:WLP917519 WBT917510:WBT917519 VRX917510:VRX917519 VIB917510:VIB917519 UYF917510:UYF917519 UOJ917510:UOJ917519 UEN917510:UEN917519 TUR917510:TUR917519 TKV917510:TKV917519 TAZ917510:TAZ917519 SRD917510:SRD917519 SHH917510:SHH917519 RXL917510:RXL917519 RNP917510:RNP917519 RDT917510:RDT917519 QTX917510:QTX917519 QKB917510:QKB917519 QAF917510:QAF917519 PQJ917510:PQJ917519 PGN917510:PGN917519 OWR917510:OWR917519 OMV917510:OMV917519 OCZ917510:OCZ917519 NTD917510:NTD917519 NJH917510:NJH917519 MZL917510:MZL917519 MPP917510:MPP917519 MFT917510:MFT917519 LVX917510:LVX917519 LMB917510:LMB917519 LCF917510:LCF917519 KSJ917510:KSJ917519 KIN917510:KIN917519 JYR917510:JYR917519 JOV917510:JOV917519 JEZ917510:JEZ917519 IVD917510:IVD917519 ILH917510:ILH917519 IBL917510:IBL917519 HRP917510:HRP917519 HHT917510:HHT917519 GXX917510:GXX917519 GOB917510:GOB917519 GEF917510:GEF917519 FUJ917510:FUJ917519 FKN917510:FKN917519 FAR917510:FAR917519 EQV917510:EQV917519 EGZ917510:EGZ917519 DXD917510:DXD917519 DNH917510:DNH917519 DDL917510:DDL917519 CTP917510:CTP917519 CJT917510:CJT917519 BZX917510:BZX917519 BQB917510:BQB917519 BGF917510:BGF917519 AWJ917510:AWJ917519 AMN917510:AMN917519 ACR917510:ACR917519 SV917510:SV917519 IZ917510:IZ917519 D917510:D917519 WVL851974:WVL851983 WLP851974:WLP851983 WBT851974:WBT851983 VRX851974:VRX851983 VIB851974:VIB851983 UYF851974:UYF851983 UOJ851974:UOJ851983 UEN851974:UEN851983 TUR851974:TUR851983 TKV851974:TKV851983 TAZ851974:TAZ851983 SRD851974:SRD851983 SHH851974:SHH851983 RXL851974:RXL851983 RNP851974:RNP851983 RDT851974:RDT851983 QTX851974:QTX851983 QKB851974:QKB851983 QAF851974:QAF851983 PQJ851974:PQJ851983 PGN851974:PGN851983 OWR851974:OWR851983 OMV851974:OMV851983 OCZ851974:OCZ851983 NTD851974:NTD851983 NJH851974:NJH851983 MZL851974:MZL851983 MPP851974:MPP851983 MFT851974:MFT851983 LVX851974:LVX851983 LMB851974:LMB851983 LCF851974:LCF851983 KSJ851974:KSJ851983 KIN851974:KIN851983 JYR851974:JYR851983 JOV851974:JOV851983 JEZ851974:JEZ851983 IVD851974:IVD851983 ILH851974:ILH851983 IBL851974:IBL851983 HRP851974:HRP851983 HHT851974:HHT851983 GXX851974:GXX851983 GOB851974:GOB851983 GEF851974:GEF851983 FUJ851974:FUJ851983 FKN851974:FKN851983 FAR851974:FAR851983 EQV851974:EQV851983 EGZ851974:EGZ851983 DXD851974:DXD851983 DNH851974:DNH851983 DDL851974:DDL851983 CTP851974:CTP851983 CJT851974:CJT851983 BZX851974:BZX851983 BQB851974:BQB851983 BGF851974:BGF851983 AWJ851974:AWJ851983 AMN851974:AMN851983 ACR851974:ACR851983 SV851974:SV851983 IZ851974:IZ851983 D851974:D851983 WVL786438:WVL786447 WLP786438:WLP786447 WBT786438:WBT786447 VRX786438:VRX786447 VIB786438:VIB786447 UYF786438:UYF786447 UOJ786438:UOJ786447 UEN786438:UEN786447 TUR786438:TUR786447 TKV786438:TKV786447 TAZ786438:TAZ786447 SRD786438:SRD786447 SHH786438:SHH786447 RXL786438:RXL786447 RNP786438:RNP786447 RDT786438:RDT786447 QTX786438:QTX786447 QKB786438:QKB786447 QAF786438:QAF786447 PQJ786438:PQJ786447 PGN786438:PGN786447 OWR786438:OWR786447 OMV786438:OMV786447 OCZ786438:OCZ786447 NTD786438:NTD786447 NJH786438:NJH786447 MZL786438:MZL786447 MPP786438:MPP786447 MFT786438:MFT786447 LVX786438:LVX786447 LMB786438:LMB786447 LCF786438:LCF786447 KSJ786438:KSJ786447 KIN786438:KIN786447 JYR786438:JYR786447 JOV786438:JOV786447 JEZ786438:JEZ786447 IVD786438:IVD786447 ILH786438:ILH786447 IBL786438:IBL786447 HRP786438:HRP786447 HHT786438:HHT786447 GXX786438:GXX786447 GOB786438:GOB786447 GEF786438:GEF786447 FUJ786438:FUJ786447 FKN786438:FKN786447 FAR786438:FAR786447 EQV786438:EQV786447 EGZ786438:EGZ786447 DXD786438:DXD786447 DNH786438:DNH786447 DDL786438:DDL786447 CTP786438:CTP786447 CJT786438:CJT786447 BZX786438:BZX786447 BQB786438:BQB786447 BGF786438:BGF786447 AWJ786438:AWJ786447 AMN786438:AMN786447 ACR786438:ACR786447 SV786438:SV786447 IZ786438:IZ786447 D786438:D786447 WVL720902:WVL720911 WLP720902:WLP720911 WBT720902:WBT720911 VRX720902:VRX720911 VIB720902:VIB720911 UYF720902:UYF720911 UOJ720902:UOJ720911 UEN720902:UEN720911 TUR720902:TUR720911 TKV720902:TKV720911 TAZ720902:TAZ720911 SRD720902:SRD720911 SHH720902:SHH720911 RXL720902:RXL720911 RNP720902:RNP720911 RDT720902:RDT720911 QTX720902:QTX720911 QKB720902:QKB720911 QAF720902:QAF720911 PQJ720902:PQJ720911 PGN720902:PGN720911 OWR720902:OWR720911 OMV720902:OMV720911 OCZ720902:OCZ720911 NTD720902:NTD720911 NJH720902:NJH720911 MZL720902:MZL720911 MPP720902:MPP720911 MFT720902:MFT720911 LVX720902:LVX720911 LMB720902:LMB720911 LCF720902:LCF720911 KSJ720902:KSJ720911 KIN720902:KIN720911 JYR720902:JYR720911 JOV720902:JOV720911 JEZ720902:JEZ720911 IVD720902:IVD720911 ILH720902:ILH720911 IBL720902:IBL720911 HRP720902:HRP720911 HHT720902:HHT720911 GXX720902:GXX720911 GOB720902:GOB720911 GEF720902:GEF720911 FUJ720902:FUJ720911 FKN720902:FKN720911 FAR720902:FAR720911 EQV720902:EQV720911 EGZ720902:EGZ720911 DXD720902:DXD720911 DNH720902:DNH720911 DDL720902:DDL720911 CTP720902:CTP720911 CJT720902:CJT720911 BZX720902:BZX720911 BQB720902:BQB720911 BGF720902:BGF720911 AWJ720902:AWJ720911 AMN720902:AMN720911 ACR720902:ACR720911 SV720902:SV720911 IZ720902:IZ720911 D720902:D720911 WVL655366:WVL655375 WLP655366:WLP655375 WBT655366:WBT655375 VRX655366:VRX655375 VIB655366:VIB655375 UYF655366:UYF655375 UOJ655366:UOJ655375 UEN655366:UEN655375 TUR655366:TUR655375 TKV655366:TKV655375 TAZ655366:TAZ655375 SRD655366:SRD655375 SHH655366:SHH655375 RXL655366:RXL655375 RNP655366:RNP655375 RDT655366:RDT655375 QTX655366:QTX655375 QKB655366:QKB655375 QAF655366:QAF655375 PQJ655366:PQJ655375 PGN655366:PGN655375 OWR655366:OWR655375 OMV655366:OMV655375 OCZ655366:OCZ655375 NTD655366:NTD655375 NJH655366:NJH655375 MZL655366:MZL655375 MPP655366:MPP655375 MFT655366:MFT655375 LVX655366:LVX655375 LMB655366:LMB655375 LCF655366:LCF655375 KSJ655366:KSJ655375 KIN655366:KIN655375 JYR655366:JYR655375 JOV655366:JOV655375 JEZ655366:JEZ655375 IVD655366:IVD655375 ILH655366:ILH655375 IBL655366:IBL655375 HRP655366:HRP655375 HHT655366:HHT655375 GXX655366:GXX655375 GOB655366:GOB655375 GEF655366:GEF655375 FUJ655366:FUJ655375 FKN655366:FKN655375 FAR655366:FAR655375 EQV655366:EQV655375 EGZ655366:EGZ655375 DXD655366:DXD655375 DNH655366:DNH655375 DDL655366:DDL655375 CTP655366:CTP655375 CJT655366:CJT655375 BZX655366:BZX655375 BQB655366:BQB655375 BGF655366:BGF655375 AWJ655366:AWJ655375 AMN655366:AMN655375 ACR655366:ACR655375 SV655366:SV655375 IZ655366:IZ655375 D655366:D655375 WVL589830:WVL589839 WLP589830:WLP589839 WBT589830:WBT589839 VRX589830:VRX589839 VIB589830:VIB589839 UYF589830:UYF589839 UOJ589830:UOJ589839 UEN589830:UEN589839 TUR589830:TUR589839 TKV589830:TKV589839 TAZ589830:TAZ589839 SRD589830:SRD589839 SHH589830:SHH589839 RXL589830:RXL589839 RNP589830:RNP589839 RDT589830:RDT589839 QTX589830:QTX589839 QKB589830:QKB589839 QAF589830:QAF589839 PQJ589830:PQJ589839 PGN589830:PGN589839 OWR589830:OWR589839 OMV589830:OMV589839 OCZ589830:OCZ589839 NTD589830:NTD589839 NJH589830:NJH589839 MZL589830:MZL589839 MPP589830:MPP589839 MFT589830:MFT589839 LVX589830:LVX589839 LMB589830:LMB589839 LCF589830:LCF589839 KSJ589830:KSJ589839 KIN589830:KIN589839 JYR589830:JYR589839 JOV589830:JOV589839 JEZ589830:JEZ589839 IVD589830:IVD589839 ILH589830:ILH589839 IBL589830:IBL589839 HRP589830:HRP589839 HHT589830:HHT589839 GXX589830:GXX589839 GOB589830:GOB589839 GEF589830:GEF589839 FUJ589830:FUJ589839 FKN589830:FKN589839 FAR589830:FAR589839 EQV589830:EQV589839 EGZ589830:EGZ589839 DXD589830:DXD589839 DNH589830:DNH589839 DDL589830:DDL589839 CTP589830:CTP589839 CJT589830:CJT589839 BZX589830:BZX589839 BQB589830:BQB589839 BGF589830:BGF589839 AWJ589830:AWJ589839 AMN589830:AMN589839 ACR589830:ACR589839 SV589830:SV589839 IZ589830:IZ589839 D589830:D589839 WVL524294:WVL524303 WLP524294:WLP524303 WBT524294:WBT524303 VRX524294:VRX524303 VIB524294:VIB524303 UYF524294:UYF524303 UOJ524294:UOJ524303 UEN524294:UEN524303 TUR524294:TUR524303 TKV524294:TKV524303 TAZ524294:TAZ524303 SRD524294:SRD524303 SHH524294:SHH524303 RXL524294:RXL524303 RNP524294:RNP524303 RDT524294:RDT524303 QTX524294:QTX524303 QKB524294:QKB524303 QAF524294:QAF524303 PQJ524294:PQJ524303 PGN524294:PGN524303 OWR524294:OWR524303 OMV524294:OMV524303 OCZ524294:OCZ524303 NTD524294:NTD524303 NJH524294:NJH524303 MZL524294:MZL524303 MPP524294:MPP524303 MFT524294:MFT524303 LVX524294:LVX524303 LMB524294:LMB524303 LCF524294:LCF524303 KSJ524294:KSJ524303 KIN524294:KIN524303 JYR524294:JYR524303 JOV524294:JOV524303 JEZ524294:JEZ524303 IVD524294:IVD524303 ILH524294:ILH524303 IBL524294:IBL524303 HRP524294:HRP524303 HHT524294:HHT524303 GXX524294:GXX524303 GOB524294:GOB524303 GEF524294:GEF524303 FUJ524294:FUJ524303 FKN524294:FKN524303 FAR524294:FAR524303 EQV524294:EQV524303 EGZ524294:EGZ524303 DXD524294:DXD524303 DNH524294:DNH524303 DDL524294:DDL524303 CTP524294:CTP524303 CJT524294:CJT524303 BZX524294:BZX524303 BQB524294:BQB524303 BGF524294:BGF524303 AWJ524294:AWJ524303 AMN524294:AMN524303 ACR524294:ACR524303 SV524294:SV524303 IZ524294:IZ524303 D524294:D524303 WVL458758:WVL458767 WLP458758:WLP458767 WBT458758:WBT458767 VRX458758:VRX458767 VIB458758:VIB458767 UYF458758:UYF458767 UOJ458758:UOJ458767 UEN458758:UEN458767 TUR458758:TUR458767 TKV458758:TKV458767 TAZ458758:TAZ458767 SRD458758:SRD458767 SHH458758:SHH458767 RXL458758:RXL458767 RNP458758:RNP458767 RDT458758:RDT458767 QTX458758:QTX458767 QKB458758:QKB458767 QAF458758:QAF458767 PQJ458758:PQJ458767 PGN458758:PGN458767 OWR458758:OWR458767 OMV458758:OMV458767 OCZ458758:OCZ458767 NTD458758:NTD458767 NJH458758:NJH458767 MZL458758:MZL458767 MPP458758:MPP458767 MFT458758:MFT458767 LVX458758:LVX458767 LMB458758:LMB458767 LCF458758:LCF458767 KSJ458758:KSJ458767 KIN458758:KIN458767 JYR458758:JYR458767 JOV458758:JOV458767 JEZ458758:JEZ458767 IVD458758:IVD458767 ILH458758:ILH458767 IBL458758:IBL458767 HRP458758:HRP458767 HHT458758:HHT458767 GXX458758:GXX458767 GOB458758:GOB458767 GEF458758:GEF458767 FUJ458758:FUJ458767 FKN458758:FKN458767 FAR458758:FAR458767 EQV458758:EQV458767 EGZ458758:EGZ458767 DXD458758:DXD458767 DNH458758:DNH458767 DDL458758:DDL458767 CTP458758:CTP458767 CJT458758:CJT458767 BZX458758:BZX458767 BQB458758:BQB458767 BGF458758:BGF458767 AWJ458758:AWJ458767 AMN458758:AMN458767 ACR458758:ACR458767 SV458758:SV458767 IZ458758:IZ458767 D458758:D458767 WVL393222:WVL393231 WLP393222:WLP393231 WBT393222:WBT393231 VRX393222:VRX393231 VIB393222:VIB393231 UYF393222:UYF393231 UOJ393222:UOJ393231 UEN393222:UEN393231 TUR393222:TUR393231 TKV393222:TKV393231 TAZ393222:TAZ393231 SRD393222:SRD393231 SHH393222:SHH393231 RXL393222:RXL393231 RNP393222:RNP393231 RDT393222:RDT393231 QTX393222:QTX393231 QKB393222:QKB393231 QAF393222:QAF393231 PQJ393222:PQJ393231 PGN393222:PGN393231 OWR393222:OWR393231 OMV393222:OMV393231 OCZ393222:OCZ393231 NTD393222:NTD393231 NJH393222:NJH393231 MZL393222:MZL393231 MPP393222:MPP393231 MFT393222:MFT393231 LVX393222:LVX393231 LMB393222:LMB393231 LCF393222:LCF393231 KSJ393222:KSJ393231 KIN393222:KIN393231 JYR393222:JYR393231 JOV393222:JOV393231 JEZ393222:JEZ393231 IVD393222:IVD393231 ILH393222:ILH393231 IBL393222:IBL393231 HRP393222:HRP393231 HHT393222:HHT393231 GXX393222:GXX393231 GOB393222:GOB393231 GEF393222:GEF393231 FUJ393222:FUJ393231 FKN393222:FKN393231 FAR393222:FAR393231 EQV393222:EQV393231 EGZ393222:EGZ393231 DXD393222:DXD393231 DNH393222:DNH393231 DDL393222:DDL393231 CTP393222:CTP393231 CJT393222:CJT393231 BZX393222:BZX393231 BQB393222:BQB393231 BGF393222:BGF393231 AWJ393222:AWJ393231 AMN393222:AMN393231 ACR393222:ACR393231 SV393222:SV393231 IZ393222:IZ393231 D393222:D393231 WVL327686:WVL327695 WLP327686:WLP327695 WBT327686:WBT327695 VRX327686:VRX327695 VIB327686:VIB327695 UYF327686:UYF327695 UOJ327686:UOJ327695 UEN327686:UEN327695 TUR327686:TUR327695 TKV327686:TKV327695 TAZ327686:TAZ327695 SRD327686:SRD327695 SHH327686:SHH327695 RXL327686:RXL327695 RNP327686:RNP327695 RDT327686:RDT327695 QTX327686:QTX327695 QKB327686:QKB327695 QAF327686:QAF327695 PQJ327686:PQJ327695 PGN327686:PGN327695 OWR327686:OWR327695 OMV327686:OMV327695 OCZ327686:OCZ327695 NTD327686:NTD327695 NJH327686:NJH327695 MZL327686:MZL327695 MPP327686:MPP327695 MFT327686:MFT327695 LVX327686:LVX327695 LMB327686:LMB327695 LCF327686:LCF327695 KSJ327686:KSJ327695 KIN327686:KIN327695 JYR327686:JYR327695 JOV327686:JOV327695 JEZ327686:JEZ327695 IVD327686:IVD327695 ILH327686:ILH327695 IBL327686:IBL327695 HRP327686:HRP327695 HHT327686:HHT327695 GXX327686:GXX327695 GOB327686:GOB327695 GEF327686:GEF327695 FUJ327686:FUJ327695 FKN327686:FKN327695 FAR327686:FAR327695 EQV327686:EQV327695 EGZ327686:EGZ327695 DXD327686:DXD327695 DNH327686:DNH327695 DDL327686:DDL327695 CTP327686:CTP327695 CJT327686:CJT327695 BZX327686:BZX327695 BQB327686:BQB327695 BGF327686:BGF327695 AWJ327686:AWJ327695 AMN327686:AMN327695 ACR327686:ACR327695 SV327686:SV327695 IZ327686:IZ327695 D327686:D327695 WVL262150:WVL262159 WLP262150:WLP262159 WBT262150:WBT262159 VRX262150:VRX262159 VIB262150:VIB262159 UYF262150:UYF262159 UOJ262150:UOJ262159 UEN262150:UEN262159 TUR262150:TUR262159 TKV262150:TKV262159 TAZ262150:TAZ262159 SRD262150:SRD262159 SHH262150:SHH262159 RXL262150:RXL262159 RNP262150:RNP262159 RDT262150:RDT262159 QTX262150:QTX262159 QKB262150:QKB262159 QAF262150:QAF262159 PQJ262150:PQJ262159 PGN262150:PGN262159 OWR262150:OWR262159 OMV262150:OMV262159 OCZ262150:OCZ262159 NTD262150:NTD262159 NJH262150:NJH262159 MZL262150:MZL262159 MPP262150:MPP262159 MFT262150:MFT262159 LVX262150:LVX262159 LMB262150:LMB262159 LCF262150:LCF262159 KSJ262150:KSJ262159 KIN262150:KIN262159 JYR262150:JYR262159 JOV262150:JOV262159 JEZ262150:JEZ262159 IVD262150:IVD262159 ILH262150:ILH262159 IBL262150:IBL262159 HRP262150:HRP262159 HHT262150:HHT262159 GXX262150:GXX262159 GOB262150:GOB262159 GEF262150:GEF262159 FUJ262150:FUJ262159 FKN262150:FKN262159 FAR262150:FAR262159 EQV262150:EQV262159 EGZ262150:EGZ262159 DXD262150:DXD262159 DNH262150:DNH262159 DDL262150:DDL262159 CTP262150:CTP262159 CJT262150:CJT262159 BZX262150:BZX262159 BQB262150:BQB262159 BGF262150:BGF262159 AWJ262150:AWJ262159 AMN262150:AMN262159 ACR262150:ACR262159 SV262150:SV262159 IZ262150:IZ262159 D262150:D262159 WVL196614:WVL196623 WLP196614:WLP196623 WBT196614:WBT196623 VRX196614:VRX196623 VIB196614:VIB196623 UYF196614:UYF196623 UOJ196614:UOJ196623 UEN196614:UEN196623 TUR196614:TUR196623 TKV196614:TKV196623 TAZ196614:TAZ196623 SRD196614:SRD196623 SHH196614:SHH196623 RXL196614:RXL196623 RNP196614:RNP196623 RDT196614:RDT196623 QTX196614:QTX196623 QKB196614:QKB196623 QAF196614:QAF196623 PQJ196614:PQJ196623 PGN196614:PGN196623 OWR196614:OWR196623 OMV196614:OMV196623 OCZ196614:OCZ196623 NTD196614:NTD196623 NJH196614:NJH196623 MZL196614:MZL196623 MPP196614:MPP196623 MFT196614:MFT196623 LVX196614:LVX196623 LMB196614:LMB196623 LCF196614:LCF196623 KSJ196614:KSJ196623 KIN196614:KIN196623 JYR196614:JYR196623 JOV196614:JOV196623 JEZ196614:JEZ196623 IVD196614:IVD196623 ILH196614:ILH196623 IBL196614:IBL196623 HRP196614:HRP196623 HHT196614:HHT196623 GXX196614:GXX196623 GOB196614:GOB196623 GEF196614:GEF196623 FUJ196614:FUJ196623 FKN196614:FKN196623 FAR196614:FAR196623 EQV196614:EQV196623 EGZ196614:EGZ196623 DXD196614:DXD196623 DNH196614:DNH196623 DDL196614:DDL196623 CTP196614:CTP196623 CJT196614:CJT196623 BZX196614:BZX196623 BQB196614:BQB196623 BGF196614:BGF196623 AWJ196614:AWJ196623 AMN196614:AMN196623 ACR196614:ACR196623 SV196614:SV196623 IZ196614:IZ196623 D196614:D196623 WVL131078:WVL131087 WLP131078:WLP131087 WBT131078:WBT131087 VRX131078:VRX131087 VIB131078:VIB131087 UYF131078:UYF131087 UOJ131078:UOJ131087 UEN131078:UEN131087 TUR131078:TUR131087 TKV131078:TKV131087 TAZ131078:TAZ131087 SRD131078:SRD131087 SHH131078:SHH131087 RXL131078:RXL131087 RNP131078:RNP131087 RDT131078:RDT131087 QTX131078:QTX131087 QKB131078:QKB131087 QAF131078:QAF131087 PQJ131078:PQJ131087 PGN131078:PGN131087 OWR131078:OWR131087 OMV131078:OMV131087 OCZ131078:OCZ131087 NTD131078:NTD131087 NJH131078:NJH131087 MZL131078:MZL131087 MPP131078:MPP131087 MFT131078:MFT131087 LVX131078:LVX131087 LMB131078:LMB131087 LCF131078:LCF131087 KSJ131078:KSJ131087 KIN131078:KIN131087 JYR131078:JYR131087 JOV131078:JOV131087 JEZ131078:JEZ131087 IVD131078:IVD131087 ILH131078:ILH131087 IBL131078:IBL131087 HRP131078:HRP131087 HHT131078:HHT131087 GXX131078:GXX131087 GOB131078:GOB131087 GEF131078:GEF131087 FUJ131078:FUJ131087 FKN131078:FKN131087 FAR131078:FAR131087 EQV131078:EQV131087 EGZ131078:EGZ131087 DXD131078:DXD131087 DNH131078:DNH131087 DDL131078:DDL131087 CTP131078:CTP131087 CJT131078:CJT131087 BZX131078:BZX131087 BQB131078:BQB131087 BGF131078:BGF131087 AWJ131078:AWJ131087 AMN131078:AMN131087 ACR131078:ACR131087 SV131078:SV131087 IZ131078:IZ131087 D131078:D131087 WVL65542:WVL65551 WLP65542:WLP65551 WBT65542:WBT65551 VRX65542:VRX65551 VIB65542:VIB65551 UYF65542:UYF65551 UOJ65542:UOJ65551 UEN65542:UEN65551 TUR65542:TUR65551 TKV65542:TKV65551 TAZ65542:TAZ65551 SRD65542:SRD65551 SHH65542:SHH65551 RXL65542:RXL65551 RNP65542:RNP65551 RDT65542:RDT65551 QTX65542:QTX65551 QKB65542:QKB65551 QAF65542:QAF65551 PQJ65542:PQJ65551 PGN65542:PGN65551 OWR65542:OWR65551 OMV65542:OMV65551 OCZ65542:OCZ65551 NTD65542:NTD65551 NJH65542:NJH65551 MZL65542:MZL65551 MPP65542:MPP65551 MFT65542:MFT65551 LVX65542:LVX65551 LMB65542:LMB65551 LCF65542:LCF65551 KSJ65542:KSJ65551 KIN65542:KIN65551 JYR65542:JYR65551 JOV65542:JOV65551 JEZ65542:JEZ65551 IVD65542:IVD65551 ILH65542:ILH65551 IBL65542:IBL65551 HRP65542:HRP65551 HHT65542:HHT65551 GXX65542:GXX65551 GOB65542:GOB65551 GEF65542:GEF65551 FUJ65542:FUJ65551 FKN65542:FKN65551 FAR65542:FAR65551 EQV65542:EQV65551 EGZ65542:EGZ65551 DXD65542:DXD65551 DNH65542:DNH65551 DDL65542:DDL65551 CTP65542:CTP65551 CJT65542:CJT65551 BZX65542:BZX65551 BQB65542:BQB65551 BGF65542:BGF65551 AWJ65542:AWJ65551 AMN65542:AMN65551 ACR65542:ACR65551 SV65542:SV65551 IZ65542:IZ65551 D65542:D65551 WVL983058:WVL983066 WLP983058:WLP983066 WBT983058:WBT983066 VRX983058:VRX983066 VIB983058:VIB983066 UYF983058:UYF983066 UOJ983058:UOJ983066 UEN983058:UEN983066 TUR983058:TUR983066 TKV983058:TKV983066 TAZ983058:TAZ983066 SRD983058:SRD983066 SHH983058:SHH983066 RXL983058:RXL983066 RNP983058:RNP983066 RDT983058:RDT983066 QTX983058:QTX983066 QKB983058:QKB983066 QAF983058:QAF983066 PQJ983058:PQJ983066 PGN983058:PGN983066 OWR983058:OWR983066 OMV983058:OMV983066 OCZ983058:OCZ983066 NTD983058:NTD983066 NJH983058:NJH983066 MZL983058:MZL983066 MPP983058:MPP983066 MFT983058:MFT983066 LVX983058:LVX983066 LMB983058:LMB983066 LCF983058:LCF983066 KSJ983058:KSJ983066 KIN983058:KIN983066 JYR983058:JYR983066 JOV983058:JOV983066 JEZ983058:JEZ983066 IVD983058:IVD983066 ILH983058:ILH983066 IBL983058:IBL983066 HRP983058:HRP983066 HHT983058:HHT983066 GXX983058:GXX983066 GOB983058:GOB983066 GEF983058:GEF983066 FUJ983058:FUJ983066 FKN983058:FKN983066 FAR983058:FAR983066 EQV983058:EQV983066 EGZ983058:EGZ983066 DXD983058:DXD983066 DNH983058:DNH983066 DDL983058:DDL983066 CTP983058:CTP983066 CJT983058:CJT983066 BZX983058:BZX983066 BQB983058:BQB983066 BGF983058:BGF983066 AWJ983058:AWJ983066 AMN983058:AMN983066 ACR983058:ACR983066 SV983058:SV983066 IZ983058:IZ983066 D983058:D983066 WVL917522:WVL917530 WLP917522:WLP917530 WBT917522:WBT917530 VRX917522:VRX917530 VIB917522:VIB917530 UYF917522:UYF917530 UOJ917522:UOJ917530 UEN917522:UEN917530 TUR917522:TUR917530 TKV917522:TKV917530 TAZ917522:TAZ917530 SRD917522:SRD917530 SHH917522:SHH917530 RXL917522:RXL917530 RNP917522:RNP917530 RDT917522:RDT917530 QTX917522:QTX917530 QKB917522:QKB917530 QAF917522:QAF917530 PQJ917522:PQJ917530 PGN917522:PGN917530 OWR917522:OWR917530 OMV917522:OMV917530 OCZ917522:OCZ917530 NTD917522:NTD917530 NJH917522:NJH917530 MZL917522:MZL917530 MPP917522:MPP917530 MFT917522:MFT917530 LVX917522:LVX917530 LMB917522:LMB917530 LCF917522:LCF917530 KSJ917522:KSJ917530 KIN917522:KIN917530 JYR917522:JYR917530 JOV917522:JOV917530 JEZ917522:JEZ917530 IVD917522:IVD917530 ILH917522:ILH917530 IBL917522:IBL917530 HRP917522:HRP917530 HHT917522:HHT917530 GXX917522:GXX917530 GOB917522:GOB917530 GEF917522:GEF917530 FUJ917522:FUJ917530 FKN917522:FKN917530 FAR917522:FAR917530 EQV917522:EQV917530 EGZ917522:EGZ917530 DXD917522:DXD917530 DNH917522:DNH917530 DDL917522:DDL917530 CTP917522:CTP917530 CJT917522:CJT917530 BZX917522:BZX917530 BQB917522:BQB917530 BGF917522:BGF917530 AWJ917522:AWJ917530 AMN917522:AMN917530 ACR917522:ACR917530 SV917522:SV917530 IZ917522:IZ917530 D917522:D917530 WVL851986:WVL851994 WLP851986:WLP851994 WBT851986:WBT851994 VRX851986:VRX851994 VIB851986:VIB851994 UYF851986:UYF851994 UOJ851986:UOJ851994 UEN851986:UEN851994 TUR851986:TUR851994 TKV851986:TKV851994 TAZ851986:TAZ851994 SRD851986:SRD851994 SHH851986:SHH851994 RXL851986:RXL851994 RNP851986:RNP851994 RDT851986:RDT851994 QTX851986:QTX851994 QKB851986:QKB851994 QAF851986:QAF851994 PQJ851986:PQJ851994 PGN851986:PGN851994 OWR851986:OWR851994 OMV851986:OMV851994 OCZ851986:OCZ851994 NTD851986:NTD851994 NJH851986:NJH851994 MZL851986:MZL851994 MPP851986:MPP851994 MFT851986:MFT851994 LVX851986:LVX851994 LMB851986:LMB851994 LCF851986:LCF851994 KSJ851986:KSJ851994 KIN851986:KIN851994 JYR851986:JYR851994 JOV851986:JOV851994 JEZ851986:JEZ851994 IVD851986:IVD851994 ILH851986:ILH851994 IBL851986:IBL851994 HRP851986:HRP851994 HHT851986:HHT851994 GXX851986:GXX851994 GOB851986:GOB851994 GEF851986:GEF851994 FUJ851986:FUJ851994 FKN851986:FKN851994 FAR851986:FAR851994 EQV851986:EQV851994 EGZ851986:EGZ851994 DXD851986:DXD851994 DNH851986:DNH851994 DDL851986:DDL851994 CTP851986:CTP851994 CJT851986:CJT851994 BZX851986:BZX851994 BQB851986:BQB851994 BGF851986:BGF851994 AWJ851986:AWJ851994 AMN851986:AMN851994 ACR851986:ACR851994 SV851986:SV851994 IZ851986:IZ851994 D851986:D851994 WVL786450:WVL786458 WLP786450:WLP786458 WBT786450:WBT786458 VRX786450:VRX786458 VIB786450:VIB786458 UYF786450:UYF786458 UOJ786450:UOJ786458 UEN786450:UEN786458 TUR786450:TUR786458 TKV786450:TKV786458 TAZ786450:TAZ786458 SRD786450:SRD786458 SHH786450:SHH786458 RXL786450:RXL786458 RNP786450:RNP786458 RDT786450:RDT786458 QTX786450:QTX786458 QKB786450:QKB786458 QAF786450:QAF786458 PQJ786450:PQJ786458 PGN786450:PGN786458 OWR786450:OWR786458 OMV786450:OMV786458 OCZ786450:OCZ786458 NTD786450:NTD786458 NJH786450:NJH786458 MZL786450:MZL786458 MPP786450:MPP786458 MFT786450:MFT786458 LVX786450:LVX786458 LMB786450:LMB786458 LCF786450:LCF786458 KSJ786450:KSJ786458 KIN786450:KIN786458 JYR786450:JYR786458 JOV786450:JOV786458 JEZ786450:JEZ786458 IVD786450:IVD786458 ILH786450:ILH786458 IBL786450:IBL786458 HRP786450:HRP786458 HHT786450:HHT786458 GXX786450:GXX786458 GOB786450:GOB786458 GEF786450:GEF786458 FUJ786450:FUJ786458 FKN786450:FKN786458 FAR786450:FAR786458 EQV786450:EQV786458 EGZ786450:EGZ786458 DXD786450:DXD786458 DNH786450:DNH786458 DDL786450:DDL786458 CTP786450:CTP786458 CJT786450:CJT786458 BZX786450:BZX786458 BQB786450:BQB786458 BGF786450:BGF786458 AWJ786450:AWJ786458 AMN786450:AMN786458 ACR786450:ACR786458 SV786450:SV786458 IZ786450:IZ786458 D786450:D786458 WVL720914:WVL720922 WLP720914:WLP720922 WBT720914:WBT720922 VRX720914:VRX720922 VIB720914:VIB720922 UYF720914:UYF720922 UOJ720914:UOJ720922 UEN720914:UEN720922 TUR720914:TUR720922 TKV720914:TKV720922 TAZ720914:TAZ720922 SRD720914:SRD720922 SHH720914:SHH720922 RXL720914:RXL720922 RNP720914:RNP720922 RDT720914:RDT720922 QTX720914:QTX720922 QKB720914:QKB720922 QAF720914:QAF720922 PQJ720914:PQJ720922 PGN720914:PGN720922 OWR720914:OWR720922 OMV720914:OMV720922 OCZ720914:OCZ720922 NTD720914:NTD720922 NJH720914:NJH720922 MZL720914:MZL720922 MPP720914:MPP720922 MFT720914:MFT720922 LVX720914:LVX720922 LMB720914:LMB720922 LCF720914:LCF720922 KSJ720914:KSJ720922 KIN720914:KIN720922 JYR720914:JYR720922 JOV720914:JOV720922 JEZ720914:JEZ720922 IVD720914:IVD720922 ILH720914:ILH720922 IBL720914:IBL720922 HRP720914:HRP720922 HHT720914:HHT720922 GXX720914:GXX720922 GOB720914:GOB720922 GEF720914:GEF720922 FUJ720914:FUJ720922 FKN720914:FKN720922 FAR720914:FAR720922 EQV720914:EQV720922 EGZ720914:EGZ720922 DXD720914:DXD720922 DNH720914:DNH720922 DDL720914:DDL720922 CTP720914:CTP720922 CJT720914:CJT720922 BZX720914:BZX720922 BQB720914:BQB720922 BGF720914:BGF720922 AWJ720914:AWJ720922 AMN720914:AMN720922 ACR720914:ACR720922 SV720914:SV720922 IZ720914:IZ720922 D720914:D720922 WVL655378:WVL655386 WLP655378:WLP655386 WBT655378:WBT655386 VRX655378:VRX655386 VIB655378:VIB655386 UYF655378:UYF655386 UOJ655378:UOJ655386 UEN655378:UEN655386 TUR655378:TUR655386 TKV655378:TKV655386 TAZ655378:TAZ655386 SRD655378:SRD655386 SHH655378:SHH655386 RXL655378:RXL655386 RNP655378:RNP655386 RDT655378:RDT655386 QTX655378:QTX655386 QKB655378:QKB655386 QAF655378:QAF655386 PQJ655378:PQJ655386 PGN655378:PGN655386 OWR655378:OWR655386 OMV655378:OMV655386 OCZ655378:OCZ655386 NTD655378:NTD655386 NJH655378:NJH655386 MZL655378:MZL655386 MPP655378:MPP655386 MFT655378:MFT655386 LVX655378:LVX655386 LMB655378:LMB655386 LCF655378:LCF655386 KSJ655378:KSJ655386 KIN655378:KIN655386 JYR655378:JYR655386 JOV655378:JOV655386 JEZ655378:JEZ655386 IVD655378:IVD655386 ILH655378:ILH655386 IBL655378:IBL655386 HRP655378:HRP655386 HHT655378:HHT655386 GXX655378:GXX655386 GOB655378:GOB655386 GEF655378:GEF655386 FUJ655378:FUJ655386 FKN655378:FKN655386 FAR655378:FAR655386 EQV655378:EQV655386 EGZ655378:EGZ655386 DXD655378:DXD655386 DNH655378:DNH655386 DDL655378:DDL655386 CTP655378:CTP655386 CJT655378:CJT655386 BZX655378:BZX655386 BQB655378:BQB655386 BGF655378:BGF655386 AWJ655378:AWJ655386 AMN655378:AMN655386 ACR655378:ACR655386 SV655378:SV655386 IZ655378:IZ655386 D655378:D655386 WVL589842:WVL589850 WLP589842:WLP589850 WBT589842:WBT589850 VRX589842:VRX589850 VIB589842:VIB589850 UYF589842:UYF589850 UOJ589842:UOJ589850 UEN589842:UEN589850 TUR589842:TUR589850 TKV589842:TKV589850 TAZ589842:TAZ589850 SRD589842:SRD589850 SHH589842:SHH589850 RXL589842:RXL589850 RNP589842:RNP589850 RDT589842:RDT589850 QTX589842:QTX589850 QKB589842:QKB589850 QAF589842:QAF589850 PQJ589842:PQJ589850 PGN589842:PGN589850 OWR589842:OWR589850 OMV589842:OMV589850 OCZ589842:OCZ589850 NTD589842:NTD589850 NJH589842:NJH589850 MZL589842:MZL589850 MPP589842:MPP589850 MFT589842:MFT589850 LVX589842:LVX589850 LMB589842:LMB589850 LCF589842:LCF589850 KSJ589842:KSJ589850 KIN589842:KIN589850 JYR589842:JYR589850 JOV589842:JOV589850 JEZ589842:JEZ589850 IVD589842:IVD589850 ILH589842:ILH589850 IBL589842:IBL589850 HRP589842:HRP589850 HHT589842:HHT589850 GXX589842:GXX589850 GOB589842:GOB589850 GEF589842:GEF589850 FUJ589842:FUJ589850 FKN589842:FKN589850 FAR589842:FAR589850 EQV589842:EQV589850 EGZ589842:EGZ589850 DXD589842:DXD589850 DNH589842:DNH589850 DDL589842:DDL589850 CTP589842:CTP589850 CJT589842:CJT589850 BZX589842:BZX589850 BQB589842:BQB589850 BGF589842:BGF589850 AWJ589842:AWJ589850 AMN589842:AMN589850 ACR589842:ACR589850 SV589842:SV589850 IZ589842:IZ589850 D589842:D589850 WVL524306:WVL524314 WLP524306:WLP524314 WBT524306:WBT524314 VRX524306:VRX524314 VIB524306:VIB524314 UYF524306:UYF524314 UOJ524306:UOJ524314 UEN524306:UEN524314 TUR524306:TUR524314 TKV524306:TKV524314 TAZ524306:TAZ524314 SRD524306:SRD524314 SHH524306:SHH524314 RXL524306:RXL524314 RNP524306:RNP524314 RDT524306:RDT524314 QTX524306:QTX524314 QKB524306:QKB524314 QAF524306:QAF524314 PQJ524306:PQJ524314 PGN524306:PGN524314 OWR524306:OWR524314 OMV524306:OMV524314 OCZ524306:OCZ524314 NTD524306:NTD524314 NJH524306:NJH524314 MZL524306:MZL524314 MPP524306:MPP524314 MFT524306:MFT524314 LVX524306:LVX524314 LMB524306:LMB524314 LCF524306:LCF524314 KSJ524306:KSJ524314 KIN524306:KIN524314 JYR524306:JYR524314 JOV524306:JOV524314 JEZ524306:JEZ524314 IVD524306:IVD524314 ILH524306:ILH524314 IBL524306:IBL524314 HRP524306:HRP524314 HHT524306:HHT524314 GXX524306:GXX524314 GOB524306:GOB524314 GEF524306:GEF524314 FUJ524306:FUJ524314 FKN524306:FKN524314 FAR524306:FAR524314 EQV524306:EQV524314 EGZ524306:EGZ524314 DXD524306:DXD524314 DNH524306:DNH524314 DDL524306:DDL524314 CTP524306:CTP524314 CJT524306:CJT524314 BZX524306:BZX524314 BQB524306:BQB524314 BGF524306:BGF524314 AWJ524306:AWJ524314 AMN524306:AMN524314 ACR524306:ACR524314 SV524306:SV524314 IZ524306:IZ524314 D524306:D524314 WVL458770:WVL458778 WLP458770:WLP458778 WBT458770:WBT458778 VRX458770:VRX458778 VIB458770:VIB458778 UYF458770:UYF458778 UOJ458770:UOJ458778 UEN458770:UEN458778 TUR458770:TUR458778 TKV458770:TKV458778 TAZ458770:TAZ458778 SRD458770:SRD458778 SHH458770:SHH458778 RXL458770:RXL458778 RNP458770:RNP458778 RDT458770:RDT458778 QTX458770:QTX458778 QKB458770:QKB458778 QAF458770:QAF458778 PQJ458770:PQJ458778 PGN458770:PGN458778 OWR458770:OWR458778 OMV458770:OMV458778 OCZ458770:OCZ458778 NTD458770:NTD458778 NJH458770:NJH458778 MZL458770:MZL458778 MPP458770:MPP458778 MFT458770:MFT458778 LVX458770:LVX458778 LMB458770:LMB458778 LCF458770:LCF458778 KSJ458770:KSJ458778 KIN458770:KIN458778 JYR458770:JYR458778 JOV458770:JOV458778 JEZ458770:JEZ458778 IVD458770:IVD458778 ILH458770:ILH458778 IBL458770:IBL458778 HRP458770:HRP458778 HHT458770:HHT458778 GXX458770:GXX458778 GOB458770:GOB458778 GEF458770:GEF458778 FUJ458770:FUJ458778 FKN458770:FKN458778 FAR458770:FAR458778 EQV458770:EQV458778 EGZ458770:EGZ458778 DXD458770:DXD458778 DNH458770:DNH458778 DDL458770:DDL458778 CTP458770:CTP458778 CJT458770:CJT458778 BZX458770:BZX458778 BQB458770:BQB458778 BGF458770:BGF458778 AWJ458770:AWJ458778 AMN458770:AMN458778 ACR458770:ACR458778 SV458770:SV458778 IZ458770:IZ458778 D458770:D458778 WVL393234:WVL393242 WLP393234:WLP393242 WBT393234:WBT393242 VRX393234:VRX393242 VIB393234:VIB393242 UYF393234:UYF393242 UOJ393234:UOJ393242 UEN393234:UEN393242 TUR393234:TUR393242 TKV393234:TKV393242 TAZ393234:TAZ393242 SRD393234:SRD393242 SHH393234:SHH393242 RXL393234:RXL393242 RNP393234:RNP393242 RDT393234:RDT393242 QTX393234:QTX393242 QKB393234:QKB393242 QAF393234:QAF393242 PQJ393234:PQJ393242 PGN393234:PGN393242 OWR393234:OWR393242 OMV393234:OMV393242 OCZ393234:OCZ393242 NTD393234:NTD393242 NJH393234:NJH393242 MZL393234:MZL393242 MPP393234:MPP393242 MFT393234:MFT393242 LVX393234:LVX393242 LMB393234:LMB393242 LCF393234:LCF393242 KSJ393234:KSJ393242 KIN393234:KIN393242 JYR393234:JYR393242 JOV393234:JOV393242 JEZ393234:JEZ393242 IVD393234:IVD393242 ILH393234:ILH393242 IBL393234:IBL393242 HRP393234:HRP393242 HHT393234:HHT393242 GXX393234:GXX393242 GOB393234:GOB393242 GEF393234:GEF393242 FUJ393234:FUJ393242 FKN393234:FKN393242 FAR393234:FAR393242 EQV393234:EQV393242 EGZ393234:EGZ393242 DXD393234:DXD393242 DNH393234:DNH393242 DDL393234:DDL393242 CTP393234:CTP393242 CJT393234:CJT393242 BZX393234:BZX393242 BQB393234:BQB393242 BGF393234:BGF393242 AWJ393234:AWJ393242 AMN393234:AMN393242 ACR393234:ACR393242 SV393234:SV393242 IZ393234:IZ393242 D393234:D393242 WVL327698:WVL327706 WLP327698:WLP327706 WBT327698:WBT327706 VRX327698:VRX327706 VIB327698:VIB327706 UYF327698:UYF327706 UOJ327698:UOJ327706 UEN327698:UEN327706 TUR327698:TUR327706 TKV327698:TKV327706 TAZ327698:TAZ327706 SRD327698:SRD327706 SHH327698:SHH327706 RXL327698:RXL327706 RNP327698:RNP327706 RDT327698:RDT327706 QTX327698:QTX327706 QKB327698:QKB327706 QAF327698:QAF327706 PQJ327698:PQJ327706 PGN327698:PGN327706 OWR327698:OWR327706 OMV327698:OMV327706 OCZ327698:OCZ327706 NTD327698:NTD327706 NJH327698:NJH327706 MZL327698:MZL327706 MPP327698:MPP327706 MFT327698:MFT327706 LVX327698:LVX327706 LMB327698:LMB327706 LCF327698:LCF327706 KSJ327698:KSJ327706 KIN327698:KIN327706 JYR327698:JYR327706 JOV327698:JOV327706 JEZ327698:JEZ327706 IVD327698:IVD327706 ILH327698:ILH327706 IBL327698:IBL327706 HRP327698:HRP327706 HHT327698:HHT327706 GXX327698:GXX327706 GOB327698:GOB327706 GEF327698:GEF327706 FUJ327698:FUJ327706 FKN327698:FKN327706 FAR327698:FAR327706 EQV327698:EQV327706 EGZ327698:EGZ327706 DXD327698:DXD327706 DNH327698:DNH327706 DDL327698:DDL327706 CTP327698:CTP327706 CJT327698:CJT327706 BZX327698:BZX327706 BQB327698:BQB327706 BGF327698:BGF327706 AWJ327698:AWJ327706 AMN327698:AMN327706 ACR327698:ACR327706 SV327698:SV327706 IZ327698:IZ327706 D327698:D327706 WVL262162:WVL262170 WLP262162:WLP262170 WBT262162:WBT262170 VRX262162:VRX262170 VIB262162:VIB262170 UYF262162:UYF262170 UOJ262162:UOJ262170 UEN262162:UEN262170 TUR262162:TUR262170 TKV262162:TKV262170 TAZ262162:TAZ262170 SRD262162:SRD262170 SHH262162:SHH262170 RXL262162:RXL262170 RNP262162:RNP262170 RDT262162:RDT262170 QTX262162:QTX262170 QKB262162:QKB262170 QAF262162:QAF262170 PQJ262162:PQJ262170 PGN262162:PGN262170 OWR262162:OWR262170 OMV262162:OMV262170 OCZ262162:OCZ262170 NTD262162:NTD262170 NJH262162:NJH262170 MZL262162:MZL262170 MPP262162:MPP262170 MFT262162:MFT262170 LVX262162:LVX262170 LMB262162:LMB262170 LCF262162:LCF262170 KSJ262162:KSJ262170 KIN262162:KIN262170 JYR262162:JYR262170 JOV262162:JOV262170 JEZ262162:JEZ262170 IVD262162:IVD262170 ILH262162:ILH262170 IBL262162:IBL262170 HRP262162:HRP262170 HHT262162:HHT262170 GXX262162:GXX262170 GOB262162:GOB262170 GEF262162:GEF262170 FUJ262162:FUJ262170 FKN262162:FKN262170 FAR262162:FAR262170 EQV262162:EQV262170 EGZ262162:EGZ262170 DXD262162:DXD262170 DNH262162:DNH262170 DDL262162:DDL262170 CTP262162:CTP262170 CJT262162:CJT262170 BZX262162:BZX262170 BQB262162:BQB262170 BGF262162:BGF262170 AWJ262162:AWJ262170 AMN262162:AMN262170 ACR262162:ACR262170 SV262162:SV262170 IZ262162:IZ262170 D262162:D262170 WVL196626:WVL196634 WLP196626:WLP196634 WBT196626:WBT196634 VRX196626:VRX196634 VIB196626:VIB196634 UYF196626:UYF196634 UOJ196626:UOJ196634 UEN196626:UEN196634 TUR196626:TUR196634 TKV196626:TKV196634 TAZ196626:TAZ196634 SRD196626:SRD196634 SHH196626:SHH196634 RXL196626:RXL196634 RNP196626:RNP196634 RDT196626:RDT196634 QTX196626:QTX196634 QKB196626:QKB196634 QAF196626:QAF196634 PQJ196626:PQJ196634 PGN196626:PGN196634 OWR196626:OWR196634 OMV196626:OMV196634 OCZ196626:OCZ196634 NTD196626:NTD196634 NJH196626:NJH196634 MZL196626:MZL196634 MPP196626:MPP196634 MFT196626:MFT196634 LVX196626:LVX196634 LMB196626:LMB196634 LCF196626:LCF196634 KSJ196626:KSJ196634 KIN196626:KIN196634 JYR196626:JYR196634 JOV196626:JOV196634 JEZ196626:JEZ196634 IVD196626:IVD196634 ILH196626:ILH196634 IBL196626:IBL196634 HRP196626:HRP196634 HHT196626:HHT196634 GXX196626:GXX196634 GOB196626:GOB196634 GEF196626:GEF196634 FUJ196626:FUJ196634 FKN196626:FKN196634 FAR196626:FAR196634 EQV196626:EQV196634 EGZ196626:EGZ196634 DXD196626:DXD196634 DNH196626:DNH196634 DDL196626:DDL196634 CTP196626:CTP196634 CJT196626:CJT196634 BZX196626:BZX196634 BQB196626:BQB196634 BGF196626:BGF196634 AWJ196626:AWJ196634 AMN196626:AMN196634 ACR196626:ACR196634 SV196626:SV196634 IZ196626:IZ196634 D196626:D196634 WVL131090:WVL131098 WLP131090:WLP131098 WBT131090:WBT131098 VRX131090:VRX131098 VIB131090:VIB131098 UYF131090:UYF131098 UOJ131090:UOJ131098 UEN131090:UEN131098 TUR131090:TUR131098 TKV131090:TKV131098 TAZ131090:TAZ131098 SRD131090:SRD131098 SHH131090:SHH131098 RXL131090:RXL131098 RNP131090:RNP131098 RDT131090:RDT131098 QTX131090:QTX131098 QKB131090:QKB131098 QAF131090:QAF131098 PQJ131090:PQJ131098 PGN131090:PGN131098 OWR131090:OWR131098 OMV131090:OMV131098 OCZ131090:OCZ131098 NTD131090:NTD131098 NJH131090:NJH131098 MZL131090:MZL131098 MPP131090:MPP131098 MFT131090:MFT131098 LVX131090:LVX131098 LMB131090:LMB131098 LCF131090:LCF131098 KSJ131090:KSJ131098 KIN131090:KIN131098 JYR131090:JYR131098 JOV131090:JOV131098 JEZ131090:JEZ131098 IVD131090:IVD131098 ILH131090:ILH131098 IBL131090:IBL131098 HRP131090:HRP131098 HHT131090:HHT131098 GXX131090:GXX131098 GOB131090:GOB131098 GEF131090:GEF131098 FUJ131090:FUJ131098 FKN131090:FKN131098 FAR131090:FAR131098 EQV131090:EQV131098 EGZ131090:EGZ131098 DXD131090:DXD131098 DNH131090:DNH131098 DDL131090:DDL131098 CTP131090:CTP131098 CJT131090:CJT131098 BZX131090:BZX131098 BQB131090:BQB131098 BGF131090:BGF131098 AWJ131090:AWJ131098 AMN131090:AMN131098 ACR131090:ACR131098 SV131090:SV131098 IZ131090:IZ131098 D131090:D131098 WVL65554:WVL65562 WLP65554:WLP65562 WBT65554:WBT65562 VRX65554:VRX65562 VIB65554:VIB65562 UYF65554:UYF65562 UOJ65554:UOJ65562 UEN65554:UEN65562 TUR65554:TUR65562 TKV65554:TKV65562 TAZ65554:TAZ65562 SRD65554:SRD65562 SHH65554:SHH65562 RXL65554:RXL65562 RNP65554:RNP65562 RDT65554:RDT65562 QTX65554:QTX65562 QKB65554:QKB65562 QAF65554:QAF65562 PQJ65554:PQJ65562 PGN65554:PGN65562 OWR65554:OWR65562 OMV65554:OMV65562 OCZ65554:OCZ65562 NTD65554:NTD65562 NJH65554:NJH65562 MZL65554:MZL65562 MPP65554:MPP65562 MFT65554:MFT65562 LVX65554:LVX65562 LMB65554:LMB65562 LCF65554:LCF65562 KSJ65554:KSJ65562 KIN65554:KIN65562 JYR65554:JYR65562 JOV65554:JOV65562 JEZ65554:JEZ65562 IVD65554:IVD65562 ILH65554:ILH65562 IBL65554:IBL65562 HRP65554:HRP65562 HHT65554:HHT65562 GXX65554:GXX65562 GOB65554:GOB65562 GEF65554:GEF65562 FUJ65554:FUJ65562 FKN65554:FKN65562 FAR65554:FAR65562 EQV65554:EQV65562 EGZ65554:EGZ65562 DXD65554:DXD65562 DNH65554:DNH65562 DDL65554:DDL65562 CTP65554:CTP65562 CJT65554:CJT65562 BZX65554:BZX65562 BQB65554:BQB65562 BGF65554:BGF65562 AWJ65554:AWJ65562 AMN65554:AMN65562 ACR65554:ACR65562 SV65554:SV65562 IZ65554:IZ65562 D65554:D65562 D8:D16 IZ8:IZ16 SV8:SV16 ACR8:ACR16 AMN8:AMN16 AWJ8:AWJ16 BGF8:BGF16 BQB8:BQB16 BZX8:BZX16 CJT8:CJT16 CTP8:CTP16 DDL8:DDL16 DNH8:DNH16 DXD8:DXD16 EGZ8:EGZ16 EQV8:EQV16 FAR8:FAR16 FKN8:FKN16 FUJ8:FUJ16 GEF8:GEF16 GOB8:GOB16 GXX8:GXX16 HHT8:HHT16 HRP8:HRP16 IBL8:IBL16 ILH8:ILH16 IVD8:IVD16 JEZ8:JEZ16 JOV8:JOV16 JYR8:JYR16 KIN8:KIN16 KSJ8:KSJ16 LCF8:LCF16 LMB8:LMB16 LVX8:LVX16 MFT8:MFT16 MPP8:MPP16 MZL8:MZL16 NJH8:NJH16 NTD8:NTD16 OCZ8:OCZ16 OMV8:OMV16 OWR8:OWR16 PGN8:PGN16 PQJ8:PQJ16 QAF8:QAF16 QKB8:QKB16 QTX8:QTX16 RDT8:RDT16 RNP8:RNP16 RXL8:RXL16 SHH8:SHH16 SRD8:SRD16 TAZ8:TAZ16 TKV8:TKV16 TUR8:TUR16 UEN8:UEN16 UOJ8:UOJ16 UYF8:UYF16 VIB8:VIB16 VRX8:VRX16 WBT8:WBT16 WLP8:WLP16 WVL8:WVL16 IZ19:IZ26 SV19:SV26 ACR19:ACR26 AMN19:AMN26 AWJ19:AWJ26 BGF19:BGF26 BQB19:BQB26 BZX19:BZX26 CJT19:CJT26 CTP19:CTP26 DDL19:DDL26 DNH19:DNH26 DXD19:DXD26 EGZ19:EGZ26 EQV19:EQV26 FAR19:FAR26 FKN19:FKN26 FUJ19:FUJ26 GEF19:GEF26 GOB19:GOB26 GXX19:GXX26 HHT19:HHT26 HRP19:HRP26 IBL19:IBL26 ILH19:ILH26 IVD19:IVD26 JEZ19:JEZ26 JOV19:JOV26 JYR19:JYR26 KIN19:KIN26 KSJ19:KSJ26 LCF19:LCF26 LMB19:LMB26 LVX19:LVX26 MFT19:MFT26 MPP19:MPP26 MZL19:MZL26 NJH19:NJH26 NTD19:NTD26 OCZ19:OCZ26 OMV19:OMV26 OWR19:OWR26 PGN19:PGN26 PQJ19:PQJ26 QAF19:QAF26 QKB19:QKB26 QTX19:QTX26 RDT19:RDT26 RNP19:RNP26 RXL19:RXL26 SHH19:SHH26 SRD19:SRD26 TAZ19:TAZ26 TKV19:TKV26 TUR19:TUR26 UEN19:UEN26 UOJ19:UOJ26 UYF19:UYF26 VIB19:VIB26 VRX19:VRX26 WBT19:WBT26 WLP19:WLP26 WVL19:WVL26 D19:D26" xr:uid="{CABDF86B-56E3-4838-8C68-A0A61DE6AF2C}">
      <formula1>$F$8:$F$9</formula1>
    </dataValidation>
  </dataValidations>
  <pageMargins left="0.70866141732283472" right="0.70866141732283472" top="0.74803149606299213" bottom="0.74803149606299213" header="0.31496062992125984" footer="0.31496062992125984"/>
  <pageSetup paperSize="9" scale="78" orientation="portrait" r:id="rId1"/>
  <headerFooter>
    <oddFooter>&amp;C&amp;"ＭＳ ゴシック,標準"&amp;9&amp;P / &amp;N ページ</oddFooter>
  </headerFooter>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B0647-21B9-4849-AF11-9F6CE437C9AC}">
  <sheetPr>
    <tabColor rgb="FFFFFF00"/>
  </sheetPr>
  <dimension ref="A1:AF339"/>
  <sheetViews>
    <sheetView view="pageBreakPreview" zoomScaleNormal="100" zoomScaleSheetLayoutView="100" workbookViewId="0">
      <pane xSplit="1" ySplit="9" topLeftCell="B130" activePane="bottomRight" state="frozen"/>
      <selection pane="topRight" activeCell="B1" sqref="B1"/>
      <selection pane="bottomLeft" activeCell="A5" sqref="A5"/>
      <selection pane="bottomRight" activeCell="M284" sqref="M284"/>
    </sheetView>
  </sheetViews>
  <sheetFormatPr defaultColWidth="7.58203125" defaultRowHeight="12"/>
  <cols>
    <col min="1" max="1" width="7.58203125" style="385"/>
    <col min="2" max="2" width="1.58203125" style="384" customWidth="1"/>
    <col min="3" max="3" width="4.08203125" style="384" customWidth="1"/>
    <col min="4" max="7" width="3.83203125" style="384" customWidth="1"/>
    <col min="8" max="8" width="2" style="384" customWidth="1"/>
    <col min="9" max="12" width="3.83203125" style="384" customWidth="1"/>
    <col min="13" max="13" width="3.83203125" style="385" customWidth="1"/>
    <col min="14" max="14" width="4.08203125" style="385" customWidth="1"/>
    <col min="15" max="22" width="4.08203125" style="384" customWidth="1"/>
    <col min="23" max="30" width="4.08203125" style="385" customWidth="1"/>
    <col min="31" max="31" width="4.58203125" style="385" customWidth="1"/>
    <col min="32" max="32" width="6.33203125" style="385" customWidth="1"/>
    <col min="33" max="33" width="7.5" style="385" customWidth="1"/>
    <col min="34" max="257" width="7.58203125" style="385"/>
    <col min="258" max="258" width="1.58203125" style="385" customWidth="1"/>
    <col min="259" max="259" width="4.08203125" style="385" customWidth="1"/>
    <col min="260" max="263" width="3.83203125" style="385" customWidth="1"/>
    <col min="264" max="264" width="2" style="385" customWidth="1"/>
    <col min="265" max="269" width="3.83203125" style="385" customWidth="1"/>
    <col min="270" max="286" width="4.08203125" style="385" customWidth="1"/>
    <col min="287" max="287" width="4.58203125" style="385" customWidth="1"/>
    <col min="288" max="288" width="6.33203125" style="385" customWidth="1"/>
    <col min="289" max="289" width="7.5" style="385" customWidth="1"/>
    <col min="290" max="513" width="7.58203125" style="385"/>
    <col min="514" max="514" width="1.58203125" style="385" customWidth="1"/>
    <col min="515" max="515" width="4.08203125" style="385" customWidth="1"/>
    <col min="516" max="519" width="3.83203125" style="385" customWidth="1"/>
    <col min="520" max="520" width="2" style="385" customWidth="1"/>
    <col min="521" max="525" width="3.83203125" style="385" customWidth="1"/>
    <col min="526" max="542" width="4.08203125" style="385" customWidth="1"/>
    <col min="543" max="543" width="4.58203125" style="385" customWidth="1"/>
    <col min="544" max="544" width="6.33203125" style="385" customWidth="1"/>
    <col min="545" max="545" width="7.5" style="385" customWidth="1"/>
    <col min="546" max="769" width="7.58203125" style="385"/>
    <col min="770" max="770" width="1.58203125" style="385" customWidth="1"/>
    <col min="771" max="771" width="4.08203125" style="385" customWidth="1"/>
    <col min="772" max="775" width="3.83203125" style="385" customWidth="1"/>
    <col min="776" max="776" width="2" style="385" customWidth="1"/>
    <col min="777" max="781" width="3.83203125" style="385" customWidth="1"/>
    <col min="782" max="798" width="4.08203125" style="385" customWidth="1"/>
    <col min="799" max="799" width="4.58203125" style="385" customWidth="1"/>
    <col min="800" max="800" width="6.33203125" style="385" customWidth="1"/>
    <col min="801" max="801" width="7.5" style="385" customWidth="1"/>
    <col min="802" max="1025" width="7.58203125" style="385"/>
    <col min="1026" max="1026" width="1.58203125" style="385" customWidth="1"/>
    <col min="1027" max="1027" width="4.08203125" style="385" customWidth="1"/>
    <col min="1028" max="1031" width="3.83203125" style="385" customWidth="1"/>
    <col min="1032" max="1032" width="2" style="385" customWidth="1"/>
    <col min="1033" max="1037" width="3.83203125" style="385" customWidth="1"/>
    <col min="1038" max="1054" width="4.08203125" style="385" customWidth="1"/>
    <col min="1055" max="1055" width="4.58203125" style="385" customWidth="1"/>
    <col min="1056" max="1056" width="6.33203125" style="385" customWidth="1"/>
    <col min="1057" max="1057" width="7.5" style="385" customWidth="1"/>
    <col min="1058" max="1281" width="7.58203125" style="385"/>
    <col min="1282" max="1282" width="1.58203125" style="385" customWidth="1"/>
    <col min="1283" max="1283" width="4.08203125" style="385" customWidth="1"/>
    <col min="1284" max="1287" width="3.83203125" style="385" customWidth="1"/>
    <col min="1288" max="1288" width="2" style="385" customWidth="1"/>
    <col min="1289" max="1293" width="3.83203125" style="385" customWidth="1"/>
    <col min="1294" max="1310" width="4.08203125" style="385" customWidth="1"/>
    <col min="1311" max="1311" width="4.58203125" style="385" customWidth="1"/>
    <col min="1312" max="1312" width="6.33203125" style="385" customWidth="1"/>
    <col min="1313" max="1313" width="7.5" style="385" customWidth="1"/>
    <col min="1314" max="1537" width="7.58203125" style="385"/>
    <col min="1538" max="1538" width="1.58203125" style="385" customWidth="1"/>
    <col min="1539" max="1539" width="4.08203125" style="385" customWidth="1"/>
    <col min="1540" max="1543" width="3.83203125" style="385" customWidth="1"/>
    <col min="1544" max="1544" width="2" style="385" customWidth="1"/>
    <col min="1545" max="1549" width="3.83203125" style="385" customWidth="1"/>
    <col min="1550" max="1566" width="4.08203125" style="385" customWidth="1"/>
    <col min="1567" max="1567" width="4.58203125" style="385" customWidth="1"/>
    <col min="1568" max="1568" width="6.33203125" style="385" customWidth="1"/>
    <col min="1569" max="1569" width="7.5" style="385" customWidth="1"/>
    <col min="1570" max="1793" width="7.58203125" style="385"/>
    <col min="1794" max="1794" width="1.58203125" style="385" customWidth="1"/>
    <col min="1795" max="1795" width="4.08203125" style="385" customWidth="1"/>
    <col min="1796" max="1799" width="3.83203125" style="385" customWidth="1"/>
    <col min="1800" max="1800" width="2" style="385" customWidth="1"/>
    <col min="1801" max="1805" width="3.83203125" style="385" customWidth="1"/>
    <col min="1806" max="1822" width="4.08203125" style="385" customWidth="1"/>
    <col min="1823" max="1823" width="4.58203125" style="385" customWidth="1"/>
    <col min="1824" max="1824" width="6.33203125" style="385" customWidth="1"/>
    <col min="1825" max="1825" width="7.5" style="385" customWidth="1"/>
    <col min="1826" max="2049" width="7.58203125" style="385"/>
    <col min="2050" max="2050" width="1.58203125" style="385" customWidth="1"/>
    <col min="2051" max="2051" width="4.08203125" style="385" customWidth="1"/>
    <col min="2052" max="2055" width="3.83203125" style="385" customWidth="1"/>
    <col min="2056" max="2056" width="2" style="385" customWidth="1"/>
    <col min="2057" max="2061" width="3.83203125" style="385" customWidth="1"/>
    <col min="2062" max="2078" width="4.08203125" style="385" customWidth="1"/>
    <col min="2079" max="2079" width="4.58203125" style="385" customWidth="1"/>
    <col min="2080" max="2080" width="6.33203125" style="385" customWidth="1"/>
    <col min="2081" max="2081" width="7.5" style="385" customWidth="1"/>
    <col min="2082" max="2305" width="7.58203125" style="385"/>
    <col min="2306" max="2306" width="1.58203125" style="385" customWidth="1"/>
    <col min="2307" max="2307" width="4.08203125" style="385" customWidth="1"/>
    <col min="2308" max="2311" width="3.83203125" style="385" customWidth="1"/>
    <col min="2312" max="2312" width="2" style="385" customWidth="1"/>
    <col min="2313" max="2317" width="3.83203125" style="385" customWidth="1"/>
    <col min="2318" max="2334" width="4.08203125" style="385" customWidth="1"/>
    <col min="2335" max="2335" width="4.58203125" style="385" customWidth="1"/>
    <col min="2336" max="2336" width="6.33203125" style="385" customWidth="1"/>
    <col min="2337" max="2337" width="7.5" style="385" customWidth="1"/>
    <col min="2338" max="2561" width="7.58203125" style="385"/>
    <col min="2562" max="2562" width="1.58203125" style="385" customWidth="1"/>
    <col min="2563" max="2563" width="4.08203125" style="385" customWidth="1"/>
    <col min="2564" max="2567" width="3.83203125" style="385" customWidth="1"/>
    <col min="2568" max="2568" width="2" style="385" customWidth="1"/>
    <col min="2569" max="2573" width="3.83203125" style="385" customWidth="1"/>
    <col min="2574" max="2590" width="4.08203125" style="385" customWidth="1"/>
    <col min="2591" max="2591" width="4.58203125" style="385" customWidth="1"/>
    <col min="2592" max="2592" width="6.33203125" style="385" customWidth="1"/>
    <col min="2593" max="2593" width="7.5" style="385" customWidth="1"/>
    <col min="2594" max="2817" width="7.58203125" style="385"/>
    <col min="2818" max="2818" width="1.58203125" style="385" customWidth="1"/>
    <col min="2819" max="2819" width="4.08203125" style="385" customWidth="1"/>
    <col min="2820" max="2823" width="3.83203125" style="385" customWidth="1"/>
    <col min="2824" max="2824" width="2" style="385" customWidth="1"/>
    <col min="2825" max="2829" width="3.83203125" style="385" customWidth="1"/>
    <col min="2830" max="2846" width="4.08203125" style="385" customWidth="1"/>
    <col min="2847" max="2847" width="4.58203125" style="385" customWidth="1"/>
    <col min="2848" max="2848" width="6.33203125" style="385" customWidth="1"/>
    <col min="2849" max="2849" width="7.5" style="385" customWidth="1"/>
    <col min="2850" max="3073" width="7.58203125" style="385"/>
    <col min="3074" max="3074" width="1.58203125" style="385" customWidth="1"/>
    <col min="3075" max="3075" width="4.08203125" style="385" customWidth="1"/>
    <col min="3076" max="3079" width="3.83203125" style="385" customWidth="1"/>
    <col min="3080" max="3080" width="2" style="385" customWidth="1"/>
    <col min="3081" max="3085" width="3.83203125" style="385" customWidth="1"/>
    <col min="3086" max="3102" width="4.08203125" style="385" customWidth="1"/>
    <col min="3103" max="3103" width="4.58203125" style="385" customWidth="1"/>
    <col min="3104" max="3104" width="6.33203125" style="385" customWidth="1"/>
    <col min="3105" max="3105" width="7.5" style="385" customWidth="1"/>
    <col min="3106" max="3329" width="7.58203125" style="385"/>
    <col min="3330" max="3330" width="1.58203125" style="385" customWidth="1"/>
    <col min="3331" max="3331" width="4.08203125" style="385" customWidth="1"/>
    <col min="3332" max="3335" width="3.83203125" style="385" customWidth="1"/>
    <col min="3336" max="3336" width="2" style="385" customWidth="1"/>
    <col min="3337" max="3341" width="3.83203125" style="385" customWidth="1"/>
    <col min="3342" max="3358" width="4.08203125" style="385" customWidth="1"/>
    <col min="3359" max="3359" width="4.58203125" style="385" customWidth="1"/>
    <col min="3360" max="3360" width="6.33203125" style="385" customWidth="1"/>
    <col min="3361" max="3361" width="7.5" style="385" customWidth="1"/>
    <col min="3362" max="3585" width="7.58203125" style="385"/>
    <col min="3586" max="3586" width="1.58203125" style="385" customWidth="1"/>
    <col min="3587" max="3587" width="4.08203125" style="385" customWidth="1"/>
    <col min="3588" max="3591" width="3.83203125" style="385" customWidth="1"/>
    <col min="3592" max="3592" width="2" style="385" customWidth="1"/>
    <col min="3593" max="3597" width="3.83203125" style="385" customWidth="1"/>
    <col min="3598" max="3614" width="4.08203125" style="385" customWidth="1"/>
    <col min="3615" max="3615" width="4.58203125" style="385" customWidth="1"/>
    <col min="3616" max="3616" width="6.33203125" style="385" customWidth="1"/>
    <col min="3617" max="3617" width="7.5" style="385" customWidth="1"/>
    <col min="3618" max="3841" width="7.58203125" style="385"/>
    <col min="3842" max="3842" width="1.58203125" style="385" customWidth="1"/>
    <col min="3843" max="3843" width="4.08203125" style="385" customWidth="1"/>
    <col min="3844" max="3847" width="3.83203125" style="385" customWidth="1"/>
    <col min="3848" max="3848" width="2" style="385" customWidth="1"/>
    <col min="3849" max="3853" width="3.83203125" style="385" customWidth="1"/>
    <col min="3854" max="3870" width="4.08203125" style="385" customWidth="1"/>
    <col min="3871" max="3871" width="4.58203125" style="385" customWidth="1"/>
    <col min="3872" max="3872" width="6.33203125" style="385" customWidth="1"/>
    <col min="3873" max="3873" width="7.5" style="385" customWidth="1"/>
    <col min="3874" max="4097" width="7.58203125" style="385"/>
    <col min="4098" max="4098" width="1.58203125" style="385" customWidth="1"/>
    <col min="4099" max="4099" width="4.08203125" style="385" customWidth="1"/>
    <col min="4100" max="4103" width="3.83203125" style="385" customWidth="1"/>
    <col min="4104" max="4104" width="2" style="385" customWidth="1"/>
    <col min="4105" max="4109" width="3.83203125" style="385" customWidth="1"/>
    <col min="4110" max="4126" width="4.08203125" style="385" customWidth="1"/>
    <col min="4127" max="4127" width="4.58203125" style="385" customWidth="1"/>
    <col min="4128" max="4128" width="6.33203125" style="385" customWidth="1"/>
    <col min="4129" max="4129" width="7.5" style="385" customWidth="1"/>
    <col min="4130" max="4353" width="7.58203125" style="385"/>
    <col min="4354" max="4354" width="1.58203125" style="385" customWidth="1"/>
    <col min="4355" max="4355" width="4.08203125" style="385" customWidth="1"/>
    <col min="4356" max="4359" width="3.83203125" style="385" customWidth="1"/>
    <col min="4360" max="4360" width="2" style="385" customWidth="1"/>
    <col min="4361" max="4365" width="3.83203125" style="385" customWidth="1"/>
    <col min="4366" max="4382" width="4.08203125" style="385" customWidth="1"/>
    <col min="4383" max="4383" width="4.58203125" style="385" customWidth="1"/>
    <col min="4384" max="4384" width="6.33203125" style="385" customWidth="1"/>
    <col min="4385" max="4385" width="7.5" style="385" customWidth="1"/>
    <col min="4386" max="4609" width="7.58203125" style="385"/>
    <col min="4610" max="4610" width="1.58203125" style="385" customWidth="1"/>
    <col min="4611" max="4611" width="4.08203125" style="385" customWidth="1"/>
    <col min="4612" max="4615" width="3.83203125" style="385" customWidth="1"/>
    <col min="4616" max="4616" width="2" style="385" customWidth="1"/>
    <col min="4617" max="4621" width="3.83203125" style="385" customWidth="1"/>
    <col min="4622" max="4638" width="4.08203125" style="385" customWidth="1"/>
    <col min="4639" max="4639" width="4.58203125" style="385" customWidth="1"/>
    <col min="4640" max="4640" width="6.33203125" style="385" customWidth="1"/>
    <col min="4641" max="4641" width="7.5" style="385" customWidth="1"/>
    <col min="4642" max="4865" width="7.58203125" style="385"/>
    <col min="4866" max="4866" width="1.58203125" style="385" customWidth="1"/>
    <col min="4867" max="4867" width="4.08203125" style="385" customWidth="1"/>
    <col min="4868" max="4871" width="3.83203125" style="385" customWidth="1"/>
    <col min="4872" max="4872" width="2" style="385" customWidth="1"/>
    <col min="4873" max="4877" width="3.83203125" style="385" customWidth="1"/>
    <col min="4878" max="4894" width="4.08203125" style="385" customWidth="1"/>
    <col min="4895" max="4895" width="4.58203125" style="385" customWidth="1"/>
    <col min="4896" max="4896" width="6.33203125" style="385" customWidth="1"/>
    <col min="4897" max="4897" width="7.5" style="385" customWidth="1"/>
    <col min="4898" max="5121" width="7.58203125" style="385"/>
    <col min="5122" max="5122" width="1.58203125" style="385" customWidth="1"/>
    <col min="5123" max="5123" width="4.08203125" style="385" customWidth="1"/>
    <col min="5124" max="5127" width="3.83203125" style="385" customWidth="1"/>
    <col min="5128" max="5128" width="2" style="385" customWidth="1"/>
    <col min="5129" max="5133" width="3.83203125" style="385" customWidth="1"/>
    <col min="5134" max="5150" width="4.08203125" style="385" customWidth="1"/>
    <col min="5151" max="5151" width="4.58203125" style="385" customWidth="1"/>
    <col min="5152" max="5152" width="6.33203125" style="385" customWidth="1"/>
    <col min="5153" max="5153" width="7.5" style="385" customWidth="1"/>
    <col min="5154" max="5377" width="7.58203125" style="385"/>
    <col min="5378" max="5378" width="1.58203125" style="385" customWidth="1"/>
    <col min="5379" max="5379" width="4.08203125" style="385" customWidth="1"/>
    <col min="5380" max="5383" width="3.83203125" style="385" customWidth="1"/>
    <col min="5384" max="5384" width="2" style="385" customWidth="1"/>
    <col min="5385" max="5389" width="3.83203125" style="385" customWidth="1"/>
    <col min="5390" max="5406" width="4.08203125" style="385" customWidth="1"/>
    <col min="5407" max="5407" width="4.58203125" style="385" customWidth="1"/>
    <col min="5408" max="5408" width="6.33203125" style="385" customWidth="1"/>
    <col min="5409" max="5409" width="7.5" style="385" customWidth="1"/>
    <col min="5410" max="5633" width="7.58203125" style="385"/>
    <col min="5634" max="5634" width="1.58203125" style="385" customWidth="1"/>
    <col min="5635" max="5635" width="4.08203125" style="385" customWidth="1"/>
    <col min="5636" max="5639" width="3.83203125" style="385" customWidth="1"/>
    <col min="5640" max="5640" width="2" style="385" customWidth="1"/>
    <col min="5641" max="5645" width="3.83203125" style="385" customWidth="1"/>
    <col min="5646" max="5662" width="4.08203125" style="385" customWidth="1"/>
    <col min="5663" max="5663" width="4.58203125" style="385" customWidth="1"/>
    <col min="5664" max="5664" width="6.33203125" style="385" customWidth="1"/>
    <col min="5665" max="5665" width="7.5" style="385" customWidth="1"/>
    <col min="5666" max="5889" width="7.58203125" style="385"/>
    <col min="5890" max="5890" width="1.58203125" style="385" customWidth="1"/>
    <col min="5891" max="5891" width="4.08203125" style="385" customWidth="1"/>
    <col min="5892" max="5895" width="3.83203125" style="385" customWidth="1"/>
    <col min="5896" max="5896" width="2" style="385" customWidth="1"/>
    <col min="5897" max="5901" width="3.83203125" style="385" customWidth="1"/>
    <col min="5902" max="5918" width="4.08203125" style="385" customWidth="1"/>
    <col min="5919" max="5919" width="4.58203125" style="385" customWidth="1"/>
    <col min="5920" max="5920" width="6.33203125" style="385" customWidth="1"/>
    <col min="5921" max="5921" width="7.5" style="385" customWidth="1"/>
    <col min="5922" max="6145" width="7.58203125" style="385"/>
    <col min="6146" max="6146" width="1.58203125" style="385" customWidth="1"/>
    <col min="6147" max="6147" width="4.08203125" style="385" customWidth="1"/>
    <col min="6148" max="6151" width="3.83203125" style="385" customWidth="1"/>
    <col min="6152" max="6152" width="2" style="385" customWidth="1"/>
    <col min="6153" max="6157" width="3.83203125" style="385" customWidth="1"/>
    <col min="6158" max="6174" width="4.08203125" style="385" customWidth="1"/>
    <col min="6175" max="6175" width="4.58203125" style="385" customWidth="1"/>
    <col min="6176" max="6176" width="6.33203125" style="385" customWidth="1"/>
    <col min="6177" max="6177" width="7.5" style="385" customWidth="1"/>
    <col min="6178" max="6401" width="7.58203125" style="385"/>
    <col min="6402" max="6402" width="1.58203125" style="385" customWidth="1"/>
    <col min="6403" max="6403" width="4.08203125" style="385" customWidth="1"/>
    <col min="6404" max="6407" width="3.83203125" style="385" customWidth="1"/>
    <col min="6408" max="6408" width="2" style="385" customWidth="1"/>
    <col min="6409" max="6413" width="3.83203125" style="385" customWidth="1"/>
    <col min="6414" max="6430" width="4.08203125" style="385" customWidth="1"/>
    <col min="6431" max="6431" width="4.58203125" style="385" customWidth="1"/>
    <col min="6432" max="6432" width="6.33203125" style="385" customWidth="1"/>
    <col min="6433" max="6433" width="7.5" style="385" customWidth="1"/>
    <col min="6434" max="6657" width="7.58203125" style="385"/>
    <col min="6658" max="6658" width="1.58203125" style="385" customWidth="1"/>
    <col min="6659" max="6659" width="4.08203125" style="385" customWidth="1"/>
    <col min="6660" max="6663" width="3.83203125" style="385" customWidth="1"/>
    <col min="6664" max="6664" width="2" style="385" customWidth="1"/>
    <col min="6665" max="6669" width="3.83203125" style="385" customWidth="1"/>
    <col min="6670" max="6686" width="4.08203125" style="385" customWidth="1"/>
    <col min="6687" max="6687" width="4.58203125" style="385" customWidth="1"/>
    <col min="6688" max="6688" width="6.33203125" style="385" customWidth="1"/>
    <col min="6689" max="6689" width="7.5" style="385" customWidth="1"/>
    <col min="6690" max="6913" width="7.58203125" style="385"/>
    <col min="6914" max="6914" width="1.58203125" style="385" customWidth="1"/>
    <col min="6915" max="6915" width="4.08203125" style="385" customWidth="1"/>
    <col min="6916" max="6919" width="3.83203125" style="385" customWidth="1"/>
    <col min="6920" max="6920" width="2" style="385" customWidth="1"/>
    <col min="6921" max="6925" width="3.83203125" style="385" customWidth="1"/>
    <col min="6926" max="6942" width="4.08203125" style="385" customWidth="1"/>
    <col min="6943" max="6943" width="4.58203125" style="385" customWidth="1"/>
    <col min="6944" max="6944" width="6.33203125" style="385" customWidth="1"/>
    <col min="6945" max="6945" width="7.5" style="385" customWidth="1"/>
    <col min="6946" max="7169" width="7.58203125" style="385"/>
    <col min="7170" max="7170" width="1.58203125" style="385" customWidth="1"/>
    <col min="7171" max="7171" width="4.08203125" style="385" customWidth="1"/>
    <col min="7172" max="7175" width="3.83203125" style="385" customWidth="1"/>
    <col min="7176" max="7176" width="2" style="385" customWidth="1"/>
    <col min="7177" max="7181" width="3.83203125" style="385" customWidth="1"/>
    <col min="7182" max="7198" width="4.08203125" style="385" customWidth="1"/>
    <col min="7199" max="7199" width="4.58203125" style="385" customWidth="1"/>
    <col min="7200" max="7200" width="6.33203125" style="385" customWidth="1"/>
    <col min="7201" max="7201" width="7.5" style="385" customWidth="1"/>
    <col min="7202" max="7425" width="7.58203125" style="385"/>
    <col min="7426" max="7426" width="1.58203125" style="385" customWidth="1"/>
    <col min="7427" max="7427" width="4.08203125" style="385" customWidth="1"/>
    <col min="7428" max="7431" width="3.83203125" style="385" customWidth="1"/>
    <col min="7432" max="7432" width="2" style="385" customWidth="1"/>
    <col min="7433" max="7437" width="3.83203125" style="385" customWidth="1"/>
    <col min="7438" max="7454" width="4.08203125" style="385" customWidth="1"/>
    <col min="7455" max="7455" width="4.58203125" style="385" customWidth="1"/>
    <col min="7456" max="7456" width="6.33203125" style="385" customWidth="1"/>
    <col min="7457" max="7457" width="7.5" style="385" customWidth="1"/>
    <col min="7458" max="7681" width="7.58203125" style="385"/>
    <col min="7682" max="7682" width="1.58203125" style="385" customWidth="1"/>
    <col min="7683" max="7683" width="4.08203125" style="385" customWidth="1"/>
    <col min="7684" max="7687" width="3.83203125" style="385" customWidth="1"/>
    <col min="7688" max="7688" width="2" style="385" customWidth="1"/>
    <col min="7689" max="7693" width="3.83203125" style="385" customWidth="1"/>
    <col min="7694" max="7710" width="4.08203125" style="385" customWidth="1"/>
    <col min="7711" max="7711" width="4.58203125" style="385" customWidth="1"/>
    <col min="7712" max="7712" width="6.33203125" style="385" customWidth="1"/>
    <col min="7713" max="7713" width="7.5" style="385" customWidth="1"/>
    <col min="7714" max="7937" width="7.58203125" style="385"/>
    <col min="7938" max="7938" width="1.58203125" style="385" customWidth="1"/>
    <col min="7939" max="7939" width="4.08203125" style="385" customWidth="1"/>
    <col min="7940" max="7943" width="3.83203125" style="385" customWidth="1"/>
    <col min="7944" max="7944" width="2" style="385" customWidth="1"/>
    <col min="7945" max="7949" width="3.83203125" style="385" customWidth="1"/>
    <col min="7950" max="7966" width="4.08203125" style="385" customWidth="1"/>
    <col min="7967" max="7967" width="4.58203125" style="385" customWidth="1"/>
    <col min="7968" max="7968" width="6.33203125" style="385" customWidth="1"/>
    <col min="7969" max="7969" width="7.5" style="385" customWidth="1"/>
    <col min="7970" max="8193" width="7.58203125" style="385"/>
    <col min="8194" max="8194" width="1.58203125" style="385" customWidth="1"/>
    <col min="8195" max="8195" width="4.08203125" style="385" customWidth="1"/>
    <col min="8196" max="8199" width="3.83203125" style="385" customWidth="1"/>
    <col min="8200" max="8200" width="2" style="385" customWidth="1"/>
    <col min="8201" max="8205" width="3.83203125" style="385" customWidth="1"/>
    <col min="8206" max="8222" width="4.08203125" style="385" customWidth="1"/>
    <col min="8223" max="8223" width="4.58203125" style="385" customWidth="1"/>
    <col min="8224" max="8224" width="6.33203125" style="385" customWidth="1"/>
    <col min="8225" max="8225" width="7.5" style="385" customWidth="1"/>
    <col min="8226" max="8449" width="7.58203125" style="385"/>
    <col min="8450" max="8450" width="1.58203125" style="385" customWidth="1"/>
    <col min="8451" max="8451" width="4.08203125" style="385" customWidth="1"/>
    <col min="8452" max="8455" width="3.83203125" style="385" customWidth="1"/>
    <col min="8456" max="8456" width="2" style="385" customWidth="1"/>
    <col min="8457" max="8461" width="3.83203125" style="385" customWidth="1"/>
    <col min="8462" max="8478" width="4.08203125" style="385" customWidth="1"/>
    <col min="8479" max="8479" width="4.58203125" style="385" customWidth="1"/>
    <col min="8480" max="8480" width="6.33203125" style="385" customWidth="1"/>
    <col min="8481" max="8481" width="7.5" style="385" customWidth="1"/>
    <col min="8482" max="8705" width="7.58203125" style="385"/>
    <col min="8706" max="8706" width="1.58203125" style="385" customWidth="1"/>
    <col min="8707" max="8707" width="4.08203125" style="385" customWidth="1"/>
    <col min="8708" max="8711" width="3.83203125" style="385" customWidth="1"/>
    <col min="8712" max="8712" width="2" style="385" customWidth="1"/>
    <col min="8713" max="8717" width="3.83203125" style="385" customWidth="1"/>
    <col min="8718" max="8734" width="4.08203125" style="385" customWidth="1"/>
    <col min="8735" max="8735" width="4.58203125" style="385" customWidth="1"/>
    <col min="8736" max="8736" width="6.33203125" style="385" customWidth="1"/>
    <col min="8737" max="8737" width="7.5" style="385" customWidth="1"/>
    <col min="8738" max="8961" width="7.58203125" style="385"/>
    <col min="8962" max="8962" width="1.58203125" style="385" customWidth="1"/>
    <col min="8963" max="8963" width="4.08203125" style="385" customWidth="1"/>
    <col min="8964" max="8967" width="3.83203125" style="385" customWidth="1"/>
    <col min="8968" max="8968" width="2" style="385" customWidth="1"/>
    <col min="8969" max="8973" width="3.83203125" style="385" customWidth="1"/>
    <col min="8974" max="8990" width="4.08203125" style="385" customWidth="1"/>
    <col min="8991" max="8991" width="4.58203125" style="385" customWidth="1"/>
    <col min="8992" max="8992" width="6.33203125" style="385" customWidth="1"/>
    <col min="8993" max="8993" width="7.5" style="385" customWidth="1"/>
    <col min="8994" max="9217" width="7.58203125" style="385"/>
    <col min="9218" max="9218" width="1.58203125" style="385" customWidth="1"/>
    <col min="9219" max="9219" width="4.08203125" style="385" customWidth="1"/>
    <col min="9220" max="9223" width="3.83203125" style="385" customWidth="1"/>
    <col min="9224" max="9224" width="2" style="385" customWidth="1"/>
    <col min="9225" max="9229" width="3.83203125" style="385" customWidth="1"/>
    <col min="9230" max="9246" width="4.08203125" style="385" customWidth="1"/>
    <col min="9247" max="9247" width="4.58203125" style="385" customWidth="1"/>
    <col min="9248" max="9248" width="6.33203125" style="385" customWidth="1"/>
    <col min="9249" max="9249" width="7.5" style="385" customWidth="1"/>
    <col min="9250" max="9473" width="7.58203125" style="385"/>
    <col min="9474" max="9474" width="1.58203125" style="385" customWidth="1"/>
    <col min="9475" max="9475" width="4.08203125" style="385" customWidth="1"/>
    <col min="9476" max="9479" width="3.83203125" style="385" customWidth="1"/>
    <col min="9480" max="9480" width="2" style="385" customWidth="1"/>
    <col min="9481" max="9485" width="3.83203125" style="385" customWidth="1"/>
    <col min="9486" max="9502" width="4.08203125" style="385" customWidth="1"/>
    <col min="9503" max="9503" width="4.58203125" style="385" customWidth="1"/>
    <col min="9504" max="9504" width="6.33203125" style="385" customWidth="1"/>
    <col min="9505" max="9505" width="7.5" style="385" customWidth="1"/>
    <col min="9506" max="9729" width="7.58203125" style="385"/>
    <col min="9730" max="9730" width="1.58203125" style="385" customWidth="1"/>
    <col min="9731" max="9731" width="4.08203125" style="385" customWidth="1"/>
    <col min="9732" max="9735" width="3.83203125" style="385" customWidth="1"/>
    <col min="9736" max="9736" width="2" style="385" customWidth="1"/>
    <col min="9737" max="9741" width="3.83203125" style="385" customWidth="1"/>
    <col min="9742" max="9758" width="4.08203125" style="385" customWidth="1"/>
    <col min="9759" max="9759" width="4.58203125" style="385" customWidth="1"/>
    <col min="9760" max="9760" width="6.33203125" style="385" customWidth="1"/>
    <col min="9761" max="9761" width="7.5" style="385" customWidth="1"/>
    <col min="9762" max="9985" width="7.58203125" style="385"/>
    <col min="9986" max="9986" width="1.58203125" style="385" customWidth="1"/>
    <col min="9987" max="9987" width="4.08203125" style="385" customWidth="1"/>
    <col min="9988" max="9991" width="3.83203125" style="385" customWidth="1"/>
    <col min="9992" max="9992" width="2" style="385" customWidth="1"/>
    <col min="9993" max="9997" width="3.83203125" style="385" customWidth="1"/>
    <col min="9998" max="10014" width="4.08203125" style="385" customWidth="1"/>
    <col min="10015" max="10015" width="4.58203125" style="385" customWidth="1"/>
    <col min="10016" max="10016" width="6.33203125" style="385" customWidth="1"/>
    <col min="10017" max="10017" width="7.5" style="385" customWidth="1"/>
    <col min="10018" max="10241" width="7.58203125" style="385"/>
    <col min="10242" max="10242" width="1.58203125" style="385" customWidth="1"/>
    <col min="10243" max="10243" width="4.08203125" style="385" customWidth="1"/>
    <col min="10244" max="10247" width="3.83203125" style="385" customWidth="1"/>
    <col min="10248" max="10248" width="2" style="385" customWidth="1"/>
    <col min="10249" max="10253" width="3.83203125" style="385" customWidth="1"/>
    <col min="10254" max="10270" width="4.08203125" style="385" customWidth="1"/>
    <col min="10271" max="10271" width="4.58203125" style="385" customWidth="1"/>
    <col min="10272" max="10272" width="6.33203125" style="385" customWidth="1"/>
    <col min="10273" max="10273" width="7.5" style="385" customWidth="1"/>
    <col min="10274" max="10497" width="7.58203125" style="385"/>
    <col min="10498" max="10498" width="1.58203125" style="385" customWidth="1"/>
    <col min="10499" max="10499" width="4.08203125" style="385" customWidth="1"/>
    <col min="10500" max="10503" width="3.83203125" style="385" customWidth="1"/>
    <col min="10504" max="10504" width="2" style="385" customWidth="1"/>
    <col min="10505" max="10509" width="3.83203125" style="385" customWidth="1"/>
    <col min="10510" max="10526" width="4.08203125" style="385" customWidth="1"/>
    <col min="10527" max="10527" width="4.58203125" style="385" customWidth="1"/>
    <col min="10528" max="10528" width="6.33203125" style="385" customWidth="1"/>
    <col min="10529" max="10529" width="7.5" style="385" customWidth="1"/>
    <col min="10530" max="10753" width="7.58203125" style="385"/>
    <col min="10754" max="10754" width="1.58203125" style="385" customWidth="1"/>
    <col min="10755" max="10755" width="4.08203125" style="385" customWidth="1"/>
    <col min="10756" max="10759" width="3.83203125" style="385" customWidth="1"/>
    <col min="10760" max="10760" width="2" style="385" customWidth="1"/>
    <col min="10761" max="10765" width="3.83203125" style="385" customWidth="1"/>
    <col min="10766" max="10782" width="4.08203125" style="385" customWidth="1"/>
    <col min="10783" max="10783" width="4.58203125" style="385" customWidth="1"/>
    <col min="10784" max="10784" width="6.33203125" style="385" customWidth="1"/>
    <col min="10785" max="10785" width="7.5" style="385" customWidth="1"/>
    <col min="10786" max="11009" width="7.58203125" style="385"/>
    <col min="11010" max="11010" width="1.58203125" style="385" customWidth="1"/>
    <col min="11011" max="11011" width="4.08203125" style="385" customWidth="1"/>
    <col min="11012" max="11015" width="3.83203125" style="385" customWidth="1"/>
    <col min="11016" max="11016" width="2" style="385" customWidth="1"/>
    <col min="11017" max="11021" width="3.83203125" style="385" customWidth="1"/>
    <col min="11022" max="11038" width="4.08203125" style="385" customWidth="1"/>
    <col min="11039" max="11039" width="4.58203125" style="385" customWidth="1"/>
    <col min="11040" max="11040" width="6.33203125" style="385" customWidth="1"/>
    <col min="11041" max="11041" width="7.5" style="385" customWidth="1"/>
    <col min="11042" max="11265" width="7.58203125" style="385"/>
    <col min="11266" max="11266" width="1.58203125" style="385" customWidth="1"/>
    <col min="11267" max="11267" width="4.08203125" style="385" customWidth="1"/>
    <col min="11268" max="11271" width="3.83203125" style="385" customWidth="1"/>
    <col min="11272" max="11272" width="2" style="385" customWidth="1"/>
    <col min="11273" max="11277" width="3.83203125" style="385" customWidth="1"/>
    <col min="11278" max="11294" width="4.08203125" style="385" customWidth="1"/>
    <col min="11295" max="11295" width="4.58203125" style="385" customWidth="1"/>
    <col min="11296" max="11296" width="6.33203125" style="385" customWidth="1"/>
    <col min="11297" max="11297" width="7.5" style="385" customWidth="1"/>
    <col min="11298" max="11521" width="7.58203125" style="385"/>
    <col min="11522" max="11522" width="1.58203125" style="385" customWidth="1"/>
    <col min="11523" max="11523" width="4.08203125" style="385" customWidth="1"/>
    <col min="11524" max="11527" width="3.83203125" style="385" customWidth="1"/>
    <col min="11528" max="11528" width="2" style="385" customWidth="1"/>
    <col min="11529" max="11533" width="3.83203125" style="385" customWidth="1"/>
    <col min="11534" max="11550" width="4.08203125" style="385" customWidth="1"/>
    <col min="11551" max="11551" width="4.58203125" style="385" customWidth="1"/>
    <col min="11552" max="11552" width="6.33203125" style="385" customWidth="1"/>
    <col min="11553" max="11553" width="7.5" style="385" customWidth="1"/>
    <col min="11554" max="11777" width="7.58203125" style="385"/>
    <col min="11778" max="11778" width="1.58203125" style="385" customWidth="1"/>
    <col min="11779" max="11779" width="4.08203125" style="385" customWidth="1"/>
    <col min="11780" max="11783" width="3.83203125" style="385" customWidth="1"/>
    <col min="11784" max="11784" width="2" style="385" customWidth="1"/>
    <col min="11785" max="11789" width="3.83203125" style="385" customWidth="1"/>
    <col min="11790" max="11806" width="4.08203125" style="385" customWidth="1"/>
    <col min="11807" max="11807" width="4.58203125" style="385" customWidth="1"/>
    <col min="11808" max="11808" width="6.33203125" style="385" customWidth="1"/>
    <col min="11809" max="11809" width="7.5" style="385" customWidth="1"/>
    <col min="11810" max="12033" width="7.58203125" style="385"/>
    <col min="12034" max="12034" width="1.58203125" style="385" customWidth="1"/>
    <col min="12035" max="12035" width="4.08203125" style="385" customWidth="1"/>
    <col min="12036" max="12039" width="3.83203125" style="385" customWidth="1"/>
    <col min="12040" max="12040" width="2" style="385" customWidth="1"/>
    <col min="12041" max="12045" width="3.83203125" style="385" customWidth="1"/>
    <col min="12046" max="12062" width="4.08203125" style="385" customWidth="1"/>
    <col min="12063" max="12063" width="4.58203125" style="385" customWidth="1"/>
    <col min="12064" max="12064" width="6.33203125" style="385" customWidth="1"/>
    <col min="12065" max="12065" width="7.5" style="385" customWidth="1"/>
    <col min="12066" max="12289" width="7.58203125" style="385"/>
    <col min="12290" max="12290" width="1.58203125" style="385" customWidth="1"/>
    <col min="12291" max="12291" width="4.08203125" style="385" customWidth="1"/>
    <col min="12292" max="12295" width="3.83203125" style="385" customWidth="1"/>
    <col min="12296" max="12296" width="2" style="385" customWidth="1"/>
    <col min="12297" max="12301" width="3.83203125" style="385" customWidth="1"/>
    <col min="12302" max="12318" width="4.08203125" style="385" customWidth="1"/>
    <col min="12319" max="12319" width="4.58203125" style="385" customWidth="1"/>
    <col min="12320" max="12320" width="6.33203125" style="385" customWidth="1"/>
    <col min="12321" max="12321" width="7.5" style="385" customWidth="1"/>
    <col min="12322" max="12545" width="7.58203125" style="385"/>
    <col min="12546" max="12546" width="1.58203125" style="385" customWidth="1"/>
    <col min="12547" max="12547" width="4.08203125" style="385" customWidth="1"/>
    <col min="12548" max="12551" width="3.83203125" style="385" customWidth="1"/>
    <col min="12552" max="12552" width="2" style="385" customWidth="1"/>
    <col min="12553" max="12557" width="3.83203125" style="385" customWidth="1"/>
    <col min="12558" max="12574" width="4.08203125" style="385" customWidth="1"/>
    <col min="12575" max="12575" width="4.58203125" style="385" customWidth="1"/>
    <col min="12576" max="12576" width="6.33203125" style="385" customWidth="1"/>
    <col min="12577" max="12577" width="7.5" style="385" customWidth="1"/>
    <col min="12578" max="12801" width="7.58203125" style="385"/>
    <col min="12802" max="12802" width="1.58203125" style="385" customWidth="1"/>
    <col min="12803" max="12803" width="4.08203125" style="385" customWidth="1"/>
    <col min="12804" max="12807" width="3.83203125" style="385" customWidth="1"/>
    <col min="12808" max="12808" width="2" style="385" customWidth="1"/>
    <col min="12809" max="12813" width="3.83203125" style="385" customWidth="1"/>
    <col min="12814" max="12830" width="4.08203125" style="385" customWidth="1"/>
    <col min="12831" max="12831" width="4.58203125" style="385" customWidth="1"/>
    <col min="12832" max="12832" width="6.33203125" style="385" customWidth="1"/>
    <col min="12833" max="12833" width="7.5" style="385" customWidth="1"/>
    <col min="12834" max="13057" width="7.58203125" style="385"/>
    <col min="13058" max="13058" width="1.58203125" style="385" customWidth="1"/>
    <col min="13059" max="13059" width="4.08203125" style="385" customWidth="1"/>
    <col min="13060" max="13063" width="3.83203125" style="385" customWidth="1"/>
    <col min="13064" max="13064" width="2" style="385" customWidth="1"/>
    <col min="13065" max="13069" width="3.83203125" style="385" customWidth="1"/>
    <col min="13070" max="13086" width="4.08203125" style="385" customWidth="1"/>
    <col min="13087" max="13087" width="4.58203125" style="385" customWidth="1"/>
    <col min="13088" max="13088" width="6.33203125" style="385" customWidth="1"/>
    <col min="13089" max="13089" width="7.5" style="385" customWidth="1"/>
    <col min="13090" max="13313" width="7.58203125" style="385"/>
    <col min="13314" max="13314" width="1.58203125" style="385" customWidth="1"/>
    <col min="13315" max="13315" width="4.08203125" style="385" customWidth="1"/>
    <col min="13316" max="13319" width="3.83203125" style="385" customWidth="1"/>
    <col min="13320" max="13320" width="2" style="385" customWidth="1"/>
    <col min="13321" max="13325" width="3.83203125" style="385" customWidth="1"/>
    <col min="13326" max="13342" width="4.08203125" style="385" customWidth="1"/>
    <col min="13343" max="13343" width="4.58203125" style="385" customWidth="1"/>
    <col min="13344" max="13344" width="6.33203125" style="385" customWidth="1"/>
    <col min="13345" max="13345" width="7.5" style="385" customWidth="1"/>
    <col min="13346" max="13569" width="7.58203125" style="385"/>
    <col min="13570" max="13570" width="1.58203125" style="385" customWidth="1"/>
    <col min="13571" max="13571" width="4.08203125" style="385" customWidth="1"/>
    <col min="13572" max="13575" width="3.83203125" style="385" customWidth="1"/>
    <col min="13576" max="13576" width="2" style="385" customWidth="1"/>
    <col min="13577" max="13581" width="3.83203125" style="385" customWidth="1"/>
    <col min="13582" max="13598" width="4.08203125" style="385" customWidth="1"/>
    <col min="13599" max="13599" width="4.58203125" style="385" customWidth="1"/>
    <col min="13600" max="13600" width="6.33203125" style="385" customWidth="1"/>
    <col min="13601" max="13601" width="7.5" style="385" customWidth="1"/>
    <col min="13602" max="13825" width="7.58203125" style="385"/>
    <col min="13826" max="13826" width="1.58203125" style="385" customWidth="1"/>
    <col min="13827" max="13827" width="4.08203125" style="385" customWidth="1"/>
    <col min="13828" max="13831" width="3.83203125" style="385" customWidth="1"/>
    <col min="13832" max="13832" width="2" style="385" customWidth="1"/>
    <col min="13833" max="13837" width="3.83203125" style="385" customWidth="1"/>
    <col min="13838" max="13854" width="4.08203125" style="385" customWidth="1"/>
    <col min="13855" max="13855" width="4.58203125" style="385" customWidth="1"/>
    <col min="13856" max="13856" width="6.33203125" style="385" customWidth="1"/>
    <col min="13857" max="13857" width="7.5" style="385" customWidth="1"/>
    <col min="13858" max="14081" width="7.58203125" style="385"/>
    <col min="14082" max="14082" width="1.58203125" style="385" customWidth="1"/>
    <col min="14083" max="14083" width="4.08203125" style="385" customWidth="1"/>
    <col min="14084" max="14087" width="3.83203125" style="385" customWidth="1"/>
    <col min="14088" max="14088" width="2" style="385" customWidth="1"/>
    <col min="14089" max="14093" width="3.83203125" style="385" customWidth="1"/>
    <col min="14094" max="14110" width="4.08203125" style="385" customWidth="1"/>
    <col min="14111" max="14111" width="4.58203125" style="385" customWidth="1"/>
    <col min="14112" max="14112" width="6.33203125" style="385" customWidth="1"/>
    <col min="14113" max="14113" width="7.5" style="385" customWidth="1"/>
    <col min="14114" max="14337" width="7.58203125" style="385"/>
    <col min="14338" max="14338" width="1.58203125" style="385" customWidth="1"/>
    <col min="14339" max="14339" width="4.08203125" style="385" customWidth="1"/>
    <col min="14340" max="14343" width="3.83203125" style="385" customWidth="1"/>
    <col min="14344" max="14344" width="2" style="385" customWidth="1"/>
    <col min="14345" max="14349" width="3.83203125" style="385" customWidth="1"/>
    <col min="14350" max="14366" width="4.08203125" style="385" customWidth="1"/>
    <col min="14367" max="14367" width="4.58203125" style="385" customWidth="1"/>
    <col min="14368" max="14368" width="6.33203125" style="385" customWidth="1"/>
    <col min="14369" max="14369" width="7.5" style="385" customWidth="1"/>
    <col min="14370" max="14593" width="7.58203125" style="385"/>
    <col min="14594" max="14594" width="1.58203125" style="385" customWidth="1"/>
    <col min="14595" max="14595" width="4.08203125" style="385" customWidth="1"/>
    <col min="14596" max="14599" width="3.83203125" style="385" customWidth="1"/>
    <col min="14600" max="14600" width="2" style="385" customWidth="1"/>
    <col min="14601" max="14605" width="3.83203125" style="385" customWidth="1"/>
    <col min="14606" max="14622" width="4.08203125" style="385" customWidth="1"/>
    <col min="14623" max="14623" width="4.58203125" style="385" customWidth="1"/>
    <col min="14624" max="14624" width="6.33203125" style="385" customWidth="1"/>
    <col min="14625" max="14625" width="7.5" style="385" customWidth="1"/>
    <col min="14626" max="14849" width="7.58203125" style="385"/>
    <col min="14850" max="14850" width="1.58203125" style="385" customWidth="1"/>
    <col min="14851" max="14851" width="4.08203125" style="385" customWidth="1"/>
    <col min="14852" max="14855" width="3.83203125" style="385" customWidth="1"/>
    <col min="14856" max="14856" width="2" style="385" customWidth="1"/>
    <col min="14857" max="14861" width="3.83203125" style="385" customWidth="1"/>
    <col min="14862" max="14878" width="4.08203125" style="385" customWidth="1"/>
    <col min="14879" max="14879" width="4.58203125" style="385" customWidth="1"/>
    <col min="14880" max="14880" width="6.33203125" style="385" customWidth="1"/>
    <col min="14881" max="14881" width="7.5" style="385" customWidth="1"/>
    <col min="14882" max="15105" width="7.58203125" style="385"/>
    <col min="15106" max="15106" width="1.58203125" style="385" customWidth="1"/>
    <col min="15107" max="15107" width="4.08203125" style="385" customWidth="1"/>
    <col min="15108" max="15111" width="3.83203125" style="385" customWidth="1"/>
    <col min="15112" max="15112" width="2" style="385" customWidth="1"/>
    <col min="15113" max="15117" width="3.83203125" style="385" customWidth="1"/>
    <col min="15118" max="15134" width="4.08203125" style="385" customWidth="1"/>
    <col min="15135" max="15135" width="4.58203125" style="385" customWidth="1"/>
    <col min="15136" max="15136" width="6.33203125" style="385" customWidth="1"/>
    <col min="15137" max="15137" width="7.5" style="385" customWidth="1"/>
    <col min="15138" max="15361" width="7.58203125" style="385"/>
    <col min="15362" max="15362" width="1.58203125" style="385" customWidth="1"/>
    <col min="15363" max="15363" width="4.08203125" style="385" customWidth="1"/>
    <col min="15364" max="15367" width="3.83203125" style="385" customWidth="1"/>
    <col min="15368" max="15368" width="2" style="385" customWidth="1"/>
    <col min="15369" max="15373" width="3.83203125" style="385" customWidth="1"/>
    <col min="15374" max="15390" width="4.08203125" style="385" customWidth="1"/>
    <col min="15391" max="15391" width="4.58203125" style="385" customWidth="1"/>
    <col min="15392" max="15392" width="6.33203125" style="385" customWidth="1"/>
    <col min="15393" max="15393" width="7.5" style="385" customWidth="1"/>
    <col min="15394" max="15617" width="7.58203125" style="385"/>
    <col min="15618" max="15618" width="1.58203125" style="385" customWidth="1"/>
    <col min="15619" max="15619" width="4.08203125" style="385" customWidth="1"/>
    <col min="15620" max="15623" width="3.83203125" style="385" customWidth="1"/>
    <col min="15624" max="15624" width="2" style="385" customWidth="1"/>
    <col min="15625" max="15629" width="3.83203125" style="385" customWidth="1"/>
    <col min="15630" max="15646" width="4.08203125" style="385" customWidth="1"/>
    <col min="15647" max="15647" width="4.58203125" style="385" customWidth="1"/>
    <col min="15648" max="15648" width="6.33203125" style="385" customWidth="1"/>
    <col min="15649" max="15649" width="7.5" style="385" customWidth="1"/>
    <col min="15650" max="15873" width="7.58203125" style="385"/>
    <col min="15874" max="15874" width="1.58203125" style="385" customWidth="1"/>
    <col min="15875" max="15875" width="4.08203125" style="385" customWidth="1"/>
    <col min="15876" max="15879" width="3.83203125" style="385" customWidth="1"/>
    <col min="15880" max="15880" width="2" style="385" customWidth="1"/>
    <col min="15881" max="15885" width="3.83203125" style="385" customWidth="1"/>
    <col min="15886" max="15902" width="4.08203125" style="385" customWidth="1"/>
    <col min="15903" max="15903" width="4.58203125" style="385" customWidth="1"/>
    <col min="15904" max="15904" width="6.33203125" style="385" customWidth="1"/>
    <col min="15905" max="15905" width="7.5" style="385" customWidth="1"/>
    <col min="15906" max="16129" width="7.58203125" style="385"/>
    <col min="16130" max="16130" width="1.58203125" style="385" customWidth="1"/>
    <col min="16131" max="16131" width="4.08203125" style="385" customWidth="1"/>
    <col min="16132" max="16135" width="3.83203125" style="385" customWidth="1"/>
    <col min="16136" max="16136" width="2" style="385" customWidth="1"/>
    <col min="16137" max="16141" width="3.83203125" style="385" customWidth="1"/>
    <col min="16142" max="16158" width="4.08203125" style="385" customWidth="1"/>
    <col min="16159" max="16159" width="4.58203125" style="385" customWidth="1"/>
    <col min="16160" max="16160" width="6.33203125" style="385" customWidth="1"/>
    <col min="16161" max="16161" width="7.5" style="385" customWidth="1"/>
    <col min="16162" max="16384" width="7.58203125" style="385"/>
  </cols>
  <sheetData>
    <row r="1" spans="1:32" ht="21">
      <c r="A1" s="666" t="s">
        <v>1428</v>
      </c>
    </row>
    <row r="2" spans="1:32" ht="13">
      <c r="B2" s="386" t="s">
        <v>1429</v>
      </c>
      <c r="T2" s="1063" t="s">
        <v>262</v>
      </c>
      <c r="U2" s="1064"/>
      <c r="V2" s="1064"/>
      <c r="W2" s="1065"/>
      <c r="X2" s="1066" t="s">
        <v>1430</v>
      </c>
      <c r="Y2" s="1067"/>
      <c r="Z2" s="1067"/>
      <c r="AA2" s="1067"/>
      <c r="AB2" s="1067"/>
      <c r="AC2" s="1067"/>
      <c r="AD2" s="1067"/>
      <c r="AE2" s="1068"/>
    </row>
    <row r="3" spans="1:32" ht="13">
      <c r="Q3" s="667" t="s">
        <v>1431</v>
      </c>
      <c r="T3" s="1063" t="s">
        <v>264</v>
      </c>
      <c r="U3" s="1064"/>
      <c r="V3" s="1064"/>
      <c r="W3" s="1065"/>
      <c r="X3" s="1069"/>
      <c r="Y3" s="1070"/>
      <c r="Z3" s="1070"/>
      <c r="AA3" s="1070"/>
      <c r="AB3" s="1070"/>
      <c r="AC3" s="1070"/>
      <c r="AD3" s="1070"/>
      <c r="AE3" s="1071"/>
    </row>
    <row r="4" spans="1:32" ht="13">
      <c r="T4" s="1063" t="s">
        <v>16</v>
      </c>
      <c r="U4" s="1064"/>
      <c r="V4" s="1064"/>
      <c r="W4" s="1065"/>
      <c r="X4" s="1069"/>
      <c r="Y4" s="1070"/>
      <c r="Z4" s="1070"/>
      <c r="AA4" s="1070"/>
      <c r="AB4" s="1070"/>
      <c r="AC4" s="1070"/>
      <c r="AD4" s="1070"/>
      <c r="AE4" s="1071"/>
    </row>
    <row r="5" spans="1:32" ht="13">
      <c r="T5" s="1063" t="s">
        <v>265</v>
      </c>
      <c r="U5" s="1064"/>
      <c r="V5" s="1064"/>
      <c r="W5" s="1065"/>
      <c r="X5" s="1069"/>
      <c r="Y5" s="1070"/>
      <c r="Z5" s="1070"/>
      <c r="AA5" s="1070"/>
      <c r="AB5" s="1070"/>
      <c r="AC5" s="1070"/>
      <c r="AD5" s="1070"/>
      <c r="AE5" s="1071"/>
    </row>
    <row r="6" spans="1:32">
      <c r="A6" s="387"/>
    </row>
    <row r="7" spans="1:32" ht="10.5" customHeight="1">
      <c r="A7" s="668"/>
      <c r="B7" s="669"/>
      <c r="C7" s="669"/>
      <c r="D7" s="669"/>
      <c r="E7" s="669"/>
      <c r="F7" s="669"/>
      <c r="G7" s="669"/>
      <c r="H7" s="669"/>
      <c r="I7" s="669"/>
      <c r="J7" s="669"/>
      <c r="K7" s="669"/>
      <c r="L7" s="669"/>
      <c r="M7" s="670"/>
      <c r="N7" s="671" t="s">
        <v>1432</v>
      </c>
      <c r="O7" s="669"/>
      <c r="P7" s="669"/>
      <c r="Q7" s="669"/>
      <c r="R7" s="669"/>
      <c r="S7" s="669"/>
      <c r="T7" s="669"/>
      <c r="U7" s="669"/>
      <c r="V7" s="669"/>
      <c r="W7" s="670"/>
      <c r="X7" s="672"/>
      <c r="Y7" s="670"/>
      <c r="Z7" s="670"/>
      <c r="AA7" s="670"/>
      <c r="AB7" s="670"/>
      <c r="AC7" s="670"/>
      <c r="AD7" s="670"/>
      <c r="AE7" s="673"/>
      <c r="AF7" s="674" t="s">
        <v>1433</v>
      </c>
    </row>
    <row r="8" spans="1:32" ht="10.5" customHeight="1">
      <c r="A8" s="675" t="s">
        <v>1434</v>
      </c>
      <c r="B8" s="676"/>
      <c r="C8" s="1072" t="s">
        <v>1435</v>
      </c>
      <c r="D8" s="1072"/>
      <c r="E8" s="1072"/>
      <c r="F8" s="1072"/>
      <c r="G8" s="1072"/>
      <c r="H8" s="1072"/>
      <c r="I8" s="1072"/>
      <c r="J8" s="1072"/>
      <c r="K8" s="1072"/>
      <c r="L8" s="1072"/>
      <c r="M8" s="677"/>
      <c r="N8" s="678" t="s">
        <v>1436</v>
      </c>
      <c r="O8" s="1073" t="s">
        <v>1032</v>
      </c>
      <c r="P8" s="1073"/>
      <c r="Q8" s="1073"/>
      <c r="R8" s="1073"/>
      <c r="S8" s="1073"/>
      <c r="T8" s="1073"/>
      <c r="U8" s="1073"/>
      <c r="V8" s="1073"/>
      <c r="W8" s="1073"/>
      <c r="X8" s="1074" t="s">
        <v>1437</v>
      </c>
      <c r="Y8" s="1075"/>
      <c r="Z8" s="1075"/>
      <c r="AA8" s="1075"/>
      <c r="AB8" s="1075"/>
      <c r="AC8" s="1075"/>
      <c r="AD8" s="1075"/>
      <c r="AE8" s="1076"/>
      <c r="AF8" s="849" t="s">
        <v>1438</v>
      </c>
    </row>
    <row r="9" spans="1:32" ht="10.5" customHeight="1">
      <c r="A9" s="679"/>
      <c r="B9" s="680"/>
      <c r="C9" s="680"/>
      <c r="D9" s="680"/>
      <c r="E9" s="680"/>
      <c r="F9" s="680"/>
      <c r="G9" s="680"/>
      <c r="H9" s="680"/>
      <c r="I9" s="680"/>
      <c r="J9" s="680"/>
      <c r="K9" s="680"/>
      <c r="L9" s="680"/>
      <c r="M9" s="681"/>
      <c r="N9" s="679"/>
      <c r="O9" s="680"/>
      <c r="P9" s="680"/>
      <c r="Q9" s="680"/>
      <c r="R9" s="680"/>
      <c r="S9" s="680"/>
      <c r="T9" s="680"/>
      <c r="U9" s="680"/>
      <c r="V9" s="680"/>
      <c r="W9" s="681"/>
      <c r="X9" s="682"/>
      <c r="Y9" s="681"/>
      <c r="Z9" s="681"/>
      <c r="AA9" s="681"/>
      <c r="AB9" s="681"/>
      <c r="AC9" s="681"/>
      <c r="AD9" s="681"/>
      <c r="AE9" s="683"/>
      <c r="AF9" s="683"/>
    </row>
    <row r="10" spans="1:32" ht="15" customHeight="1">
      <c r="A10" s="684" t="s">
        <v>1033</v>
      </c>
      <c r="B10" s="685" t="s">
        <v>1034</v>
      </c>
      <c r="C10" s="388"/>
      <c r="D10" s="388"/>
      <c r="E10" s="388"/>
      <c r="F10" s="388"/>
      <c r="G10" s="388"/>
      <c r="H10" s="388"/>
      <c r="I10" s="388"/>
      <c r="J10" s="388"/>
      <c r="K10" s="388"/>
      <c r="L10" s="388"/>
      <c r="M10" s="389"/>
      <c r="N10" s="390" t="s">
        <v>1035</v>
      </c>
      <c r="O10" s="391"/>
      <c r="P10" s="391"/>
      <c r="Q10" s="388"/>
      <c r="R10" s="388"/>
      <c r="S10" s="388"/>
      <c r="T10" s="388"/>
      <c r="U10" s="388"/>
      <c r="V10" s="388"/>
      <c r="W10" s="389"/>
      <c r="X10" s="392"/>
      <c r="Y10" s="389"/>
      <c r="Z10" s="389"/>
      <c r="AA10" s="389"/>
      <c r="AB10" s="389"/>
      <c r="AC10" s="389"/>
      <c r="AD10" s="389"/>
      <c r="AE10" s="393"/>
      <c r="AF10" s="393"/>
    </row>
    <row r="11" spans="1:32" ht="15" customHeight="1">
      <c r="A11" s="686" t="s">
        <v>1036</v>
      </c>
      <c r="B11" s="394"/>
      <c r="C11" s="685" t="s">
        <v>1037</v>
      </c>
      <c r="D11" s="388"/>
      <c r="E11" s="388"/>
      <c r="F11" s="388"/>
      <c r="G11" s="388"/>
      <c r="H11" s="388"/>
      <c r="I11" s="388"/>
      <c r="J11" s="388"/>
      <c r="K11" s="388"/>
      <c r="L11" s="388"/>
      <c r="M11" s="389"/>
      <c r="N11" s="390"/>
      <c r="O11" s="1057" t="s">
        <v>1038</v>
      </c>
      <c r="P11" s="1058"/>
      <c r="Q11" s="1058"/>
      <c r="R11" s="1058"/>
      <c r="S11" s="1058"/>
      <c r="T11" s="1058"/>
      <c r="U11" s="1058"/>
      <c r="V11" s="1058"/>
      <c r="W11" s="1059"/>
      <c r="X11" s="395"/>
      <c r="Y11" s="396"/>
      <c r="Z11" s="396"/>
      <c r="AA11" s="396"/>
      <c r="AB11" s="396"/>
      <c r="AC11" s="396"/>
      <c r="AD11" s="396"/>
      <c r="AE11" s="397"/>
      <c r="AF11" s="397"/>
    </row>
    <row r="12" spans="1:32" ht="15" customHeight="1">
      <c r="A12" s="686"/>
      <c r="B12" s="398"/>
      <c r="C12" s="687"/>
      <c r="D12" s="399"/>
      <c r="E12" s="399"/>
      <c r="F12" s="399"/>
      <c r="G12" s="399"/>
      <c r="H12" s="399"/>
      <c r="I12" s="399"/>
      <c r="J12" s="399"/>
      <c r="K12" s="399"/>
      <c r="L12" s="399"/>
      <c r="M12" s="396"/>
      <c r="N12" s="400"/>
      <c r="O12" s="1057"/>
      <c r="P12" s="1058"/>
      <c r="Q12" s="1058"/>
      <c r="R12" s="1058"/>
      <c r="S12" s="1058"/>
      <c r="T12" s="1058"/>
      <c r="U12" s="1058"/>
      <c r="V12" s="1058"/>
      <c r="W12" s="1059"/>
      <c r="X12" s="395"/>
      <c r="Y12" s="396"/>
      <c r="Z12" s="396"/>
      <c r="AA12" s="396"/>
      <c r="AB12" s="396"/>
      <c r="AC12" s="396"/>
      <c r="AD12" s="396"/>
      <c r="AE12" s="397"/>
      <c r="AF12" s="397"/>
    </row>
    <row r="13" spans="1:32" ht="15" customHeight="1">
      <c r="A13" s="401"/>
      <c r="B13" s="402"/>
      <c r="C13" s="403"/>
      <c r="D13" s="403"/>
      <c r="E13" s="403"/>
      <c r="F13" s="403"/>
      <c r="G13" s="403"/>
      <c r="H13" s="403"/>
      <c r="I13" s="403"/>
      <c r="J13" s="403"/>
      <c r="K13" s="403"/>
      <c r="L13" s="403"/>
      <c r="M13" s="404"/>
      <c r="N13" s="688"/>
      <c r="O13" s="1060"/>
      <c r="P13" s="1061"/>
      <c r="Q13" s="1061"/>
      <c r="R13" s="1061"/>
      <c r="S13" s="1061"/>
      <c r="T13" s="1061"/>
      <c r="U13" s="1061"/>
      <c r="V13" s="1061"/>
      <c r="W13" s="1062"/>
      <c r="X13" s="405"/>
      <c r="Y13" s="406"/>
      <c r="Z13" s="406"/>
      <c r="AA13" s="406"/>
      <c r="AB13" s="406"/>
      <c r="AC13" s="406"/>
      <c r="AD13" s="406"/>
      <c r="AE13" s="397"/>
      <c r="AF13" s="397"/>
    </row>
    <row r="14" spans="1:32" ht="15" customHeight="1">
      <c r="A14" s="401"/>
      <c r="B14" s="398"/>
      <c r="C14" s="687" t="s">
        <v>1039</v>
      </c>
      <c r="D14" s="399"/>
      <c r="E14" s="399"/>
      <c r="F14" s="399"/>
      <c r="G14" s="399"/>
      <c r="H14" s="399"/>
      <c r="I14" s="399"/>
      <c r="J14" s="399"/>
      <c r="K14" s="399"/>
      <c r="L14" s="399"/>
      <c r="M14" s="396"/>
      <c r="N14" s="689"/>
      <c r="O14" s="687" t="s">
        <v>1040</v>
      </c>
      <c r="P14" s="399"/>
      <c r="Q14" s="399"/>
      <c r="R14" s="399"/>
      <c r="S14" s="399"/>
      <c r="T14" s="399"/>
      <c r="U14" s="399"/>
      <c r="V14" s="399"/>
      <c r="W14" s="406"/>
      <c r="X14" s="405"/>
      <c r="Y14" s="406"/>
      <c r="Z14" s="406"/>
      <c r="AA14" s="406"/>
      <c r="AB14" s="406"/>
      <c r="AC14" s="406"/>
      <c r="AD14" s="406"/>
      <c r="AE14" s="397"/>
      <c r="AF14" s="397"/>
    </row>
    <row r="15" spans="1:32" ht="15" customHeight="1">
      <c r="A15" s="401"/>
      <c r="B15" s="398"/>
      <c r="C15" s="687" t="s">
        <v>1041</v>
      </c>
      <c r="D15" s="399"/>
      <c r="E15" s="399"/>
      <c r="F15" s="399"/>
      <c r="G15" s="399"/>
      <c r="H15" s="399"/>
      <c r="I15" s="399"/>
      <c r="J15" s="399"/>
      <c r="K15" s="399"/>
      <c r="L15" s="399"/>
      <c r="M15" s="396"/>
      <c r="N15" s="400"/>
      <c r="O15" s="1082" t="s">
        <v>1042</v>
      </c>
      <c r="P15" s="1083"/>
      <c r="Q15" s="1083"/>
      <c r="R15" s="1083"/>
      <c r="S15" s="1083"/>
      <c r="T15" s="1083"/>
      <c r="U15" s="1083"/>
      <c r="V15" s="1083"/>
      <c r="W15" s="1084"/>
      <c r="X15" s="405"/>
      <c r="Y15" s="406"/>
      <c r="Z15" s="406"/>
      <c r="AA15" s="406"/>
      <c r="AB15" s="406"/>
      <c r="AC15" s="406"/>
      <c r="AD15" s="406"/>
      <c r="AE15" s="397"/>
      <c r="AF15" s="397"/>
    </row>
    <row r="16" spans="1:32" ht="15" customHeight="1">
      <c r="A16" s="401"/>
      <c r="B16" s="398"/>
      <c r="C16" s="687"/>
      <c r="D16" s="399"/>
      <c r="E16" s="399"/>
      <c r="F16" s="399"/>
      <c r="G16" s="399"/>
      <c r="H16" s="399"/>
      <c r="I16" s="399"/>
      <c r="J16" s="399"/>
      <c r="K16" s="399"/>
      <c r="L16" s="399"/>
      <c r="M16" s="396"/>
      <c r="N16" s="400"/>
      <c r="O16" s="1082"/>
      <c r="P16" s="1083"/>
      <c r="Q16" s="1083"/>
      <c r="R16" s="1083"/>
      <c r="S16" s="1083"/>
      <c r="T16" s="1083"/>
      <c r="U16" s="1083"/>
      <c r="V16" s="1083"/>
      <c r="W16" s="1084"/>
      <c r="X16" s="405"/>
      <c r="Y16" s="406"/>
      <c r="Z16" s="406"/>
      <c r="AA16" s="406"/>
      <c r="AB16" s="406"/>
      <c r="AC16" s="406"/>
      <c r="AD16" s="406"/>
      <c r="AE16" s="397"/>
      <c r="AF16" s="397"/>
    </row>
    <row r="17" spans="1:32" ht="15" customHeight="1">
      <c r="A17" s="401"/>
      <c r="B17" s="402"/>
      <c r="C17" s="690"/>
      <c r="D17" s="403"/>
      <c r="E17" s="403"/>
      <c r="F17" s="403"/>
      <c r="G17" s="403"/>
      <c r="H17" s="403"/>
      <c r="I17" s="403"/>
      <c r="J17" s="403"/>
      <c r="K17" s="403"/>
      <c r="L17" s="403"/>
      <c r="M17" s="404"/>
      <c r="N17" s="688"/>
      <c r="O17" s="1085"/>
      <c r="P17" s="1086"/>
      <c r="Q17" s="1086"/>
      <c r="R17" s="1086"/>
      <c r="S17" s="1086"/>
      <c r="T17" s="1086"/>
      <c r="U17" s="1086"/>
      <c r="V17" s="1086"/>
      <c r="W17" s="1087"/>
      <c r="X17" s="405"/>
      <c r="Y17" s="406"/>
      <c r="Z17" s="406"/>
      <c r="AA17" s="406"/>
      <c r="AB17" s="406"/>
      <c r="AC17" s="406"/>
      <c r="AD17" s="406"/>
      <c r="AE17" s="397"/>
      <c r="AF17" s="397"/>
    </row>
    <row r="18" spans="1:32" ht="15" customHeight="1">
      <c r="A18" s="401"/>
      <c r="B18" s="402"/>
      <c r="C18" s="690" t="s">
        <v>1439</v>
      </c>
      <c r="D18" s="403"/>
      <c r="E18" s="403"/>
      <c r="F18" s="403"/>
      <c r="G18" s="403"/>
      <c r="H18" s="403"/>
      <c r="I18" s="403"/>
      <c r="J18" s="403"/>
      <c r="K18" s="403"/>
      <c r="L18" s="403"/>
      <c r="M18" s="404"/>
      <c r="N18" s="688"/>
      <c r="O18" s="687" t="s">
        <v>1440</v>
      </c>
      <c r="P18" s="399"/>
      <c r="Q18" s="399"/>
      <c r="R18" s="399"/>
      <c r="S18" s="399"/>
      <c r="T18" s="399"/>
      <c r="U18" s="399"/>
      <c r="V18" s="399"/>
      <c r="W18" s="406"/>
      <c r="X18" s="405"/>
      <c r="Y18" s="406"/>
      <c r="Z18" s="406"/>
      <c r="AA18" s="406"/>
      <c r="AB18" s="406"/>
      <c r="AC18" s="406"/>
      <c r="AD18" s="406"/>
      <c r="AE18" s="397"/>
      <c r="AF18" s="397"/>
    </row>
    <row r="19" spans="1:32" ht="15" customHeight="1">
      <c r="A19" s="684" t="s">
        <v>1043</v>
      </c>
      <c r="B19" s="685" t="s">
        <v>1044</v>
      </c>
      <c r="C19" s="388"/>
      <c r="D19" s="388"/>
      <c r="E19" s="388"/>
      <c r="F19" s="388"/>
      <c r="G19" s="388"/>
      <c r="H19" s="388"/>
      <c r="I19" s="388"/>
      <c r="J19" s="388"/>
      <c r="K19" s="388"/>
      <c r="L19" s="388"/>
      <c r="M19" s="389"/>
      <c r="N19" s="390" t="s">
        <v>1035</v>
      </c>
      <c r="O19" s="391"/>
      <c r="P19" s="391"/>
      <c r="Q19" s="388"/>
      <c r="R19" s="388"/>
      <c r="S19" s="388"/>
      <c r="T19" s="388"/>
      <c r="U19" s="388"/>
      <c r="V19" s="388"/>
      <c r="W19" s="389"/>
      <c r="X19" s="392"/>
      <c r="Y19" s="389"/>
      <c r="Z19" s="389"/>
      <c r="AA19" s="389"/>
      <c r="AB19" s="389"/>
      <c r="AC19" s="389"/>
      <c r="AD19" s="389"/>
      <c r="AE19" s="393"/>
      <c r="AF19" s="393"/>
    </row>
    <row r="20" spans="1:32" ht="15" customHeight="1">
      <c r="A20" s="686" t="s">
        <v>1045</v>
      </c>
      <c r="B20" s="394"/>
      <c r="C20" s="1088" t="s">
        <v>1046</v>
      </c>
      <c r="D20" s="1088"/>
      <c r="E20" s="1088"/>
      <c r="F20" s="1088"/>
      <c r="G20" s="1088"/>
      <c r="H20" s="1088"/>
      <c r="I20" s="1088"/>
      <c r="J20" s="1088"/>
      <c r="K20" s="1088"/>
      <c r="L20" s="1088"/>
      <c r="M20" s="1089"/>
      <c r="N20" s="390"/>
      <c r="O20" s="691" t="s">
        <v>1047</v>
      </c>
      <c r="P20" s="850"/>
      <c r="Q20" s="850"/>
      <c r="R20" s="850"/>
      <c r="S20" s="850"/>
      <c r="T20" s="850"/>
      <c r="U20" s="850"/>
      <c r="V20" s="850"/>
      <c r="W20" s="851"/>
      <c r="X20" s="395"/>
      <c r="Y20" s="396"/>
      <c r="Z20" s="396"/>
      <c r="AA20" s="396"/>
      <c r="AB20" s="396"/>
      <c r="AC20" s="396"/>
      <c r="AD20" s="396"/>
      <c r="AE20" s="397"/>
      <c r="AF20" s="397"/>
    </row>
    <row r="21" spans="1:32" ht="15" customHeight="1">
      <c r="A21" s="686"/>
      <c r="B21" s="398"/>
      <c r="C21" s="687" t="s">
        <v>1048</v>
      </c>
      <c r="D21" s="399"/>
      <c r="E21" s="399"/>
      <c r="F21" s="399"/>
      <c r="G21" s="399"/>
      <c r="H21" s="399"/>
      <c r="I21" s="399"/>
      <c r="J21" s="399"/>
      <c r="K21" s="399"/>
      <c r="L21" s="399"/>
      <c r="M21" s="396"/>
      <c r="N21" s="400"/>
      <c r="O21" s="692" t="s">
        <v>1049</v>
      </c>
      <c r="P21" s="850"/>
      <c r="Q21" s="850"/>
      <c r="R21" s="850"/>
      <c r="S21" s="850"/>
      <c r="T21" s="850"/>
      <c r="U21" s="850"/>
      <c r="V21" s="850"/>
      <c r="W21" s="851"/>
      <c r="X21" s="395"/>
      <c r="Y21" s="396"/>
      <c r="Z21" s="396"/>
      <c r="AA21" s="396"/>
      <c r="AB21" s="396"/>
      <c r="AC21" s="396"/>
      <c r="AD21" s="396"/>
      <c r="AE21" s="397"/>
      <c r="AF21" s="397"/>
    </row>
    <row r="22" spans="1:32" ht="15" customHeight="1">
      <c r="A22" s="401"/>
      <c r="B22" s="402"/>
      <c r="C22" s="403"/>
      <c r="D22" s="403"/>
      <c r="E22" s="403"/>
      <c r="F22" s="403"/>
      <c r="G22" s="403"/>
      <c r="H22" s="403"/>
      <c r="I22" s="403"/>
      <c r="J22" s="403"/>
      <c r="K22" s="403"/>
      <c r="L22" s="403"/>
      <c r="M22" s="404"/>
      <c r="N22" s="688"/>
      <c r="O22" s="693" t="s">
        <v>1050</v>
      </c>
      <c r="P22" s="852"/>
      <c r="Q22" s="852"/>
      <c r="R22" s="852"/>
      <c r="S22" s="852"/>
      <c r="T22" s="852"/>
      <c r="U22" s="852"/>
      <c r="V22" s="852"/>
      <c r="W22" s="853"/>
      <c r="X22" s="405"/>
      <c r="Y22" s="406"/>
      <c r="Z22" s="406"/>
      <c r="AA22" s="406"/>
      <c r="AB22" s="406"/>
      <c r="AC22" s="406"/>
      <c r="AD22" s="406"/>
      <c r="AE22" s="397"/>
      <c r="AF22" s="397"/>
    </row>
    <row r="23" spans="1:32" ht="15" customHeight="1">
      <c r="A23" s="401"/>
      <c r="B23" s="398"/>
      <c r="C23" s="687" t="s">
        <v>1051</v>
      </c>
      <c r="D23" s="399"/>
      <c r="E23" s="399"/>
      <c r="F23" s="399"/>
      <c r="G23" s="399"/>
      <c r="H23" s="399"/>
      <c r="I23" s="399"/>
      <c r="J23" s="399"/>
      <c r="K23" s="399"/>
      <c r="L23" s="399"/>
      <c r="M23" s="396"/>
      <c r="N23" s="689"/>
      <c r="O23" s="687" t="s">
        <v>1052</v>
      </c>
      <c r="P23" s="399"/>
      <c r="Q23" s="399"/>
      <c r="R23" s="399"/>
      <c r="S23" s="399"/>
      <c r="T23" s="399"/>
      <c r="U23" s="399"/>
      <c r="V23" s="399"/>
      <c r="W23" s="406"/>
      <c r="X23" s="405"/>
      <c r="Y23" s="406"/>
      <c r="Z23" s="406"/>
      <c r="AA23" s="406"/>
      <c r="AB23" s="406"/>
      <c r="AC23" s="406"/>
      <c r="AD23" s="406"/>
      <c r="AE23" s="397"/>
      <c r="AF23" s="397"/>
    </row>
    <row r="24" spans="1:32" ht="15" customHeight="1">
      <c r="A24" s="401"/>
      <c r="B24" s="398"/>
      <c r="C24" s="687" t="s">
        <v>1053</v>
      </c>
      <c r="D24" s="399"/>
      <c r="E24" s="399"/>
      <c r="F24" s="399"/>
      <c r="G24" s="399"/>
      <c r="H24" s="399"/>
      <c r="I24" s="399"/>
      <c r="J24" s="399"/>
      <c r="K24" s="399"/>
      <c r="L24" s="399"/>
      <c r="M24" s="396"/>
      <c r="N24" s="400"/>
      <c r="O24" s="691" t="s">
        <v>1054</v>
      </c>
      <c r="P24" s="850"/>
      <c r="Q24" s="850"/>
      <c r="R24" s="850"/>
      <c r="S24" s="850"/>
      <c r="T24" s="850"/>
      <c r="U24" s="850"/>
      <c r="V24" s="850"/>
      <c r="W24" s="851"/>
      <c r="X24" s="405"/>
      <c r="Y24" s="406"/>
      <c r="Z24" s="406"/>
      <c r="AA24" s="406"/>
      <c r="AB24" s="406"/>
      <c r="AC24" s="406"/>
      <c r="AD24" s="406"/>
      <c r="AE24" s="397"/>
      <c r="AF24" s="397"/>
    </row>
    <row r="25" spans="1:32" ht="15" customHeight="1">
      <c r="A25" s="401"/>
      <c r="B25" s="398"/>
      <c r="C25" s="687"/>
      <c r="D25" s="399"/>
      <c r="E25" s="399"/>
      <c r="F25" s="399"/>
      <c r="G25" s="399"/>
      <c r="H25" s="399"/>
      <c r="I25" s="399"/>
      <c r="J25" s="399"/>
      <c r="K25" s="399"/>
      <c r="L25" s="399"/>
      <c r="M25" s="396"/>
      <c r="N25" s="400"/>
      <c r="O25" s="691" t="s">
        <v>1055</v>
      </c>
      <c r="P25" s="850"/>
      <c r="Q25" s="850"/>
      <c r="R25" s="850"/>
      <c r="S25" s="850"/>
      <c r="T25" s="850"/>
      <c r="U25" s="850"/>
      <c r="V25" s="850"/>
      <c r="W25" s="851"/>
      <c r="X25" s="405"/>
      <c r="Y25" s="406"/>
      <c r="Z25" s="406"/>
      <c r="AA25" s="406"/>
      <c r="AB25" s="406"/>
      <c r="AC25" s="406"/>
      <c r="AD25" s="406"/>
      <c r="AE25" s="397"/>
      <c r="AF25" s="397"/>
    </row>
    <row r="26" spans="1:32" ht="15" customHeight="1">
      <c r="A26" s="401"/>
      <c r="B26" s="402"/>
      <c r="C26" s="690"/>
      <c r="D26" s="403"/>
      <c r="E26" s="403"/>
      <c r="F26" s="403"/>
      <c r="G26" s="403"/>
      <c r="H26" s="403"/>
      <c r="I26" s="403"/>
      <c r="J26" s="403"/>
      <c r="K26" s="403"/>
      <c r="L26" s="403"/>
      <c r="M26" s="404"/>
      <c r="N26" s="688"/>
      <c r="O26" s="693" t="s">
        <v>1056</v>
      </c>
      <c r="P26" s="852"/>
      <c r="Q26" s="852"/>
      <c r="R26" s="852"/>
      <c r="S26" s="852"/>
      <c r="T26" s="852"/>
      <c r="U26" s="852"/>
      <c r="V26" s="852"/>
      <c r="W26" s="853"/>
      <c r="X26" s="405"/>
      <c r="Y26" s="406"/>
      <c r="Z26" s="406"/>
      <c r="AA26" s="406"/>
      <c r="AB26" s="406"/>
      <c r="AC26" s="406"/>
      <c r="AD26" s="406"/>
      <c r="AE26" s="397"/>
      <c r="AF26" s="397"/>
    </row>
    <row r="27" spans="1:32" ht="15" customHeight="1">
      <c r="A27" s="401"/>
      <c r="B27" s="407"/>
      <c r="C27" s="694" t="s">
        <v>1441</v>
      </c>
      <c r="D27" s="408"/>
      <c r="E27" s="408"/>
      <c r="F27" s="408"/>
      <c r="G27" s="408"/>
      <c r="H27" s="408"/>
      <c r="I27" s="408"/>
      <c r="J27" s="408"/>
      <c r="K27" s="408"/>
      <c r="L27" s="408"/>
      <c r="M27" s="409"/>
      <c r="N27" s="689"/>
      <c r="O27" s="695" t="s">
        <v>1442</v>
      </c>
      <c r="P27" s="850"/>
      <c r="Q27" s="850"/>
      <c r="R27" s="850"/>
      <c r="S27" s="850"/>
      <c r="T27" s="850"/>
      <c r="U27" s="850"/>
      <c r="V27" s="850"/>
      <c r="W27" s="850"/>
      <c r="X27" s="405"/>
      <c r="Y27" s="406"/>
      <c r="Z27" s="406"/>
      <c r="AA27" s="406"/>
      <c r="AB27" s="406"/>
      <c r="AC27" s="406"/>
      <c r="AD27" s="406"/>
      <c r="AE27" s="397"/>
      <c r="AF27" s="397"/>
    </row>
    <row r="28" spans="1:32" ht="15" customHeight="1">
      <c r="A28" s="401"/>
      <c r="B28" s="398"/>
      <c r="C28" s="687" t="s">
        <v>1443</v>
      </c>
      <c r="D28" s="399"/>
      <c r="E28" s="399"/>
      <c r="F28" s="399"/>
      <c r="G28" s="399"/>
      <c r="H28" s="399"/>
      <c r="I28" s="399"/>
      <c r="J28" s="399"/>
      <c r="K28" s="399"/>
      <c r="L28" s="399"/>
      <c r="M28" s="396"/>
      <c r="N28" s="400"/>
      <c r="O28" s="1082" t="s">
        <v>1444</v>
      </c>
      <c r="P28" s="1083"/>
      <c r="Q28" s="1083"/>
      <c r="R28" s="1083"/>
      <c r="S28" s="1083"/>
      <c r="T28" s="1083"/>
      <c r="U28" s="1083"/>
      <c r="V28" s="1083"/>
      <c r="W28" s="1084"/>
      <c r="X28" s="405"/>
      <c r="Y28" s="406"/>
      <c r="Z28" s="406"/>
      <c r="AA28" s="406"/>
      <c r="AB28" s="406"/>
      <c r="AC28" s="406"/>
      <c r="AD28" s="406"/>
      <c r="AE28" s="397"/>
      <c r="AF28" s="397"/>
    </row>
    <row r="29" spans="1:32" ht="15" customHeight="1">
      <c r="A29" s="401"/>
      <c r="B29" s="402"/>
      <c r="C29" s="690"/>
      <c r="D29" s="403"/>
      <c r="E29" s="403"/>
      <c r="F29" s="403"/>
      <c r="G29" s="403"/>
      <c r="H29" s="403"/>
      <c r="I29" s="403"/>
      <c r="J29" s="403"/>
      <c r="K29" s="403"/>
      <c r="L29" s="403"/>
      <c r="M29" s="404"/>
      <c r="N29" s="688"/>
      <c r="O29" s="1085"/>
      <c r="P29" s="1086"/>
      <c r="Q29" s="1086"/>
      <c r="R29" s="1086"/>
      <c r="S29" s="1086"/>
      <c r="T29" s="1086"/>
      <c r="U29" s="1086"/>
      <c r="V29" s="1086"/>
      <c r="W29" s="1087"/>
      <c r="X29" s="405"/>
      <c r="Y29" s="406"/>
      <c r="Z29" s="406"/>
      <c r="AA29" s="406"/>
      <c r="AB29" s="406"/>
      <c r="AC29" s="406"/>
      <c r="AD29" s="406"/>
      <c r="AE29" s="397"/>
      <c r="AF29" s="397"/>
    </row>
    <row r="30" spans="1:32" ht="15" customHeight="1">
      <c r="A30" s="401"/>
      <c r="B30" s="407"/>
      <c r="C30" s="694" t="s">
        <v>1445</v>
      </c>
      <c r="D30" s="408"/>
      <c r="E30" s="408"/>
      <c r="F30" s="408"/>
      <c r="G30" s="408"/>
      <c r="H30" s="408"/>
      <c r="I30" s="408"/>
      <c r="J30" s="408"/>
      <c r="K30" s="408"/>
      <c r="L30" s="408"/>
      <c r="M30" s="409"/>
      <c r="N30" s="689"/>
      <c r="O30" s="1090" t="s">
        <v>1446</v>
      </c>
      <c r="P30" s="1091"/>
      <c r="Q30" s="1091"/>
      <c r="R30" s="1091"/>
      <c r="S30" s="1091"/>
      <c r="T30" s="1091"/>
      <c r="U30" s="1091"/>
      <c r="V30" s="1091"/>
      <c r="W30" s="1092"/>
      <c r="X30" s="405"/>
      <c r="Y30" s="406"/>
      <c r="Z30" s="406"/>
      <c r="AA30" s="406"/>
      <c r="AB30" s="406"/>
      <c r="AC30" s="406"/>
      <c r="AD30" s="406"/>
      <c r="AE30" s="397"/>
      <c r="AF30" s="397"/>
    </row>
    <row r="31" spans="1:32" ht="15" customHeight="1">
      <c r="A31" s="401"/>
      <c r="B31" s="398"/>
      <c r="C31" s="687"/>
      <c r="D31" s="399"/>
      <c r="E31" s="399"/>
      <c r="F31" s="399"/>
      <c r="G31" s="399"/>
      <c r="H31" s="399"/>
      <c r="I31" s="399"/>
      <c r="J31" s="399"/>
      <c r="K31" s="399"/>
      <c r="L31" s="399"/>
      <c r="M31" s="396"/>
      <c r="N31" s="400"/>
      <c r="O31" s="1082"/>
      <c r="P31" s="1083"/>
      <c r="Q31" s="1083"/>
      <c r="R31" s="1083"/>
      <c r="S31" s="1083"/>
      <c r="T31" s="1083"/>
      <c r="U31" s="1083"/>
      <c r="V31" s="1083"/>
      <c r="W31" s="1084"/>
      <c r="X31" s="405"/>
      <c r="Y31" s="406"/>
      <c r="Z31" s="406"/>
      <c r="AA31" s="406"/>
      <c r="AB31" s="406"/>
      <c r="AC31" s="406"/>
      <c r="AD31" s="406"/>
      <c r="AE31" s="397"/>
      <c r="AF31" s="397"/>
    </row>
    <row r="32" spans="1:32" ht="15" customHeight="1">
      <c r="A32" s="401"/>
      <c r="B32" s="398"/>
      <c r="C32" s="687"/>
      <c r="D32" s="399"/>
      <c r="E32" s="399"/>
      <c r="F32" s="399"/>
      <c r="G32" s="399"/>
      <c r="H32" s="399"/>
      <c r="I32" s="399"/>
      <c r="J32" s="399"/>
      <c r="K32" s="399"/>
      <c r="L32" s="399"/>
      <c r="M32" s="396"/>
      <c r="N32" s="400"/>
      <c r="O32" s="1082"/>
      <c r="P32" s="1083"/>
      <c r="Q32" s="1083"/>
      <c r="R32" s="1083"/>
      <c r="S32" s="1083"/>
      <c r="T32" s="1083"/>
      <c r="U32" s="1083"/>
      <c r="V32" s="1083"/>
      <c r="W32" s="1084"/>
      <c r="X32" s="405"/>
      <c r="Y32" s="406"/>
      <c r="Z32" s="406"/>
      <c r="AA32" s="406"/>
      <c r="AB32" s="406"/>
      <c r="AC32" s="406"/>
      <c r="AD32" s="406"/>
      <c r="AE32" s="397"/>
      <c r="AF32" s="397"/>
    </row>
    <row r="33" spans="1:32" ht="15" customHeight="1">
      <c r="A33" s="686"/>
      <c r="B33" s="685" t="s">
        <v>1057</v>
      </c>
      <c r="C33" s="388"/>
      <c r="D33" s="388"/>
      <c r="E33" s="388"/>
      <c r="F33" s="388"/>
      <c r="G33" s="388"/>
      <c r="H33" s="388"/>
      <c r="I33" s="388"/>
      <c r="J33" s="388"/>
      <c r="K33" s="388"/>
      <c r="L33" s="388"/>
      <c r="M33" s="389"/>
      <c r="N33" s="390" t="s">
        <v>1035</v>
      </c>
      <c r="O33" s="391"/>
      <c r="P33" s="391"/>
      <c r="Q33" s="388"/>
      <c r="R33" s="388"/>
      <c r="S33" s="388"/>
      <c r="T33" s="388"/>
      <c r="U33" s="388"/>
      <c r="V33" s="388"/>
      <c r="W33" s="389"/>
      <c r="X33" s="392"/>
      <c r="Y33" s="389"/>
      <c r="Z33" s="389"/>
      <c r="AA33" s="389"/>
      <c r="AB33" s="389"/>
      <c r="AC33" s="389"/>
      <c r="AD33" s="389"/>
      <c r="AE33" s="393"/>
      <c r="AF33" s="393"/>
    </row>
    <row r="34" spans="1:32" ht="15" customHeight="1">
      <c r="A34" s="686"/>
      <c r="B34" s="394"/>
      <c r="C34" s="685" t="s">
        <v>1447</v>
      </c>
      <c r="D34" s="388"/>
      <c r="E34" s="388"/>
      <c r="F34" s="388"/>
      <c r="G34" s="388"/>
      <c r="H34" s="388"/>
      <c r="I34" s="388"/>
      <c r="J34" s="388"/>
      <c r="K34" s="388"/>
      <c r="L34" s="388"/>
      <c r="M34" s="389"/>
      <c r="N34" s="390"/>
      <c r="O34" s="691" t="s">
        <v>1448</v>
      </c>
      <c r="P34" s="850"/>
      <c r="Q34" s="850"/>
      <c r="R34" s="850"/>
      <c r="S34" s="850"/>
      <c r="T34" s="850"/>
      <c r="U34" s="850"/>
      <c r="V34" s="850"/>
      <c r="W34" s="851"/>
      <c r="X34" s="395"/>
      <c r="Y34" s="396"/>
      <c r="Z34" s="396"/>
      <c r="AA34" s="396"/>
      <c r="AB34" s="396"/>
      <c r="AC34" s="396"/>
      <c r="AD34" s="396"/>
      <c r="AE34" s="397"/>
      <c r="AF34" s="397"/>
    </row>
    <row r="35" spans="1:32" ht="15" customHeight="1">
      <c r="A35" s="686"/>
      <c r="B35" s="410"/>
      <c r="C35" s="696"/>
      <c r="D35" s="411"/>
      <c r="E35" s="411"/>
      <c r="F35" s="411"/>
      <c r="G35" s="411"/>
      <c r="H35" s="411"/>
      <c r="I35" s="411"/>
      <c r="J35" s="411"/>
      <c r="K35" s="411"/>
      <c r="L35" s="411"/>
      <c r="M35" s="412"/>
      <c r="N35" s="697"/>
      <c r="O35" s="693" t="s">
        <v>1449</v>
      </c>
      <c r="P35" s="852"/>
      <c r="Q35" s="852"/>
      <c r="R35" s="852"/>
      <c r="S35" s="852"/>
      <c r="T35" s="852"/>
      <c r="U35" s="852"/>
      <c r="V35" s="852"/>
      <c r="W35" s="853"/>
      <c r="X35" s="395"/>
      <c r="Y35" s="396"/>
      <c r="Z35" s="396"/>
      <c r="AA35" s="396"/>
      <c r="AB35" s="396"/>
      <c r="AC35" s="396"/>
      <c r="AD35" s="396"/>
      <c r="AE35" s="397"/>
      <c r="AF35" s="397"/>
    </row>
    <row r="36" spans="1:32" ht="15" customHeight="1">
      <c r="A36" s="686"/>
      <c r="B36" s="398"/>
      <c r="C36" s="687" t="s">
        <v>1450</v>
      </c>
      <c r="D36" s="399"/>
      <c r="E36" s="399"/>
      <c r="F36" s="399"/>
      <c r="G36" s="399"/>
      <c r="H36" s="399"/>
      <c r="I36" s="399"/>
      <c r="J36" s="399"/>
      <c r="K36" s="399"/>
      <c r="L36" s="399"/>
      <c r="M36" s="396"/>
      <c r="N36" s="400"/>
      <c r="O36" s="692" t="s">
        <v>1058</v>
      </c>
      <c r="P36" s="854"/>
      <c r="Q36" s="854"/>
      <c r="R36" s="854"/>
      <c r="S36" s="854"/>
      <c r="T36" s="854"/>
      <c r="U36" s="854"/>
      <c r="V36" s="854"/>
      <c r="W36" s="855"/>
      <c r="X36" s="395"/>
      <c r="Y36" s="396"/>
      <c r="Z36" s="396"/>
      <c r="AA36" s="396"/>
      <c r="AB36" s="396"/>
      <c r="AC36" s="396"/>
      <c r="AD36" s="396"/>
      <c r="AE36" s="397"/>
      <c r="AF36" s="397"/>
    </row>
    <row r="37" spans="1:32" ht="15" customHeight="1">
      <c r="A37" s="401"/>
      <c r="B37" s="402"/>
      <c r="C37" s="403"/>
      <c r="D37" s="403"/>
      <c r="E37" s="403"/>
      <c r="F37" s="403"/>
      <c r="G37" s="403"/>
      <c r="H37" s="403"/>
      <c r="I37" s="403"/>
      <c r="J37" s="403"/>
      <c r="K37" s="403"/>
      <c r="L37" s="403"/>
      <c r="M37" s="404"/>
      <c r="N37" s="688"/>
      <c r="O37" s="693" t="s">
        <v>1059</v>
      </c>
      <c r="P37" s="852"/>
      <c r="Q37" s="852"/>
      <c r="R37" s="852"/>
      <c r="S37" s="852"/>
      <c r="T37" s="852"/>
      <c r="U37" s="852"/>
      <c r="V37" s="852"/>
      <c r="W37" s="853"/>
      <c r="X37" s="405"/>
      <c r="Y37" s="406"/>
      <c r="Z37" s="406"/>
      <c r="AA37" s="406"/>
      <c r="AB37" s="406"/>
      <c r="AC37" s="406"/>
      <c r="AD37" s="406"/>
      <c r="AE37" s="397"/>
      <c r="AF37" s="397"/>
    </row>
    <row r="38" spans="1:32" ht="15" customHeight="1">
      <c r="A38" s="857" t="s">
        <v>1451</v>
      </c>
      <c r="B38" s="388" t="s">
        <v>1060</v>
      </c>
      <c r="C38" s="388"/>
      <c r="D38" s="388"/>
      <c r="E38" s="388"/>
      <c r="F38" s="388"/>
      <c r="G38" s="388"/>
      <c r="H38" s="388"/>
      <c r="I38" s="388"/>
      <c r="J38" s="388"/>
      <c r="K38" s="388"/>
      <c r="L38" s="388"/>
      <c r="M38" s="389"/>
      <c r="N38" s="390"/>
      <c r="O38" s="388"/>
      <c r="P38" s="388"/>
      <c r="Q38" s="388"/>
      <c r="R38" s="388"/>
      <c r="S38" s="388"/>
      <c r="T38" s="388"/>
      <c r="U38" s="388"/>
      <c r="V38" s="388"/>
      <c r="W38" s="389"/>
      <c r="X38" s="392"/>
      <c r="Y38" s="389"/>
      <c r="Z38" s="389"/>
      <c r="AA38" s="389"/>
      <c r="AB38" s="389"/>
      <c r="AC38" s="389"/>
      <c r="AD38" s="389"/>
      <c r="AE38" s="393"/>
      <c r="AF38" s="393"/>
    </row>
    <row r="39" spans="1:32" ht="15" customHeight="1">
      <c r="A39" s="400" t="s">
        <v>1061</v>
      </c>
      <c r="B39" s="394"/>
      <c r="C39" s="388" t="s">
        <v>1062</v>
      </c>
      <c r="D39" s="388"/>
      <c r="E39" s="388"/>
      <c r="F39" s="388"/>
      <c r="G39" s="388"/>
      <c r="H39" s="388"/>
      <c r="I39" s="388"/>
      <c r="J39" s="388"/>
      <c r="K39" s="388"/>
      <c r="L39" s="388"/>
      <c r="M39" s="389"/>
      <c r="N39" s="390"/>
      <c r="O39" s="399" t="s">
        <v>1063</v>
      </c>
      <c r="P39" s="399"/>
      <c r="Q39" s="399"/>
      <c r="R39" s="399"/>
      <c r="S39" s="399"/>
      <c r="T39" s="399"/>
      <c r="U39" s="399"/>
      <c r="V39" s="399"/>
      <c r="W39" s="396"/>
      <c r="X39" s="395"/>
      <c r="Y39" s="396"/>
      <c r="Z39" s="396"/>
      <c r="AA39" s="396"/>
      <c r="AB39" s="396"/>
      <c r="AC39" s="396"/>
      <c r="AD39" s="396"/>
      <c r="AE39" s="397"/>
      <c r="AF39" s="397"/>
    </row>
    <row r="40" spans="1:32" ht="15" customHeight="1">
      <c r="A40" s="401"/>
      <c r="B40" s="398"/>
      <c r="C40" s="399" t="s">
        <v>1064</v>
      </c>
      <c r="D40" s="399"/>
      <c r="E40" s="399"/>
      <c r="F40" s="399"/>
      <c r="G40" s="399"/>
      <c r="H40" s="399"/>
      <c r="I40" s="399"/>
      <c r="J40" s="399"/>
      <c r="K40" s="399"/>
      <c r="L40" s="399"/>
      <c r="M40" s="396"/>
      <c r="N40" s="400"/>
      <c r="O40" s="399"/>
      <c r="P40" s="399"/>
      <c r="Q40" s="399"/>
      <c r="R40" s="399"/>
      <c r="S40" s="399"/>
      <c r="T40" s="399"/>
      <c r="U40" s="399"/>
      <c r="V40" s="399"/>
      <c r="W40" s="406"/>
      <c r="X40" s="405"/>
      <c r="Y40" s="406"/>
      <c r="Z40" s="406"/>
      <c r="AA40" s="406"/>
      <c r="AB40" s="406"/>
      <c r="AC40" s="406"/>
      <c r="AD40" s="406"/>
      <c r="AE40" s="397"/>
      <c r="AF40" s="397"/>
    </row>
    <row r="41" spans="1:32" ht="15" customHeight="1">
      <c r="A41" s="401"/>
      <c r="B41" s="413" t="s">
        <v>1065</v>
      </c>
      <c r="C41" s="414"/>
      <c r="D41" s="414"/>
      <c r="E41" s="414"/>
      <c r="F41" s="414"/>
      <c r="G41" s="414"/>
      <c r="H41" s="414"/>
      <c r="I41" s="414"/>
      <c r="J41" s="414"/>
      <c r="K41" s="414"/>
      <c r="L41" s="414"/>
      <c r="M41" s="415"/>
      <c r="N41" s="698"/>
      <c r="O41" s="388"/>
      <c r="P41" s="388"/>
      <c r="Q41" s="388"/>
      <c r="R41" s="388"/>
      <c r="S41" s="388"/>
      <c r="T41" s="388"/>
      <c r="U41" s="388"/>
      <c r="V41" s="388"/>
      <c r="W41" s="389"/>
      <c r="X41" s="392"/>
      <c r="Y41" s="389"/>
      <c r="Z41" s="389"/>
      <c r="AA41" s="389"/>
      <c r="AB41" s="389"/>
      <c r="AC41" s="389"/>
      <c r="AD41" s="389"/>
      <c r="AE41" s="393"/>
      <c r="AF41" s="393"/>
    </row>
    <row r="42" spans="1:32" ht="15" customHeight="1">
      <c r="A42" s="401"/>
      <c r="B42" s="416"/>
      <c r="C42" s="417" t="s">
        <v>1066</v>
      </c>
      <c r="D42" s="417"/>
      <c r="E42" s="417"/>
      <c r="F42" s="417"/>
      <c r="G42" s="417"/>
      <c r="H42" s="417"/>
      <c r="I42" s="417"/>
      <c r="J42" s="417"/>
      <c r="K42" s="417"/>
      <c r="L42" s="417"/>
      <c r="M42" s="418"/>
      <c r="N42" s="419"/>
      <c r="O42" s="417"/>
      <c r="P42" s="417"/>
      <c r="Q42" s="417"/>
      <c r="R42" s="417"/>
      <c r="S42" s="417"/>
      <c r="T42" s="417"/>
      <c r="U42" s="417"/>
      <c r="V42" s="417"/>
      <c r="W42" s="418"/>
      <c r="X42" s="420"/>
      <c r="Y42" s="418"/>
      <c r="Z42" s="418"/>
      <c r="AA42" s="418"/>
      <c r="AB42" s="418"/>
      <c r="AC42" s="418"/>
      <c r="AD42" s="418"/>
      <c r="AE42" s="421"/>
      <c r="AF42" s="421"/>
    </row>
    <row r="43" spans="1:32" ht="15" customHeight="1">
      <c r="A43" s="401"/>
      <c r="B43" s="399" t="s">
        <v>1067</v>
      </c>
      <c r="C43" s="399"/>
      <c r="D43" s="399"/>
      <c r="E43" s="399"/>
      <c r="F43" s="399"/>
      <c r="G43" s="399"/>
      <c r="H43" s="399"/>
      <c r="I43" s="399"/>
      <c r="J43" s="399"/>
      <c r="K43" s="399"/>
      <c r="L43" s="399"/>
      <c r="M43" s="396"/>
      <c r="N43" s="400"/>
      <c r="O43" s="399"/>
      <c r="P43" s="399"/>
      <c r="Q43" s="399"/>
      <c r="R43" s="399"/>
      <c r="S43" s="399"/>
      <c r="T43" s="399"/>
      <c r="U43" s="399"/>
      <c r="V43" s="399"/>
      <c r="W43" s="396"/>
      <c r="X43" s="395"/>
      <c r="Y43" s="396"/>
      <c r="Z43" s="396"/>
      <c r="AA43" s="396"/>
      <c r="AB43" s="396"/>
      <c r="AC43" s="396"/>
      <c r="AD43" s="396"/>
      <c r="AE43" s="397"/>
      <c r="AF43" s="397"/>
    </row>
    <row r="44" spans="1:32" ht="15" customHeight="1">
      <c r="A44" s="422"/>
      <c r="B44" s="413"/>
      <c r="C44" s="414" t="s">
        <v>1068</v>
      </c>
      <c r="D44" s="414"/>
      <c r="E44" s="414"/>
      <c r="F44" s="414"/>
      <c r="G44" s="414"/>
      <c r="H44" s="414"/>
      <c r="I44" s="414"/>
      <c r="J44" s="414"/>
      <c r="K44" s="414"/>
      <c r="L44" s="414"/>
      <c r="M44" s="415"/>
      <c r="N44" s="698"/>
      <c r="O44" s="417"/>
      <c r="P44" s="417"/>
      <c r="Q44" s="417"/>
      <c r="R44" s="417"/>
      <c r="S44" s="417"/>
      <c r="T44" s="417"/>
      <c r="U44" s="417"/>
      <c r="V44" s="417"/>
      <c r="W44" s="418"/>
      <c r="X44" s="420"/>
      <c r="Y44" s="418"/>
      <c r="Z44" s="418"/>
      <c r="AA44" s="418"/>
      <c r="AB44" s="418"/>
      <c r="AC44" s="418"/>
      <c r="AD44" s="418"/>
      <c r="AE44" s="421"/>
      <c r="AF44" s="421"/>
    </row>
    <row r="45" spans="1:32" ht="15" customHeight="1">
      <c r="A45" s="423" t="s">
        <v>1452</v>
      </c>
      <c r="B45" s="416" t="s">
        <v>1069</v>
      </c>
      <c r="C45" s="417"/>
      <c r="D45" s="417"/>
      <c r="E45" s="417"/>
      <c r="F45" s="417"/>
      <c r="G45" s="417"/>
      <c r="H45" s="417"/>
      <c r="I45" s="417"/>
      <c r="J45" s="417"/>
      <c r="K45" s="417"/>
      <c r="L45" s="417"/>
      <c r="M45" s="418"/>
      <c r="N45" s="419" t="s">
        <v>1035</v>
      </c>
      <c r="O45" s="399" t="s">
        <v>1070</v>
      </c>
      <c r="P45" s="399"/>
      <c r="Q45" s="399"/>
      <c r="R45" s="399"/>
      <c r="S45" s="399"/>
      <c r="T45" s="399"/>
      <c r="U45" s="399"/>
      <c r="V45" s="399"/>
      <c r="W45" s="396"/>
      <c r="X45" s="395"/>
      <c r="Y45" s="396"/>
      <c r="Z45" s="396"/>
      <c r="AA45" s="396"/>
      <c r="AB45" s="396"/>
      <c r="AC45" s="396"/>
      <c r="AD45" s="396"/>
      <c r="AE45" s="397"/>
      <c r="AF45" s="397"/>
    </row>
    <row r="46" spans="1:32" ht="15" customHeight="1">
      <c r="A46" s="699" t="s">
        <v>1453</v>
      </c>
      <c r="B46" s="687" t="s">
        <v>1418</v>
      </c>
      <c r="C46" s="399" t="s">
        <v>1071</v>
      </c>
      <c r="D46" s="399"/>
      <c r="E46" s="399"/>
      <c r="F46" s="399"/>
      <c r="G46" s="399"/>
      <c r="H46" s="399"/>
      <c r="I46" s="399"/>
      <c r="J46" s="399"/>
      <c r="K46" s="399"/>
      <c r="L46" s="399"/>
      <c r="M46" s="396"/>
      <c r="N46" s="400"/>
      <c r="O46" s="399"/>
      <c r="P46" s="399"/>
      <c r="Q46" s="399"/>
      <c r="R46" s="399"/>
      <c r="S46" s="399"/>
      <c r="T46" s="399"/>
      <c r="U46" s="399"/>
      <c r="V46" s="399"/>
      <c r="W46" s="396"/>
      <c r="X46" s="395"/>
      <c r="Y46" s="396"/>
      <c r="Z46" s="396"/>
      <c r="AA46" s="396"/>
      <c r="AB46" s="396"/>
      <c r="AC46" s="396"/>
      <c r="AD46" s="396"/>
      <c r="AE46" s="397"/>
      <c r="AF46" s="397"/>
    </row>
    <row r="47" spans="1:32" ht="15" customHeight="1">
      <c r="A47" s="423" t="s">
        <v>1454</v>
      </c>
      <c r="B47" s="399"/>
      <c r="C47" s="399" t="s">
        <v>1455</v>
      </c>
      <c r="D47" s="399"/>
      <c r="E47" s="399"/>
      <c r="F47" s="399"/>
      <c r="G47" s="399"/>
      <c r="H47" s="399"/>
      <c r="I47" s="399"/>
      <c r="J47" s="399"/>
      <c r="K47" s="399"/>
      <c r="L47" s="399"/>
      <c r="M47" s="396"/>
      <c r="N47" s="400"/>
      <c r="O47" s="399"/>
      <c r="P47" s="399"/>
      <c r="Q47" s="399"/>
      <c r="R47" s="399"/>
      <c r="S47" s="399"/>
      <c r="T47" s="399"/>
      <c r="U47" s="399"/>
      <c r="V47" s="399"/>
      <c r="W47" s="396"/>
      <c r="X47" s="395"/>
      <c r="Y47" s="396"/>
      <c r="Z47" s="396"/>
      <c r="AA47" s="396"/>
      <c r="AB47" s="396"/>
      <c r="AC47" s="396"/>
      <c r="AD47" s="396"/>
      <c r="AE47" s="397"/>
      <c r="AF47" s="397"/>
    </row>
    <row r="48" spans="1:32" ht="15" customHeight="1">
      <c r="A48" s="423"/>
      <c r="B48" s="700" t="s">
        <v>1456</v>
      </c>
      <c r="C48" s="701"/>
      <c r="D48" s="701"/>
      <c r="E48" s="701"/>
      <c r="F48" s="701"/>
      <c r="G48" s="701"/>
      <c r="H48" s="701"/>
      <c r="I48" s="701"/>
      <c r="J48" s="701"/>
      <c r="K48" s="701"/>
      <c r="L48" s="701"/>
      <c r="M48" s="702"/>
      <c r="N48" s="703" t="s">
        <v>1035</v>
      </c>
      <c r="O48" s="704" t="s">
        <v>1070</v>
      </c>
      <c r="P48" s="704"/>
      <c r="Q48" s="704"/>
      <c r="R48" s="704"/>
      <c r="S48" s="388"/>
      <c r="T48" s="388"/>
      <c r="U48" s="388"/>
      <c r="V48" s="388"/>
      <c r="W48" s="389"/>
      <c r="X48" s="392"/>
      <c r="Y48" s="389"/>
      <c r="Z48" s="389"/>
      <c r="AA48" s="389"/>
      <c r="AB48" s="389"/>
      <c r="AC48" s="389"/>
      <c r="AD48" s="389"/>
      <c r="AE48" s="393"/>
      <c r="AF48" s="393"/>
    </row>
    <row r="49" spans="1:32" ht="15" customHeight="1">
      <c r="A49" s="423"/>
      <c r="B49" s="399"/>
      <c r="C49" s="705" t="s">
        <v>1457</v>
      </c>
      <c r="D49" s="399"/>
      <c r="E49" s="399"/>
      <c r="F49" s="399"/>
      <c r="G49" s="399"/>
      <c r="H49" s="399"/>
      <c r="I49" s="399"/>
      <c r="J49" s="399"/>
      <c r="K49" s="399"/>
      <c r="L49" s="399"/>
      <c r="M49" s="396"/>
      <c r="N49" s="400"/>
      <c r="O49" s="399"/>
      <c r="P49" s="399"/>
      <c r="Q49" s="399"/>
      <c r="R49" s="399"/>
      <c r="S49" s="399"/>
      <c r="T49" s="399"/>
      <c r="U49" s="399"/>
      <c r="V49" s="399"/>
      <c r="W49" s="396"/>
      <c r="X49" s="395"/>
      <c r="Y49" s="396"/>
      <c r="Z49" s="396"/>
      <c r="AA49" s="396"/>
      <c r="AB49" s="396"/>
      <c r="AC49" s="396"/>
      <c r="AD49" s="396"/>
      <c r="AE49" s="397"/>
      <c r="AF49" s="397"/>
    </row>
    <row r="50" spans="1:32" ht="15" customHeight="1">
      <c r="A50" s="423"/>
      <c r="B50" s="399"/>
      <c r="C50" s="705" t="s">
        <v>1458</v>
      </c>
      <c r="D50" s="399"/>
      <c r="E50" s="399"/>
      <c r="F50" s="399"/>
      <c r="G50" s="399"/>
      <c r="H50" s="399"/>
      <c r="I50" s="399"/>
      <c r="J50" s="399"/>
      <c r="K50" s="399"/>
      <c r="L50" s="399"/>
      <c r="M50" s="396"/>
      <c r="N50" s="400"/>
      <c r="O50" s="399"/>
      <c r="P50" s="399"/>
      <c r="Q50" s="399"/>
      <c r="R50" s="399"/>
      <c r="S50" s="399"/>
      <c r="T50" s="399"/>
      <c r="U50" s="399"/>
      <c r="V50" s="399"/>
      <c r="W50" s="396"/>
      <c r="X50" s="395"/>
      <c r="Y50" s="396"/>
      <c r="Z50" s="396"/>
      <c r="AA50" s="396"/>
      <c r="AB50" s="396"/>
      <c r="AC50" s="396"/>
      <c r="AD50" s="396"/>
      <c r="AE50" s="397"/>
      <c r="AF50" s="397"/>
    </row>
    <row r="51" spans="1:32" ht="15" customHeight="1">
      <c r="A51" s="423"/>
      <c r="B51" s="399"/>
      <c r="C51" s="705" t="s">
        <v>1459</v>
      </c>
      <c r="D51" s="399"/>
      <c r="E51" s="399"/>
      <c r="F51" s="399"/>
      <c r="G51" s="399"/>
      <c r="H51" s="399"/>
      <c r="I51" s="399"/>
      <c r="J51" s="399"/>
      <c r="K51" s="399"/>
      <c r="L51" s="399"/>
      <c r="M51" s="396"/>
      <c r="N51" s="400"/>
      <c r="O51" s="399"/>
      <c r="P51" s="399"/>
      <c r="Q51" s="399"/>
      <c r="R51" s="399"/>
      <c r="S51" s="399"/>
      <c r="T51" s="399"/>
      <c r="U51" s="399"/>
      <c r="V51" s="399"/>
      <c r="W51" s="396"/>
      <c r="X51" s="395"/>
      <c r="Y51" s="396"/>
      <c r="Z51" s="396"/>
      <c r="AA51" s="396"/>
      <c r="AB51" s="396"/>
      <c r="AC51" s="396"/>
      <c r="AD51" s="396"/>
      <c r="AE51" s="397"/>
      <c r="AF51" s="397"/>
    </row>
    <row r="52" spans="1:32" ht="15" customHeight="1">
      <c r="A52" s="423"/>
      <c r="B52" s="399"/>
      <c r="C52" s="705" t="s">
        <v>1460</v>
      </c>
      <c r="D52" s="399"/>
      <c r="E52" s="399"/>
      <c r="F52" s="399"/>
      <c r="G52" s="399"/>
      <c r="H52" s="399"/>
      <c r="I52" s="399"/>
      <c r="J52" s="399"/>
      <c r="K52" s="399"/>
      <c r="L52" s="399"/>
      <c r="M52" s="396"/>
      <c r="N52" s="400"/>
      <c r="O52" s="399"/>
      <c r="P52" s="399"/>
      <c r="Q52" s="399"/>
      <c r="R52" s="399"/>
      <c r="S52" s="399"/>
      <c r="T52" s="399"/>
      <c r="U52" s="399"/>
      <c r="V52" s="399"/>
      <c r="W52" s="396"/>
      <c r="X52" s="395"/>
      <c r="Y52" s="396"/>
      <c r="Z52" s="396"/>
      <c r="AA52" s="396"/>
      <c r="AB52" s="396"/>
      <c r="AC52" s="396"/>
      <c r="AD52" s="396"/>
      <c r="AE52" s="397"/>
      <c r="AF52" s="397"/>
    </row>
    <row r="53" spans="1:32" ht="15" customHeight="1">
      <c r="A53" s="423"/>
      <c r="B53" s="399"/>
      <c r="C53" s="705" t="s">
        <v>1461</v>
      </c>
      <c r="D53" s="399"/>
      <c r="E53" s="399"/>
      <c r="F53" s="399"/>
      <c r="G53" s="399"/>
      <c r="H53" s="399"/>
      <c r="I53" s="399"/>
      <c r="J53" s="399"/>
      <c r="K53" s="399"/>
      <c r="L53" s="399"/>
      <c r="M53" s="396"/>
      <c r="N53" s="400"/>
      <c r="O53" s="399"/>
      <c r="P53" s="399"/>
      <c r="Q53" s="399"/>
      <c r="R53" s="399"/>
      <c r="S53" s="399"/>
      <c r="T53" s="399"/>
      <c r="U53" s="399"/>
      <c r="V53" s="399"/>
      <c r="W53" s="396"/>
      <c r="X53" s="395"/>
      <c r="Y53" s="396"/>
      <c r="Z53" s="396"/>
      <c r="AA53" s="396"/>
      <c r="AB53" s="396"/>
      <c r="AC53" s="396"/>
      <c r="AD53" s="396"/>
      <c r="AE53" s="397"/>
      <c r="AF53" s="397"/>
    </row>
    <row r="54" spans="1:32" ht="15" customHeight="1">
      <c r="A54" s="423"/>
      <c r="B54" s="399"/>
      <c r="C54" s="705" t="s">
        <v>1462</v>
      </c>
      <c r="D54" s="399"/>
      <c r="E54" s="399"/>
      <c r="F54" s="399"/>
      <c r="G54" s="399"/>
      <c r="H54" s="399"/>
      <c r="I54" s="399"/>
      <c r="J54" s="399"/>
      <c r="K54" s="399"/>
      <c r="L54" s="399"/>
      <c r="M54" s="396"/>
      <c r="N54" s="400"/>
      <c r="O54" s="399"/>
      <c r="P54" s="399"/>
      <c r="Q54" s="399"/>
      <c r="R54" s="399"/>
      <c r="S54" s="399"/>
      <c r="T54" s="399"/>
      <c r="U54" s="399"/>
      <c r="V54" s="399"/>
      <c r="W54" s="396"/>
      <c r="X54" s="395"/>
      <c r="Y54" s="396"/>
      <c r="Z54" s="396"/>
      <c r="AA54" s="396"/>
      <c r="AB54" s="396"/>
      <c r="AC54" s="396"/>
      <c r="AD54" s="396"/>
      <c r="AE54" s="397"/>
      <c r="AF54" s="397"/>
    </row>
    <row r="55" spans="1:32" ht="15" customHeight="1">
      <c r="A55" s="423"/>
      <c r="B55" s="399"/>
      <c r="C55" s="705" t="s">
        <v>1463</v>
      </c>
      <c r="D55" s="399"/>
      <c r="E55" s="399"/>
      <c r="F55" s="399"/>
      <c r="G55" s="399"/>
      <c r="H55" s="399"/>
      <c r="I55" s="399"/>
      <c r="J55" s="399"/>
      <c r="K55" s="399"/>
      <c r="L55" s="399"/>
      <c r="M55" s="396"/>
      <c r="N55" s="400"/>
      <c r="O55" s="399"/>
      <c r="P55" s="399"/>
      <c r="Q55" s="399"/>
      <c r="R55" s="399"/>
      <c r="S55" s="399"/>
      <c r="T55" s="399"/>
      <c r="U55" s="399"/>
      <c r="V55" s="399"/>
      <c r="W55" s="396"/>
      <c r="X55" s="395"/>
      <c r="Y55" s="396"/>
      <c r="Z55" s="396"/>
      <c r="AA55" s="396"/>
      <c r="AB55" s="396"/>
      <c r="AC55" s="396"/>
      <c r="AD55" s="396"/>
      <c r="AE55" s="397"/>
      <c r="AF55" s="397"/>
    </row>
    <row r="56" spans="1:32" ht="6.75" customHeight="1">
      <c r="A56" s="423"/>
      <c r="B56" s="399"/>
      <c r="C56" s="399" t="s">
        <v>1464</v>
      </c>
      <c r="D56" s="399"/>
      <c r="E56" s="399"/>
      <c r="F56" s="399"/>
      <c r="G56" s="399"/>
      <c r="H56" s="399"/>
      <c r="I56" s="399"/>
      <c r="J56" s="399"/>
      <c r="K56" s="399"/>
      <c r="L56" s="399"/>
      <c r="M56" s="396"/>
      <c r="N56" s="400"/>
      <c r="O56" s="399"/>
      <c r="P56" s="399"/>
      <c r="Q56" s="399"/>
      <c r="R56" s="399"/>
      <c r="S56" s="399"/>
      <c r="T56" s="399"/>
      <c r="U56" s="399"/>
      <c r="V56" s="399"/>
      <c r="W56" s="396"/>
      <c r="X56" s="395"/>
      <c r="Y56" s="396"/>
      <c r="Z56" s="396"/>
      <c r="AA56" s="396"/>
      <c r="AB56" s="396"/>
      <c r="AC56" s="396"/>
      <c r="AD56" s="396"/>
      <c r="AE56" s="397"/>
      <c r="AF56" s="397"/>
    </row>
    <row r="57" spans="1:32" ht="15" customHeight="1">
      <c r="A57" s="390" t="s">
        <v>1465</v>
      </c>
      <c r="B57" s="388" t="s">
        <v>1072</v>
      </c>
      <c r="C57" s="388"/>
      <c r="D57" s="388"/>
      <c r="E57" s="388"/>
      <c r="F57" s="388"/>
      <c r="G57" s="388"/>
      <c r="H57" s="388"/>
      <c r="I57" s="388"/>
      <c r="J57" s="388"/>
      <c r="K57" s="388"/>
      <c r="L57" s="388"/>
      <c r="M57" s="389"/>
      <c r="N57" s="390" t="s">
        <v>1035</v>
      </c>
      <c r="O57" s="391"/>
      <c r="P57" s="391"/>
      <c r="Q57" s="388"/>
      <c r="R57" s="388"/>
      <c r="S57" s="388"/>
      <c r="T57" s="388"/>
      <c r="U57" s="388"/>
      <c r="V57" s="388"/>
      <c r="W57" s="389"/>
      <c r="X57" s="392"/>
      <c r="Y57" s="389"/>
      <c r="Z57" s="389"/>
      <c r="AA57" s="389"/>
      <c r="AB57" s="389"/>
      <c r="AC57" s="389"/>
      <c r="AD57" s="389"/>
      <c r="AE57" s="393"/>
      <c r="AF57" s="393"/>
    </row>
    <row r="58" spans="1:32" ht="15" customHeight="1">
      <c r="A58" s="400" t="s">
        <v>1073</v>
      </c>
      <c r="B58" s="738" t="s">
        <v>1418</v>
      </c>
      <c r="C58" s="388" t="s">
        <v>1074</v>
      </c>
      <c r="D58" s="388"/>
      <c r="E58" s="388"/>
      <c r="F58" s="388"/>
      <c r="G58" s="388"/>
      <c r="H58" s="388"/>
      <c r="I58" s="388"/>
      <c r="J58" s="388"/>
      <c r="K58" s="388"/>
      <c r="L58" s="388"/>
      <c r="M58" s="389"/>
      <c r="N58" s="390"/>
      <c r="O58" s="399" t="s">
        <v>1075</v>
      </c>
      <c r="P58" s="399"/>
      <c r="Q58" s="399"/>
      <c r="R58" s="399"/>
      <c r="S58" s="399"/>
      <c r="T58" s="399"/>
      <c r="U58" s="399"/>
      <c r="V58" s="399"/>
      <c r="W58" s="396"/>
      <c r="X58" s="395"/>
      <c r="Y58" s="396"/>
      <c r="Z58" s="396"/>
      <c r="AA58" s="396"/>
      <c r="AB58" s="396"/>
      <c r="AC58" s="396"/>
      <c r="AD58" s="396"/>
      <c r="AE58" s="397"/>
      <c r="AF58" s="397"/>
    </row>
    <row r="59" spans="1:32" ht="15" customHeight="1">
      <c r="A59" s="401"/>
      <c r="B59" s="739"/>
      <c r="C59" s="403" t="s">
        <v>1076</v>
      </c>
      <c r="D59" s="403"/>
      <c r="E59" s="403"/>
      <c r="F59" s="403"/>
      <c r="G59" s="403"/>
      <c r="H59" s="403"/>
      <c r="I59" s="403"/>
      <c r="J59" s="403"/>
      <c r="K59" s="403"/>
      <c r="L59" s="403"/>
      <c r="M59" s="404"/>
      <c r="N59" s="688"/>
      <c r="O59" s="399" t="s">
        <v>1077</v>
      </c>
      <c r="P59" s="399"/>
      <c r="Q59" s="399"/>
      <c r="R59" s="399"/>
      <c r="S59" s="399"/>
      <c r="T59" s="399"/>
      <c r="U59" s="399"/>
      <c r="V59" s="399"/>
      <c r="W59" s="406"/>
      <c r="X59" s="405"/>
      <c r="Y59" s="406"/>
      <c r="Z59" s="406"/>
      <c r="AA59" s="406"/>
      <c r="AB59" s="406"/>
      <c r="AC59" s="406"/>
      <c r="AD59" s="406"/>
      <c r="AE59" s="397"/>
      <c r="AF59" s="397"/>
    </row>
    <row r="60" spans="1:32" ht="15" customHeight="1">
      <c r="A60" s="401"/>
      <c r="B60" s="692"/>
      <c r="C60" s="399" t="s">
        <v>1078</v>
      </c>
      <c r="D60" s="399"/>
      <c r="E60" s="399"/>
      <c r="F60" s="399"/>
      <c r="G60" s="399"/>
      <c r="H60" s="399"/>
      <c r="I60" s="399"/>
      <c r="J60" s="399"/>
      <c r="K60" s="399"/>
      <c r="L60" s="399"/>
      <c r="M60" s="396"/>
      <c r="N60" s="689"/>
      <c r="O60" s="399"/>
      <c r="P60" s="399"/>
      <c r="Q60" s="399"/>
      <c r="R60" s="399"/>
      <c r="S60" s="399"/>
      <c r="T60" s="399"/>
      <c r="U60" s="399"/>
      <c r="V60" s="399"/>
      <c r="W60" s="406"/>
      <c r="X60" s="405"/>
      <c r="Y60" s="406"/>
      <c r="Z60" s="406"/>
      <c r="AA60" s="406"/>
      <c r="AB60" s="406"/>
      <c r="AC60" s="406"/>
      <c r="AD60" s="406"/>
      <c r="AE60" s="397"/>
      <c r="AF60" s="397"/>
    </row>
    <row r="61" spans="1:32" ht="15" customHeight="1">
      <c r="A61" s="401"/>
      <c r="B61" s="739"/>
      <c r="C61" s="403" t="s">
        <v>1079</v>
      </c>
      <c r="D61" s="403"/>
      <c r="E61" s="403"/>
      <c r="F61" s="403"/>
      <c r="G61" s="403"/>
      <c r="H61" s="403"/>
      <c r="I61" s="403"/>
      <c r="J61" s="403"/>
      <c r="K61" s="403"/>
      <c r="L61" s="403"/>
      <c r="M61" s="404"/>
      <c r="N61" s="688"/>
      <c r="O61" s="399"/>
      <c r="P61" s="399"/>
      <c r="Q61" s="399"/>
      <c r="R61" s="399"/>
      <c r="S61" s="399"/>
      <c r="T61" s="399"/>
      <c r="U61" s="399"/>
      <c r="V61" s="399"/>
      <c r="W61" s="406"/>
      <c r="X61" s="405"/>
      <c r="Y61" s="406"/>
      <c r="Z61" s="406"/>
      <c r="AA61" s="406"/>
      <c r="AB61" s="406"/>
      <c r="AC61" s="406"/>
      <c r="AD61" s="406"/>
      <c r="AE61" s="397"/>
      <c r="AF61" s="397"/>
    </row>
    <row r="62" spans="1:32" ht="15" customHeight="1">
      <c r="A62" s="401"/>
      <c r="B62" s="739" t="s">
        <v>1418</v>
      </c>
      <c r="C62" s="403" t="s">
        <v>1466</v>
      </c>
      <c r="D62" s="403"/>
      <c r="E62" s="403"/>
      <c r="F62" s="403"/>
      <c r="G62" s="403"/>
      <c r="H62" s="403"/>
      <c r="I62" s="403"/>
      <c r="J62" s="403"/>
      <c r="K62" s="403"/>
      <c r="L62" s="403"/>
      <c r="M62" s="404"/>
      <c r="N62" s="688"/>
      <c r="O62" s="399"/>
      <c r="P62" s="399"/>
      <c r="Q62" s="399"/>
      <c r="R62" s="399"/>
      <c r="S62" s="399"/>
      <c r="T62" s="399"/>
      <c r="U62" s="399"/>
      <c r="V62" s="399"/>
      <c r="W62" s="406"/>
      <c r="X62" s="405"/>
      <c r="Y62" s="406"/>
      <c r="Z62" s="406"/>
      <c r="AA62" s="406"/>
      <c r="AB62" s="406"/>
      <c r="AC62" s="406"/>
      <c r="AD62" s="406"/>
      <c r="AE62" s="397"/>
      <c r="AF62" s="397"/>
    </row>
    <row r="63" spans="1:32" ht="15" customHeight="1">
      <c r="A63" s="401"/>
      <c r="B63" s="692" t="s">
        <v>1418</v>
      </c>
      <c r="C63" s="399" t="s">
        <v>1080</v>
      </c>
      <c r="D63" s="399"/>
      <c r="E63" s="399"/>
      <c r="F63" s="399"/>
      <c r="G63" s="399"/>
      <c r="H63" s="399"/>
      <c r="I63" s="399"/>
      <c r="J63" s="399"/>
      <c r="K63" s="399"/>
      <c r="L63" s="399"/>
      <c r="M63" s="396"/>
      <c r="N63" s="689"/>
      <c r="O63" s="399"/>
      <c r="P63" s="399"/>
      <c r="Q63" s="399"/>
      <c r="R63" s="399"/>
      <c r="S63" s="399"/>
      <c r="T63" s="399"/>
      <c r="U63" s="399"/>
      <c r="V63" s="399"/>
      <c r="W63" s="406"/>
      <c r="X63" s="405"/>
      <c r="Y63" s="406"/>
      <c r="Z63" s="406"/>
      <c r="AA63" s="406"/>
      <c r="AB63" s="406"/>
      <c r="AC63" s="406"/>
      <c r="AD63" s="406"/>
      <c r="AE63" s="397"/>
      <c r="AF63" s="397"/>
    </row>
    <row r="64" spans="1:32" ht="15" customHeight="1">
      <c r="A64" s="401"/>
      <c r="B64" s="398"/>
      <c r="C64" s="399" t="s">
        <v>1041</v>
      </c>
      <c r="D64" s="399"/>
      <c r="E64" s="399"/>
      <c r="F64" s="399"/>
      <c r="G64" s="399"/>
      <c r="H64" s="399"/>
      <c r="I64" s="399"/>
      <c r="J64" s="399"/>
      <c r="K64" s="399"/>
      <c r="L64" s="399"/>
      <c r="M64" s="396"/>
      <c r="N64" s="400"/>
      <c r="O64" s="399"/>
      <c r="P64" s="399"/>
      <c r="Q64" s="399"/>
      <c r="R64" s="399"/>
      <c r="S64" s="399"/>
      <c r="T64" s="399"/>
      <c r="U64" s="399"/>
      <c r="V64" s="399"/>
      <c r="W64" s="406"/>
      <c r="X64" s="405"/>
      <c r="Y64" s="406"/>
      <c r="Z64" s="406"/>
      <c r="AA64" s="406"/>
      <c r="AB64" s="406"/>
      <c r="AC64" s="406"/>
      <c r="AD64" s="406"/>
      <c r="AE64" s="397"/>
      <c r="AF64" s="397"/>
    </row>
    <row r="65" spans="1:32" ht="14.25" customHeight="1">
      <c r="A65" s="740" t="s">
        <v>1418</v>
      </c>
      <c r="B65" s="413" t="s">
        <v>1081</v>
      </c>
      <c r="C65" s="414"/>
      <c r="D65" s="414"/>
      <c r="E65" s="414"/>
      <c r="F65" s="414"/>
      <c r="G65" s="414"/>
      <c r="H65" s="414"/>
      <c r="I65" s="414"/>
      <c r="J65" s="414"/>
      <c r="K65" s="414"/>
      <c r="L65" s="414"/>
      <c r="M65" s="415"/>
      <c r="N65" s="698"/>
      <c r="O65" s="388"/>
      <c r="P65" s="388"/>
      <c r="Q65" s="388"/>
      <c r="R65" s="388"/>
      <c r="S65" s="388"/>
      <c r="T65" s="388"/>
      <c r="U65" s="388"/>
      <c r="V65" s="388"/>
      <c r="W65" s="389"/>
      <c r="X65" s="392"/>
      <c r="Y65" s="389"/>
      <c r="Z65" s="389"/>
      <c r="AA65" s="389"/>
      <c r="AB65" s="389"/>
      <c r="AC65" s="389"/>
      <c r="AD65" s="389"/>
      <c r="AE65" s="393"/>
      <c r="AF65" s="393"/>
    </row>
    <row r="66" spans="1:32" ht="14.25" customHeight="1">
      <c r="A66" s="423"/>
      <c r="B66" s="403"/>
      <c r="C66" s="403" t="s">
        <v>1082</v>
      </c>
      <c r="D66" s="403"/>
      <c r="E66" s="403"/>
      <c r="F66" s="403"/>
      <c r="G66" s="403"/>
      <c r="H66" s="403"/>
      <c r="I66" s="403"/>
      <c r="J66" s="403"/>
      <c r="K66" s="403"/>
      <c r="L66" s="403"/>
      <c r="M66" s="404"/>
      <c r="N66" s="688"/>
      <c r="O66" s="399"/>
      <c r="P66" s="399"/>
      <c r="Q66" s="399"/>
      <c r="R66" s="399"/>
      <c r="S66" s="399"/>
      <c r="T66" s="399"/>
      <c r="U66" s="399"/>
      <c r="V66" s="399"/>
      <c r="W66" s="396"/>
      <c r="X66" s="395"/>
      <c r="Y66" s="396"/>
      <c r="Z66" s="396"/>
      <c r="AA66" s="396"/>
      <c r="AB66" s="396"/>
      <c r="AC66" s="396"/>
      <c r="AD66" s="396"/>
      <c r="AE66" s="397"/>
      <c r="AF66" s="397"/>
    </row>
    <row r="67" spans="1:32" ht="14.25" customHeight="1">
      <c r="A67" s="423"/>
      <c r="B67" s="403"/>
      <c r="C67" s="403" t="s">
        <v>1083</v>
      </c>
      <c r="D67" s="403"/>
      <c r="E67" s="403"/>
      <c r="F67" s="403"/>
      <c r="G67" s="403"/>
      <c r="H67" s="403"/>
      <c r="I67" s="403"/>
      <c r="J67" s="403"/>
      <c r="K67" s="403"/>
      <c r="L67" s="403"/>
      <c r="M67" s="404"/>
      <c r="N67" s="688"/>
      <c r="O67" s="399" t="s">
        <v>1084</v>
      </c>
      <c r="P67" s="399"/>
      <c r="Q67" s="399"/>
      <c r="R67" s="399"/>
      <c r="S67" s="399"/>
      <c r="T67" s="399"/>
      <c r="U67" s="399"/>
      <c r="V67" s="399"/>
      <c r="W67" s="396"/>
      <c r="X67" s="395"/>
      <c r="Y67" s="396"/>
      <c r="Z67" s="396"/>
      <c r="AA67" s="396"/>
      <c r="AB67" s="396"/>
      <c r="AC67" s="396"/>
      <c r="AD67" s="396"/>
      <c r="AE67" s="397"/>
      <c r="AF67" s="397"/>
    </row>
    <row r="68" spans="1:32" ht="14.25" customHeight="1">
      <c r="A68" s="423"/>
      <c r="B68" s="403"/>
      <c r="C68" s="403" t="s">
        <v>1085</v>
      </c>
      <c r="D68" s="403"/>
      <c r="E68" s="403"/>
      <c r="F68" s="403"/>
      <c r="G68" s="403"/>
      <c r="H68" s="403"/>
      <c r="I68" s="403"/>
      <c r="J68" s="403"/>
      <c r="K68" s="403"/>
      <c r="L68" s="403"/>
      <c r="M68" s="404"/>
      <c r="N68" s="688"/>
      <c r="O68" s="399" t="s">
        <v>1084</v>
      </c>
      <c r="P68" s="399"/>
      <c r="Q68" s="399"/>
      <c r="R68" s="399"/>
      <c r="S68" s="399"/>
      <c r="T68" s="399"/>
      <c r="U68" s="399"/>
      <c r="V68" s="399"/>
      <c r="W68" s="396"/>
      <c r="X68" s="395"/>
      <c r="Y68" s="396"/>
      <c r="Z68" s="396"/>
      <c r="AA68" s="396"/>
      <c r="AB68" s="396"/>
      <c r="AC68" s="396"/>
      <c r="AD68" s="396"/>
      <c r="AE68" s="397"/>
      <c r="AF68" s="397"/>
    </row>
    <row r="69" spans="1:32" ht="14.25" customHeight="1">
      <c r="A69" s="423"/>
      <c r="B69" s="403"/>
      <c r="C69" s="403" t="s">
        <v>1086</v>
      </c>
      <c r="D69" s="403"/>
      <c r="E69" s="403"/>
      <c r="F69" s="403"/>
      <c r="G69" s="403"/>
      <c r="H69" s="403"/>
      <c r="I69" s="403"/>
      <c r="J69" s="403"/>
      <c r="K69" s="403"/>
      <c r="L69" s="403"/>
      <c r="M69" s="404"/>
      <c r="N69" s="688"/>
      <c r="O69" s="399" t="s">
        <v>1084</v>
      </c>
      <c r="P69" s="399"/>
      <c r="Q69" s="399"/>
      <c r="R69" s="399"/>
      <c r="S69" s="399"/>
      <c r="T69" s="399"/>
      <c r="U69" s="399"/>
      <c r="V69" s="399"/>
      <c r="W69" s="396"/>
      <c r="X69" s="395"/>
      <c r="Y69" s="396"/>
      <c r="Z69" s="396"/>
      <c r="AA69" s="396"/>
      <c r="AB69" s="396"/>
      <c r="AC69" s="396"/>
      <c r="AD69" s="396"/>
      <c r="AE69" s="397"/>
      <c r="AF69" s="397"/>
    </row>
    <row r="70" spans="1:32" ht="14.25" customHeight="1">
      <c r="A70" s="423"/>
      <c r="B70" s="403"/>
      <c r="C70" s="403" t="s">
        <v>1087</v>
      </c>
      <c r="D70" s="403"/>
      <c r="E70" s="403"/>
      <c r="F70" s="403"/>
      <c r="G70" s="403"/>
      <c r="H70" s="403"/>
      <c r="I70" s="403"/>
      <c r="J70" s="403"/>
      <c r="K70" s="403"/>
      <c r="L70" s="403"/>
      <c r="M70" s="404"/>
      <c r="N70" s="688"/>
      <c r="O70" s="399" t="s">
        <v>1088</v>
      </c>
      <c r="P70" s="399"/>
      <c r="Q70" s="399"/>
      <c r="R70" s="399"/>
      <c r="S70" s="399"/>
      <c r="T70" s="399"/>
      <c r="U70" s="399"/>
      <c r="V70" s="399"/>
      <c r="W70" s="396"/>
      <c r="X70" s="395"/>
      <c r="Y70" s="396"/>
      <c r="Z70" s="396"/>
      <c r="AA70" s="396"/>
      <c r="AB70" s="396"/>
      <c r="AC70" s="396"/>
      <c r="AD70" s="396"/>
      <c r="AE70" s="397"/>
      <c r="AF70" s="397"/>
    </row>
    <row r="71" spans="1:32" ht="14.25" customHeight="1">
      <c r="A71" s="424"/>
      <c r="B71" s="417"/>
      <c r="C71" s="417" t="s">
        <v>1089</v>
      </c>
      <c r="D71" s="417"/>
      <c r="E71" s="417"/>
      <c r="F71" s="417"/>
      <c r="G71" s="417"/>
      <c r="H71" s="417"/>
      <c r="I71" s="417"/>
      <c r="J71" s="417"/>
      <c r="K71" s="417"/>
      <c r="L71" s="417"/>
      <c r="M71" s="418"/>
      <c r="N71" s="419"/>
      <c r="O71" s="417"/>
      <c r="P71" s="417"/>
      <c r="Q71" s="417"/>
      <c r="R71" s="417"/>
      <c r="S71" s="417"/>
      <c r="T71" s="417"/>
      <c r="U71" s="417"/>
      <c r="V71" s="417"/>
      <c r="W71" s="425"/>
      <c r="X71" s="426"/>
      <c r="Y71" s="425"/>
      <c r="Z71" s="425"/>
      <c r="AA71" s="425"/>
      <c r="AB71" s="425"/>
      <c r="AC71" s="425"/>
      <c r="AD71" s="425"/>
      <c r="AE71" s="421"/>
      <c r="AF71" s="421"/>
    </row>
    <row r="72" spans="1:32" ht="14.25" customHeight="1">
      <c r="A72" s="423"/>
      <c r="B72" s="399" t="s">
        <v>1090</v>
      </c>
      <c r="C72" s="399"/>
      <c r="D72" s="399"/>
      <c r="E72" s="399"/>
      <c r="F72" s="399"/>
      <c r="G72" s="399"/>
      <c r="H72" s="399"/>
      <c r="I72" s="399"/>
      <c r="J72" s="399"/>
      <c r="K72" s="399"/>
      <c r="L72" s="399"/>
      <c r="M72" s="396"/>
      <c r="N72" s="400"/>
      <c r="O72" s="399"/>
      <c r="P72" s="399"/>
      <c r="Q72" s="399"/>
      <c r="R72" s="399"/>
      <c r="S72" s="399"/>
      <c r="T72" s="399"/>
      <c r="U72" s="399"/>
      <c r="V72" s="399"/>
      <c r="W72" s="396"/>
      <c r="X72" s="395"/>
      <c r="Y72" s="396"/>
      <c r="Z72" s="396"/>
      <c r="AA72" s="396"/>
      <c r="AB72" s="396"/>
      <c r="AC72" s="396"/>
      <c r="AD72" s="396"/>
      <c r="AE72" s="397"/>
      <c r="AF72" s="397"/>
    </row>
    <row r="73" spans="1:32" ht="14.25" customHeight="1">
      <c r="A73" s="423"/>
      <c r="B73" s="417" t="s">
        <v>1091</v>
      </c>
      <c r="C73" s="417"/>
      <c r="D73" s="417"/>
      <c r="E73" s="417"/>
      <c r="F73" s="417"/>
      <c r="G73" s="417"/>
      <c r="H73" s="417"/>
      <c r="I73" s="417"/>
      <c r="J73" s="417"/>
      <c r="K73" s="417"/>
      <c r="L73" s="417"/>
      <c r="M73" s="418"/>
      <c r="N73" s="419"/>
      <c r="O73" s="427"/>
      <c r="P73" s="417"/>
      <c r="Q73" s="417"/>
      <c r="R73" s="417"/>
      <c r="S73" s="417"/>
      <c r="T73" s="417"/>
      <c r="U73" s="417"/>
      <c r="V73" s="417"/>
      <c r="W73" s="418"/>
      <c r="X73" s="420"/>
      <c r="Y73" s="418"/>
      <c r="Z73" s="418"/>
      <c r="AA73" s="418"/>
      <c r="AB73" s="418"/>
      <c r="AC73" s="418"/>
      <c r="AD73" s="418"/>
      <c r="AE73" s="421"/>
      <c r="AF73" s="421"/>
    </row>
    <row r="74" spans="1:32" ht="14.25" customHeight="1">
      <c r="A74" s="423"/>
      <c r="B74" s="428"/>
      <c r="C74" s="429" t="s">
        <v>1092</v>
      </c>
      <c r="D74" s="429"/>
      <c r="E74" s="429"/>
      <c r="F74" s="429"/>
      <c r="G74" s="429"/>
      <c r="H74" s="429"/>
      <c r="I74" s="429"/>
      <c r="J74" s="429"/>
      <c r="K74" s="429"/>
      <c r="L74" s="429"/>
      <c r="M74" s="430"/>
      <c r="N74" s="706"/>
      <c r="O74" s="388" t="s">
        <v>1093</v>
      </c>
      <c r="P74" s="388"/>
      <c r="Q74" s="388"/>
      <c r="R74" s="388"/>
      <c r="S74" s="388"/>
      <c r="T74" s="388"/>
      <c r="U74" s="388"/>
      <c r="V74" s="388"/>
      <c r="W74" s="389"/>
      <c r="X74" s="392"/>
      <c r="Y74" s="389"/>
      <c r="Z74" s="389"/>
      <c r="AA74" s="389"/>
      <c r="AB74" s="389"/>
      <c r="AC74" s="389"/>
      <c r="AD74" s="389"/>
      <c r="AE74" s="393"/>
      <c r="AF74" s="393"/>
    </row>
    <row r="75" spans="1:32" ht="14.25" customHeight="1">
      <c r="A75" s="423"/>
      <c r="B75" s="402"/>
      <c r="C75" s="403" t="s">
        <v>1094</v>
      </c>
      <c r="D75" s="403"/>
      <c r="E75" s="403"/>
      <c r="F75" s="403"/>
      <c r="G75" s="403"/>
      <c r="H75" s="403"/>
      <c r="I75" s="403"/>
      <c r="J75" s="403"/>
      <c r="K75" s="403"/>
      <c r="L75" s="403"/>
      <c r="M75" s="404"/>
      <c r="N75" s="688"/>
      <c r="O75" s="399" t="s">
        <v>1084</v>
      </c>
      <c r="P75" s="399"/>
      <c r="Q75" s="399"/>
      <c r="R75" s="399"/>
      <c r="S75" s="399"/>
      <c r="T75" s="399"/>
      <c r="U75" s="399"/>
      <c r="V75" s="399"/>
      <c r="W75" s="396"/>
      <c r="X75" s="395"/>
      <c r="Y75" s="396"/>
      <c r="Z75" s="396"/>
      <c r="AA75" s="396"/>
      <c r="AB75" s="396"/>
      <c r="AC75" s="396"/>
      <c r="AD75" s="396"/>
      <c r="AE75" s="397"/>
      <c r="AF75" s="397"/>
    </row>
    <row r="76" spans="1:32" ht="14.25" customHeight="1">
      <c r="A76" s="423"/>
      <c r="B76" s="416"/>
      <c r="C76" s="417" t="s">
        <v>1095</v>
      </c>
      <c r="D76" s="417"/>
      <c r="E76" s="417"/>
      <c r="F76" s="417"/>
      <c r="G76" s="417"/>
      <c r="H76" s="417"/>
      <c r="I76" s="417"/>
      <c r="J76" s="417"/>
      <c r="K76" s="417"/>
      <c r="L76" s="417"/>
      <c r="M76" s="418"/>
      <c r="N76" s="419"/>
      <c r="O76" s="417" t="s">
        <v>1096</v>
      </c>
      <c r="P76" s="417"/>
      <c r="Q76" s="417"/>
      <c r="R76" s="417"/>
      <c r="S76" s="417"/>
      <c r="T76" s="417"/>
      <c r="U76" s="417"/>
      <c r="V76" s="417"/>
      <c r="W76" s="425"/>
      <c r="X76" s="426"/>
      <c r="Y76" s="425"/>
      <c r="Z76" s="425"/>
      <c r="AA76" s="425"/>
      <c r="AB76" s="425"/>
      <c r="AC76" s="425"/>
      <c r="AD76" s="425"/>
      <c r="AE76" s="421"/>
      <c r="AF76" s="421"/>
    </row>
    <row r="77" spans="1:32" ht="14.25" customHeight="1">
      <c r="A77" s="423"/>
      <c r="B77" s="399" t="s">
        <v>1097</v>
      </c>
      <c r="C77" s="399"/>
      <c r="D77" s="399"/>
      <c r="E77" s="399"/>
      <c r="F77" s="399"/>
      <c r="G77" s="399"/>
      <c r="H77" s="399"/>
      <c r="I77" s="399"/>
      <c r="J77" s="399"/>
      <c r="K77" s="399"/>
      <c r="L77" s="399"/>
      <c r="M77" s="396"/>
      <c r="N77" s="400"/>
      <c r="O77" s="399"/>
      <c r="P77" s="399"/>
      <c r="Q77" s="399"/>
      <c r="R77" s="399"/>
      <c r="S77" s="399"/>
      <c r="T77" s="399"/>
      <c r="U77" s="399"/>
      <c r="V77" s="399"/>
      <c r="W77" s="396"/>
      <c r="X77" s="395"/>
      <c r="Y77" s="396"/>
      <c r="Z77" s="396"/>
      <c r="AA77" s="396"/>
      <c r="AB77" s="396"/>
      <c r="AC77" s="396"/>
      <c r="AD77" s="396"/>
      <c r="AE77" s="397"/>
      <c r="AF77" s="397"/>
    </row>
    <row r="78" spans="1:32" ht="14.25" customHeight="1">
      <c r="A78" s="424"/>
      <c r="B78" s="394"/>
      <c r="C78" s="388" t="s">
        <v>1098</v>
      </c>
      <c r="D78" s="388"/>
      <c r="E78" s="388"/>
      <c r="F78" s="388"/>
      <c r="G78" s="388"/>
      <c r="H78" s="388"/>
      <c r="I78" s="388"/>
      <c r="J78" s="388"/>
      <c r="K78" s="388"/>
      <c r="L78" s="388"/>
      <c r="M78" s="389"/>
      <c r="N78" s="390"/>
      <c r="O78" s="399"/>
      <c r="P78" s="399"/>
      <c r="Q78" s="399"/>
      <c r="R78" s="399"/>
      <c r="S78" s="399"/>
      <c r="T78" s="399"/>
      <c r="U78" s="399"/>
      <c r="V78" s="399"/>
      <c r="W78" s="396"/>
      <c r="X78" s="395"/>
      <c r="Y78" s="396"/>
      <c r="Z78" s="396"/>
      <c r="AA78" s="396"/>
      <c r="AB78" s="396"/>
      <c r="AC78" s="396"/>
      <c r="AD78" s="396"/>
      <c r="AE78" s="397"/>
      <c r="AF78" s="397"/>
    </row>
    <row r="79" spans="1:32" ht="14.25" customHeight="1">
      <c r="A79" s="423" t="s">
        <v>1467</v>
      </c>
      <c r="B79" s="394" t="s">
        <v>1468</v>
      </c>
      <c r="C79" s="388"/>
      <c r="D79" s="388"/>
      <c r="E79" s="388"/>
      <c r="F79" s="388"/>
      <c r="G79" s="388"/>
      <c r="H79" s="388"/>
      <c r="I79" s="388"/>
      <c r="J79" s="388"/>
      <c r="K79" s="388"/>
      <c r="L79" s="388"/>
      <c r="M79" s="389"/>
      <c r="N79" s="390" t="s">
        <v>1035</v>
      </c>
      <c r="O79" s="388"/>
      <c r="P79" s="388"/>
      <c r="Q79" s="388"/>
      <c r="R79" s="388"/>
      <c r="S79" s="388"/>
      <c r="T79" s="388"/>
      <c r="U79" s="388"/>
      <c r="V79" s="388"/>
      <c r="W79" s="389"/>
      <c r="X79" s="392"/>
      <c r="Y79" s="389"/>
      <c r="Z79" s="389"/>
      <c r="AA79" s="389"/>
      <c r="AB79" s="389"/>
      <c r="AC79" s="389"/>
      <c r="AD79" s="389"/>
      <c r="AE79" s="393"/>
      <c r="AF79" s="393"/>
    </row>
    <row r="80" spans="1:32" ht="14.25" customHeight="1">
      <c r="A80" s="423" t="s">
        <v>1099</v>
      </c>
      <c r="B80" s="416" t="s">
        <v>1469</v>
      </c>
      <c r="C80" s="417"/>
      <c r="D80" s="417"/>
      <c r="E80" s="417"/>
      <c r="F80" s="417"/>
      <c r="G80" s="417"/>
      <c r="H80" s="417"/>
      <c r="I80" s="417"/>
      <c r="J80" s="417"/>
      <c r="K80" s="417"/>
      <c r="L80" s="417"/>
      <c r="M80" s="418"/>
      <c r="N80" s="419"/>
      <c r="O80" s="399"/>
      <c r="P80" s="399"/>
      <c r="Q80" s="399"/>
      <c r="R80" s="399"/>
      <c r="S80" s="399"/>
      <c r="T80" s="399"/>
      <c r="U80" s="399"/>
      <c r="V80" s="399"/>
      <c r="W80" s="396"/>
      <c r="X80" s="395"/>
      <c r="Y80" s="396"/>
      <c r="Z80" s="396"/>
      <c r="AA80" s="396"/>
      <c r="AB80" s="396"/>
      <c r="AC80" s="396"/>
      <c r="AD80" s="396"/>
      <c r="AE80" s="397"/>
      <c r="AF80" s="397"/>
    </row>
    <row r="81" spans="1:32" ht="14.25" customHeight="1">
      <c r="A81" s="423"/>
      <c r="B81" s="431"/>
      <c r="C81" s="432" t="s">
        <v>1100</v>
      </c>
      <c r="D81" s="432"/>
      <c r="E81" s="432"/>
      <c r="F81" s="432"/>
      <c r="G81" s="432"/>
      <c r="H81" s="432"/>
      <c r="I81" s="432"/>
      <c r="J81" s="432"/>
      <c r="K81" s="432"/>
      <c r="L81" s="432"/>
      <c r="M81" s="433"/>
      <c r="N81" s="707"/>
      <c r="O81" s="399"/>
      <c r="P81" s="399"/>
      <c r="Q81" s="399"/>
      <c r="R81" s="399"/>
      <c r="S81" s="399"/>
      <c r="T81" s="399"/>
      <c r="U81" s="399"/>
      <c r="V81" s="399"/>
      <c r="W81" s="396"/>
      <c r="X81" s="395"/>
      <c r="Y81" s="396"/>
      <c r="Z81" s="396"/>
      <c r="AA81" s="396"/>
      <c r="AB81" s="396"/>
      <c r="AC81" s="396"/>
      <c r="AD81" s="396"/>
      <c r="AE81" s="397"/>
      <c r="AF81" s="397"/>
    </row>
    <row r="82" spans="1:32" ht="14.25" customHeight="1">
      <c r="A82" s="423"/>
      <c r="B82" s="403"/>
      <c r="C82" s="403" t="s">
        <v>1101</v>
      </c>
      <c r="D82" s="403"/>
      <c r="E82" s="403"/>
      <c r="F82" s="403"/>
      <c r="G82" s="403"/>
      <c r="H82" s="403"/>
      <c r="I82" s="403"/>
      <c r="J82" s="403"/>
      <c r="K82" s="403"/>
      <c r="L82" s="403"/>
      <c r="M82" s="404"/>
      <c r="N82" s="688"/>
      <c r="O82" s="399"/>
      <c r="P82" s="399"/>
      <c r="Q82" s="399"/>
      <c r="R82" s="399"/>
      <c r="S82" s="399"/>
      <c r="T82" s="399"/>
      <c r="U82" s="399"/>
      <c r="V82" s="399"/>
      <c r="W82" s="396"/>
      <c r="X82" s="395"/>
      <c r="Y82" s="396"/>
      <c r="Z82" s="396"/>
      <c r="AA82" s="396"/>
      <c r="AB82" s="396"/>
      <c r="AC82" s="396"/>
      <c r="AD82" s="396"/>
      <c r="AE82" s="397"/>
      <c r="AF82" s="397"/>
    </row>
    <row r="83" spans="1:32" ht="14.25" customHeight="1">
      <c r="A83" s="423"/>
      <c r="B83" s="399"/>
      <c r="C83" s="399" t="s">
        <v>1102</v>
      </c>
      <c r="D83" s="399"/>
      <c r="E83" s="399"/>
      <c r="F83" s="399"/>
      <c r="G83" s="399"/>
      <c r="H83" s="399"/>
      <c r="I83" s="399"/>
      <c r="J83" s="399"/>
      <c r="K83" s="399"/>
      <c r="L83" s="399"/>
      <c r="M83" s="396"/>
      <c r="N83" s="689"/>
      <c r="O83" s="399"/>
      <c r="P83" s="399"/>
      <c r="Q83" s="399"/>
      <c r="R83" s="399"/>
      <c r="S83" s="399"/>
      <c r="T83" s="399"/>
      <c r="U83" s="399"/>
      <c r="V83" s="399"/>
      <c r="W83" s="396"/>
      <c r="X83" s="395"/>
      <c r="Y83" s="396"/>
      <c r="Z83" s="396"/>
      <c r="AA83" s="396"/>
      <c r="AB83" s="396"/>
      <c r="AC83" s="396"/>
      <c r="AD83" s="396"/>
      <c r="AE83" s="397"/>
      <c r="AF83" s="397"/>
    </row>
    <row r="84" spans="1:32" ht="14.25" customHeight="1">
      <c r="A84" s="423"/>
      <c r="B84" s="403"/>
      <c r="C84" s="403" t="s">
        <v>1103</v>
      </c>
      <c r="D84" s="403"/>
      <c r="E84" s="403"/>
      <c r="F84" s="403"/>
      <c r="G84" s="403"/>
      <c r="H84" s="403"/>
      <c r="I84" s="403"/>
      <c r="J84" s="403"/>
      <c r="K84" s="403"/>
      <c r="L84" s="403"/>
      <c r="M84" s="404"/>
      <c r="N84" s="688"/>
      <c r="O84" s="399"/>
      <c r="P84" s="399"/>
      <c r="Q84" s="399"/>
      <c r="R84" s="399"/>
      <c r="S84" s="399"/>
      <c r="T84" s="399"/>
      <c r="U84" s="399"/>
      <c r="V84" s="399"/>
      <c r="W84" s="396"/>
      <c r="X84" s="395"/>
      <c r="Y84" s="396"/>
      <c r="Z84" s="396"/>
      <c r="AA84" s="396"/>
      <c r="AB84" s="396"/>
      <c r="AC84" s="396"/>
      <c r="AD84" s="396"/>
      <c r="AE84" s="397"/>
      <c r="AF84" s="397"/>
    </row>
    <row r="85" spans="1:32" ht="14.25" customHeight="1">
      <c r="A85" s="423"/>
      <c r="B85" s="399"/>
      <c r="C85" s="399" t="s">
        <v>1470</v>
      </c>
      <c r="D85" s="399"/>
      <c r="E85" s="399"/>
      <c r="F85" s="399"/>
      <c r="G85" s="399"/>
      <c r="H85" s="399"/>
      <c r="I85" s="399"/>
      <c r="J85" s="399"/>
      <c r="K85" s="399"/>
      <c r="L85" s="399"/>
      <c r="M85" s="396"/>
      <c r="N85" s="689"/>
      <c r="O85" s="399"/>
      <c r="P85" s="399"/>
      <c r="Q85" s="399"/>
      <c r="R85" s="399"/>
      <c r="S85" s="399"/>
      <c r="T85" s="399"/>
      <c r="U85" s="399"/>
      <c r="V85" s="399"/>
      <c r="W85" s="396"/>
      <c r="X85" s="395"/>
      <c r="Y85" s="396"/>
      <c r="Z85" s="396"/>
      <c r="AA85" s="396"/>
      <c r="AB85" s="396"/>
      <c r="AC85" s="396"/>
      <c r="AD85" s="396"/>
      <c r="AE85" s="397"/>
      <c r="AF85" s="397"/>
    </row>
    <row r="86" spans="1:32" ht="14.25" customHeight="1">
      <c r="A86" s="423"/>
      <c r="B86" s="403"/>
      <c r="C86" s="403" t="s">
        <v>1104</v>
      </c>
      <c r="D86" s="403"/>
      <c r="E86" s="403"/>
      <c r="F86" s="403"/>
      <c r="G86" s="403"/>
      <c r="H86" s="403"/>
      <c r="I86" s="403"/>
      <c r="J86" s="403"/>
      <c r="K86" s="403"/>
      <c r="L86" s="403"/>
      <c r="M86" s="404"/>
      <c r="N86" s="688"/>
      <c r="O86" s="399"/>
      <c r="P86" s="399"/>
      <c r="Q86" s="399"/>
      <c r="R86" s="399"/>
      <c r="S86" s="399"/>
      <c r="T86" s="399"/>
      <c r="U86" s="399"/>
      <c r="V86" s="399"/>
      <c r="W86" s="396"/>
      <c r="X86" s="395"/>
      <c r="Y86" s="396"/>
      <c r="Z86" s="396"/>
      <c r="AA86" s="396"/>
      <c r="AB86" s="396"/>
      <c r="AC86" s="396"/>
      <c r="AD86" s="396"/>
      <c r="AE86" s="397"/>
      <c r="AF86" s="397"/>
    </row>
    <row r="87" spans="1:32" ht="14.25" customHeight="1">
      <c r="A87" s="423"/>
      <c r="B87" s="403"/>
      <c r="C87" s="403" t="s">
        <v>1105</v>
      </c>
      <c r="D87" s="403"/>
      <c r="E87" s="403"/>
      <c r="F87" s="403"/>
      <c r="G87" s="403"/>
      <c r="H87" s="403"/>
      <c r="I87" s="403"/>
      <c r="J87" s="403"/>
      <c r="K87" s="403"/>
      <c r="L87" s="403"/>
      <c r="M87" s="404"/>
      <c r="N87" s="688"/>
      <c r="O87" s="399"/>
      <c r="P87" s="399"/>
      <c r="Q87" s="399"/>
      <c r="R87" s="399"/>
      <c r="S87" s="399"/>
      <c r="T87" s="399"/>
      <c r="U87" s="399"/>
      <c r="V87" s="399"/>
      <c r="W87" s="396"/>
      <c r="X87" s="395"/>
      <c r="Y87" s="396"/>
      <c r="Z87" s="396"/>
      <c r="AA87" s="396"/>
      <c r="AB87" s="396"/>
      <c r="AC87" s="396"/>
      <c r="AD87" s="396"/>
      <c r="AE87" s="397"/>
      <c r="AF87" s="397"/>
    </row>
    <row r="88" spans="1:32" ht="14.25" customHeight="1">
      <c r="A88" s="423"/>
      <c r="B88" s="399"/>
      <c r="C88" s="399" t="s">
        <v>1106</v>
      </c>
      <c r="D88" s="399"/>
      <c r="E88" s="399"/>
      <c r="F88" s="399"/>
      <c r="G88" s="399"/>
      <c r="H88" s="399"/>
      <c r="I88" s="399"/>
      <c r="J88" s="399"/>
      <c r="K88" s="399"/>
      <c r="L88" s="399"/>
      <c r="M88" s="396"/>
      <c r="N88" s="689"/>
      <c r="O88" s="399"/>
      <c r="P88" s="399"/>
      <c r="Q88" s="399"/>
      <c r="R88" s="399"/>
      <c r="S88" s="399"/>
      <c r="T88" s="399"/>
      <c r="U88" s="399"/>
      <c r="V88" s="399"/>
      <c r="W88" s="396"/>
      <c r="X88" s="395"/>
      <c r="Y88" s="396"/>
      <c r="Z88" s="396"/>
      <c r="AA88" s="396"/>
      <c r="AB88" s="396"/>
      <c r="AC88" s="396"/>
      <c r="AD88" s="396"/>
      <c r="AE88" s="397"/>
      <c r="AF88" s="397"/>
    </row>
    <row r="89" spans="1:32" ht="14.25" customHeight="1">
      <c r="A89" s="423"/>
      <c r="B89" s="403"/>
      <c r="C89" s="403" t="s">
        <v>1107</v>
      </c>
      <c r="D89" s="403"/>
      <c r="E89" s="403"/>
      <c r="F89" s="403"/>
      <c r="G89" s="403"/>
      <c r="H89" s="403"/>
      <c r="I89" s="403"/>
      <c r="J89" s="403"/>
      <c r="K89" s="403"/>
      <c r="L89" s="403"/>
      <c r="M89" s="404"/>
      <c r="N89" s="688"/>
      <c r="O89" s="399"/>
      <c r="P89" s="399"/>
      <c r="Q89" s="399"/>
      <c r="R89" s="399"/>
      <c r="S89" s="399"/>
      <c r="T89" s="399"/>
      <c r="U89" s="399"/>
      <c r="V89" s="399"/>
      <c r="W89" s="396"/>
      <c r="X89" s="395"/>
      <c r="Y89" s="396"/>
      <c r="Z89" s="396"/>
      <c r="AA89" s="396"/>
      <c r="AB89" s="396"/>
      <c r="AC89" s="396"/>
      <c r="AD89" s="396"/>
      <c r="AE89" s="397"/>
      <c r="AF89" s="397"/>
    </row>
    <row r="90" spans="1:32" ht="14.25" customHeight="1">
      <c r="A90" s="423"/>
      <c r="B90" s="434"/>
      <c r="C90" s="435" t="s">
        <v>1108</v>
      </c>
      <c r="D90" s="435"/>
      <c r="E90" s="435"/>
      <c r="F90" s="435"/>
      <c r="G90" s="435"/>
      <c r="H90" s="435"/>
      <c r="I90" s="435"/>
      <c r="J90" s="435"/>
      <c r="K90" s="435"/>
      <c r="L90" s="435"/>
      <c r="M90" s="708"/>
      <c r="N90" s="709"/>
      <c r="O90" s="399"/>
      <c r="P90" s="399"/>
      <c r="Q90" s="399"/>
      <c r="R90" s="399"/>
      <c r="S90" s="399"/>
      <c r="T90" s="399"/>
      <c r="U90" s="399"/>
      <c r="V90" s="399"/>
      <c r="W90" s="396"/>
      <c r="X90" s="395"/>
      <c r="Y90" s="396"/>
      <c r="Z90" s="396"/>
      <c r="AA90" s="396"/>
      <c r="AB90" s="396"/>
      <c r="AC90" s="396"/>
      <c r="AD90" s="396"/>
      <c r="AE90" s="397"/>
      <c r="AF90" s="397"/>
    </row>
    <row r="91" spans="1:32" ht="14.25" customHeight="1">
      <c r="A91" s="423"/>
      <c r="B91" s="399"/>
      <c r="C91" s="399" t="s">
        <v>1109</v>
      </c>
      <c r="D91" s="399"/>
      <c r="E91" s="399"/>
      <c r="F91" s="399"/>
      <c r="G91" s="399"/>
      <c r="H91" s="399"/>
      <c r="I91" s="399"/>
      <c r="J91" s="399"/>
      <c r="K91" s="399"/>
      <c r="L91" s="399"/>
      <c r="M91" s="396"/>
      <c r="N91" s="400"/>
      <c r="O91" s="399"/>
      <c r="P91" s="399"/>
      <c r="Q91" s="399"/>
      <c r="R91" s="399"/>
      <c r="S91" s="399"/>
      <c r="T91" s="399"/>
      <c r="U91" s="399"/>
      <c r="V91" s="399"/>
      <c r="W91" s="396"/>
      <c r="X91" s="395"/>
      <c r="Y91" s="396"/>
      <c r="Z91" s="396"/>
      <c r="AA91" s="396"/>
      <c r="AB91" s="396"/>
      <c r="AC91" s="396"/>
      <c r="AD91" s="396"/>
      <c r="AE91" s="397"/>
      <c r="AF91" s="397"/>
    </row>
    <row r="92" spans="1:32" ht="14.25" customHeight="1">
      <c r="A92" s="423"/>
      <c r="B92" s="403"/>
      <c r="C92" s="403" t="s">
        <v>1110</v>
      </c>
      <c r="D92" s="403"/>
      <c r="E92" s="403"/>
      <c r="F92" s="403"/>
      <c r="G92" s="403"/>
      <c r="H92" s="403"/>
      <c r="I92" s="403"/>
      <c r="J92" s="403"/>
      <c r="K92" s="403"/>
      <c r="L92" s="403"/>
      <c r="M92" s="404"/>
      <c r="N92" s="688"/>
      <c r="O92" s="399"/>
      <c r="P92" s="399"/>
      <c r="Q92" s="399"/>
      <c r="R92" s="399"/>
      <c r="S92" s="399"/>
      <c r="T92" s="399"/>
      <c r="U92" s="399"/>
      <c r="V92" s="399"/>
      <c r="W92" s="396"/>
      <c r="X92" s="395"/>
      <c r="Y92" s="396"/>
      <c r="Z92" s="396"/>
      <c r="AA92" s="396"/>
      <c r="AB92" s="396"/>
      <c r="AC92" s="396"/>
      <c r="AD92" s="396"/>
      <c r="AE92" s="397"/>
      <c r="AF92" s="397"/>
    </row>
    <row r="93" spans="1:32" ht="14.25" customHeight="1">
      <c r="A93" s="423"/>
      <c r="B93" s="399"/>
      <c r="C93" s="399" t="s">
        <v>1111</v>
      </c>
      <c r="D93" s="399"/>
      <c r="E93" s="399"/>
      <c r="F93" s="399"/>
      <c r="G93" s="399"/>
      <c r="H93" s="399"/>
      <c r="I93" s="399"/>
      <c r="J93" s="399"/>
      <c r="K93" s="399"/>
      <c r="L93" s="399"/>
      <c r="M93" s="396"/>
      <c r="N93" s="689"/>
      <c r="O93" s="399"/>
      <c r="P93" s="399"/>
      <c r="Q93" s="399"/>
      <c r="R93" s="399"/>
      <c r="S93" s="399"/>
      <c r="T93" s="399"/>
      <c r="U93" s="399"/>
      <c r="V93" s="399"/>
      <c r="W93" s="396"/>
      <c r="X93" s="395"/>
      <c r="Y93" s="396"/>
      <c r="Z93" s="396"/>
      <c r="AA93" s="396"/>
      <c r="AB93" s="396"/>
      <c r="AC93" s="396"/>
      <c r="AD93" s="396"/>
      <c r="AE93" s="397"/>
      <c r="AF93" s="397"/>
    </row>
    <row r="94" spans="1:32" ht="14.25" customHeight="1">
      <c r="A94" s="423"/>
      <c r="B94" s="399"/>
      <c r="C94" s="399" t="s">
        <v>1112</v>
      </c>
      <c r="D94" s="399"/>
      <c r="E94" s="399"/>
      <c r="F94" s="399"/>
      <c r="G94" s="399"/>
      <c r="H94" s="399"/>
      <c r="I94" s="399"/>
      <c r="J94" s="399"/>
      <c r="K94" s="399"/>
      <c r="L94" s="399"/>
      <c r="M94" s="396"/>
      <c r="N94" s="688"/>
      <c r="O94" s="399"/>
      <c r="P94" s="399"/>
      <c r="Q94" s="399"/>
      <c r="R94" s="399"/>
      <c r="S94" s="399"/>
      <c r="T94" s="399"/>
      <c r="U94" s="399"/>
      <c r="V94" s="399"/>
      <c r="W94" s="396"/>
      <c r="X94" s="395"/>
      <c r="Y94" s="396"/>
      <c r="Z94" s="396"/>
      <c r="AA94" s="396"/>
      <c r="AB94" s="396"/>
      <c r="AC94" s="396"/>
      <c r="AD94" s="396"/>
      <c r="AE94" s="397"/>
      <c r="AF94" s="397"/>
    </row>
    <row r="95" spans="1:32" ht="14.25" customHeight="1">
      <c r="A95" s="423"/>
      <c r="B95" s="408"/>
      <c r="C95" s="408" t="s">
        <v>1113</v>
      </c>
      <c r="D95" s="408"/>
      <c r="E95" s="408"/>
      <c r="F95" s="408"/>
      <c r="G95" s="408"/>
      <c r="H95" s="408"/>
      <c r="I95" s="408"/>
      <c r="J95" s="408"/>
      <c r="K95" s="408"/>
      <c r="L95" s="408"/>
      <c r="M95" s="409"/>
      <c r="N95" s="689"/>
      <c r="O95" s="399"/>
      <c r="P95" s="399"/>
      <c r="Q95" s="399"/>
      <c r="R95" s="399"/>
      <c r="S95" s="399"/>
      <c r="T95" s="399"/>
      <c r="U95" s="399"/>
      <c r="V95" s="399"/>
      <c r="W95" s="396"/>
      <c r="X95" s="395"/>
      <c r="Y95" s="396"/>
      <c r="Z95" s="396"/>
      <c r="AA95" s="396"/>
      <c r="AB95" s="396"/>
      <c r="AC95" s="396"/>
      <c r="AD95" s="396"/>
      <c r="AE95" s="397"/>
      <c r="AF95" s="397"/>
    </row>
    <row r="96" spans="1:32" ht="14.25" customHeight="1">
      <c r="A96" s="423"/>
      <c r="B96" s="403"/>
      <c r="C96" s="403" t="s">
        <v>1114</v>
      </c>
      <c r="D96" s="403"/>
      <c r="E96" s="403"/>
      <c r="F96" s="403"/>
      <c r="G96" s="403"/>
      <c r="H96" s="403"/>
      <c r="I96" s="403"/>
      <c r="J96" s="403"/>
      <c r="K96" s="403"/>
      <c r="L96" s="403"/>
      <c r="M96" s="404"/>
      <c r="N96" s="688"/>
      <c r="O96" s="399"/>
      <c r="P96" s="399"/>
      <c r="Q96" s="399"/>
      <c r="R96" s="399"/>
      <c r="S96" s="399"/>
      <c r="T96" s="399"/>
      <c r="U96" s="399"/>
      <c r="V96" s="399"/>
      <c r="W96" s="396"/>
      <c r="X96" s="395"/>
      <c r="Y96" s="396"/>
      <c r="Z96" s="396"/>
      <c r="AA96" s="396"/>
      <c r="AB96" s="396"/>
      <c r="AC96" s="396"/>
      <c r="AD96" s="396"/>
      <c r="AE96" s="397"/>
      <c r="AF96" s="397"/>
    </row>
    <row r="97" spans="1:32" ht="14.25" customHeight="1">
      <c r="A97" s="423"/>
      <c r="B97" s="399"/>
      <c r="C97" s="399" t="s">
        <v>1115</v>
      </c>
      <c r="D97" s="399"/>
      <c r="E97" s="399"/>
      <c r="F97" s="399"/>
      <c r="G97" s="399"/>
      <c r="H97" s="399"/>
      <c r="I97" s="399"/>
      <c r="J97" s="399"/>
      <c r="K97" s="399"/>
      <c r="L97" s="399"/>
      <c r="M97" s="396"/>
      <c r="N97" s="400"/>
      <c r="O97" s="399"/>
      <c r="P97" s="399"/>
      <c r="Q97" s="399"/>
      <c r="R97" s="399"/>
      <c r="S97" s="399"/>
      <c r="T97" s="399"/>
      <c r="U97" s="399"/>
      <c r="V97" s="399"/>
      <c r="W97" s="396"/>
      <c r="X97" s="395"/>
      <c r="Y97" s="396"/>
      <c r="Z97" s="396"/>
      <c r="AA97" s="396"/>
      <c r="AB97" s="396"/>
      <c r="AC97" s="396"/>
      <c r="AD97" s="396"/>
      <c r="AE97" s="397"/>
      <c r="AF97" s="397"/>
    </row>
    <row r="98" spans="1:32" ht="14.25" customHeight="1">
      <c r="A98" s="423"/>
      <c r="B98" s="410"/>
      <c r="C98" s="411" t="s">
        <v>1116</v>
      </c>
      <c r="D98" s="411"/>
      <c r="E98" s="411"/>
      <c r="F98" s="411"/>
      <c r="G98" s="411"/>
      <c r="H98" s="411"/>
      <c r="I98" s="411"/>
      <c r="J98" s="411"/>
      <c r="K98" s="411"/>
      <c r="L98" s="411"/>
      <c r="M98" s="710"/>
      <c r="N98" s="400"/>
      <c r="O98" s="399"/>
      <c r="P98" s="399"/>
      <c r="Q98" s="399"/>
      <c r="R98" s="399"/>
      <c r="S98" s="399"/>
      <c r="T98" s="399"/>
      <c r="U98" s="399"/>
      <c r="V98" s="399"/>
      <c r="W98" s="396"/>
      <c r="X98" s="395"/>
      <c r="Y98" s="396"/>
      <c r="Z98" s="396"/>
      <c r="AA98" s="396"/>
      <c r="AB98" s="396"/>
      <c r="AC98" s="396"/>
      <c r="AD98" s="396"/>
      <c r="AE98" s="397"/>
      <c r="AF98" s="397"/>
    </row>
    <row r="99" spans="1:32" ht="14.25" customHeight="1">
      <c r="A99" s="423"/>
      <c r="B99" s="399"/>
      <c r="C99" s="399" t="s">
        <v>1471</v>
      </c>
      <c r="D99" s="399"/>
      <c r="E99" s="399"/>
      <c r="F99" s="399"/>
      <c r="G99" s="399"/>
      <c r="H99" s="399"/>
      <c r="I99" s="399"/>
      <c r="J99" s="399"/>
      <c r="K99" s="399"/>
      <c r="L99" s="399"/>
      <c r="M99" s="396"/>
      <c r="N99" s="689"/>
      <c r="O99" s="399"/>
      <c r="P99" s="399"/>
      <c r="Q99" s="399"/>
      <c r="R99" s="399"/>
      <c r="S99" s="399"/>
      <c r="T99" s="399"/>
      <c r="U99" s="399"/>
      <c r="V99" s="399"/>
      <c r="W99" s="396"/>
      <c r="X99" s="395"/>
      <c r="Y99" s="396"/>
      <c r="Z99" s="396"/>
      <c r="AA99" s="396"/>
      <c r="AB99" s="396"/>
      <c r="AC99" s="396"/>
      <c r="AD99" s="396"/>
      <c r="AE99" s="397"/>
      <c r="AF99" s="397"/>
    </row>
    <row r="100" spans="1:32" ht="14.25" customHeight="1">
      <c r="A100" s="423"/>
      <c r="B100" s="403"/>
      <c r="C100" s="403" t="s">
        <v>1117</v>
      </c>
      <c r="D100" s="403"/>
      <c r="E100" s="403"/>
      <c r="F100" s="403"/>
      <c r="G100" s="403"/>
      <c r="H100" s="403"/>
      <c r="I100" s="403"/>
      <c r="J100" s="403"/>
      <c r="K100" s="403"/>
      <c r="L100" s="403"/>
      <c r="M100" s="404"/>
      <c r="N100" s="688"/>
      <c r="O100" s="399"/>
      <c r="P100" s="399"/>
      <c r="Q100" s="399"/>
      <c r="R100" s="399"/>
      <c r="S100" s="399"/>
      <c r="T100" s="399"/>
      <c r="U100" s="399"/>
      <c r="V100" s="399"/>
      <c r="W100" s="396"/>
      <c r="X100" s="395"/>
      <c r="Y100" s="396"/>
      <c r="Z100" s="396"/>
      <c r="AA100" s="396"/>
      <c r="AB100" s="396"/>
      <c r="AC100" s="396"/>
      <c r="AD100" s="396"/>
      <c r="AE100" s="397"/>
      <c r="AF100" s="397"/>
    </row>
    <row r="101" spans="1:32" ht="14.25" customHeight="1">
      <c r="A101" s="423"/>
      <c r="B101" s="399"/>
      <c r="C101" s="399" t="s">
        <v>1118</v>
      </c>
      <c r="D101" s="399"/>
      <c r="E101" s="399"/>
      <c r="F101" s="399"/>
      <c r="G101" s="399"/>
      <c r="H101" s="399"/>
      <c r="I101" s="399"/>
      <c r="J101" s="399"/>
      <c r="K101" s="399"/>
      <c r="L101" s="399"/>
      <c r="M101" s="396"/>
      <c r="N101" s="689"/>
      <c r="O101" s="399"/>
      <c r="P101" s="399"/>
      <c r="Q101" s="399"/>
      <c r="R101" s="399"/>
      <c r="S101" s="399"/>
      <c r="T101" s="399"/>
      <c r="U101" s="399"/>
      <c r="V101" s="399"/>
      <c r="W101" s="396"/>
      <c r="X101" s="395"/>
      <c r="Y101" s="396"/>
      <c r="Z101" s="396"/>
      <c r="AA101" s="396"/>
      <c r="AB101" s="396"/>
      <c r="AC101" s="396"/>
      <c r="AD101" s="396"/>
      <c r="AE101" s="397"/>
      <c r="AF101" s="397"/>
    </row>
    <row r="102" spans="1:32" ht="14.25" customHeight="1">
      <c r="A102" s="423"/>
      <c r="B102" s="417"/>
      <c r="C102" s="417" t="s">
        <v>1119</v>
      </c>
      <c r="D102" s="417"/>
      <c r="E102" s="417"/>
      <c r="F102" s="417"/>
      <c r="G102" s="417"/>
      <c r="H102" s="417"/>
      <c r="I102" s="417"/>
      <c r="J102" s="417"/>
      <c r="K102" s="417"/>
      <c r="L102" s="417"/>
      <c r="M102" s="418"/>
      <c r="N102" s="419"/>
      <c r="O102" s="417"/>
      <c r="P102" s="417"/>
      <c r="Q102" s="417"/>
      <c r="R102" s="417"/>
      <c r="S102" s="417"/>
      <c r="T102" s="417"/>
      <c r="U102" s="417"/>
      <c r="V102" s="417"/>
      <c r="W102" s="425"/>
      <c r="X102" s="426"/>
      <c r="Y102" s="425"/>
      <c r="Z102" s="425"/>
      <c r="AA102" s="425"/>
      <c r="AB102" s="425"/>
      <c r="AC102" s="425"/>
      <c r="AD102" s="425"/>
      <c r="AE102" s="421"/>
      <c r="AF102" s="421"/>
    </row>
    <row r="103" spans="1:32" ht="14.25" customHeight="1">
      <c r="A103" s="423"/>
      <c r="B103" s="417" t="s">
        <v>1120</v>
      </c>
      <c r="C103" s="417"/>
      <c r="D103" s="417"/>
      <c r="E103" s="417"/>
      <c r="F103" s="417"/>
      <c r="G103" s="417"/>
      <c r="H103" s="417"/>
      <c r="I103" s="417"/>
      <c r="J103" s="417"/>
      <c r="K103" s="417"/>
      <c r="L103" s="417"/>
      <c r="M103" s="418"/>
      <c r="N103" s="419" t="s">
        <v>1035</v>
      </c>
      <c r="P103" s="399"/>
      <c r="Q103" s="399"/>
      <c r="R103" s="399"/>
      <c r="S103" s="399"/>
      <c r="T103" s="399"/>
      <c r="U103" s="399"/>
      <c r="V103" s="399"/>
      <c r="W103" s="396"/>
      <c r="X103" s="395"/>
      <c r="Y103" s="396"/>
      <c r="Z103" s="396"/>
      <c r="AA103" s="396"/>
      <c r="AB103" s="396"/>
      <c r="AC103" s="396"/>
      <c r="AD103" s="396"/>
      <c r="AE103" s="397"/>
      <c r="AF103" s="397"/>
    </row>
    <row r="104" spans="1:32" ht="14.25" customHeight="1">
      <c r="A104" s="423"/>
      <c r="B104" s="403"/>
      <c r="C104" s="403" t="s">
        <v>1121</v>
      </c>
      <c r="D104" s="403"/>
      <c r="E104" s="403"/>
      <c r="F104" s="403"/>
      <c r="G104" s="403"/>
      <c r="H104" s="403"/>
      <c r="I104" s="403"/>
      <c r="J104" s="403"/>
      <c r="K104" s="403"/>
      <c r="L104" s="403"/>
      <c r="M104" s="404"/>
      <c r="N104" s="688"/>
      <c r="O104" s="399" t="s">
        <v>1122</v>
      </c>
      <c r="P104" s="399"/>
      <c r="Q104" s="399"/>
      <c r="R104" s="399"/>
      <c r="S104" s="399"/>
      <c r="T104" s="399"/>
      <c r="U104" s="399"/>
      <c r="V104" s="399"/>
      <c r="W104" s="396"/>
      <c r="X104" s="395"/>
      <c r="Y104" s="396"/>
      <c r="Z104" s="396"/>
      <c r="AA104" s="396"/>
      <c r="AB104" s="396"/>
      <c r="AC104" s="396"/>
      <c r="AD104" s="396"/>
      <c r="AE104" s="397"/>
      <c r="AF104" s="397"/>
    </row>
    <row r="105" spans="1:32" ht="14.25" customHeight="1">
      <c r="A105" s="424"/>
      <c r="B105" s="417"/>
      <c r="C105" s="417" t="s">
        <v>1123</v>
      </c>
      <c r="D105" s="417"/>
      <c r="E105" s="417"/>
      <c r="F105" s="417"/>
      <c r="G105" s="417"/>
      <c r="H105" s="417"/>
      <c r="I105" s="417"/>
      <c r="J105" s="417"/>
      <c r="K105" s="417"/>
      <c r="L105" s="417"/>
      <c r="M105" s="418"/>
      <c r="N105" s="711"/>
      <c r="O105" s="417" t="s">
        <v>1124</v>
      </c>
      <c r="P105" s="417"/>
      <c r="Q105" s="417"/>
      <c r="R105" s="417"/>
      <c r="S105" s="417"/>
      <c r="T105" s="417"/>
      <c r="U105" s="417"/>
      <c r="V105" s="417"/>
      <c r="W105" s="425"/>
      <c r="X105" s="426"/>
      <c r="Y105" s="425"/>
      <c r="Z105" s="425"/>
      <c r="AA105" s="425"/>
      <c r="AB105" s="425"/>
      <c r="AC105" s="425"/>
      <c r="AD105" s="425"/>
      <c r="AE105" s="421"/>
      <c r="AF105" s="421"/>
    </row>
    <row r="106" spans="1:32" ht="14.25" customHeight="1">
      <c r="A106" s="436"/>
      <c r="B106" s="428"/>
      <c r="C106" s="429" t="s">
        <v>1125</v>
      </c>
      <c r="D106" s="429"/>
      <c r="E106" s="429"/>
      <c r="F106" s="429"/>
      <c r="G106" s="429"/>
      <c r="H106" s="429"/>
      <c r="I106" s="429"/>
      <c r="J106" s="429"/>
      <c r="K106" s="429"/>
      <c r="L106" s="429"/>
      <c r="M106" s="430"/>
      <c r="N106" s="706"/>
      <c r="O106" s="388"/>
      <c r="P106" s="388"/>
      <c r="Q106" s="388"/>
      <c r="R106" s="388"/>
      <c r="S106" s="388"/>
      <c r="T106" s="388"/>
      <c r="U106" s="388"/>
      <c r="V106" s="388"/>
      <c r="W106" s="437"/>
      <c r="X106" s="438"/>
      <c r="Y106" s="437"/>
      <c r="Z106" s="437"/>
      <c r="AA106" s="437"/>
      <c r="AB106" s="437"/>
      <c r="AC106" s="437"/>
      <c r="AD106" s="437"/>
      <c r="AE106" s="393"/>
      <c r="AF106" s="390"/>
    </row>
    <row r="107" spans="1:32" ht="14.25" customHeight="1">
      <c r="A107" s="423"/>
      <c r="B107" s="402"/>
      <c r="C107" s="403" t="s">
        <v>1126</v>
      </c>
      <c r="D107" s="403"/>
      <c r="E107" s="403"/>
      <c r="F107" s="403"/>
      <c r="G107" s="403"/>
      <c r="H107" s="403"/>
      <c r="I107" s="403"/>
      <c r="J107" s="403"/>
      <c r="K107" s="403"/>
      <c r="L107" s="403"/>
      <c r="M107" s="404"/>
      <c r="N107" s="688"/>
      <c r="O107" s="399"/>
      <c r="P107" s="399"/>
      <c r="Q107" s="399"/>
      <c r="R107" s="399"/>
      <c r="S107" s="399"/>
      <c r="T107" s="399"/>
      <c r="U107" s="399"/>
      <c r="V107" s="399"/>
      <c r="W107" s="406"/>
      <c r="X107" s="405"/>
      <c r="Y107" s="406"/>
      <c r="Z107" s="406"/>
      <c r="AA107" s="406"/>
      <c r="AB107" s="406"/>
      <c r="AC107" s="406"/>
      <c r="AD107" s="406"/>
      <c r="AE107" s="397"/>
      <c r="AF107" s="400"/>
    </row>
    <row r="108" spans="1:32" ht="14.25" customHeight="1">
      <c r="A108" s="424"/>
      <c r="B108" s="416"/>
      <c r="C108" s="417" t="s">
        <v>1127</v>
      </c>
      <c r="D108" s="417"/>
      <c r="E108" s="417"/>
      <c r="F108" s="417"/>
      <c r="G108" s="417"/>
      <c r="H108" s="417"/>
      <c r="I108" s="417"/>
      <c r="J108" s="417"/>
      <c r="K108" s="417"/>
      <c r="L108" s="417"/>
      <c r="M108" s="418"/>
      <c r="N108" s="419"/>
      <c r="O108" s="417"/>
      <c r="P108" s="417"/>
      <c r="Q108" s="417"/>
      <c r="R108" s="417"/>
      <c r="S108" s="417"/>
      <c r="T108" s="417"/>
      <c r="U108" s="417"/>
      <c r="V108" s="417"/>
      <c r="W108" s="425"/>
      <c r="X108" s="426"/>
      <c r="Y108" s="425"/>
      <c r="Z108" s="425"/>
      <c r="AA108" s="425"/>
      <c r="AB108" s="425"/>
      <c r="AC108" s="425"/>
      <c r="AD108" s="425"/>
      <c r="AE108" s="421"/>
      <c r="AF108" s="419"/>
    </row>
    <row r="109" spans="1:32" ht="14.25" customHeight="1">
      <c r="A109" s="436" t="s">
        <v>1472</v>
      </c>
      <c r="B109" s="388" t="s">
        <v>1128</v>
      </c>
      <c r="C109" s="388"/>
      <c r="D109" s="388"/>
      <c r="E109" s="388"/>
      <c r="F109" s="388"/>
      <c r="G109" s="388"/>
      <c r="H109" s="388"/>
      <c r="I109" s="388"/>
      <c r="J109" s="388"/>
      <c r="K109" s="388"/>
      <c r="L109" s="388"/>
      <c r="M109" s="389"/>
      <c r="N109" s="390" t="s">
        <v>1035</v>
      </c>
      <c r="O109" s="388"/>
      <c r="P109" s="388"/>
      <c r="Q109" s="388"/>
      <c r="R109" s="388"/>
      <c r="S109" s="388"/>
      <c r="T109" s="388"/>
      <c r="U109" s="388"/>
      <c r="V109" s="388"/>
      <c r="W109" s="389"/>
      <c r="X109" s="392"/>
      <c r="Y109" s="389"/>
      <c r="Z109" s="389"/>
      <c r="AA109" s="389"/>
      <c r="AB109" s="389"/>
      <c r="AC109" s="389"/>
      <c r="AD109" s="389"/>
      <c r="AE109" s="393"/>
      <c r="AF109" s="390"/>
    </row>
    <row r="110" spans="1:32" ht="14.25" customHeight="1">
      <c r="A110" s="423" t="s">
        <v>1129</v>
      </c>
      <c r="B110" s="399" t="s">
        <v>1130</v>
      </c>
      <c r="C110" s="399"/>
      <c r="D110" s="399"/>
      <c r="E110" s="399"/>
      <c r="F110" s="399"/>
      <c r="G110" s="399"/>
      <c r="H110" s="399"/>
      <c r="I110" s="399"/>
      <c r="J110" s="399"/>
      <c r="K110" s="399"/>
      <c r="L110" s="399"/>
      <c r="M110" s="396"/>
      <c r="N110" s="400"/>
      <c r="O110" s="399"/>
      <c r="P110" s="399"/>
      <c r="Q110" s="399"/>
      <c r="R110" s="399"/>
      <c r="S110" s="399"/>
      <c r="T110" s="399"/>
      <c r="U110" s="399"/>
      <c r="V110" s="399"/>
      <c r="W110" s="396"/>
      <c r="X110" s="395"/>
      <c r="Y110" s="396"/>
      <c r="Z110" s="396"/>
      <c r="AA110" s="396"/>
      <c r="AB110" s="396"/>
      <c r="AC110" s="396"/>
      <c r="AD110" s="396"/>
      <c r="AE110" s="397"/>
      <c r="AF110" s="400"/>
    </row>
    <row r="111" spans="1:32" ht="14.25" customHeight="1">
      <c r="A111" s="423"/>
      <c r="B111" s="394"/>
      <c r="C111" s="388" t="s">
        <v>1131</v>
      </c>
      <c r="D111" s="388"/>
      <c r="E111" s="388"/>
      <c r="F111" s="388"/>
      <c r="G111" s="388"/>
      <c r="H111" s="388"/>
      <c r="I111" s="388"/>
      <c r="J111" s="388"/>
      <c r="K111" s="388"/>
      <c r="L111" s="388"/>
      <c r="M111" s="389"/>
      <c r="N111" s="390"/>
      <c r="O111" s="399"/>
      <c r="P111" s="399"/>
      <c r="Q111" s="399"/>
      <c r="R111" s="399"/>
      <c r="S111" s="399"/>
      <c r="T111" s="399"/>
      <c r="U111" s="399"/>
      <c r="V111" s="399"/>
      <c r="W111" s="396"/>
      <c r="X111" s="395"/>
      <c r="Y111" s="396"/>
      <c r="Z111" s="396"/>
      <c r="AA111" s="396"/>
      <c r="AB111" s="396"/>
      <c r="AC111" s="396"/>
      <c r="AD111" s="396"/>
      <c r="AE111" s="397"/>
      <c r="AF111" s="400"/>
    </row>
    <row r="112" spans="1:32" ht="14.25" customHeight="1">
      <c r="A112" s="423"/>
      <c r="B112" s="402"/>
      <c r="C112" s="403" t="s">
        <v>1132</v>
      </c>
      <c r="D112" s="403"/>
      <c r="E112" s="403"/>
      <c r="F112" s="403"/>
      <c r="G112" s="403"/>
      <c r="H112" s="403"/>
      <c r="I112" s="403"/>
      <c r="J112" s="403"/>
      <c r="K112" s="403"/>
      <c r="L112" s="403"/>
      <c r="M112" s="404"/>
      <c r="N112" s="688"/>
      <c r="O112" s="399"/>
      <c r="P112" s="399"/>
      <c r="Q112" s="399"/>
      <c r="R112" s="399"/>
      <c r="S112" s="399"/>
      <c r="T112" s="399"/>
      <c r="U112" s="399"/>
      <c r="V112" s="399"/>
      <c r="W112" s="396"/>
      <c r="X112" s="395"/>
      <c r="Y112" s="396"/>
      <c r="Z112" s="396"/>
      <c r="AA112" s="396"/>
      <c r="AB112" s="396"/>
      <c r="AC112" s="396"/>
      <c r="AD112" s="396"/>
      <c r="AE112" s="397"/>
      <c r="AF112" s="400"/>
    </row>
    <row r="113" spans="1:32" ht="14.25" customHeight="1">
      <c r="A113" s="423"/>
      <c r="B113" s="398"/>
      <c r="C113" s="399" t="s">
        <v>1133</v>
      </c>
      <c r="D113" s="399"/>
      <c r="E113" s="399"/>
      <c r="F113" s="399"/>
      <c r="G113" s="399"/>
      <c r="H113" s="399"/>
      <c r="I113" s="399"/>
      <c r="J113" s="399"/>
      <c r="K113" s="399"/>
      <c r="L113" s="399"/>
      <c r="M113" s="396"/>
      <c r="N113" s="689"/>
      <c r="P113" s="399"/>
      <c r="Q113" s="399"/>
      <c r="R113" s="399"/>
      <c r="S113" s="399"/>
      <c r="T113" s="399"/>
      <c r="U113" s="399"/>
      <c r="V113" s="399"/>
      <c r="W113" s="396"/>
      <c r="X113" s="395"/>
      <c r="Y113" s="396"/>
      <c r="Z113" s="396"/>
      <c r="AA113" s="396"/>
      <c r="AB113" s="396"/>
      <c r="AC113" s="396"/>
      <c r="AD113" s="396"/>
      <c r="AE113" s="397"/>
      <c r="AF113" s="400"/>
    </row>
    <row r="114" spans="1:32" ht="14.25" customHeight="1">
      <c r="A114" s="423"/>
      <c r="B114" s="402"/>
      <c r="C114" s="403" t="s">
        <v>1134</v>
      </c>
      <c r="D114" s="403"/>
      <c r="E114" s="403"/>
      <c r="F114" s="403"/>
      <c r="G114" s="403"/>
      <c r="H114" s="403"/>
      <c r="I114" s="403"/>
      <c r="J114" s="403"/>
      <c r="K114" s="403"/>
      <c r="L114" s="403"/>
      <c r="M114" s="404"/>
      <c r="N114" s="688"/>
      <c r="O114" s="399"/>
      <c r="P114" s="399"/>
      <c r="Q114" s="399"/>
      <c r="R114" s="399"/>
      <c r="S114" s="399"/>
      <c r="T114" s="399"/>
      <c r="U114" s="399"/>
      <c r="V114" s="399"/>
      <c r="W114" s="406"/>
      <c r="X114" s="405"/>
      <c r="Y114" s="406"/>
      <c r="Z114" s="406"/>
      <c r="AA114" s="406"/>
      <c r="AB114" s="406"/>
      <c r="AC114" s="406"/>
      <c r="AD114" s="406"/>
      <c r="AE114" s="397"/>
      <c r="AF114" s="400"/>
    </row>
    <row r="115" spans="1:32" ht="14.25" customHeight="1">
      <c r="A115" s="424"/>
      <c r="B115" s="416"/>
      <c r="C115" s="417" t="s">
        <v>1135</v>
      </c>
      <c r="D115" s="417"/>
      <c r="E115" s="417"/>
      <c r="F115" s="417"/>
      <c r="G115" s="417"/>
      <c r="H115" s="417"/>
      <c r="I115" s="417"/>
      <c r="J115" s="417"/>
      <c r="K115" s="417"/>
      <c r="L115" s="417"/>
      <c r="M115" s="418"/>
      <c r="N115" s="419"/>
      <c r="O115" s="417" t="s">
        <v>1136</v>
      </c>
      <c r="P115" s="417"/>
      <c r="Q115" s="417"/>
      <c r="R115" s="417"/>
      <c r="S115" s="417"/>
      <c r="T115" s="417"/>
      <c r="U115" s="417"/>
      <c r="V115" s="417"/>
      <c r="W115" s="425"/>
      <c r="X115" s="426"/>
      <c r="Y115" s="425"/>
      <c r="Z115" s="425"/>
      <c r="AA115" s="425"/>
      <c r="AB115" s="425"/>
      <c r="AC115" s="425"/>
      <c r="AD115" s="425"/>
      <c r="AE115" s="421"/>
      <c r="AF115" s="419"/>
    </row>
    <row r="116" spans="1:32" ht="14.25" customHeight="1">
      <c r="A116" s="400" t="s">
        <v>1473</v>
      </c>
      <c r="B116" s="416" t="s">
        <v>1474</v>
      </c>
      <c r="C116" s="417"/>
      <c r="D116" s="417"/>
      <c r="E116" s="417"/>
      <c r="F116" s="417"/>
      <c r="G116" s="417"/>
      <c r="H116" s="417"/>
      <c r="I116" s="417"/>
      <c r="J116" s="417"/>
      <c r="K116" s="417"/>
      <c r="L116" s="417"/>
      <c r="M116" s="418"/>
      <c r="N116" s="419" t="s">
        <v>1035</v>
      </c>
      <c r="O116" s="398"/>
      <c r="P116" s="399"/>
      <c r="Q116" s="399"/>
      <c r="R116" s="399"/>
      <c r="S116" s="399"/>
      <c r="T116" s="399"/>
      <c r="U116" s="399"/>
      <c r="V116" s="399"/>
      <c r="W116" s="396"/>
      <c r="X116" s="395"/>
      <c r="Y116" s="396"/>
      <c r="Z116" s="396"/>
      <c r="AA116" s="396"/>
      <c r="AB116" s="396"/>
      <c r="AC116" s="396"/>
      <c r="AD116" s="396"/>
      <c r="AE116" s="397"/>
      <c r="AF116" s="400"/>
    </row>
    <row r="117" spans="1:32" ht="14.25" customHeight="1">
      <c r="A117" s="400" t="s">
        <v>1486</v>
      </c>
      <c r="B117" s="399"/>
      <c r="C117" s="399" t="s">
        <v>1137</v>
      </c>
      <c r="D117" s="399"/>
      <c r="E117" s="399"/>
      <c r="F117" s="399"/>
      <c r="G117" s="399"/>
      <c r="H117" s="399"/>
      <c r="I117" s="399"/>
      <c r="J117" s="399"/>
      <c r="K117" s="399"/>
      <c r="L117" s="399"/>
      <c r="M117" s="396"/>
      <c r="N117" s="400"/>
      <c r="O117" s="399" t="s">
        <v>1138</v>
      </c>
      <c r="P117" s="399"/>
      <c r="Q117" s="399"/>
      <c r="R117" s="399"/>
      <c r="S117" s="399"/>
      <c r="T117" s="399"/>
      <c r="U117" s="399"/>
      <c r="V117" s="399"/>
      <c r="W117" s="396"/>
      <c r="X117" s="395"/>
      <c r="Y117" s="396"/>
      <c r="Z117" s="396"/>
      <c r="AA117" s="396"/>
      <c r="AB117" s="396"/>
      <c r="AC117" s="396"/>
      <c r="AD117" s="396"/>
      <c r="AE117" s="397"/>
      <c r="AF117" s="400"/>
    </row>
    <row r="118" spans="1:32" ht="14.25" customHeight="1">
      <c r="A118" s="401"/>
      <c r="B118" s="399"/>
      <c r="C118" s="399" t="s">
        <v>1139</v>
      </c>
      <c r="D118" s="399"/>
      <c r="E118" s="399"/>
      <c r="F118" s="399"/>
      <c r="G118" s="399"/>
      <c r="H118" s="399"/>
      <c r="I118" s="399"/>
      <c r="J118" s="399"/>
      <c r="K118" s="399"/>
      <c r="L118" s="399"/>
      <c r="M118" s="396"/>
      <c r="N118" s="400"/>
      <c r="O118" s="399" t="s">
        <v>1140</v>
      </c>
      <c r="P118" s="399"/>
      <c r="Q118" s="399"/>
      <c r="R118" s="399"/>
      <c r="S118" s="399"/>
      <c r="T118" s="399"/>
      <c r="U118" s="399"/>
      <c r="V118" s="399"/>
      <c r="W118" s="396"/>
      <c r="X118" s="395"/>
      <c r="Y118" s="396"/>
      <c r="Z118" s="396"/>
      <c r="AA118" s="396"/>
      <c r="AB118" s="396"/>
      <c r="AC118" s="396"/>
      <c r="AD118" s="396"/>
      <c r="AE118" s="397"/>
      <c r="AF118" s="400"/>
    </row>
    <row r="119" spans="1:32" ht="14.25" customHeight="1">
      <c r="A119" s="401"/>
      <c r="B119" s="403"/>
      <c r="C119" s="403" t="s">
        <v>1141</v>
      </c>
      <c r="D119" s="403"/>
      <c r="E119" s="403"/>
      <c r="F119" s="403"/>
      <c r="G119" s="403"/>
      <c r="H119" s="403"/>
      <c r="I119" s="403"/>
      <c r="J119" s="403"/>
      <c r="K119" s="403"/>
      <c r="L119" s="403"/>
      <c r="M119" s="404"/>
      <c r="N119" s="688"/>
      <c r="O119" s="399" t="s">
        <v>1142</v>
      </c>
      <c r="P119" s="399"/>
      <c r="Q119" s="399"/>
      <c r="R119" s="399"/>
      <c r="S119" s="399"/>
      <c r="T119" s="399"/>
      <c r="U119" s="399"/>
      <c r="V119" s="399"/>
      <c r="W119" s="396"/>
      <c r="X119" s="395"/>
      <c r="Y119" s="396"/>
      <c r="Z119" s="396"/>
      <c r="AA119" s="396"/>
      <c r="AB119" s="396"/>
      <c r="AC119" s="396"/>
      <c r="AD119" s="396"/>
      <c r="AE119" s="397"/>
      <c r="AF119" s="400"/>
    </row>
    <row r="120" spans="1:32" ht="14.25" customHeight="1">
      <c r="A120" s="401"/>
      <c r="B120" s="399"/>
      <c r="C120" s="399" t="s">
        <v>1143</v>
      </c>
      <c r="D120" s="399"/>
      <c r="E120" s="399"/>
      <c r="F120" s="399"/>
      <c r="G120" s="399"/>
      <c r="H120" s="399"/>
      <c r="I120" s="399"/>
      <c r="J120" s="399"/>
      <c r="K120" s="399"/>
      <c r="L120" s="399"/>
      <c r="M120" s="396"/>
      <c r="N120" s="689"/>
      <c r="O120" s="399" t="s">
        <v>1144</v>
      </c>
      <c r="P120" s="399"/>
      <c r="Q120" s="399"/>
      <c r="R120" s="399"/>
      <c r="S120" s="399"/>
      <c r="T120" s="399"/>
      <c r="U120" s="399"/>
      <c r="V120" s="399"/>
      <c r="W120" s="396"/>
      <c r="X120" s="395"/>
      <c r="Y120" s="396"/>
      <c r="Z120" s="396"/>
      <c r="AA120" s="396"/>
      <c r="AB120" s="396"/>
      <c r="AC120" s="396"/>
      <c r="AD120" s="396"/>
      <c r="AE120" s="397"/>
      <c r="AF120" s="400"/>
    </row>
    <row r="121" spans="1:32" ht="14.25" customHeight="1">
      <c r="A121" s="401"/>
      <c r="B121" s="403"/>
      <c r="C121" s="403" t="s">
        <v>1145</v>
      </c>
      <c r="D121" s="403"/>
      <c r="E121" s="403"/>
      <c r="F121" s="403"/>
      <c r="G121" s="403"/>
      <c r="H121" s="403"/>
      <c r="I121" s="403"/>
      <c r="J121" s="403"/>
      <c r="K121" s="403"/>
      <c r="L121" s="403"/>
      <c r="M121" s="404"/>
      <c r="N121" s="688"/>
      <c r="O121" s="399" t="s">
        <v>1146</v>
      </c>
      <c r="P121" s="399"/>
      <c r="Q121" s="399"/>
      <c r="R121" s="399"/>
      <c r="S121" s="399"/>
      <c r="T121" s="399"/>
      <c r="U121" s="399"/>
      <c r="V121" s="399"/>
      <c r="W121" s="396"/>
      <c r="X121" s="395"/>
      <c r="Y121" s="396"/>
      <c r="Z121" s="396"/>
      <c r="AA121" s="396"/>
      <c r="AB121" s="396"/>
      <c r="AC121" s="396"/>
      <c r="AD121" s="396"/>
      <c r="AE121" s="397"/>
      <c r="AF121" s="400"/>
    </row>
    <row r="122" spans="1:32" ht="14.25" customHeight="1">
      <c r="A122" s="401"/>
      <c r="B122" s="399"/>
      <c r="C122" s="399" t="s">
        <v>1147</v>
      </c>
      <c r="D122" s="399"/>
      <c r="E122" s="399"/>
      <c r="F122" s="399"/>
      <c r="G122" s="399"/>
      <c r="H122" s="399"/>
      <c r="I122" s="399"/>
      <c r="J122" s="399"/>
      <c r="K122" s="399"/>
      <c r="L122" s="399"/>
      <c r="M122" s="396"/>
      <c r="N122" s="689"/>
      <c r="O122" s="399"/>
      <c r="P122" s="399"/>
      <c r="Q122" s="399"/>
      <c r="R122" s="399"/>
      <c r="S122" s="399"/>
      <c r="T122" s="399"/>
      <c r="U122" s="399"/>
      <c r="V122" s="399"/>
      <c r="W122" s="396"/>
      <c r="X122" s="395"/>
      <c r="Y122" s="396"/>
      <c r="Z122" s="396"/>
      <c r="AA122" s="396"/>
      <c r="AB122" s="396"/>
      <c r="AC122" s="396"/>
      <c r="AD122" s="396"/>
      <c r="AE122" s="397"/>
      <c r="AF122" s="400"/>
    </row>
    <row r="123" spans="1:32" ht="14.25" customHeight="1">
      <c r="A123" s="401"/>
      <c r="B123" s="403"/>
      <c r="C123" s="403" t="s">
        <v>1148</v>
      </c>
      <c r="D123" s="403"/>
      <c r="E123" s="403"/>
      <c r="F123" s="403"/>
      <c r="G123" s="403"/>
      <c r="H123" s="403"/>
      <c r="I123" s="403"/>
      <c r="J123" s="403"/>
      <c r="K123" s="403"/>
      <c r="L123" s="403"/>
      <c r="M123" s="404"/>
      <c r="N123" s="688"/>
      <c r="P123" s="399"/>
      <c r="Q123" s="399"/>
      <c r="R123" s="399"/>
      <c r="S123" s="399"/>
      <c r="T123" s="399"/>
      <c r="U123" s="399"/>
      <c r="V123" s="399"/>
      <c r="W123" s="406"/>
      <c r="X123" s="405"/>
      <c r="Y123" s="406"/>
      <c r="Z123" s="406"/>
      <c r="AA123" s="406"/>
      <c r="AB123" s="406"/>
      <c r="AC123" s="406"/>
      <c r="AD123" s="406"/>
      <c r="AE123" s="397"/>
      <c r="AF123" s="400"/>
    </row>
    <row r="124" spans="1:32" ht="14.25" customHeight="1">
      <c r="A124" s="401"/>
      <c r="B124" s="403"/>
      <c r="C124" s="403" t="s">
        <v>1149</v>
      </c>
      <c r="D124" s="403"/>
      <c r="E124" s="403"/>
      <c r="F124" s="403"/>
      <c r="G124" s="403"/>
      <c r="H124" s="403"/>
      <c r="I124" s="403"/>
      <c r="J124" s="403"/>
      <c r="K124" s="403"/>
      <c r="L124" s="403"/>
      <c r="M124" s="404"/>
      <c r="N124" s="688"/>
      <c r="O124" s="399"/>
      <c r="P124" s="399"/>
      <c r="Q124" s="399"/>
      <c r="R124" s="399"/>
      <c r="S124" s="399"/>
      <c r="T124" s="399"/>
      <c r="U124" s="399"/>
      <c r="V124" s="399"/>
      <c r="W124" s="406"/>
      <c r="X124" s="405"/>
      <c r="Y124" s="406"/>
      <c r="Z124" s="406"/>
      <c r="AA124" s="406"/>
      <c r="AB124" s="406"/>
      <c r="AC124" s="406"/>
      <c r="AD124" s="406"/>
      <c r="AE124" s="397"/>
      <c r="AF124" s="400"/>
    </row>
    <row r="125" spans="1:32" ht="14.25" customHeight="1">
      <c r="A125" s="401"/>
      <c r="B125" s="403"/>
      <c r="C125" s="403" t="s">
        <v>1150</v>
      </c>
      <c r="D125" s="403"/>
      <c r="E125" s="403"/>
      <c r="F125" s="403"/>
      <c r="G125" s="403"/>
      <c r="H125" s="403"/>
      <c r="I125" s="403"/>
      <c r="J125" s="403"/>
      <c r="K125" s="403"/>
      <c r="L125" s="403"/>
      <c r="M125" s="404"/>
      <c r="N125" s="688"/>
      <c r="O125" s="399"/>
      <c r="P125" s="399"/>
      <c r="Q125" s="399"/>
      <c r="R125" s="399"/>
      <c r="S125" s="399"/>
      <c r="T125" s="399"/>
      <c r="U125" s="399"/>
      <c r="V125" s="399"/>
      <c r="W125" s="406"/>
      <c r="X125" s="405"/>
      <c r="Y125" s="406"/>
      <c r="Z125" s="406"/>
      <c r="AA125" s="406"/>
      <c r="AB125" s="406"/>
      <c r="AC125" s="406"/>
      <c r="AD125" s="406"/>
      <c r="AE125" s="397"/>
      <c r="AF125" s="400"/>
    </row>
    <row r="126" spans="1:32" ht="14.25" customHeight="1">
      <c r="A126" s="401"/>
      <c r="B126" s="399"/>
      <c r="C126" s="399" t="s">
        <v>1151</v>
      </c>
      <c r="D126" s="399"/>
      <c r="E126" s="399"/>
      <c r="F126" s="399"/>
      <c r="G126" s="399"/>
      <c r="H126" s="399"/>
      <c r="I126" s="399"/>
      <c r="J126" s="399"/>
      <c r="K126" s="399"/>
      <c r="L126" s="399"/>
      <c r="M126" s="396"/>
      <c r="N126" s="400"/>
      <c r="O126" s="399" t="s">
        <v>1152</v>
      </c>
      <c r="P126" s="399"/>
      <c r="Q126" s="399"/>
      <c r="R126" s="399"/>
      <c r="S126" s="399"/>
      <c r="T126" s="399"/>
      <c r="U126" s="399"/>
      <c r="V126" s="399"/>
      <c r="W126" s="406"/>
      <c r="X126" s="405"/>
      <c r="Y126" s="406"/>
      <c r="Z126" s="406"/>
      <c r="AA126" s="406"/>
      <c r="AB126" s="406"/>
      <c r="AC126" s="406"/>
      <c r="AD126" s="406"/>
      <c r="AE126" s="397"/>
      <c r="AF126" s="419"/>
    </row>
    <row r="127" spans="1:32" ht="14.25" customHeight="1">
      <c r="A127" s="401"/>
      <c r="B127" s="394" t="s">
        <v>1153</v>
      </c>
      <c r="C127" s="388"/>
      <c r="D127" s="388"/>
      <c r="E127" s="388"/>
      <c r="F127" s="388"/>
      <c r="G127" s="388"/>
      <c r="H127" s="388"/>
      <c r="I127" s="388"/>
      <c r="J127" s="388"/>
      <c r="K127" s="388"/>
      <c r="L127" s="388"/>
      <c r="M127" s="389"/>
      <c r="N127" s="390" t="s">
        <v>1035</v>
      </c>
      <c r="O127" s="388"/>
      <c r="P127" s="388"/>
      <c r="Q127" s="388"/>
      <c r="R127" s="388"/>
      <c r="S127" s="388"/>
      <c r="T127" s="388"/>
      <c r="U127" s="388"/>
      <c r="V127" s="388"/>
      <c r="W127" s="389"/>
      <c r="X127" s="392"/>
      <c r="Y127" s="389"/>
      <c r="Z127" s="389"/>
      <c r="AA127" s="389"/>
      <c r="AB127" s="389"/>
      <c r="AC127" s="389"/>
      <c r="AD127" s="389"/>
      <c r="AE127" s="393"/>
      <c r="AF127" s="397"/>
    </row>
    <row r="128" spans="1:32" ht="14.25" customHeight="1">
      <c r="A128" s="401"/>
      <c r="B128" s="394"/>
      <c r="C128" s="388" t="s">
        <v>1154</v>
      </c>
      <c r="D128" s="388"/>
      <c r="E128" s="388"/>
      <c r="F128" s="388"/>
      <c r="G128" s="388"/>
      <c r="H128" s="388"/>
      <c r="I128" s="388"/>
      <c r="J128" s="388"/>
      <c r="K128" s="388"/>
      <c r="L128" s="388"/>
      <c r="M128" s="389"/>
      <c r="N128" s="390"/>
      <c r="O128" s="399"/>
      <c r="P128" s="399"/>
      <c r="Q128" s="399"/>
      <c r="R128" s="399"/>
      <c r="S128" s="399"/>
      <c r="T128" s="399"/>
      <c r="U128" s="399"/>
      <c r="V128" s="399"/>
      <c r="W128" s="396"/>
      <c r="X128" s="395"/>
      <c r="Y128" s="396"/>
      <c r="Z128" s="396"/>
      <c r="AA128" s="396"/>
      <c r="AB128" s="396"/>
      <c r="AC128" s="396"/>
      <c r="AD128" s="396"/>
      <c r="AE128" s="397"/>
      <c r="AF128" s="397"/>
    </row>
    <row r="129" spans="1:32" ht="14.25" customHeight="1">
      <c r="A129" s="401"/>
      <c r="B129" s="402"/>
      <c r="C129" s="403" t="s">
        <v>1155</v>
      </c>
      <c r="D129" s="403"/>
      <c r="E129" s="403"/>
      <c r="F129" s="403"/>
      <c r="G129" s="403"/>
      <c r="H129" s="403"/>
      <c r="I129" s="403"/>
      <c r="J129" s="403"/>
      <c r="K129" s="403"/>
      <c r="L129" s="403"/>
      <c r="M129" s="404"/>
      <c r="N129" s="688"/>
      <c r="O129" s="399"/>
      <c r="P129" s="399"/>
      <c r="Q129" s="399"/>
      <c r="R129" s="399"/>
      <c r="S129" s="399"/>
      <c r="T129" s="399"/>
      <c r="U129" s="399"/>
      <c r="V129" s="399"/>
      <c r="W129" s="396"/>
      <c r="X129" s="395"/>
      <c r="Y129" s="396"/>
      <c r="Z129" s="396"/>
      <c r="AA129" s="396"/>
      <c r="AB129" s="396"/>
      <c r="AC129" s="396"/>
      <c r="AD129" s="396"/>
      <c r="AE129" s="397"/>
      <c r="AF129" s="397"/>
    </row>
    <row r="130" spans="1:32" ht="14.25" customHeight="1">
      <c r="A130" s="423"/>
      <c r="B130" s="416"/>
      <c r="C130" s="417" t="s">
        <v>1156</v>
      </c>
      <c r="D130" s="417"/>
      <c r="E130" s="417"/>
      <c r="F130" s="417"/>
      <c r="G130" s="417"/>
      <c r="H130" s="417"/>
      <c r="I130" s="417"/>
      <c r="J130" s="417"/>
      <c r="K130" s="417"/>
      <c r="L130" s="417"/>
      <c r="M130" s="418"/>
      <c r="N130" s="419"/>
      <c r="O130" s="417"/>
      <c r="P130" s="417"/>
      <c r="Q130" s="417"/>
      <c r="R130" s="417"/>
      <c r="S130" s="417"/>
      <c r="T130" s="417"/>
      <c r="U130" s="417"/>
      <c r="V130" s="417"/>
      <c r="W130" s="418"/>
      <c r="X130" s="420"/>
      <c r="Y130" s="418"/>
      <c r="Z130" s="418"/>
      <c r="AA130" s="418"/>
      <c r="AB130" s="418"/>
      <c r="AC130" s="418"/>
      <c r="AD130" s="418"/>
      <c r="AE130" s="421"/>
      <c r="AF130" s="397"/>
    </row>
    <row r="131" spans="1:32" ht="14.25" customHeight="1">
      <c r="A131" s="423"/>
      <c r="B131" s="416" t="s">
        <v>1157</v>
      </c>
      <c r="C131" s="417"/>
      <c r="D131" s="417"/>
      <c r="E131" s="417"/>
      <c r="F131" s="417"/>
      <c r="G131" s="417"/>
      <c r="H131" s="417"/>
      <c r="I131" s="417"/>
      <c r="J131" s="417"/>
      <c r="K131" s="417"/>
      <c r="L131" s="417"/>
      <c r="M131" s="418"/>
      <c r="N131" s="419" t="s">
        <v>1035</v>
      </c>
      <c r="O131" s="399"/>
      <c r="P131" s="399"/>
      <c r="Q131" s="399"/>
      <c r="R131" s="399"/>
      <c r="S131" s="399"/>
      <c r="T131" s="399"/>
      <c r="U131" s="399"/>
      <c r="V131" s="399"/>
      <c r="W131" s="396"/>
      <c r="X131" s="395"/>
      <c r="Y131" s="396"/>
      <c r="Z131" s="396"/>
      <c r="AA131" s="396"/>
      <c r="AB131" s="396"/>
      <c r="AC131" s="396"/>
      <c r="AD131" s="396"/>
      <c r="AE131" s="397"/>
      <c r="AF131" s="390"/>
    </row>
    <row r="132" spans="1:32" ht="14.25" customHeight="1">
      <c r="A132" s="423"/>
      <c r="B132" s="403"/>
      <c r="C132" s="403" t="s">
        <v>1158</v>
      </c>
      <c r="D132" s="403"/>
      <c r="E132" s="403"/>
      <c r="F132" s="403"/>
      <c r="G132" s="403"/>
      <c r="H132" s="403"/>
      <c r="I132" s="403"/>
      <c r="J132" s="403"/>
      <c r="K132" s="403"/>
      <c r="L132" s="403"/>
      <c r="M132" s="404"/>
      <c r="N132" s="688"/>
      <c r="O132" s="399"/>
      <c r="P132" s="399"/>
      <c r="Q132" s="399"/>
      <c r="R132" s="399"/>
      <c r="S132" s="399"/>
      <c r="T132" s="399"/>
      <c r="U132" s="399"/>
      <c r="V132" s="399"/>
      <c r="W132" s="396"/>
      <c r="X132" s="395"/>
      <c r="Y132" s="396"/>
      <c r="Z132" s="396"/>
      <c r="AA132" s="396"/>
      <c r="AB132" s="396"/>
      <c r="AC132" s="396"/>
      <c r="AD132" s="396"/>
      <c r="AE132" s="397"/>
      <c r="AF132" s="400"/>
    </row>
    <row r="133" spans="1:32" ht="14.25" customHeight="1">
      <c r="A133" s="424"/>
      <c r="B133" s="399"/>
      <c r="C133" s="399" t="s">
        <v>1159</v>
      </c>
      <c r="D133" s="399"/>
      <c r="E133" s="399"/>
      <c r="F133" s="399"/>
      <c r="G133" s="399"/>
      <c r="H133" s="399"/>
      <c r="I133" s="399"/>
      <c r="J133" s="399"/>
      <c r="K133" s="399"/>
      <c r="L133" s="399"/>
      <c r="M133" s="396"/>
      <c r="N133" s="400"/>
      <c r="O133" s="399"/>
      <c r="P133" s="399"/>
      <c r="Q133" s="399"/>
      <c r="R133" s="399"/>
      <c r="S133" s="399"/>
      <c r="T133" s="399"/>
      <c r="U133" s="399"/>
      <c r="V133" s="399"/>
      <c r="W133" s="396"/>
      <c r="X133" s="395"/>
      <c r="Y133" s="396"/>
      <c r="Z133" s="396"/>
      <c r="AA133" s="396"/>
      <c r="AB133" s="396"/>
      <c r="AC133" s="396"/>
      <c r="AD133" s="396"/>
      <c r="AE133" s="397"/>
      <c r="AF133" s="419"/>
    </row>
    <row r="134" spans="1:32" ht="14.25" customHeight="1">
      <c r="A134" s="439" t="s">
        <v>1475</v>
      </c>
      <c r="B134" s="413" t="s">
        <v>1160</v>
      </c>
      <c r="C134" s="414"/>
      <c r="D134" s="414"/>
      <c r="E134" s="414"/>
      <c r="F134" s="414"/>
      <c r="G134" s="414"/>
      <c r="H134" s="414"/>
      <c r="I134" s="414"/>
      <c r="J134" s="414"/>
      <c r="K134" s="414"/>
      <c r="L134" s="414"/>
      <c r="M134" s="415"/>
      <c r="N134" s="698" t="s">
        <v>1035</v>
      </c>
      <c r="O134" s="391"/>
      <c r="P134" s="388"/>
      <c r="Q134" s="388"/>
      <c r="R134" s="388"/>
      <c r="S134" s="388"/>
      <c r="T134" s="388"/>
      <c r="U134" s="388"/>
      <c r="V134" s="388"/>
      <c r="W134" s="389"/>
      <c r="X134" s="392"/>
      <c r="Y134" s="389"/>
      <c r="Z134" s="389"/>
      <c r="AA134" s="389"/>
      <c r="AB134" s="389"/>
      <c r="AC134" s="389"/>
      <c r="AD134" s="389"/>
      <c r="AE134" s="393"/>
      <c r="AF134" s="393"/>
    </row>
    <row r="135" spans="1:32" ht="14.25" customHeight="1">
      <c r="A135" s="558" t="s">
        <v>1161</v>
      </c>
      <c r="B135" s="402"/>
      <c r="C135" s="403" t="s">
        <v>1162</v>
      </c>
      <c r="D135" s="403"/>
      <c r="E135" s="403"/>
      <c r="F135" s="403"/>
      <c r="G135" s="403"/>
      <c r="H135" s="403"/>
      <c r="I135" s="403"/>
      <c r="J135" s="403"/>
      <c r="K135" s="403"/>
      <c r="L135" s="403"/>
      <c r="M135" s="404"/>
      <c r="N135" s="688"/>
      <c r="O135" s="399" t="s">
        <v>1163</v>
      </c>
      <c r="P135" s="399"/>
      <c r="Q135" s="399"/>
      <c r="R135" s="399"/>
      <c r="S135" s="399"/>
      <c r="T135" s="399"/>
      <c r="U135" s="399"/>
      <c r="V135" s="399"/>
      <c r="W135" s="396"/>
      <c r="X135" s="395"/>
      <c r="Y135" s="396"/>
      <c r="Z135" s="396"/>
      <c r="AA135" s="396"/>
      <c r="AB135" s="396"/>
      <c r="AC135" s="396"/>
      <c r="AD135" s="396"/>
      <c r="AE135" s="397"/>
      <c r="AF135" s="397"/>
    </row>
    <row r="136" spans="1:32" ht="14.25" customHeight="1">
      <c r="A136" s="558"/>
      <c r="B136" s="402"/>
      <c r="C136" s="403" t="s">
        <v>1164</v>
      </c>
      <c r="D136" s="403"/>
      <c r="E136" s="403"/>
      <c r="F136" s="403"/>
      <c r="G136" s="403"/>
      <c r="H136" s="403"/>
      <c r="I136" s="403"/>
      <c r="J136" s="403"/>
      <c r="K136" s="403"/>
      <c r="L136" s="403"/>
      <c r="M136" s="404"/>
      <c r="N136" s="688"/>
      <c r="P136" s="399"/>
      <c r="Q136" s="399"/>
      <c r="R136" s="399"/>
      <c r="S136" s="399"/>
      <c r="T136" s="399"/>
      <c r="U136" s="399"/>
      <c r="V136" s="399"/>
      <c r="W136" s="396"/>
      <c r="X136" s="395"/>
      <c r="Y136" s="396"/>
      <c r="Z136" s="396"/>
      <c r="AA136" s="396"/>
      <c r="AB136" s="396"/>
      <c r="AC136" s="396"/>
      <c r="AD136" s="396"/>
      <c r="AE136" s="397"/>
      <c r="AF136" s="397"/>
    </row>
    <row r="137" spans="1:32" ht="14.25" customHeight="1">
      <c r="A137" s="558"/>
      <c r="B137" s="402"/>
      <c r="C137" s="403" t="s">
        <v>1165</v>
      </c>
      <c r="D137" s="403"/>
      <c r="E137" s="403"/>
      <c r="F137" s="403"/>
      <c r="G137" s="403"/>
      <c r="H137" s="403"/>
      <c r="I137" s="403"/>
      <c r="J137" s="403"/>
      <c r="K137" s="403"/>
      <c r="L137" s="403"/>
      <c r="M137" s="404"/>
      <c r="N137" s="688"/>
      <c r="O137" s="399" t="s">
        <v>1166</v>
      </c>
      <c r="P137" s="399"/>
      <c r="Q137" s="399"/>
      <c r="R137" s="399"/>
      <c r="S137" s="399"/>
      <c r="T137" s="399"/>
      <c r="U137" s="399"/>
      <c r="V137" s="399"/>
      <c r="W137" s="396"/>
      <c r="X137" s="395"/>
      <c r="Y137" s="396"/>
      <c r="Z137" s="396"/>
      <c r="AA137" s="396"/>
      <c r="AB137" s="396"/>
      <c r="AC137" s="396"/>
      <c r="AD137" s="396"/>
      <c r="AE137" s="397"/>
      <c r="AF137" s="397"/>
    </row>
    <row r="138" spans="1:32" ht="14.25" customHeight="1">
      <c r="A138" s="558"/>
      <c r="B138" s="402"/>
      <c r="C138" s="403" t="s">
        <v>1167</v>
      </c>
      <c r="D138" s="403"/>
      <c r="E138" s="403"/>
      <c r="F138" s="403"/>
      <c r="G138" s="403"/>
      <c r="H138" s="403"/>
      <c r="I138" s="403"/>
      <c r="J138" s="403"/>
      <c r="K138" s="403"/>
      <c r="L138" s="403"/>
      <c r="M138" s="404"/>
      <c r="N138" s="688"/>
      <c r="O138" s="399" t="s">
        <v>1168</v>
      </c>
      <c r="P138" s="399"/>
      <c r="Q138" s="399"/>
      <c r="R138" s="399"/>
      <c r="S138" s="399"/>
      <c r="T138" s="399"/>
      <c r="U138" s="399"/>
      <c r="V138" s="399"/>
      <c r="W138" s="396"/>
      <c r="X138" s="395"/>
      <c r="Y138" s="396"/>
      <c r="Z138" s="396"/>
      <c r="AA138" s="396"/>
      <c r="AB138" s="396"/>
      <c r="AC138" s="396"/>
      <c r="AD138" s="396"/>
      <c r="AE138" s="397"/>
      <c r="AF138" s="397"/>
    </row>
    <row r="139" spans="1:32" ht="14.25" customHeight="1">
      <c r="A139" s="440"/>
      <c r="B139" s="416"/>
      <c r="C139" s="417" t="s">
        <v>1169</v>
      </c>
      <c r="D139" s="417"/>
      <c r="E139" s="417"/>
      <c r="F139" s="417"/>
      <c r="G139" s="417"/>
      <c r="H139" s="417"/>
      <c r="I139" s="417"/>
      <c r="J139" s="417"/>
      <c r="K139" s="417"/>
      <c r="L139" s="417"/>
      <c r="M139" s="418"/>
      <c r="N139" s="419"/>
      <c r="O139" s="417"/>
      <c r="P139" s="417"/>
      <c r="Q139" s="417"/>
      <c r="R139" s="417"/>
      <c r="S139" s="417"/>
      <c r="T139" s="417"/>
      <c r="U139" s="417"/>
      <c r="V139" s="417"/>
      <c r="W139" s="418"/>
      <c r="X139" s="420"/>
      <c r="Y139" s="418"/>
      <c r="Z139" s="418"/>
      <c r="AA139" s="418"/>
      <c r="AB139" s="418"/>
      <c r="AC139" s="418"/>
      <c r="AD139" s="418"/>
      <c r="AE139" s="421"/>
      <c r="AF139" s="421"/>
    </row>
    <row r="140" spans="1:32" ht="14.25" customHeight="1">
      <c r="A140" s="439"/>
      <c r="B140" s="428"/>
      <c r="C140" s="429" t="s">
        <v>1170</v>
      </c>
      <c r="D140" s="429"/>
      <c r="E140" s="429"/>
      <c r="F140" s="429"/>
      <c r="G140" s="429"/>
      <c r="H140" s="429"/>
      <c r="I140" s="429"/>
      <c r="J140" s="429"/>
      <c r="K140" s="429"/>
      <c r="L140" s="429"/>
      <c r="M140" s="712"/>
      <c r="N140" s="712"/>
      <c r="O140" s="388"/>
      <c r="P140" s="388"/>
      <c r="Q140" s="388"/>
      <c r="R140" s="388"/>
      <c r="S140" s="388"/>
      <c r="T140" s="388"/>
      <c r="U140" s="388"/>
      <c r="V140" s="388"/>
      <c r="W140" s="389"/>
      <c r="X140" s="392"/>
      <c r="Y140" s="389"/>
      <c r="Z140" s="389"/>
      <c r="AA140" s="389"/>
      <c r="AB140" s="389"/>
      <c r="AC140" s="389"/>
      <c r="AD140" s="389"/>
      <c r="AE140" s="393"/>
      <c r="AF140" s="393"/>
    </row>
    <row r="141" spans="1:32" ht="14.25" customHeight="1">
      <c r="A141" s="558"/>
      <c r="B141" s="402"/>
      <c r="C141" s="403" t="s">
        <v>1171</v>
      </c>
      <c r="D141" s="403"/>
      <c r="E141" s="403"/>
      <c r="F141" s="403"/>
      <c r="G141" s="403"/>
      <c r="H141" s="403"/>
      <c r="I141" s="403"/>
      <c r="J141" s="403"/>
      <c r="K141" s="403"/>
      <c r="L141" s="403"/>
      <c r="M141" s="713"/>
      <c r="N141" s="713"/>
      <c r="O141" s="399"/>
      <c r="P141" s="399"/>
      <c r="Q141" s="399"/>
      <c r="R141" s="399"/>
      <c r="S141" s="399"/>
      <c r="T141" s="399"/>
      <c r="U141" s="399"/>
      <c r="V141" s="399"/>
      <c r="W141" s="396"/>
      <c r="X141" s="395"/>
      <c r="Y141" s="396"/>
      <c r="Z141" s="396"/>
      <c r="AA141" s="396"/>
      <c r="AB141" s="396"/>
      <c r="AC141" s="396"/>
      <c r="AD141" s="396"/>
      <c r="AE141" s="397"/>
      <c r="AF141" s="397"/>
    </row>
    <row r="142" spans="1:32" ht="14.25" customHeight="1">
      <c r="A142" s="558"/>
      <c r="B142" s="398"/>
      <c r="C142" s="399" t="s">
        <v>1172</v>
      </c>
      <c r="D142" s="399"/>
      <c r="E142" s="399"/>
      <c r="F142" s="399"/>
      <c r="G142" s="399"/>
      <c r="H142" s="399"/>
      <c r="I142" s="399"/>
      <c r="J142" s="399"/>
      <c r="K142" s="399"/>
      <c r="L142" s="399"/>
      <c r="M142" s="397"/>
      <c r="N142" s="714"/>
      <c r="O142" s="399"/>
      <c r="P142" s="399"/>
      <c r="Q142" s="399"/>
      <c r="R142" s="399"/>
      <c r="S142" s="399"/>
      <c r="T142" s="399"/>
      <c r="U142" s="399"/>
      <c r="V142" s="399"/>
      <c r="W142" s="396"/>
      <c r="X142" s="395"/>
      <c r="Y142" s="396"/>
      <c r="Z142" s="396"/>
      <c r="AA142" s="396"/>
      <c r="AB142" s="396"/>
      <c r="AC142" s="396"/>
      <c r="AD142" s="396"/>
      <c r="AE142" s="397"/>
      <c r="AF142" s="397"/>
    </row>
    <row r="143" spans="1:32" ht="14.25" customHeight="1">
      <c r="A143" s="558"/>
      <c r="B143" s="402"/>
      <c r="C143" s="403" t="s">
        <v>1173</v>
      </c>
      <c r="D143" s="403"/>
      <c r="E143" s="403"/>
      <c r="F143" s="403"/>
      <c r="G143" s="403"/>
      <c r="H143" s="403"/>
      <c r="I143" s="403"/>
      <c r="J143" s="403"/>
      <c r="K143" s="403"/>
      <c r="L143" s="403"/>
      <c r="M143" s="713"/>
      <c r="N143" s="713"/>
      <c r="P143" s="399"/>
      <c r="Q143" s="399"/>
      <c r="R143" s="399"/>
      <c r="S143" s="399"/>
      <c r="T143" s="399"/>
      <c r="U143" s="399"/>
      <c r="V143" s="399"/>
      <c r="W143" s="396"/>
      <c r="X143" s="395"/>
      <c r="Y143" s="396"/>
      <c r="Z143" s="396"/>
      <c r="AA143" s="396"/>
      <c r="AB143" s="396"/>
      <c r="AC143" s="396"/>
      <c r="AD143" s="396"/>
      <c r="AE143" s="397"/>
      <c r="AF143" s="397"/>
    </row>
    <row r="144" spans="1:32" ht="14.25" customHeight="1">
      <c r="A144" s="558"/>
      <c r="B144" s="402"/>
      <c r="C144" s="403" t="s">
        <v>1174</v>
      </c>
      <c r="D144" s="403"/>
      <c r="E144" s="403"/>
      <c r="F144" s="403"/>
      <c r="G144" s="403"/>
      <c r="H144" s="403"/>
      <c r="I144" s="403"/>
      <c r="J144" s="403"/>
      <c r="K144" s="403"/>
      <c r="L144" s="403"/>
      <c r="M144" s="713"/>
      <c r="N144" s="713"/>
      <c r="O144" s="399" t="s">
        <v>1175</v>
      </c>
      <c r="P144" s="399"/>
      <c r="Q144" s="399"/>
      <c r="R144" s="399"/>
      <c r="S144" s="399"/>
      <c r="T144" s="399"/>
      <c r="U144" s="399"/>
      <c r="V144" s="399"/>
      <c r="W144" s="406"/>
      <c r="X144" s="405"/>
      <c r="Y144" s="406"/>
      <c r="Z144" s="406"/>
      <c r="AA144" s="406"/>
      <c r="AB144" s="406"/>
      <c r="AC144" s="406"/>
      <c r="AD144" s="406"/>
      <c r="AE144" s="397"/>
      <c r="AF144" s="397"/>
    </row>
    <row r="145" spans="1:32" ht="14.25" customHeight="1">
      <c r="A145" s="440"/>
      <c r="B145" s="416"/>
      <c r="C145" s="417" t="s">
        <v>1176</v>
      </c>
      <c r="D145" s="417"/>
      <c r="E145" s="417"/>
      <c r="F145" s="417"/>
      <c r="G145" s="417"/>
      <c r="H145" s="417"/>
      <c r="I145" s="417"/>
      <c r="J145" s="417"/>
      <c r="K145" s="417"/>
      <c r="L145" s="417"/>
      <c r="M145" s="421"/>
      <c r="N145" s="421"/>
      <c r="O145" s="417"/>
      <c r="P145" s="417"/>
      <c r="Q145" s="417"/>
      <c r="R145" s="417"/>
      <c r="S145" s="417"/>
      <c r="T145" s="417"/>
      <c r="U145" s="417"/>
      <c r="V145" s="417"/>
      <c r="W145" s="425"/>
      <c r="X145" s="426"/>
      <c r="Y145" s="425"/>
      <c r="Z145" s="425"/>
      <c r="AA145" s="425"/>
      <c r="AB145" s="425"/>
      <c r="AC145" s="425"/>
      <c r="AD145" s="425"/>
      <c r="AE145" s="421"/>
      <c r="AF145" s="421"/>
    </row>
    <row r="146" spans="1:32" ht="14.25" customHeight="1">
      <c r="A146" s="395" t="s">
        <v>1476</v>
      </c>
      <c r="B146" s="398" t="s">
        <v>1177</v>
      </c>
      <c r="C146" s="399"/>
      <c r="D146" s="399"/>
      <c r="E146" s="399"/>
      <c r="F146" s="399"/>
      <c r="G146" s="399"/>
      <c r="H146" s="399"/>
      <c r="I146" s="399"/>
      <c r="J146" s="399"/>
      <c r="K146" s="399"/>
      <c r="L146" s="399"/>
      <c r="M146" s="397"/>
      <c r="N146" s="397" t="s">
        <v>1035</v>
      </c>
      <c r="O146" s="399"/>
      <c r="P146" s="399"/>
      <c r="Q146" s="399"/>
      <c r="R146" s="399"/>
      <c r="S146" s="399"/>
      <c r="T146" s="399"/>
      <c r="U146" s="399"/>
      <c r="V146" s="399"/>
      <c r="W146" s="396"/>
      <c r="X146" s="395"/>
      <c r="Y146" s="396"/>
      <c r="Z146" s="396"/>
      <c r="AA146" s="396"/>
      <c r="AB146" s="396"/>
      <c r="AC146" s="396"/>
      <c r="AD146" s="396"/>
      <c r="AE146" s="397"/>
      <c r="AF146" s="397"/>
    </row>
    <row r="147" spans="1:32" ht="14.25" customHeight="1">
      <c r="A147" s="395" t="s">
        <v>1178</v>
      </c>
      <c r="B147" s="428"/>
      <c r="C147" s="429" t="s">
        <v>1179</v>
      </c>
      <c r="D147" s="429"/>
      <c r="E147" s="429"/>
      <c r="F147" s="429"/>
      <c r="G147" s="429"/>
      <c r="H147" s="429"/>
      <c r="I147" s="429"/>
      <c r="J147" s="429"/>
      <c r="K147" s="429"/>
      <c r="L147" s="429"/>
      <c r="M147" s="712"/>
      <c r="N147" s="712"/>
      <c r="O147" s="399" t="s">
        <v>1180</v>
      </c>
      <c r="P147" s="399"/>
      <c r="Q147" s="399"/>
      <c r="R147" s="399"/>
      <c r="S147" s="399"/>
      <c r="T147" s="399"/>
      <c r="U147" s="399"/>
      <c r="V147" s="399"/>
      <c r="W147" s="396"/>
      <c r="X147" s="395"/>
      <c r="Y147" s="396"/>
      <c r="Z147" s="396"/>
      <c r="AA147" s="396"/>
      <c r="AB147" s="396"/>
      <c r="AC147" s="396"/>
      <c r="AD147" s="396"/>
      <c r="AE147" s="397"/>
      <c r="AF147" s="397"/>
    </row>
    <row r="148" spans="1:32" ht="14.25" customHeight="1">
      <c r="A148" s="405"/>
      <c r="B148" s="402"/>
      <c r="C148" s="403" t="s">
        <v>1181</v>
      </c>
      <c r="D148" s="403"/>
      <c r="E148" s="403"/>
      <c r="F148" s="403"/>
      <c r="G148" s="403"/>
      <c r="H148" s="403"/>
      <c r="I148" s="403"/>
      <c r="J148" s="403"/>
      <c r="K148" s="403"/>
      <c r="L148" s="403"/>
      <c r="M148" s="713"/>
      <c r="N148" s="713"/>
      <c r="O148" s="399"/>
      <c r="P148" s="399"/>
      <c r="Q148" s="399"/>
      <c r="R148" s="399"/>
      <c r="S148" s="399"/>
      <c r="T148" s="399"/>
      <c r="U148" s="399"/>
      <c r="V148" s="399"/>
      <c r="W148" s="396"/>
      <c r="X148" s="395"/>
      <c r="Y148" s="396"/>
      <c r="Z148" s="396"/>
      <c r="AA148" s="396"/>
      <c r="AB148" s="396"/>
      <c r="AC148" s="396"/>
      <c r="AD148" s="396"/>
      <c r="AE148" s="397"/>
      <c r="AF148" s="397"/>
    </row>
    <row r="149" spans="1:32" ht="14.25" customHeight="1">
      <c r="A149" s="405"/>
      <c r="B149" s="402"/>
      <c r="C149" s="403" t="s">
        <v>1182</v>
      </c>
      <c r="D149" s="403"/>
      <c r="E149" s="403"/>
      <c r="F149" s="403"/>
      <c r="G149" s="403"/>
      <c r="H149" s="403"/>
      <c r="I149" s="403"/>
      <c r="J149" s="403"/>
      <c r="K149" s="403"/>
      <c r="L149" s="403"/>
      <c r="M149" s="713"/>
      <c r="N149" s="713"/>
      <c r="O149" s="399"/>
      <c r="P149" s="399"/>
      <c r="Q149" s="399"/>
      <c r="R149" s="399"/>
      <c r="S149" s="399"/>
      <c r="T149" s="399"/>
      <c r="U149" s="399"/>
      <c r="V149" s="399"/>
      <c r="W149" s="396"/>
      <c r="X149" s="395"/>
      <c r="Y149" s="396"/>
      <c r="Z149" s="396"/>
      <c r="AA149" s="396"/>
      <c r="AB149" s="396"/>
      <c r="AC149" s="396"/>
      <c r="AD149" s="396"/>
      <c r="AE149" s="397"/>
      <c r="AF149" s="397"/>
    </row>
    <row r="150" spans="1:32" ht="14.25" customHeight="1">
      <c r="A150" s="405"/>
      <c r="B150" s="402"/>
      <c r="C150" s="403" t="s">
        <v>1183</v>
      </c>
      <c r="D150" s="403"/>
      <c r="E150" s="403"/>
      <c r="F150" s="403"/>
      <c r="G150" s="403"/>
      <c r="H150" s="403"/>
      <c r="I150" s="403"/>
      <c r="J150" s="403"/>
      <c r="K150" s="403"/>
      <c r="L150" s="403"/>
      <c r="M150" s="713"/>
      <c r="N150" s="713"/>
      <c r="O150" s="399"/>
      <c r="P150" s="399"/>
      <c r="Q150" s="399"/>
      <c r="R150" s="399"/>
      <c r="S150" s="399"/>
      <c r="T150" s="399"/>
      <c r="U150" s="399"/>
      <c r="V150" s="399"/>
      <c r="W150" s="396"/>
      <c r="X150" s="395"/>
      <c r="Y150" s="396"/>
      <c r="Z150" s="396"/>
      <c r="AA150" s="396"/>
      <c r="AB150" s="396"/>
      <c r="AC150" s="396"/>
      <c r="AD150" s="396"/>
      <c r="AE150" s="397"/>
      <c r="AF150" s="397"/>
    </row>
    <row r="151" spans="1:32" ht="14.25" customHeight="1">
      <c r="A151" s="405"/>
      <c r="B151" s="398"/>
      <c r="C151" s="399" t="s">
        <v>1184</v>
      </c>
      <c r="D151" s="399"/>
      <c r="E151" s="399"/>
      <c r="F151" s="399"/>
      <c r="G151" s="399"/>
      <c r="H151" s="399"/>
      <c r="I151" s="399"/>
      <c r="J151" s="399"/>
      <c r="K151" s="399"/>
      <c r="L151" s="399"/>
      <c r="M151" s="397"/>
      <c r="N151" s="714"/>
      <c r="O151" s="399"/>
      <c r="P151" s="399"/>
      <c r="Q151" s="399"/>
      <c r="R151" s="399"/>
      <c r="S151" s="399"/>
      <c r="T151" s="399"/>
      <c r="U151" s="399"/>
      <c r="V151" s="399"/>
      <c r="W151" s="396"/>
      <c r="X151" s="395"/>
      <c r="Y151" s="396"/>
      <c r="Z151" s="396"/>
      <c r="AA151" s="396"/>
      <c r="AB151" s="396"/>
      <c r="AC151" s="396"/>
      <c r="AD151" s="396"/>
      <c r="AE151" s="397"/>
      <c r="AF151" s="397"/>
    </row>
    <row r="152" spans="1:32" ht="14.25" customHeight="1">
      <c r="A152" s="405"/>
      <c r="B152" s="402"/>
      <c r="C152" s="403" t="s">
        <v>1185</v>
      </c>
      <c r="D152" s="403"/>
      <c r="E152" s="403"/>
      <c r="F152" s="403"/>
      <c r="G152" s="403"/>
      <c r="H152" s="403"/>
      <c r="I152" s="403"/>
      <c r="J152" s="403"/>
      <c r="K152" s="403"/>
      <c r="L152" s="403"/>
      <c r="M152" s="713"/>
      <c r="N152" s="713"/>
      <c r="O152" s="399"/>
      <c r="P152" s="399"/>
      <c r="Q152" s="399"/>
      <c r="R152" s="399"/>
      <c r="S152" s="399"/>
      <c r="T152" s="399"/>
      <c r="U152" s="399"/>
      <c r="V152" s="399"/>
      <c r="W152" s="396"/>
      <c r="X152" s="395"/>
      <c r="Y152" s="396"/>
      <c r="Z152" s="396"/>
      <c r="AA152" s="396"/>
      <c r="AB152" s="396"/>
      <c r="AC152" s="396"/>
      <c r="AD152" s="396"/>
      <c r="AE152" s="397"/>
      <c r="AF152" s="397"/>
    </row>
    <row r="153" spans="1:32" ht="14.25" customHeight="1">
      <c r="A153" s="405"/>
      <c r="B153" s="398"/>
      <c r="C153" s="399" t="s">
        <v>1186</v>
      </c>
      <c r="D153" s="399"/>
      <c r="E153" s="399"/>
      <c r="F153" s="399"/>
      <c r="G153" s="399"/>
      <c r="H153" s="399"/>
      <c r="I153" s="399"/>
      <c r="J153" s="399"/>
      <c r="K153" s="399"/>
      <c r="L153" s="399"/>
      <c r="M153" s="397"/>
      <c r="N153" s="397"/>
      <c r="O153" s="399"/>
      <c r="P153" s="399"/>
      <c r="Q153" s="399"/>
      <c r="R153" s="399"/>
      <c r="S153" s="399"/>
      <c r="T153" s="399"/>
      <c r="U153" s="399"/>
      <c r="V153" s="399"/>
      <c r="W153" s="396"/>
      <c r="X153" s="395"/>
      <c r="Y153" s="396"/>
      <c r="Z153" s="396"/>
      <c r="AA153" s="396"/>
      <c r="AB153" s="396"/>
      <c r="AC153" s="396"/>
      <c r="AD153" s="396"/>
      <c r="AE153" s="397"/>
      <c r="AF153" s="397"/>
    </row>
    <row r="154" spans="1:32" ht="14.25" customHeight="1">
      <c r="A154" s="405"/>
      <c r="B154" s="413" t="s">
        <v>1187</v>
      </c>
      <c r="C154" s="414"/>
      <c r="D154" s="414"/>
      <c r="E154" s="414"/>
      <c r="F154" s="414"/>
      <c r="G154" s="414"/>
      <c r="H154" s="414"/>
      <c r="I154" s="414"/>
      <c r="J154" s="414"/>
      <c r="K154" s="414"/>
      <c r="L154" s="414"/>
      <c r="M154" s="715"/>
      <c r="N154" s="715" t="s">
        <v>1035</v>
      </c>
      <c r="O154" s="388"/>
      <c r="P154" s="388"/>
      <c r="Q154" s="388"/>
      <c r="R154" s="388"/>
      <c r="S154" s="388"/>
      <c r="T154" s="388"/>
      <c r="U154" s="388"/>
      <c r="V154" s="388"/>
      <c r="W154" s="389"/>
      <c r="X154" s="392"/>
      <c r="Y154" s="389"/>
      <c r="Z154" s="389"/>
      <c r="AA154" s="389"/>
      <c r="AB154" s="389"/>
      <c r="AC154" s="389"/>
      <c r="AD154" s="389"/>
      <c r="AE154" s="393"/>
      <c r="AF154" s="393"/>
    </row>
    <row r="155" spans="1:32" ht="14.25" customHeight="1">
      <c r="A155" s="405"/>
      <c r="B155" s="398"/>
      <c r="C155" s="399" t="s">
        <v>1188</v>
      </c>
      <c r="D155" s="399"/>
      <c r="E155" s="399"/>
      <c r="F155" s="399"/>
      <c r="G155" s="399"/>
      <c r="H155" s="399"/>
      <c r="I155" s="399"/>
      <c r="J155" s="399"/>
      <c r="K155" s="399"/>
      <c r="L155" s="399"/>
      <c r="M155" s="397"/>
      <c r="N155" s="397"/>
      <c r="O155" s="399"/>
      <c r="P155" s="399"/>
      <c r="Q155" s="399"/>
      <c r="R155" s="399"/>
      <c r="S155" s="399"/>
      <c r="T155" s="399"/>
      <c r="U155" s="399"/>
      <c r="V155" s="399"/>
      <c r="W155" s="396"/>
      <c r="X155" s="395"/>
      <c r="Y155" s="396"/>
      <c r="Z155" s="396"/>
      <c r="AA155" s="396"/>
      <c r="AB155" s="396"/>
      <c r="AC155" s="396"/>
      <c r="AD155" s="396"/>
      <c r="AE155" s="397"/>
      <c r="AF155" s="397"/>
    </row>
    <row r="156" spans="1:32" ht="14.25" customHeight="1">
      <c r="A156" s="405"/>
      <c r="B156" s="402"/>
      <c r="C156" s="403" t="s">
        <v>1189</v>
      </c>
      <c r="D156" s="403"/>
      <c r="E156" s="403"/>
      <c r="F156" s="403"/>
      <c r="G156" s="403"/>
      <c r="H156" s="403"/>
      <c r="I156" s="403"/>
      <c r="J156" s="403"/>
      <c r="K156" s="403"/>
      <c r="L156" s="403"/>
      <c r="M156" s="713"/>
      <c r="N156" s="713"/>
      <c r="O156" s="399"/>
      <c r="P156" s="399"/>
      <c r="Q156" s="399"/>
      <c r="R156" s="399"/>
      <c r="S156" s="399"/>
      <c r="T156" s="399"/>
      <c r="U156" s="399"/>
      <c r="V156" s="399"/>
      <c r="W156" s="396"/>
      <c r="X156" s="395"/>
      <c r="Y156" s="396"/>
      <c r="Z156" s="396"/>
      <c r="AA156" s="396"/>
      <c r="AB156" s="396"/>
      <c r="AC156" s="396"/>
      <c r="AD156" s="396"/>
      <c r="AE156" s="397"/>
      <c r="AF156" s="397"/>
    </row>
    <row r="157" spans="1:32" ht="14.25" customHeight="1">
      <c r="A157" s="405"/>
      <c r="B157" s="398"/>
      <c r="C157" s="399" t="s">
        <v>1190</v>
      </c>
      <c r="D157" s="399"/>
      <c r="E157" s="399"/>
      <c r="F157" s="399"/>
      <c r="G157" s="399"/>
      <c r="H157" s="399"/>
      <c r="I157" s="399"/>
      <c r="J157" s="399"/>
      <c r="K157" s="399"/>
      <c r="L157" s="399"/>
      <c r="M157" s="397"/>
      <c r="N157" s="714"/>
      <c r="O157" s="399"/>
      <c r="P157" s="399"/>
      <c r="Q157" s="399"/>
      <c r="R157" s="399"/>
      <c r="S157" s="399"/>
      <c r="T157" s="399"/>
      <c r="U157" s="399"/>
      <c r="V157" s="399"/>
      <c r="W157" s="396"/>
      <c r="X157" s="395"/>
      <c r="Y157" s="396"/>
      <c r="Z157" s="396"/>
      <c r="AA157" s="396"/>
      <c r="AB157" s="396"/>
      <c r="AC157" s="396"/>
      <c r="AD157" s="396"/>
      <c r="AE157" s="397"/>
      <c r="AF157" s="397"/>
    </row>
    <row r="158" spans="1:32" ht="14.25" customHeight="1">
      <c r="A158" s="405"/>
      <c r="B158" s="402"/>
      <c r="C158" s="403" t="s">
        <v>1191</v>
      </c>
      <c r="D158" s="403"/>
      <c r="E158" s="403"/>
      <c r="F158" s="403"/>
      <c r="G158" s="403"/>
      <c r="H158" s="403"/>
      <c r="I158" s="403"/>
      <c r="J158" s="403"/>
      <c r="K158" s="403"/>
      <c r="L158" s="403"/>
      <c r="M158" s="713"/>
      <c r="N158" s="713"/>
      <c r="O158" s="399"/>
      <c r="P158" s="399"/>
      <c r="Q158" s="399"/>
      <c r="R158" s="399"/>
      <c r="S158" s="399"/>
      <c r="T158" s="399"/>
      <c r="U158" s="399"/>
      <c r="V158" s="399"/>
      <c r="W158" s="396"/>
      <c r="X158" s="395"/>
      <c r="Y158" s="396"/>
      <c r="Z158" s="396"/>
      <c r="AA158" s="396"/>
      <c r="AB158" s="396"/>
      <c r="AC158" s="396"/>
      <c r="AD158" s="396"/>
      <c r="AE158" s="397"/>
      <c r="AF158" s="397"/>
    </row>
    <row r="159" spans="1:32" ht="14.25" customHeight="1">
      <c r="A159" s="405"/>
      <c r="B159" s="402"/>
      <c r="C159" s="403" t="s">
        <v>1192</v>
      </c>
      <c r="D159" s="403"/>
      <c r="E159" s="403"/>
      <c r="F159" s="403"/>
      <c r="G159" s="403"/>
      <c r="H159" s="403"/>
      <c r="I159" s="403"/>
      <c r="J159" s="403"/>
      <c r="K159" s="403"/>
      <c r="L159" s="403"/>
      <c r="M159" s="713"/>
      <c r="N159" s="713"/>
      <c r="O159" s="399"/>
      <c r="P159" s="399"/>
      <c r="Q159" s="399"/>
      <c r="R159" s="399"/>
      <c r="S159" s="399"/>
      <c r="T159" s="399"/>
      <c r="U159" s="399"/>
      <c r="V159" s="399"/>
      <c r="W159" s="396"/>
      <c r="X159" s="395"/>
      <c r="Y159" s="396"/>
      <c r="Z159" s="396"/>
      <c r="AA159" s="396"/>
      <c r="AB159" s="396"/>
      <c r="AC159" s="396"/>
      <c r="AD159" s="396"/>
      <c r="AE159" s="397"/>
      <c r="AF159" s="397"/>
    </row>
    <row r="160" spans="1:32" ht="14.25" customHeight="1">
      <c r="A160" s="405"/>
      <c r="B160" s="402"/>
      <c r="C160" s="403" t="s">
        <v>1193</v>
      </c>
      <c r="D160" s="403"/>
      <c r="E160" s="403"/>
      <c r="F160" s="403"/>
      <c r="G160" s="403"/>
      <c r="H160" s="403"/>
      <c r="I160" s="403"/>
      <c r="J160" s="403"/>
      <c r="K160" s="403"/>
      <c r="L160" s="403"/>
      <c r="M160" s="713"/>
      <c r="N160" s="713"/>
      <c r="O160" s="399"/>
      <c r="P160" s="399"/>
      <c r="Q160" s="399"/>
      <c r="R160" s="399"/>
      <c r="S160" s="399"/>
      <c r="T160" s="399"/>
      <c r="U160" s="399"/>
      <c r="V160" s="399"/>
      <c r="W160" s="396"/>
      <c r="X160" s="395"/>
      <c r="Y160" s="396"/>
      <c r="Z160" s="396"/>
      <c r="AA160" s="396"/>
      <c r="AB160" s="396"/>
      <c r="AC160" s="396"/>
      <c r="AD160" s="396"/>
      <c r="AE160" s="397"/>
      <c r="AF160" s="397"/>
    </row>
    <row r="161" spans="1:32" ht="14.25" customHeight="1">
      <c r="A161" s="405"/>
      <c r="B161" s="398"/>
      <c r="C161" s="399" t="s">
        <v>1194</v>
      </c>
      <c r="D161" s="399"/>
      <c r="E161" s="399"/>
      <c r="F161" s="399"/>
      <c r="G161" s="399"/>
      <c r="H161" s="399"/>
      <c r="I161" s="399"/>
      <c r="J161" s="399"/>
      <c r="K161" s="399"/>
      <c r="L161" s="399"/>
      <c r="M161" s="397"/>
      <c r="N161" s="714"/>
      <c r="O161" s="399"/>
      <c r="P161" s="399"/>
      <c r="Q161" s="399"/>
      <c r="R161" s="399"/>
      <c r="S161" s="399"/>
      <c r="T161" s="399"/>
      <c r="U161" s="399"/>
      <c r="V161" s="399"/>
      <c r="W161" s="396"/>
      <c r="X161" s="395"/>
      <c r="Y161" s="396"/>
      <c r="Z161" s="396"/>
      <c r="AA161" s="396"/>
      <c r="AB161" s="396"/>
      <c r="AC161" s="396"/>
      <c r="AD161" s="396"/>
      <c r="AE161" s="397"/>
      <c r="AF161" s="397"/>
    </row>
    <row r="162" spans="1:32" ht="14.25" customHeight="1">
      <c r="A162" s="405"/>
      <c r="B162" s="402"/>
      <c r="C162" s="403" t="s">
        <v>1041</v>
      </c>
      <c r="D162" s="403"/>
      <c r="E162" s="403"/>
      <c r="F162" s="403"/>
      <c r="G162" s="403"/>
      <c r="H162" s="403"/>
      <c r="I162" s="403"/>
      <c r="J162" s="403"/>
      <c r="K162" s="403"/>
      <c r="L162" s="403"/>
      <c r="M162" s="713"/>
      <c r="N162" s="713"/>
      <c r="O162" s="399"/>
      <c r="P162" s="399"/>
      <c r="Q162" s="399"/>
      <c r="R162" s="399"/>
      <c r="S162" s="399"/>
      <c r="T162" s="399"/>
      <c r="U162" s="399"/>
      <c r="V162" s="399"/>
      <c r="W162" s="396"/>
      <c r="X162" s="395"/>
      <c r="Y162" s="396"/>
      <c r="Z162" s="396"/>
      <c r="AA162" s="396"/>
      <c r="AB162" s="396"/>
      <c r="AC162" s="396"/>
      <c r="AD162" s="396"/>
      <c r="AE162" s="397"/>
      <c r="AF162" s="397"/>
    </row>
    <row r="163" spans="1:32" ht="14.25" customHeight="1">
      <c r="A163" s="558"/>
      <c r="B163" s="441"/>
      <c r="C163" s="442" t="s">
        <v>1195</v>
      </c>
      <c r="D163" s="442"/>
      <c r="E163" s="442"/>
      <c r="F163" s="442"/>
      <c r="G163" s="442"/>
      <c r="H163" s="442"/>
      <c r="I163" s="442"/>
      <c r="J163" s="442"/>
      <c r="K163" s="442"/>
      <c r="L163" s="442"/>
      <c r="M163" s="716"/>
      <c r="N163" s="397"/>
      <c r="O163" s="399"/>
      <c r="P163" s="399"/>
      <c r="Q163" s="399"/>
      <c r="R163" s="399"/>
      <c r="S163" s="399"/>
      <c r="T163" s="399"/>
      <c r="U163" s="399"/>
      <c r="V163" s="399"/>
      <c r="W163" s="396"/>
      <c r="X163" s="395"/>
      <c r="Y163" s="396"/>
      <c r="Z163" s="396"/>
      <c r="AA163" s="396"/>
      <c r="AB163" s="396"/>
      <c r="AC163" s="396"/>
      <c r="AD163" s="396"/>
      <c r="AE163" s="397"/>
      <c r="AF163" s="397"/>
    </row>
    <row r="164" spans="1:32" ht="14.25" customHeight="1">
      <c r="A164" s="558"/>
      <c r="B164" s="398"/>
      <c r="C164" s="399" t="s">
        <v>1196</v>
      </c>
      <c r="D164" s="399"/>
      <c r="E164" s="399"/>
      <c r="F164" s="399"/>
      <c r="G164" s="399"/>
      <c r="H164" s="399"/>
      <c r="I164" s="399"/>
      <c r="J164" s="399"/>
      <c r="K164" s="399"/>
      <c r="L164" s="399"/>
      <c r="M164" s="397"/>
      <c r="N164" s="714"/>
      <c r="O164" s="399"/>
      <c r="P164" s="399"/>
      <c r="Q164" s="399"/>
      <c r="R164" s="399"/>
      <c r="S164" s="399"/>
      <c r="T164" s="399"/>
      <c r="U164" s="399"/>
      <c r="V164" s="399"/>
      <c r="W164" s="396"/>
      <c r="X164" s="395"/>
      <c r="Y164" s="396"/>
      <c r="Z164" s="396"/>
      <c r="AA164" s="396"/>
      <c r="AB164" s="396"/>
      <c r="AC164" s="396"/>
      <c r="AD164" s="396"/>
      <c r="AE164" s="397"/>
      <c r="AF164" s="397"/>
    </row>
    <row r="165" spans="1:32" ht="14.25" customHeight="1">
      <c r="A165" s="558"/>
      <c r="B165" s="410"/>
      <c r="C165" s="411" t="s">
        <v>1197</v>
      </c>
      <c r="D165" s="411"/>
      <c r="E165" s="411"/>
      <c r="F165" s="411"/>
      <c r="G165" s="411"/>
      <c r="H165" s="411"/>
      <c r="I165" s="411"/>
      <c r="J165" s="411"/>
      <c r="K165" s="411"/>
      <c r="L165" s="411"/>
      <c r="M165" s="710"/>
      <c r="N165" s="710"/>
      <c r="O165" s="399"/>
      <c r="P165" s="399"/>
      <c r="Q165" s="399"/>
      <c r="R165" s="399"/>
      <c r="S165" s="399"/>
      <c r="T165" s="399"/>
      <c r="U165" s="399"/>
      <c r="V165" s="399"/>
      <c r="W165" s="396"/>
      <c r="X165" s="395"/>
      <c r="Y165" s="396"/>
      <c r="Z165" s="396"/>
      <c r="AA165" s="396"/>
      <c r="AB165" s="396"/>
      <c r="AC165" s="396"/>
      <c r="AD165" s="396"/>
      <c r="AE165" s="397"/>
      <c r="AF165" s="397"/>
    </row>
    <row r="166" spans="1:32" ht="14.25" customHeight="1">
      <c r="A166" s="558"/>
      <c r="B166" s="398"/>
      <c r="C166" s="399" t="s">
        <v>1198</v>
      </c>
      <c r="D166" s="399"/>
      <c r="E166" s="399"/>
      <c r="F166" s="399"/>
      <c r="G166" s="399"/>
      <c r="H166" s="399"/>
      <c r="I166" s="399"/>
      <c r="J166" s="399"/>
      <c r="K166" s="399"/>
      <c r="L166" s="399"/>
      <c r="M166" s="397"/>
      <c r="N166" s="397"/>
      <c r="O166" s="399"/>
      <c r="P166" s="399"/>
      <c r="Q166" s="399"/>
      <c r="R166" s="399"/>
      <c r="S166" s="399"/>
      <c r="T166" s="399"/>
      <c r="U166" s="399"/>
      <c r="V166" s="399"/>
      <c r="W166" s="396"/>
      <c r="X166" s="395"/>
      <c r="Y166" s="396"/>
      <c r="Z166" s="396"/>
      <c r="AA166" s="396"/>
      <c r="AB166" s="396"/>
      <c r="AC166" s="396"/>
      <c r="AD166" s="396"/>
      <c r="AE166" s="397"/>
      <c r="AF166" s="397"/>
    </row>
    <row r="167" spans="1:32" ht="14.25" customHeight="1">
      <c r="A167" s="558"/>
      <c r="B167" s="402"/>
      <c r="C167" s="403" t="s">
        <v>1199</v>
      </c>
      <c r="D167" s="403"/>
      <c r="E167" s="403"/>
      <c r="F167" s="403"/>
      <c r="G167" s="403"/>
      <c r="H167" s="403"/>
      <c r="I167" s="403"/>
      <c r="J167" s="403"/>
      <c r="K167" s="403"/>
      <c r="L167" s="403"/>
      <c r="M167" s="713"/>
      <c r="N167" s="713"/>
      <c r="O167" s="399"/>
      <c r="P167" s="399"/>
      <c r="Q167" s="399"/>
      <c r="R167" s="399"/>
      <c r="S167" s="399"/>
      <c r="T167" s="399"/>
      <c r="U167" s="399"/>
      <c r="V167" s="399"/>
      <c r="W167" s="396"/>
      <c r="X167" s="395"/>
      <c r="Y167" s="396"/>
      <c r="Z167" s="396"/>
      <c r="AA167" s="396"/>
      <c r="AB167" s="396"/>
      <c r="AC167" s="396"/>
      <c r="AD167" s="396"/>
      <c r="AE167" s="397"/>
      <c r="AF167" s="397"/>
    </row>
    <row r="168" spans="1:32" ht="14.25" customHeight="1">
      <c r="A168" s="558"/>
      <c r="B168" s="398"/>
      <c r="C168" s="399" t="s">
        <v>1200</v>
      </c>
      <c r="D168" s="399"/>
      <c r="E168" s="399"/>
      <c r="F168" s="399"/>
      <c r="G168" s="399"/>
      <c r="H168" s="399"/>
      <c r="I168" s="399"/>
      <c r="J168" s="399"/>
      <c r="K168" s="399"/>
      <c r="L168" s="399"/>
      <c r="M168" s="397"/>
      <c r="N168" s="397"/>
      <c r="O168" s="399"/>
      <c r="P168" s="399"/>
      <c r="Q168" s="399"/>
      <c r="R168" s="399"/>
      <c r="S168" s="399"/>
      <c r="T168" s="399"/>
      <c r="U168" s="399"/>
      <c r="V168" s="399"/>
      <c r="W168" s="396"/>
      <c r="X168" s="395"/>
      <c r="Y168" s="396"/>
      <c r="Z168" s="396"/>
      <c r="AA168" s="396"/>
      <c r="AB168" s="396"/>
      <c r="AC168" s="396"/>
      <c r="AD168" s="396"/>
      <c r="AE168" s="397"/>
      <c r="AF168" s="397"/>
    </row>
    <row r="169" spans="1:32" ht="14.25" customHeight="1">
      <c r="A169" s="558"/>
      <c r="B169" s="416"/>
      <c r="C169" s="417" t="s">
        <v>1201</v>
      </c>
      <c r="D169" s="417"/>
      <c r="E169" s="417"/>
      <c r="F169" s="417"/>
      <c r="G169" s="417"/>
      <c r="H169" s="417"/>
      <c r="I169" s="417"/>
      <c r="J169" s="417"/>
      <c r="K169" s="417"/>
      <c r="L169" s="417"/>
      <c r="M169" s="421"/>
      <c r="N169" s="421"/>
      <c r="O169" s="417"/>
      <c r="P169" s="417"/>
      <c r="Q169" s="417"/>
      <c r="R169" s="417"/>
      <c r="S169" s="417"/>
      <c r="T169" s="417"/>
      <c r="U169" s="417"/>
      <c r="V169" s="417"/>
      <c r="W169" s="418"/>
      <c r="X169" s="420"/>
      <c r="Y169" s="418"/>
      <c r="Z169" s="418"/>
      <c r="AA169" s="418"/>
      <c r="AB169" s="418"/>
      <c r="AC169" s="418"/>
      <c r="AD169" s="418"/>
      <c r="AE169" s="421"/>
      <c r="AF169" s="421"/>
    </row>
    <row r="170" spans="1:32" ht="14.25" customHeight="1">
      <c r="A170" s="558"/>
      <c r="B170" s="413" t="s">
        <v>1202</v>
      </c>
      <c r="C170" s="414"/>
      <c r="D170" s="414"/>
      <c r="E170" s="414"/>
      <c r="F170" s="414"/>
      <c r="G170" s="414"/>
      <c r="H170" s="414"/>
      <c r="I170" s="414"/>
      <c r="J170" s="414"/>
      <c r="K170" s="414"/>
      <c r="L170" s="414"/>
      <c r="M170" s="715"/>
      <c r="N170" s="715" t="s">
        <v>1035</v>
      </c>
      <c r="O170" s="399"/>
      <c r="P170" s="399"/>
      <c r="Q170" s="399"/>
      <c r="R170" s="399"/>
      <c r="S170" s="399"/>
      <c r="T170" s="399"/>
      <c r="U170" s="399"/>
      <c r="V170" s="399"/>
      <c r="W170" s="396"/>
      <c r="X170" s="395"/>
      <c r="Y170" s="396"/>
      <c r="Z170" s="396"/>
      <c r="AA170" s="396"/>
      <c r="AB170" s="396"/>
      <c r="AC170" s="396"/>
      <c r="AD170" s="396"/>
      <c r="AE170" s="397"/>
      <c r="AF170" s="397"/>
    </row>
    <row r="171" spans="1:32" ht="14.25" customHeight="1">
      <c r="A171" s="440"/>
      <c r="B171" s="416"/>
      <c r="C171" s="417" t="s">
        <v>1203</v>
      </c>
      <c r="D171" s="417"/>
      <c r="E171" s="417"/>
      <c r="F171" s="417"/>
      <c r="G171" s="417"/>
      <c r="H171" s="417"/>
      <c r="I171" s="417"/>
      <c r="J171" s="417"/>
      <c r="K171" s="417"/>
      <c r="L171" s="417"/>
      <c r="M171" s="421"/>
      <c r="N171" s="421"/>
      <c r="O171" s="417"/>
      <c r="P171" s="417"/>
      <c r="Q171" s="417"/>
      <c r="R171" s="417"/>
      <c r="S171" s="417"/>
      <c r="T171" s="417"/>
      <c r="U171" s="417"/>
      <c r="V171" s="417"/>
      <c r="W171" s="418"/>
      <c r="X171" s="420"/>
      <c r="Y171" s="418"/>
      <c r="Z171" s="418"/>
      <c r="AA171" s="418"/>
      <c r="AB171" s="418"/>
      <c r="AC171" s="418"/>
      <c r="AD171" s="418"/>
      <c r="AE171" s="421"/>
      <c r="AF171" s="421"/>
    </row>
    <row r="172" spans="1:32" ht="14.25" customHeight="1">
      <c r="A172" s="439"/>
      <c r="B172" s="394" t="s">
        <v>1204</v>
      </c>
      <c r="C172" s="388"/>
      <c r="D172" s="388"/>
      <c r="E172" s="388"/>
      <c r="F172" s="388"/>
      <c r="G172" s="388"/>
      <c r="H172" s="388"/>
      <c r="I172" s="388"/>
      <c r="J172" s="388"/>
      <c r="K172" s="388"/>
      <c r="L172" s="388"/>
      <c r="M172" s="393"/>
      <c r="N172" s="389" t="s">
        <v>1035</v>
      </c>
      <c r="O172" s="394"/>
      <c r="P172" s="388"/>
      <c r="Q172" s="388"/>
      <c r="R172" s="388"/>
      <c r="S172" s="388"/>
      <c r="T172" s="388"/>
      <c r="U172" s="388"/>
      <c r="V172" s="388"/>
      <c r="W172" s="393"/>
      <c r="X172" s="389"/>
      <c r="Y172" s="389"/>
      <c r="Z172" s="389"/>
      <c r="AA172" s="389"/>
      <c r="AB172" s="389"/>
      <c r="AC172" s="389"/>
      <c r="AD172" s="389"/>
      <c r="AE172" s="389"/>
      <c r="AF172" s="390"/>
    </row>
    <row r="173" spans="1:32" ht="14.25" customHeight="1">
      <c r="A173" s="558"/>
      <c r="B173" s="394"/>
      <c r="C173" s="388" t="s">
        <v>1205</v>
      </c>
      <c r="D173" s="388"/>
      <c r="E173" s="388"/>
      <c r="F173" s="388"/>
      <c r="G173" s="388"/>
      <c r="H173" s="388"/>
      <c r="I173" s="388"/>
      <c r="J173" s="388"/>
      <c r="K173" s="388"/>
      <c r="L173" s="388"/>
      <c r="M173" s="393"/>
      <c r="N173" s="393"/>
      <c r="O173" s="398"/>
      <c r="P173" s="399"/>
      <c r="Q173" s="399"/>
      <c r="R173" s="399"/>
      <c r="S173" s="399"/>
      <c r="T173" s="399"/>
      <c r="U173" s="399"/>
      <c r="V173" s="399"/>
      <c r="W173" s="397"/>
      <c r="X173" s="396"/>
      <c r="Y173" s="396"/>
      <c r="Z173" s="396"/>
      <c r="AA173" s="396"/>
      <c r="AB173" s="396"/>
      <c r="AC173" s="396"/>
      <c r="AD173" s="396"/>
      <c r="AE173" s="396"/>
      <c r="AF173" s="400"/>
    </row>
    <row r="174" spans="1:32" ht="14.25" customHeight="1">
      <c r="A174" s="558"/>
      <c r="B174" s="402"/>
      <c r="C174" s="403" t="s">
        <v>1206</v>
      </c>
      <c r="D174" s="403"/>
      <c r="E174" s="403"/>
      <c r="F174" s="403"/>
      <c r="G174" s="403"/>
      <c r="H174" s="403"/>
      <c r="I174" s="403"/>
      <c r="J174" s="403"/>
      <c r="K174" s="403"/>
      <c r="L174" s="403"/>
      <c r="M174" s="713"/>
      <c r="N174" s="713"/>
      <c r="O174" s="398"/>
      <c r="P174" s="399"/>
      <c r="Q174" s="399"/>
      <c r="R174" s="399"/>
      <c r="S174" s="399"/>
      <c r="T174" s="399"/>
      <c r="U174" s="399"/>
      <c r="V174" s="399"/>
      <c r="W174" s="397"/>
      <c r="X174" s="396"/>
      <c r="Y174" s="396"/>
      <c r="Z174" s="396"/>
      <c r="AA174" s="396"/>
      <c r="AB174" s="396"/>
      <c r="AC174" s="396"/>
      <c r="AD174" s="396"/>
      <c r="AE174" s="396"/>
      <c r="AF174" s="400"/>
    </row>
    <row r="175" spans="1:32" ht="14.25" customHeight="1">
      <c r="A175" s="558"/>
      <c r="B175" s="402"/>
      <c r="C175" s="403" t="s">
        <v>1207</v>
      </c>
      <c r="D175" s="403"/>
      <c r="E175" s="403"/>
      <c r="F175" s="403"/>
      <c r="G175" s="403"/>
      <c r="H175" s="403"/>
      <c r="I175" s="403"/>
      <c r="J175" s="403"/>
      <c r="K175" s="403"/>
      <c r="L175" s="403"/>
      <c r="M175" s="713"/>
      <c r="N175" s="713"/>
      <c r="O175" s="398"/>
      <c r="P175" s="399"/>
      <c r="Q175" s="399"/>
      <c r="R175" s="399"/>
      <c r="S175" s="399"/>
      <c r="T175" s="399"/>
      <c r="U175" s="399"/>
      <c r="V175" s="399"/>
      <c r="W175" s="397"/>
      <c r="X175" s="396"/>
      <c r="Y175" s="396"/>
      <c r="Z175" s="396"/>
      <c r="AA175" s="396"/>
      <c r="AB175" s="396"/>
      <c r="AC175" s="396"/>
      <c r="AD175" s="396"/>
      <c r="AE175" s="396"/>
      <c r="AF175" s="400"/>
    </row>
    <row r="176" spans="1:32" ht="14.25" customHeight="1">
      <c r="A176" s="558"/>
      <c r="B176" s="398"/>
      <c r="C176" s="399" t="s">
        <v>1208</v>
      </c>
      <c r="D176" s="399"/>
      <c r="E176" s="399"/>
      <c r="F176" s="399"/>
      <c r="G176" s="399"/>
      <c r="H176" s="399"/>
      <c r="I176" s="399"/>
      <c r="J176" s="399"/>
      <c r="K176" s="399"/>
      <c r="L176" s="399"/>
      <c r="M176" s="397"/>
      <c r="N176" s="714"/>
      <c r="O176" s="398" t="s">
        <v>1209</v>
      </c>
      <c r="P176" s="399"/>
      <c r="Q176" s="399"/>
      <c r="R176" s="399"/>
      <c r="S176" s="399"/>
      <c r="T176" s="399"/>
      <c r="U176" s="399"/>
      <c r="V176" s="399"/>
      <c r="W176" s="397"/>
      <c r="X176" s="396"/>
      <c r="Y176" s="396"/>
      <c r="Z176" s="396"/>
      <c r="AA176" s="396"/>
      <c r="AB176" s="396"/>
      <c r="AC176" s="396"/>
      <c r="AD176" s="396"/>
      <c r="AE176" s="396"/>
      <c r="AF176" s="400"/>
    </row>
    <row r="177" spans="1:32" ht="14.25" customHeight="1">
      <c r="A177" s="558"/>
      <c r="B177" s="402"/>
      <c r="C177" s="403" t="s">
        <v>1210</v>
      </c>
      <c r="D177" s="403"/>
      <c r="E177" s="403"/>
      <c r="F177" s="403"/>
      <c r="G177" s="403"/>
      <c r="H177" s="403"/>
      <c r="I177" s="403"/>
      <c r="J177" s="403"/>
      <c r="K177" s="403"/>
      <c r="L177" s="403"/>
      <c r="M177" s="713"/>
      <c r="N177" s="713"/>
      <c r="O177" s="398"/>
      <c r="P177" s="399"/>
      <c r="Q177" s="399"/>
      <c r="R177" s="399"/>
      <c r="S177" s="399"/>
      <c r="T177" s="399"/>
      <c r="U177" s="399"/>
      <c r="V177" s="399"/>
      <c r="W177" s="397"/>
      <c r="X177" s="396"/>
      <c r="Y177" s="396"/>
      <c r="Z177" s="396"/>
      <c r="AA177" s="396"/>
      <c r="AB177" s="396"/>
      <c r="AC177" s="396"/>
      <c r="AD177" s="396"/>
      <c r="AE177" s="396"/>
      <c r="AF177" s="400"/>
    </row>
    <row r="178" spans="1:32" ht="14.25" customHeight="1">
      <c r="A178" s="558"/>
      <c r="B178" s="402"/>
      <c r="C178" s="403" t="s">
        <v>1211</v>
      </c>
      <c r="D178" s="403"/>
      <c r="E178" s="403"/>
      <c r="F178" s="403"/>
      <c r="G178" s="403"/>
      <c r="H178" s="403"/>
      <c r="I178" s="403"/>
      <c r="J178" s="403"/>
      <c r="K178" s="403"/>
      <c r="L178" s="403"/>
      <c r="M178" s="713"/>
      <c r="N178" s="713"/>
      <c r="O178" s="398"/>
      <c r="P178" s="399"/>
      <c r="Q178" s="399"/>
      <c r="R178" s="399"/>
      <c r="S178" s="399"/>
      <c r="T178" s="399"/>
      <c r="U178" s="399"/>
      <c r="V178" s="399"/>
      <c r="W178" s="397"/>
      <c r="X178" s="396"/>
      <c r="Y178" s="396"/>
      <c r="Z178" s="396"/>
      <c r="AA178" s="396"/>
      <c r="AB178" s="396"/>
      <c r="AC178" s="396"/>
      <c r="AD178" s="396"/>
      <c r="AE178" s="396"/>
      <c r="AF178" s="400"/>
    </row>
    <row r="179" spans="1:32" ht="14.25" customHeight="1">
      <c r="A179" s="558"/>
      <c r="B179" s="402"/>
      <c r="C179" s="403" t="s">
        <v>1212</v>
      </c>
      <c r="D179" s="403"/>
      <c r="E179" s="403"/>
      <c r="F179" s="403"/>
      <c r="G179" s="403"/>
      <c r="H179" s="403"/>
      <c r="I179" s="403"/>
      <c r="J179" s="403"/>
      <c r="K179" s="403"/>
      <c r="L179" s="403"/>
      <c r="M179" s="713"/>
      <c r="N179" s="713"/>
      <c r="O179" s="398" t="s">
        <v>1213</v>
      </c>
      <c r="P179" s="399"/>
      <c r="Q179" s="399"/>
      <c r="R179" s="399"/>
      <c r="S179" s="399"/>
      <c r="T179" s="399"/>
      <c r="U179" s="399"/>
      <c r="V179" s="399"/>
      <c r="W179" s="397"/>
      <c r="X179" s="396"/>
      <c r="Y179" s="396"/>
      <c r="Z179" s="396"/>
      <c r="AA179" s="396"/>
      <c r="AB179" s="396"/>
      <c r="AC179" s="396"/>
      <c r="AD179" s="396"/>
      <c r="AE179" s="396"/>
      <c r="AF179" s="400"/>
    </row>
    <row r="180" spans="1:32" ht="14.25" customHeight="1">
      <c r="A180" s="558"/>
      <c r="B180" s="398"/>
      <c r="C180" s="399" t="s">
        <v>1214</v>
      </c>
      <c r="D180" s="399"/>
      <c r="E180" s="399"/>
      <c r="F180" s="399"/>
      <c r="G180" s="399"/>
      <c r="H180" s="399"/>
      <c r="I180" s="399"/>
      <c r="J180" s="399"/>
      <c r="K180" s="399"/>
      <c r="L180" s="399"/>
      <c r="M180" s="397"/>
      <c r="N180" s="714"/>
      <c r="O180" s="398"/>
      <c r="P180" s="399"/>
      <c r="Q180" s="399"/>
      <c r="R180" s="399"/>
      <c r="S180" s="399"/>
      <c r="T180" s="399"/>
      <c r="U180" s="399"/>
      <c r="V180" s="399"/>
      <c r="W180" s="397"/>
      <c r="X180" s="396"/>
      <c r="Y180" s="396"/>
      <c r="Z180" s="396"/>
      <c r="AA180" s="396"/>
      <c r="AB180" s="396"/>
      <c r="AC180" s="396"/>
      <c r="AD180" s="396"/>
      <c r="AE180" s="396"/>
      <c r="AF180" s="400"/>
    </row>
    <row r="181" spans="1:32" ht="14.25" customHeight="1">
      <c r="A181" s="558"/>
      <c r="B181" s="398"/>
      <c r="C181" s="399" t="s">
        <v>1215</v>
      </c>
      <c r="D181" s="399"/>
      <c r="E181" s="399"/>
      <c r="F181" s="399"/>
      <c r="G181" s="399"/>
      <c r="H181" s="399"/>
      <c r="I181" s="399"/>
      <c r="J181" s="399"/>
      <c r="K181" s="399"/>
      <c r="L181" s="399"/>
      <c r="M181" s="397"/>
      <c r="N181" s="397"/>
      <c r="O181" s="398"/>
      <c r="P181" s="399"/>
      <c r="Q181" s="399"/>
      <c r="R181" s="399"/>
      <c r="S181" s="399"/>
      <c r="T181" s="399"/>
      <c r="U181" s="399"/>
      <c r="V181" s="399"/>
      <c r="W181" s="397"/>
      <c r="X181" s="396"/>
      <c r="Y181" s="396"/>
      <c r="Z181" s="396"/>
      <c r="AA181" s="396"/>
      <c r="AB181" s="396"/>
      <c r="AC181" s="396"/>
      <c r="AD181" s="396"/>
      <c r="AE181" s="396"/>
      <c r="AF181" s="400"/>
    </row>
    <row r="182" spans="1:32" ht="14.25" customHeight="1">
      <c r="A182" s="558"/>
      <c r="B182" s="402"/>
      <c r="C182" s="403" t="s">
        <v>1216</v>
      </c>
      <c r="D182" s="403"/>
      <c r="E182" s="403"/>
      <c r="F182" s="403"/>
      <c r="G182" s="403"/>
      <c r="H182" s="403"/>
      <c r="I182" s="403"/>
      <c r="J182" s="403"/>
      <c r="K182" s="403"/>
      <c r="L182" s="403"/>
      <c r="M182" s="713"/>
      <c r="N182" s="713"/>
      <c r="O182" s="398"/>
      <c r="P182" s="399"/>
      <c r="Q182" s="399"/>
      <c r="R182" s="399"/>
      <c r="S182" s="399"/>
      <c r="T182" s="399"/>
      <c r="U182" s="399"/>
      <c r="V182" s="399"/>
      <c r="W182" s="397"/>
      <c r="X182" s="396"/>
      <c r="Y182" s="396"/>
      <c r="Z182" s="396"/>
      <c r="AA182" s="396"/>
      <c r="AB182" s="396"/>
      <c r="AC182" s="396"/>
      <c r="AD182" s="396"/>
      <c r="AE182" s="396"/>
      <c r="AF182" s="400"/>
    </row>
    <row r="183" spans="1:32" ht="14.25" customHeight="1">
      <c r="A183" s="558"/>
      <c r="B183" s="402"/>
      <c r="C183" s="403" t="s">
        <v>1217</v>
      </c>
      <c r="D183" s="403"/>
      <c r="E183" s="403"/>
      <c r="F183" s="403"/>
      <c r="G183" s="403"/>
      <c r="H183" s="403"/>
      <c r="I183" s="403"/>
      <c r="J183" s="403"/>
      <c r="K183" s="403"/>
      <c r="L183" s="403"/>
      <c r="M183" s="713"/>
      <c r="N183" s="713"/>
      <c r="O183" s="443"/>
      <c r="P183" s="399"/>
      <c r="Q183" s="399"/>
      <c r="R183" s="399"/>
      <c r="S183" s="399"/>
      <c r="T183" s="399"/>
      <c r="U183" s="399"/>
      <c r="V183" s="399"/>
      <c r="W183" s="397"/>
      <c r="X183" s="396"/>
      <c r="Y183" s="396"/>
      <c r="Z183" s="396"/>
      <c r="AA183" s="396"/>
      <c r="AB183" s="396"/>
      <c r="AC183" s="396"/>
      <c r="AD183" s="396"/>
      <c r="AE183" s="396"/>
      <c r="AF183" s="400"/>
    </row>
    <row r="184" spans="1:32" ht="14.25" customHeight="1">
      <c r="A184" s="558"/>
      <c r="B184" s="402"/>
      <c r="C184" s="403" t="s">
        <v>1218</v>
      </c>
      <c r="D184" s="403"/>
      <c r="E184" s="403"/>
      <c r="F184" s="403"/>
      <c r="G184" s="403"/>
      <c r="H184" s="403"/>
      <c r="I184" s="403"/>
      <c r="J184" s="403"/>
      <c r="K184" s="403"/>
      <c r="L184" s="403"/>
      <c r="M184" s="713"/>
      <c r="N184" s="713"/>
      <c r="O184" s="398" t="s">
        <v>1219</v>
      </c>
      <c r="P184" s="399"/>
      <c r="Q184" s="399"/>
      <c r="R184" s="399"/>
      <c r="S184" s="399"/>
      <c r="T184" s="399"/>
      <c r="U184" s="399"/>
      <c r="V184" s="399"/>
      <c r="W184" s="397"/>
      <c r="X184" s="396"/>
      <c r="Y184" s="396"/>
      <c r="Z184" s="396"/>
      <c r="AA184" s="396"/>
      <c r="AB184" s="396"/>
      <c r="AC184" s="396"/>
      <c r="AD184" s="396"/>
      <c r="AE184" s="396"/>
      <c r="AF184" s="400"/>
    </row>
    <row r="185" spans="1:32" ht="14.25" customHeight="1">
      <c r="A185" s="558"/>
      <c r="B185" s="402"/>
      <c r="C185" s="403" t="s">
        <v>1220</v>
      </c>
      <c r="D185" s="403"/>
      <c r="E185" s="403"/>
      <c r="F185" s="403"/>
      <c r="G185" s="403"/>
      <c r="H185" s="403"/>
      <c r="I185" s="403"/>
      <c r="J185" s="403"/>
      <c r="K185" s="403"/>
      <c r="L185" s="403"/>
      <c r="M185" s="713"/>
      <c r="N185" s="713"/>
      <c r="O185" s="398" t="s">
        <v>1221</v>
      </c>
      <c r="P185" s="399"/>
      <c r="Q185" s="399"/>
      <c r="R185" s="399"/>
      <c r="S185" s="399"/>
      <c r="T185" s="399"/>
      <c r="U185" s="399"/>
      <c r="V185" s="399"/>
      <c r="W185" s="444"/>
      <c r="X185" s="406"/>
      <c r="Y185" s="406"/>
      <c r="Z185" s="406"/>
      <c r="AA185" s="406"/>
      <c r="AB185" s="406"/>
      <c r="AC185" s="406"/>
      <c r="AD185" s="406"/>
      <c r="AE185" s="396"/>
      <c r="AF185" s="400"/>
    </row>
    <row r="186" spans="1:32" ht="14.25" customHeight="1">
      <c r="A186" s="558"/>
      <c r="B186" s="402"/>
      <c r="C186" s="403" t="s">
        <v>1222</v>
      </c>
      <c r="D186" s="403"/>
      <c r="E186" s="403"/>
      <c r="F186" s="403"/>
      <c r="G186" s="403"/>
      <c r="H186" s="403"/>
      <c r="I186" s="403"/>
      <c r="J186" s="403"/>
      <c r="K186" s="403"/>
      <c r="L186" s="403"/>
      <c r="M186" s="713"/>
      <c r="N186" s="713"/>
      <c r="O186" s="398"/>
      <c r="P186" s="399"/>
      <c r="Q186" s="399"/>
      <c r="R186" s="399"/>
      <c r="S186" s="399"/>
      <c r="T186" s="399"/>
      <c r="U186" s="399"/>
      <c r="V186" s="399"/>
      <c r="W186" s="444"/>
      <c r="X186" s="406"/>
      <c r="Y186" s="406"/>
      <c r="Z186" s="406"/>
      <c r="AA186" s="406"/>
      <c r="AB186" s="406"/>
      <c r="AC186" s="406"/>
      <c r="AD186" s="406"/>
      <c r="AE186" s="396"/>
      <c r="AF186" s="400"/>
    </row>
    <row r="187" spans="1:32" ht="14.25" customHeight="1">
      <c r="A187" s="558"/>
      <c r="B187" s="398"/>
      <c r="C187" s="399" t="s">
        <v>1223</v>
      </c>
      <c r="D187" s="399"/>
      <c r="E187" s="399"/>
      <c r="F187" s="399"/>
      <c r="G187" s="399"/>
      <c r="H187" s="399"/>
      <c r="I187" s="399"/>
      <c r="J187" s="399"/>
      <c r="K187" s="399"/>
      <c r="L187" s="399"/>
      <c r="M187" s="397"/>
      <c r="N187" s="714"/>
      <c r="O187" s="398"/>
      <c r="P187" s="399"/>
      <c r="Q187" s="399"/>
      <c r="R187" s="399"/>
      <c r="S187" s="399"/>
      <c r="T187" s="399"/>
      <c r="U187" s="399"/>
      <c r="V187" s="399"/>
      <c r="W187" s="444"/>
      <c r="X187" s="406"/>
      <c r="Y187" s="406"/>
      <c r="Z187" s="406"/>
      <c r="AA187" s="406"/>
      <c r="AB187" s="406"/>
      <c r="AC187" s="406"/>
      <c r="AD187" s="406"/>
      <c r="AE187" s="396"/>
      <c r="AF187" s="400"/>
    </row>
    <row r="188" spans="1:32" ht="14.25" customHeight="1">
      <c r="A188" s="558"/>
      <c r="B188" s="402"/>
      <c r="C188" s="403" t="s">
        <v>1173</v>
      </c>
      <c r="D188" s="403"/>
      <c r="E188" s="403"/>
      <c r="F188" s="403"/>
      <c r="G188" s="403"/>
      <c r="H188" s="403"/>
      <c r="I188" s="403"/>
      <c r="J188" s="403"/>
      <c r="K188" s="403"/>
      <c r="L188" s="403"/>
      <c r="M188" s="713"/>
      <c r="N188" s="713"/>
      <c r="O188" s="398"/>
      <c r="P188" s="399"/>
      <c r="Q188" s="399"/>
      <c r="R188" s="399"/>
      <c r="S188" s="399"/>
      <c r="T188" s="399"/>
      <c r="U188" s="399"/>
      <c r="V188" s="399"/>
      <c r="W188" s="444"/>
      <c r="X188" s="406"/>
      <c r="Y188" s="406"/>
      <c r="Z188" s="406"/>
      <c r="AA188" s="406"/>
      <c r="AB188" s="406"/>
      <c r="AC188" s="406"/>
      <c r="AD188" s="406"/>
      <c r="AE188" s="396"/>
      <c r="AF188" s="400"/>
    </row>
    <row r="189" spans="1:32" ht="14.25" customHeight="1">
      <c r="A189" s="558"/>
      <c r="B189" s="398"/>
      <c r="C189" s="399" t="s">
        <v>1224</v>
      </c>
      <c r="D189" s="399"/>
      <c r="E189" s="399"/>
      <c r="F189" s="399"/>
      <c r="G189" s="399"/>
      <c r="H189" s="399"/>
      <c r="I189" s="399"/>
      <c r="J189" s="399"/>
      <c r="K189" s="399"/>
      <c r="L189" s="399"/>
      <c r="M189" s="397"/>
      <c r="N189" s="397"/>
      <c r="O189" s="398"/>
      <c r="P189" s="399"/>
      <c r="Q189" s="399"/>
      <c r="R189" s="399"/>
      <c r="S189" s="399"/>
      <c r="T189" s="399"/>
      <c r="U189" s="399"/>
      <c r="V189" s="399"/>
      <c r="W189" s="444"/>
      <c r="X189" s="406"/>
      <c r="Y189" s="406"/>
      <c r="Z189" s="406"/>
      <c r="AA189" s="406"/>
      <c r="AB189" s="406"/>
      <c r="AC189" s="406"/>
      <c r="AD189" s="406"/>
      <c r="AE189" s="396"/>
      <c r="AF189" s="400"/>
    </row>
    <row r="190" spans="1:32" ht="14.25" customHeight="1">
      <c r="A190" s="558"/>
      <c r="B190" s="413" t="s">
        <v>1225</v>
      </c>
      <c r="C190" s="414"/>
      <c r="D190" s="414"/>
      <c r="E190" s="414"/>
      <c r="F190" s="414"/>
      <c r="G190" s="414"/>
      <c r="H190" s="414"/>
      <c r="I190" s="414"/>
      <c r="J190" s="414"/>
      <c r="K190" s="414"/>
      <c r="L190" s="414"/>
      <c r="M190" s="715"/>
      <c r="N190" s="715" t="s">
        <v>1035</v>
      </c>
      <c r="O190" s="394"/>
      <c r="P190" s="388"/>
      <c r="Q190" s="388"/>
      <c r="R190" s="388"/>
      <c r="S190" s="388"/>
      <c r="T190" s="388"/>
      <c r="U190" s="388"/>
      <c r="V190" s="388"/>
      <c r="W190" s="393"/>
      <c r="X190" s="389"/>
      <c r="Y190" s="389"/>
      <c r="Z190" s="389"/>
      <c r="AA190" s="389"/>
      <c r="AB190" s="389"/>
      <c r="AC190" s="389"/>
      <c r="AD190" s="389"/>
      <c r="AE190" s="389"/>
      <c r="AF190" s="390"/>
    </row>
    <row r="191" spans="1:32" ht="14.25" customHeight="1">
      <c r="A191" s="558"/>
      <c r="B191" s="402"/>
      <c r="C191" s="403" t="s">
        <v>1226</v>
      </c>
      <c r="D191" s="403"/>
      <c r="E191" s="403"/>
      <c r="F191" s="403"/>
      <c r="G191" s="403"/>
      <c r="H191" s="403"/>
      <c r="I191" s="403"/>
      <c r="J191" s="403"/>
      <c r="K191" s="403"/>
      <c r="L191" s="403"/>
      <c r="M191" s="713"/>
      <c r="N191" s="713"/>
      <c r="O191" s="398"/>
      <c r="P191" s="399"/>
      <c r="Q191" s="399"/>
      <c r="R191" s="399"/>
      <c r="S191" s="399"/>
      <c r="T191" s="399"/>
      <c r="U191" s="399"/>
      <c r="V191" s="399"/>
      <c r="W191" s="397"/>
      <c r="X191" s="396"/>
      <c r="Y191" s="396"/>
      <c r="Z191" s="396"/>
      <c r="AA191" s="396"/>
      <c r="AB191" s="396"/>
      <c r="AC191" s="396"/>
      <c r="AD191" s="396"/>
      <c r="AE191" s="396"/>
      <c r="AF191" s="400"/>
    </row>
    <row r="192" spans="1:32" ht="14.25" customHeight="1">
      <c r="A192" s="558"/>
      <c r="B192" s="402"/>
      <c r="C192" s="403" t="s">
        <v>1227</v>
      </c>
      <c r="D192" s="403"/>
      <c r="E192" s="403"/>
      <c r="F192" s="403"/>
      <c r="G192" s="403"/>
      <c r="H192" s="403"/>
      <c r="I192" s="403"/>
      <c r="J192" s="403"/>
      <c r="K192" s="403"/>
      <c r="L192" s="403"/>
      <c r="M192" s="713"/>
      <c r="N192" s="713"/>
      <c r="O192" s="398"/>
      <c r="P192" s="399"/>
      <c r="Q192" s="399"/>
      <c r="R192" s="399"/>
      <c r="S192" s="399"/>
      <c r="T192" s="399"/>
      <c r="U192" s="399"/>
      <c r="V192" s="399"/>
      <c r="W192" s="397"/>
      <c r="X192" s="396"/>
      <c r="Y192" s="396"/>
      <c r="Z192" s="396"/>
      <c r="AA192" s="396"/>
      <c r="AB192" s="396"/>
      <c r="AC192" s="396"/>
      <c r="AD192" s="396"/>
      <c r="AE192" s="396"/>
      <c r="AF192" s="400"/>
    </row>
    <row r="193" spans="1:32" ht="14.25" customHeight="1">
      <c r="A193" s="558"/>
      <c r="B193" s="398"/>
      <c r="C193" s="399" t="s">
        <v>1228</v>
      </c>
      <c r="D193" s="399"/>
      <c r="E193" s="399"/>
      <c r="F193" s="399"/>
      <c r="G193" s="399"/>
      <c r="H193" s="399"/>
      <c r="I193" s="399"/>
      <c r="J193" s="399"/>
      <c r="K193" s="399"/>
      <c r="L193" s="399"/>
      <c r="M193" s="397"/>
      <c r="N193" s="714"/>
      <c r="O193" s="398"/>
      <c r="P193" s="399"/>
      <c r="Q193" s="399"/>
      <c r="R193" s="399"/>
      <c r="S193" s="399"/>
      <c r="T193" s="399"/>
      <c r="U193" s="399"/>
      <c r="V193" s="399"/>
      <c r="W193" s="397"/>
      <c r="X193" s="396"/>
      <c r="Y193" s="396"/>
      <c r="Z193" s="396"/>
      <c r="AA193" s="396"/>
      <c r="AB193" s="396"/>
      <c r="AC193" s="396"/>
      <c r="AD193" s="396"/>
      <c r="AE193" s="396"/>
      <c r="AF193" s="400"/>
    </row>
    <row r="194" spans="1:32" ht="14.25" customHeight="1">
      <c r="A194" s="558"/>
      <c r="B194" s="402"/>
      <c r="C194" s="403" t="s">
        <v>1229</v>
      </c>
      <c r="D194" s="403"/>
      <c r="E194" s="403"/>
      <c r="F194" s="403"/>
      <c r="G194" s="403"/>
      <c r="H194" s="403"/>
      <c r="I194" s="403"/>
      <c r="J194" s="403"/>
      <c r="K194" s="403"/>
      <c r="L194" s="403"/>
      <c r="M194" s="713"/>
      <c r="N194" s="713"/>
      <c r="O194" s="398"/>
      <c r="P194" s="399"/>
      <c r="Q194" s="399"/>
      <c r="R194" s="399"/>
      <c r="S194" s="399"/>
      <c r="T194" s="399"/>
      <c r="U194" s="399"/>
      <c r="V194" s="399"/>
      <c r="W194" s="397"/>
      <c r="X194" s="396"/>
      <c r="Y194" s="396"/>
      <c r="Z194" s="396"/>
      <c r="AA194" s="396"/>
      <c r="AB194" s="396"/>
      <c r="AC194" s="396"/>
      <c r="AD194" s="396"/>
      <c r="AE194" s="396"/>
      <c r="AF194" s="400"/>
    </row>
    <row r="195" spans="1:32" ht="14.25" customHeight="1">
      <c r="A195" s="558"/>
      <c r="B195" s="416"/>
      <c r="C195" s="417" t="s">
        <v>1230</v>
      </c>
      <c r="D195" s="417"/>
      <c r="E195" s="417"/>
      <c r="F195" s="417"/>
      <c r="G195" s="417"/>
      <c r="H195" s="417"/>
      <c r="I195" s="417"/>
      <c r="J195" s="417"/>
      <c r="K195" s="417"/>
      <c r="L195" s="417"/>
      <c r="M195" s="421"/>
      <c r="N195" s="421"/>
      <c r="O195" s="416"/>
      <c r="P195" s="417"/>
      <c r="Q195" s="417"/>
      <c r="R195" s="417"/>
      <c r="S195" s="417"/>
      <c r="T195" s="417"/>
      <c r="U195" s="417"/>
      <c r="V195" s="417"/>
      <c r="W195" s="421"/>
      <c r="X195" s="418"/>
      <c r="Y195" s="418"/>
      <c r="Z195" s="418"/>
      <c r="AA195" s="418"/>
      <c r="AB195" s="418"/>
      <c r="AC195" s="418"/>
      <c r="AD195" s="418"/>
      <c r="AE195" s="418"/>
      <c r="AF195" s="419"/>
    </row>
    <row r="196" spans="1:32" ht="14.25" customHeight="1">
      <c r="A196" s="558"/>
      <c r="B196" s="416" t="s">
        <v>1231</v>
      </c>
      <c r="C196" s="417"/>
      <c r="D196" s="417"/>
      <c r="E196" s="417"/>
      <c r="F196" s="417"/>
      <c r="G196" s="417"/>
      <c r="H196" s="417"/>
      <c r="I196" s="417"/>
      <c r="J196" s="417"/>
      <c r="K196" s="417"/>
      <c r="L196" s="417"/>
      <c r="M196" s="421"/>
      <c r="N196" s="421" t="s">
        <v>1035</v>
      </c>
      <c r="O196" s="398"/>
      <c r="P196" s="399"/>
      <c r="Q196" s="399"/>
      <c r="R196" s="399"/>
      <c r="S196" s="399"/>
      <c r="T196" s="399"/>
      <c r="U196" s="399"/>
      <c r="V196" s="399"/>
      <c r="W196" s="397"/>
      <c r="X196" s="396"/>
      <c r="Y196" s="396"/>
      <c r="Z196" s="396"/>
      <c r="AA196" s="396"/>
      <c r="AB196" s="396"/>
      <c r="AC196" s="396"/>
      <c r="AD196" s="396"/>
      <c r="AE196" s="396"/>
      <c r="AF196" s="400"/>
    </row>
    <row r="197" spans="1:32" ht="14.25" customHeight="1">
      <c r="A197" s="558"/>
      <c r="B197" s="398"/>
      <c r="C197" s="399" t="s">
        <v>1232</v>
      </c>
      <c r="D197" s="399"/>
      <c r="E197" s="399"/>
      <c r="F197" s="399"/>
      <c r="G197" s="399"/>
      <c r="H197" s="399"/>
      <c r="I197" s="399"/>
      <c r="J197" s="399"/>
      <c r="K197" s="399"/>
      <c r="L197" s="399"/>
      <c r="M197" s="397"/>
      <c r="N197" s="396"/>
      <c r="O197" s="398"/>
      <c r="P197" s="399"/>
      <c r="Q197" s="399"/>
      <c r="R197" s="399"/>
      <c r="S197" s="399"/>
      <c r="T197" s="399"/>
      <c r="U197" s="399"/>
      <c r="V197" s="399"/>
      <c r="W197" s="397"/>
      <c r="X197" s="396"/>
      <c r="Y197" s="396"/>
      <c r="Z197" s="396"/>
      <c r="AA197" s="396"/>
      <c r="AB197" s="396"/>
      <c r="AC197" s="396"/>
      <c r="AD197" s="396"/>
      <c r="AE197" s="396"/>
      <c r="AF197" s="400"/>
    </row>
    <row r="198" spans="1:32" ht="14.25" customHeight="1">
      <c r="A198" s="558"/>
      <c r="B198" s="394" t="s">
        <v>1233</v>
      </c>
      <c r="C198" s="388"/>
      <c r="D198" s="388"/>
      <c r="E198" s="388"/>
      <c r="F198" s="388"/>
      <c r="G198" s="388"/>
      <c r="H198" s="388"/>
      <c r="I198" s="388"/>
      <c r="J198" s="388"/>
      <c r="K198" s="388"/>
      <c r="L198" s="388"/>
      <c r="M198" s="393"/>
      <c r="N198" s="389" t="s">
        <v>1035</v>
      </c>
      <c r="O198" s="394"/>
      <c r="P198" s="388"/>
      <c r="Q198" s="388"/>
      <c r="R198" s="388"/>
      <c r="S198" s="388"/>
      <c r="T198" s="388"/>
      <c r="U198" s="388"/>
      <c r="V198" s="388"/>
      <c r="W198" s="393"/>
      <c r="X198" s="389"/>
      <c r="Y198" s="389"/>
      <c r="Z198" s="389"/>
      <c r="AA198" s="389"/>
      <c r="AB198" s="389"/>
      <c r="AC198" s="389"/>
      <c r="AD198" s="389"/>
      <c r="AE198" s="389"/>
      <c r="AF198" s="390"/>
    </row>
    <row r="199" spans="1:32" ht="14.25" customHeight="1">
      <c r="A199" s="445"/>
      <c r="B199" s="446"/>
      <c r="C199" s="447" t="s">
        <v>1234</v>
      </c>
      <c r="D199" s="447"/>
      <c r="E199" s="447"/>
      <c r="F199" s="447"/>
      <c r="G199" s="447"/>
      <c r="H199" s="447"/>
      <c r="I199" s="447"/>
      <c r="J199" s="447"/>
      <c r="K199" s="447"/>
      <c r="L199" s="447"/>
      <c r="M199" s="717"/>
      <c r="N199" s="717"/>
      <c r="O199" s="448"/>
      <c r="P199" s="449"/>
      <c r="Q199" s="449"/>
      <c r="R199" s="449"/>
      <c r="S199" s="449"/>
      <c r="T199" s="449"/>
      <c r="U199" s="449"/>
      <c r="V199" s="449"/>
      <c r="W199" s="450"/>
      <c r="X199" s="451"/>
      <c r="Y199" s="451"/>
      <c r="Z199" s="451"/>
      <c r="AA199" s="451"/>
      <c r="AB199" s="451"/>
      <c r="AC199" s="451"/>
      <c r="AD199" s="451"/>
      <c r="AE199" s="451"/>
      <c r="AF199" s="452"/>
    </row>
    <row r="200" spans="1:32" ht="14.25" customHeight="1">
      <c r="A200" s="445"/>
      <c r="B200" s="453"/>
      <c r="C200" s="454" t="s">
        <v>1235</v>
      </c>
      <c r="D200" s="454"/>
      <c r="E200" s="454"/>
      <c r="F200" s="454"/>
      <c r="G200" s="454"/>
      <c r="H200" s="454"/>
      <c r="I200" s="454"/>
      <c r="J200" s="454"/>
      <c r="K200" s="454"/>
      <c r="L200" s="454"/>
      <c r="M200" s="455"/>
      <c r="N200" s="455"/>
      <c r="O200" s="453"/>
      <c r="P200" s="454"/>
      <c r="Q200" s="454"/>
      <c r="R200" s="454"/>
      <c r="S200" s="454"/>
      <c r="T200" s="454"/>
      <c r="U200" s="454"/>
      <c r="V200" s="454"/>
      <c r="W200" s="455"/>
      <c r="X200" s="456"/>
      <c r="Y200" s="456"/>
      <c r="Z200" s="456"/>
      <c r="AA200" s="456"/>
      <c r="AB200" s="456"/>
      <c r="AC200" s="456"/>
      <c r="AD200" s="456"/>
      <c r="AE200" s="456"/>
      <c r="AF200" s="457"/>
    </row>
    <row r="201" spans="1:32" ht="14.25" customHeight="1">
      <c r="A201" s="445"/>
      <c r="B201" s="453" t="s">
        <v>1236</v>
      </c>
      <c r="C201" s="454"/>
      <c r="D201" s="454"/>
      <c r="E201" s="454"/>
      <c r="F201" s="454"/>
      <c r="G201" s="454"/>
      <c r="H201" s="454"/>
      <c r="I201" s="454"/>
      <c r="J201" s="454"/>
      <c r="K201" s="454"/>
      <c r="L201" s="454"/>
      <c r="M201" s="455"/>
      <c r="N201" s="455" t="s">
        <v>1035</v>
      </c>
      <c r="O201" s="448"/>
      <c r="P201" s="449"/>
      <c r="Q201" s="449"/>
      <c r="R201" s="449"/>
      <c r="S201" s="449"/>
      <c r="T201" s="449"/>
      <c r="U201" s="449"/>
      <c r="V201" s="449"/>
      <c r="W201" s="450"/>
      <c r="X201" s="451"/>
      <c r="Y201" s="451"/>
      <c r="Z201" s="451"/>
      <c r="AA201" s="451"/>
      <c r="AB201" s="451"/>
      <c r="AC201" s="451"/>
      <c r="AD201" s="451"/>
      <c r="AE201" s="451"/>
      <c r="AF201" s="452"/>
    </row>
    <row r="202" spans="1:32" ht="14.25" customHeight="1">
      <c r="A202" s="445"/>
      <c r="B202" s="448"/>
      <c r="C202" s="449" t="s">
        <v>1237</v>
      </c>
      <c r="D202" s="449"/>
      <c r="E202" s="449"/>
      <c r="F202" s="449"/>
      <c r="G202" s="449"/>
      <c r="H202" s="449"/>
      <c r="I202" s="449"/>
      <c r="J202" s="449"/>
      <c r="K202" s="449"/>
      <c r="L202" s="449"/>
      <c r="M202" s="450"/>
      <c r="N202" s="451"/>
      <c r="O202" s="448"/>
      <c r="P202" s="449"/>
      <c r="Q202" s="449"/>
      <c r="R202" s="449"/>
      <c r="S202" s="449"/>
      <c r="T202" s="449"/>
      <c r="U202" s="449"/>
      <c r="V202" s="449"/>
      <c r="W202" s="450"/>
      <c r="X202" s="451"/>
      <c r="Y202" s="451"/>
      <c r="Z202" s="451"/>
      <c r="AA202" s="451"/>
      <c r="AB202" s="451"/>
      <c r="AC202" s="451"/>
      <c r="AD202" s="451"/>
      <c r="AE202" s="451"/>
      <c r="AF202" s="452"/>
    </row>
    <row r="203" spans="1:32" ht="14.25" customHeight="1">
      <c r="A203" s="445"/>
      <c r="B203" s="458"/>
      <c r="C203" s="459" t="s">
        <v>1134</v>
      </c>
      <c r="D203" s="459"/>
      <c r="E203" s="459"/>
      <c r="F203" s="459"/>
      <c r="G203" s="459"/>
      <c r="H203" s="459"/>
      <c r="I203" s="459"/>
      <c r="J203" s="459"/>
      <c r="K203" s="459"/>
      <c r="L203" s="459"/>
      <c r="M203" s="718"/>
      <c r="N203" s="460"/>
      <c r="O203" s="448"/>
      <c r="P203" s="449"/>
      <c r="Q203" s="449"/>
      <c r="R203" s="449"/>
      <c r="S203" s="449"/>
      <c r="T203" s="449"/>
      <c r="U203" s="449"/>
      <c r="V203" s="449"/>
      <c r="W203" s="450"/>
      <c r="X203" s="451"/>
      <c r="Y203" s="451"/>
      <c r="Z203" s="451"/>
      <c r="AA203" s="451"/>
      <c r="AB203" s="451"/>
      <c r="AC203" s="451"/>
      <c r="AD203" s="451"/>
      <c r="AE203" s="451"/>
      <c r="AF203" s="452"/>
    </row>
    <row r="204" spans="1:32" ht="14.25" customHeight="1">
      <c r="A204" s="445"/>
      <c r="B204" s="448"/>
      <c r="C204" s="449" t="s">
        <v>1238</v>
      </c>
      <c r="D204" s="449"/>
      <c r="E204" s="449"/>
      <c r="F204" s="449"/>
      <c r="G204" s="449"/>
      <c r="H204" s="449"/>
      <c r="I204" s="449"/>
      <c r="J204" s="449"/>
      <c r="K204" s="449"/>
      <c r="L204" s="449"/>
      <c r="M204" s="450"/>
      <c r="N204" s="461"/>
      <c r="O204" s="448"/>
      <c r="P204" s="449"/>
      <c r="Q204" s="449"/>
      <c r="R204" s="449"/>
      <c r="S204" s="449"/>
      <c r="T204" s="449"/>
      <c r="U204" s="449"/>
      <c r="V204" s="449"/>
      <c r="W204" s="450"/>
      <c r="X204" s="451"/>
      <c r="Y204" s="451"/>
      <c r="Z204" s="451"/>
      <c r="AA204" s="451"/>
      <c r="AB204" s="451"/>
      <c r="AC204" s="451"/>
      <c r="AD204" s="451"/>
      <c r="AE204" s="451"/>
      <c r="AF204" s="452"/>
    </row>
    <row r="205" spans="1:32" ht="14.25" customHeight="1">
      <c r="A205" s="462"/>
      <c r="B205" s="453"/>
      <c r="C205" s="454" t="s">
        <v>1134</v>
      </c>
      <c r="D205" s="454"/>
      <c r="E205" s="454"/>
      <c r="F205" s="454"/>
      <c r="G205" s="454"/>
      <c r="H205" s="454"/>
      <c r="I205" s="454"/>
      <c r="J205" s="454"/>
      <c r="K205" s="454"/>
      <c r="L205" s="454"/>
      <c r="M205" s="455"/>
      <c r="N205" s="456"/>
      <c r="O205" s="453"/>
      <c r="P205" s="454"/>
      <c r="Q205" s="454"/>
      <c r="R205" s="454"/>
      <c r="S205" s="454"/>
      <c r="T205" s="454"/>
      <c r="U205" s="454"/>
      <c r="V205" s="454"/>
      <c r="W205" s="455"/>
      <c r="X205" s="456"/>
      <c r="Y205" s="456"/>
      <c r="Z205" s="456"/>
      <c r="AA205" s="456"/>
      <c r="AB205" s="456"/>
      <c r="AC205" s="456"/>
      <c r="AD205" s="456"/>
      <c r="AE205" s="456"/>
      <c r="AF205" s="457"/>
    </row>
    <row r="206" spans="1:32" ht="14.25" customHeight="1">
      <c r="A206" s="719"/>
      <c r="B206" s="446"/>
      <c r="C206" s="447" t="s">
        <v>1239</v>
      </c>
      <c r="D206" s="447"/>
      <c r="E206" s="447"/>
      <c r="F206" s="447"/>
      <c r="G206" s="447"/>
      <c r="H206" s="447"/>
      <c r="I206" s="447"/>
      <c r="J206" s="447"/>
      <c r="K206" s="447"/>
      <c r="L206" s="447"/>
      <c r="M206" s="463"/>
      <c r="N206" s="720"/>
      <c r="O206" s="464"/>
      <c r="P206" s="464"/>
      <c r="Q206" s="464"/>
      <c r="R206" s="464"/>
      <c r="S206" s="464"/>
      <c r="T206" s="464"/>
      <c r="U206" s="464"/>
      <c r="V206" s="464"/>
      <c r="W206" s="465"/>
      <c r="X206" s="466"/>
      <c r="Y206" s="465"/>
      <c r="Z206" s="465"/>
      <c r="AA206" s="465"/>
      <c r="AB206" s="465"/>
      <c r="AC206" s="465"/>
      <c r="AD206" s="465"/>
      <c r="AE206" s="467"/>
      <c r="AF206" s="467"/>
    </row>
    <row r="207" spans="1:32" ht="14.25" customHeight="1">
      <c r="A207" s="445"/>
      <c r="B207" s="448"/>
      <c r="C207" s="449" t="s">
        <v>1240</v>
      </c>
      <c r="D207" s="449"/>
      <c r="E207" s="449"/>
      <c r="F207" s="449"/>
      <c r="G207" s="449"/>
      <c r="H207" s="449"/>
      <c r="I207" s="449"/>
      <c r="J207" s="449"/>
      <c r="K207" s="449"/>
      <c r="L207" s="449"/>
      <c r="M207" s="451"/>
      <c r="N207" s="452"/>
      <c r="O207" s="449"/>
      <c r="P207" s="449"/>
      <c r="Q207" s="449"/>
      <c r="R207" s="449"/>
      <c r="S207" s="449"/>
      <c r="T207" s="449"/>
      <c r="U207" s="449"/>
      <c r="V207" s="449"/>
      <c r="W207" s="451"/>
      <c r="X207" s="468"/>
      <c r="Y207" s="451"/>
      <c r="Z207" s="451"/>
      <c r="AA207" s="451"/>
      <c r="AB207" s="451"/>
      <c r="AC207" s="451"/>
      <c r="AD207" s="451"/>
      <c r="AE207" s="450"/>
      <c r="AF207" s="450"/>
    </row>
    <row r="208" spans="1:32" ht="14.25" customHeight="1">
      <c r="A208" s="445"/>
      <c r="B208" s="469" t="s">
        <v>1241</v>
      </c>
      <c r="C208" s="464"/>
      <c r="D208" s="464"/>
      <c r="E208" s="464"/>
      <c r="F208" s="464"/>
      <c r="G208" s="464"/>
      <c r="H208" s="464"/>
      <c r="I208" s="464"/>
      <c r="J208" s="464"/>
      <c r="K208" s="464"/>
      <c r="L208" s="464"/>
      <c r="M208" s="465"/>
      <c r="N208" s="470" t="s">
        <v>1035</v>
      </c>
      <c r="O208" s="464"/>
      <c r="P208" s="464"/>
      <c r="Q208" s="464"/>
      <c r="R208" s="464"/>
      <c r="S208" s="464"/>
      <c r="T208" s="464"/>
      <c r="U208" s="464"/>
      <c r="V208" s="464"/>
      <c r="W208" s="465"/>
      <c r="X208" s="466"/>
      <c r="Y208" s="465"/>
      <c r="Z208" s="465"/>
      <c r="AA208" s="465"/>
      <c r="AB208" s="465"/>
      <c r="AC208" s="465"/>
      <c r="AD208" s="465"/>
      <c r="AE208" s="467"/>
      <c r="AF208" s="467"/>
    </row>
    <row r="209" spans="1:32" ht="14.25" customHeight="1">
      <c r="A209" s="445"/>
      <c r="B209" s="469"/>
      <c r="C209" s="464" t="s">
        <v>1242</v>
      </c>
      <c r="D209" s="464"/>
      <c r="E209" s="464"/>
      <c r="F209" s="464"/>
      <c r="G209" s="464"/>
      <c r="H209" s="464"/>
      <c r="I209" s="464"/>
      <c r="J209" s="464"/>
      <c r="K209" s="464"/>
      <c r="L209" s="464"/>
      <c r="M209" s="465"/>
      <c r="N209" s="470"/>
      <c r="O209" s="449"/>
      <c r="P209" s="449"/>
      <c r="Q209" s="449"/>
      <c r="R209" s="449"/>
      <c r="S209" s="449"/>
      <c r="T209" s="449"/>
      <c r="U209" s="449"/>
      <c r="V209" s="449"/>
      <c r="W209" s="451"/>
      <c r="X209" s="468"/>
      <c r="Y209" s="451"/>
      <c r="Z209" s="451"/>
      <c r="AA209" s="451"/>
      <c r="AB209" s="451"/>
      <c r="AC209" s="451"/>
      <c r="AD209" s="451"/>
      <c r="AE209" s="450"/>
      <c r="AF209" s="450"/>
    </row>
    <row r="210" spans="1:32" ht="14.25" customHeight="1">
      <c r="A210" s="445"/>
      <c r="B210" s="453"/>
      <c r="C210" s="454" t="s">
        <v>1243</v>
      </c>
      <c r="D210" s="454"/>
      <c r="E210" s="454"/>
      <c r="F210" s="454"/>
      <c r="G210" s="454"/>
      <c r="H210" s="454"/>
      <c r="I210" s="454"/>
      <c r="J210" s="454"/>
      <c r="K210" s="454"/>
      <c r="L210" s="454"/>
      <c r="M210" s="456"/>
      <c r="N210" s="457"/>
      <c r="O210" s="454"/>
      <c r="P210" s="454"/>
      <c r="Q210" s="454"/>
      <c r="R210" s="454"/>
      <c r="S210" s="454"/>
      <c r="T210" s="454"/>
      <c r="U210" s="454"/>
      <c r="V210" s="454"/>
      <c r="W210" s="456"/>
      <c r="X210" s="471"/>
      <c r="Y210" s="456"/>
      <c r="Z210" s="456"/>
      <c r="AA210" s="456"/>
      <c r="AB210" s="456"/>
      <c r="AC210" s="456"/>
      <c r="AD210" s="456"/>
      <c r="AE210" s="455"/>
      <c r="AF210" s="455"/>
    </row>
    <row r="211" spans="1:32" ht="14.25" customHeight="1">
      <c r="A211" s="445"/>
      <c r="B211" s="453" t="s">
        <v>1244</v>
      </c>
      <c r="C211" s="454"/>
      <c r="D211" s="454"/>
      <c r="E211" s="454"/>
      <c r="F211" s="454"/>
      <c r="G211" s="454"/>
      <c r="H211" s="454"/>
      <c r="I211" s="454"/>
      <c r="J211" s="454"/>
      <c r="K211" s="454"/>
      <c r="L211" s="454"/>
      <c r="M211" s="456"/>
      <c r="N211" s="457" t="s">
        <v>1035</v>
      </c>
      <c r="O211" s="449"/>
      <c r="P211" s="449"/>
      <c r="Q211" s="449"/>
      <c r="R211" s="449"/>
      <c r="S211" s="449"/>
      <c r="T211" s="449"/>
      <c r="U211" s="449"/>
      <c r="V211" s="449"/>
      <c r="W211" s="451"/>
      <c r="X211" s="468"/>
      <c r="Y211" s="451"/>
      <c r="Z211" s="451"/>
      <c r="AA211" s="451"/>
      <c r="AB211" s="451"/>
      <c r="AC211" s="451"/>
      <c r="AD211" s="451"/>
      <c r="AE211" s="450"/>
      <c r="AF211" s="450"/>
    </row>
    <row r="212" spans="1:32" ht="14.25" customHeight="1">
      <c r="A212" s="445"/>
      <c r="B212" s="458"/>
      <c r="C212" s="459" t="s">
        <v>1245</v>
      </c>
      <c r="D212" s="459"/>
      <c r="E212" s="459"/>
      <c r="F212" s="459"/>
      <c r="G212" s="459"/>
      <c r="H212" s="459"/>
      <c r="I212" s="459"/>
      <c r="J212" s="459"/>
      <c r="K212" s="459"/>
      <c r="L212" s="459"/>
      <c r="M212" s="460"/>
      <c r="N212" s="721"/>
      <c r="P212" s="449"/>
      <c r="Q212" s="449"/>
      <c r="R212" s="449"/>
      <c r="S212" s="449"/>
      <c r="T212" s="449"/>
      <c r="U212" s="449"/>
      <c r="V212" s="449"/>
      <c r="W212" s="451"/>
      <c r="X212" s="468"/>
      <c r="Y212" s="451"/>
      <c r="Z212" s="451"/>
      <c r="AA212" s="451"/>
      <c r="AB212" s="451"/>
      <c r="AC212" s="451"/>
      <c r="AD212" s="451"/>
      <c r="AE212" s="450"/>
      <c r="AF212" s="450"/>
    </row>
    <row r="213" spans="1:32" ht="14.25" customHeight="1">
      <c r="A213" s="445"/>
      <c r="B213" s="458"/>
      <c r="C213" s="459" t="s">
        <v>1246</v>
      </c>
      <c r="D213" s="459"/>
      <c r="E213" s="459"/>
      <c r="F213" s="459"/>
      <c r="G213" s="459"/>
      <c r="H213" s="459"/>
      <c r="I213" s="459"/>
      <c r="J213" s="459"/>
      <c r="K213" s="459"/>
      <c r="L213" s="459"/>
      <c r="M213" s="460"/>
      <c r="N213" s="721"/>
      <c r="O213" s="449" t="s">
        <v>1247</v>
      </c>
      <c r="P213" s="449"/>
      <c r="Q213" s="449"/>
      <c r="R213" s="449"/>
      <c r="S213" s="449"/>
      <c r="T213" s="449"/>
      <c r="U213" s="449"/>
      <c r="V213" s="449"/>
      <c r="W213" s="451"/>
      <c r="X213" s="468"/>
      <c r="Y213" s="451"/>
      <c r="Z213" s="451"/>
      <c r="AA213" s="451"/>
      <c r="AB213" s="451"/>
      <c r="AC213" s="451"/>
      <c r="AD213" s="451"/>
      <c r="AE213" s="450"/>
      <c r="AF213" s="450"/>
    </row>
    <row r="214" spans="1:32" ht="14.25" customHeight="1">
      <c r="A214" s="445"/>
      <c r="B214" s="458"/>
      <c r="C214" s="459" t="s">
        <v>1248</v>
      </c>
      <c r="D214" s="459"/>
      <c r="E214" s="459"/>
      <c r="F214" s="459"/>
      <c r="G214" s="459"/>
      <c r="H214" s="459"/>
      <c r="I214" s="459"/>
      <c r="J214" s="459"/>
      <c r="K214" s="459"/>
      <c r="L214" s="459"/>
      <c r="M214" s="460"/>
      <c r="N214" s="721"/>
      <c r="O214" s="449"/>
      <c r="P214" s="449"/>
      <c r="Q214" s="449"/>
      <c r="R214" s="449"/>
      <c r="S214" s="449"/>
      <c r="T214" s="449"/>
      <c r="U214" s="449"/>
      <c r="V214" s="449"/>
      <c r="W214" s="451"/>
      <c r="X214" s="468"/>
      <c r="Y214" s="451"/>
      <c r="Z214" s="451"/>
      <c r="AA214" s="451"/>
      <c r="AB214" s="451"/>
      <c r="AC214" s="451"/>
      <c r="AD214" s="451"/>
      <c r="AE214" s="450"/>
      <c r="AF214" s="450"/>
    </row>
    <row r="215" spans="1:32" ht="14.25" customHeight="1">
      <c r="A215" s="445"/>
      <c r="B215" s="448"/>
      <c r="C215" s="449" t="s">
        <v>1249</v>
      </c>
      <c r="D215" s="449"/>
      <c r="E215" s="449"/>
      <c r="F215" s="449"/>
      <c r="G215" s="449"/>
      <c r="H215" s="449"/>
      <c r="I215" s="449"/>
      <c r="J215" s="449"/>
      <c r="K215" s="449"/>
      <c r="L215" s="449"/>
      <c r="M215" s="451"/>
      <c r="N215" s="722"/>
      <c r="O215" s="449" t="s">
        <v>1250</v>
      </c>
      <c r="P215" s="449"/>
      <c r="Q215" s="449"/>
      <c r="R215" s="449"/>
      <c r="S215" s="449"/>
      <c r="T215" s="449"/>
      <c r="U215" s="449"/>
      <c r="V215" s="449"/>
      <c r="W215" s="451"/>
      <c r="X215" s="468"/>
      <c r="Y215" s="451"/>
      <c r="Z215" s="451"/>
      <c r="AA215" s="451"/>
      <c r="AB215" s="451"/>
      <c r="AC215" s="451"/>
      <c r="AD215" s="451"/>
      <c r="AE215" s="450"/>
      <c r="AF215" s="450"/>
    </row>
    <row r="216" spans="1:32" ht="14.25" customHeight="1">
      <c r="A216" s="445"/>
      <c r="B216" s="458"/>
      <c r="C216" s="459" t="s">
        <v>1251</v>
      </c>
      <c r="D216" s="459"/>
      <c r="E216" s="459"/>
      <c r="F216" s="459"/>
      <c r="G216" s="459"/>
      <c r="H216" s="459"/>
      <c r="I216" s="459"/>
      <c r="J216" s="459"/>
      <c r="K216" s="459"/>
      <c r="L216" s="459"/>
      <c r="M216" s="460"/>
      <c r="N216" s="721"/>
      <c r="O216" s="449"/>
      <c r="P216" s="449"/>
      <c r="Q216" s="449"/>
      <c r="R216" s="449"/>
      <c r="S216" s="449"/>
      <c r="T216" s="449"/>
      <c r="U216" s="449"/>
      <c r="V216" s="449"/>
      <c r="W216" s="451"/>
      <c r="X216" s="468"/>
      <c r="Y216" s="451"/>
      <c r="Z216" s="451"/>
      <c r="AA216" s="451"/>
      <c r="AB216" s="451"/>
      <c r="AC216" s="451"/>
      <c r="AD216" s="451"/>
      <c r="AE216" s="450"/>
      <c r="AF216" s="450"/>
    </row>
    <row r="217" spans="1:32" ht="14.25" customHeight="1">
      <c r="A217" s="445"/>
      <c r="B217" s="458"/>
      <c r="C217" s="459" t="s">
        <v>1252</v>
      </c>
      <c r="D217" s="459"/>
      <c r="E217" s="459"/>
      <c r="F217" s="459"/>
      <c r="G217" s="459"/>
      <c r="H217" s="459"/>
      <c r="I217" s="459"/>
      <c r="J217" s="459"/>
      <c r="K217" s="459"/>
      <c r="L217" s="459"/>
      <c r="M217" s="460"/>
      <c r="N217" s="721"/>
      <c r="O217" s="449" t="s">
        <v>1253</v>
      </c>
      <c r="P217" s="449"/>
      <c r="Q217" s="449"/>
      <c r="R217" s="449"/>
      <c r="S217" s="449"/>
      <c r="T217" s="449"/>
      <c r="U217" s="449"/>
      <c r="V217" s="449"/>
      <c r="W217" s="451"/>
      <c r="X217" s="468"/>
      <c r="Y217" s="451"/>
      <c r="Z217" s="451"/>
      <c r="AA217" s="451"/>
      <c r="AB217" s="451"/>
      <c r="AC217" s="451"/>
      <c r="AD217" s="451"/>
      <c r="AE217" s="450"/>
      <c r="AF217" s="450"/>
    </row>
    <row r="218" spans="1:32" ht="14.25" customHeight="1">
      <c r="A218" s="445"/>
      <c r="B218" s="448"/>
      <c r="C218" s="449" t="s">
        <v>1254</v>
      </c>
      <c r="D218" s="449"/>
      <c r="E218" s="449"/>
      <c r="F218" s="449"/>
      <c r="G218" s="449"/>
      <c r="H218" s="449"/>
      <c r="I218" s="449"/>
      <c r="J218" s="449"/>
      <c r="K218" s="449"/>
      <c r="L218" s="449"/>
      <c r="M218" s="451"/>
      <c r="N218" s="722"/>
      <c r="O218" s="449" t="s">
        <v>1136</v>
      </c>
      <c r="P218" s="449"/>
      <c r="Q218" s="449"/>
      <c r="R218" s="449"/>
      <c r="S218" s="449"/>
      <c r="T218" s="449"/>
      <c r="U218" s="449"/>
      <c r="V218" s="449"/>
      <c r="W218" s="406"/>
      <c r="X218" s="405"/>
      <c r="Y218" s="406"/>
      <c r="Z218" s="406"/>
      <c r="AA218" s="406"/>
      <c r="AB218" s="406"/>
      <c r="AC218" s="406"/>
      <c r="AD218" s="406"/>
      <c r="AE218" s="450"/>
      <c r="AF218" s="450"/>
    </row>
    <row r="219" spans="1:32" ht="14.25" customHeight="1">
      <c r="A219" s="445"/>
      <c r="B219" s="472" t="s">
        <v>1255</v>
      </c>
      <c r="C219" s="473"/>
      <c r="D219" s="473"/>
      <c r="E219" s="473"/>
      <c r="F219" s="473"/>
      <c r="G219" s="473"/>
      <c r="H219" s="473"/>
      <c r="I219" s="473"/>
      <c r="J219" s="473"/>
      <c r="K219" s="473"/>
      <c r="L219" s="473"/>
      <c r="M219" s="474"/>
      <c r="N219" s="723" t="s">
        <v>1035</v>
      </c>
      <c r="O219" s="469"/>
      <c r="P219" s="464"/>
      <c r="Q219" s="464"/>
      <c r="R219" s="464"/>
      <c r="S219" s="464"/>
      <c r="T219" s="464"/>
      <c r="U219" s="464"/>
      <c r="V219" s="464"/>
      <c r="W219" s="465"/>
      <c r="X219" s="466"/>
      <c r="Y219" s="465"/>
      <c r="Z219" s="465"/>
      <c r="AA219" s="465"/>
      <c r="AB219" s="465"/>
      <c r="AC219" s="465"/>
      <c r="AD219" s="465"/>
      <c r="AE219" s="467"/>
      <c r="AF219" s="467"/>
    </row>
    <row r="220" spans="1:32" ht="14.25" customHeight="1">
      <c r="A220" s="445"/>
      <c r="B220" s="458"/>
      <c r="C220" s="459" t="s">
        <v>1256</v>
      </c>
      <c r="D220" s="459"/>
      <c r="E220" s="459"/>
      <c r="F220" s="459"/>
      <c r="G220" s="459"/>
      <c r="H220" s="459"/>
      <c r="I220" s="459"/>
      <c r="J220" s="459"/>
      <c r="K220" s="459"/>
      <c r="L220" s="459"/>
      <c r="M220" s="460"/>
      <c r="N220" s="721"/>
      <c r="O220" s="448" t="s">
        <v>1250</v>
      </c>
      <c r="P220" s="449"/>
      <c r="Q220" s="449"/>
      <c r="R220" s="449"/>
      <c r="S220" s="449"/>
      <c r="T220" s="449"/>
      <c r="U220" s="449"/>
      <c r="V220" s="449"/>
      <c r="W220" s="451"/>
      <c r="X220" s="468"/>
      <c r="Y220" s="451"/>
      <c r="Z220" s="451"/>
      <c r="AA220" s="451"/>
      <c r="AB220" s="451"/>
      <c r="AC220" s="451"/>
      <c r="AD220" s="451"/>
      <c r="AE220" s="450"/>
      <c r="AF220" s="450"/>
    </row>
    <row r="221" spans="1:32" ht="14.25" customHeight="1">
      <c r="A221" s="445"/>
      <c r="B221" s="475"/>
      <c r="C221" s="476" t="s">
        <v>1257</v>
      </c>
      <c r="D221" s="476"/>
      <c r="E221" s="476"/>
      <c r="F221" s="476"/>
      <c r="G221" s="476"/>
      <c r="H221" s="476"/>
      <c r="I221" s="476"/>
      <c r="J221" s="476"/>
      <c r="K221" s="476"/>
      <c r="L221" s="476"/>
      <c r="M221" s="477"/>
      <c r="N221" s="724"/>
      <c r="O221" s="448"/>
      <c r="P221" s="449"/>
      <c r="Q221" s="449"/>
      <c r="R221" s="449"/>
      <c r="S221" s="449"/>
      <c r="T221" s="449"/>
      <c r="U221" s="449"/>
      <c r="V221" s="449"/>
      <c r="W221" s="451"/>
      <c r="X221" s="468"/>
      <c r="Y221" s="451"/>
      <c r="Z221" s="451"/>
      <c r="AA221" s="451"/>
      <c r="AB221" s="451"/>
      <c r="AC221" s="451"/>
      <c r="AD221" s="451"/>
      <c r="AE221" s="450"/>
      <c r="AF221" s="450"/>
    </row>
    <row r="222" spans="1:32" ht="14.25" customHeight="1">
      <c r="A222" s="445"/>
      <c r="B222" s="448"/>
      <c r="C222" s="449" t="s">
        <v>1258</v>
      </c>
      <c r="D222" s="449"/>
      <c r="E222" s="449"/>
      <c r="F222" s="449"/>
      <c r="G222" s="449"/>
      <c r="H222" s="449"/>
      <c r="I222" s="449"/>
      <c r="J222" s="449"/>
      <c r="K222" s="449"/>
      <c r="L222" s="449"/>
      <c r="M222" s="451"/>
      <c r="N222" s="452"/>
      <c r="O222" s="453"/>
      <c r="P222" s="454"/>
      <c r="Q222" s="454"/>
      <c r="R222" s="454"/>
      <c r="S222" s="454"/>
      <c r="T222" s="454"/>
      <c r="U222" s="454"/>
      <c r="V222" s="454"/>
      <c r="W222" s="456"/>
      <c r="X222" s="471"/>
      <c r="Y222" s="456"/>
      <c r="Z222" s="456"/>
      <c r="AA222" s="456"/>
      <c r="AB222" s="456"/>
      <c r="AC222" s="456"/>
      <c r="AD222" s="456"/>
      <c r="AE222" s="455"/>
      <c r="AF222" s="455"/>
    </row>
    <row r="223" spans="1:32" ht="14.25" customHeight="1">
      <c r="A223" s="478" t="s">
        <v>1477</v>
      </c>
      <c r="B223" s="472" t="s">
        <v>1259</v>
      </c>
      <c r="C223" s="473"/>
      <c r="D223" s="473"/>
      <c r="E223" s="473"/>
      <c r="F223" s="473"/>
      <c r="G223" s="473"/>
      <c r="H223" s="473"/>
      <c r="I223" s="473"/>
      <c r="J223" s="473"/>
      <c r="K223" s="473"/>
      <c r="L223" s="473"/>
      <c r="M223" s="474"/>
      <c r="N223" s="723" t="s">
        <v>1035</v>
      </c>
      <c r="O223" s="449" t="s">
        <v>1260</v>
      </c>
      <c r="P223" s="449"/>
      <c r="Q223" s="449"/>
      <c r="R223" s="449"/>
      <c r="S223" s="449"/>
      <c r="T223" s="449"/>
      <c r="U223" s="449"/>
      <c r="V223" s="449"/>
      <c r="W223" s="451"/>
      <c r="X223" s="468"/>
      <c r="Y223" s="451"/>
      <c r="Z223" s="451"/>
      <c r="AA223" s="451"/>
      <c r="AB223" s="451"/>
      <c r="AC223" s="451"/>
      <c r="AD223" s="451"/>
      <c r="AE223" s="450"/>
      <c r="AF223" s="450"/>
    </row>
    <row r="224" spans="1:32" ht="14.25" customHeight="1">
      <c r="A224" s="479" t="s">
        <v>1487</v>
      </c>
      <c r="B224" s="448"/>
      <c r="C224" s="449" t="s">
        <v>1261</v>
      </c>
      <c r="D224" s="449"/>
      <c r="E224" s="449"/>
      <c r="F224" s="449"/>
      <c r="G224" s="449"/>
      <c r="H224" s="449"/>
      <c r="I224" s="449"/>
      <c r="J224" s="449"/>
      <c r="K224" s="449"/>
      <c r="L224" s="449"/>
      <c r="M224" s="451"/>
      <c r="N224" s="452"/>
      <c r="O224" s="449"/>
      <c r="P224" s="449"/>
      <c r="Q224" s="449"/>
      <c r="R224" s="449"/>
      <c r="S224" s="449"/>
      <c r="T224" s="449"/>
      <c r="U224" s="449"/>
      <c r="V224" s="449"/>
      <c r="W224" s="451"/>
      <c r="X224" s="468"/>
      <c r="Y224" s="451"/>
      <c r="Z224" s="451"/>
      <c r="AA224" s="451"/>
      <c r="AB224" s="451"/>
      <c r="AC224" s="451"/>
      <c r="AD224" s="451"/>
      <c r="AE224" s="450"/>
      <c r="AF224" s="450"/>
    </row>
    <row r="225" spans="1:32" ht="14.25" customHeight="1">
      <c r="A225" s="480"/>
      <c r="B225" s="453"/>
      <c r="C225" s="454" t="s">
        <v>1262</v>
      </c>
      <c r="D225" s="454"/>
      <c r="E225" s="454"/>
      <c r="F225" s="454"/>
      <c r="G225" s="454"/>
      <c r="H225" s="454"/>
      <c r="I225" s="454"/>
      <c r="J225" s="454"/>
      <c r="K225" s="454"/>
      <c r="L225" s="454"/>
      <c r="M225" s="456"/>
      <c r="N225" s="457"/>
      <c r="O225" s="454"/>
      <c r="P225" s="454"/>
      <c r="Q225" s="454"/>
      <c r="R225" s="454"/>
      <c r="S225" s="454"/>
      <c r="T225" s="454"/>
      <c r="U225" s="454"/>
      <c r="V225" s="454"/>
      <c r="W225" s="456"/>
      <c r="X225" s="471"/>
      <c r="Y225" s="456"/>
      <c r="Z225" s="456"/>
      <c r="AA225" s="456"/>
      <c r="AB225" s="456"/>
      <c r="AC225" s="456"/>
      <c r="AD225" s="456"/>
      <c r="AE225" s="455"/>
      <c r="AF225" s="455"/>
    </row>
    <row r="226" spans="1:32" ht="14.25" customHeight="1">
      <c r="A226" s="445" t="s">
        <v>1478</v>
      </c>
      <c r="B226" s="453" t="s">
        <v>1263</v>
      </c>
      <c r="C226" s="454"/>
      <c r="D226" s="454"/>
      <c r="E226" s="454"/>
      <c r="F226" s="454"/>
      <c r="G226" s="454"/>
      <c r="H226" s="454"/>
      <c r="I226" s="454"/>
      <c r="J226" s="454"/>
      <c r="K226" s="454"/>
      <c r="L226" s="454"/>
      <c r="M226" s="456"/>
      <c r="N226" s="457" t="s">
        <v>1035</v>
      </c>
      <c r="O226" s="449"/>
      <c r="P226" s="449"/>
      <c r="Q226" s="449"/>
      <c r="R226" s="449"/>
      <c r="S226" s="449"/>
      <c r="T226" s="449"/>
      <c r="U226" s="449"/>
      <c r="V226" s="449"/>
      <c r="W226" s="451"/>
      <c r="X226" s="468"/>
      <c r="Y226" s="451"/>
      <c r="Z226" s="451"/>
      <c r="AA226" s="451"/>
      <c r="AB226" s="451"/>
      <c r="AC226" s="451"/>
      <c r="AD226" s="451"/>
      <c r="AE226" s="481"/>
      <c r="AF226" s="482"/>
    </row>
    <row r="227" spans="1:32" ht="14.25" customHeight="1">
      <c r="A227" s="445" t="s">
        <v>1264</v>
      </c>
      <c r="B227" s="448"/>
      <c r="C227" s="449" t="s">
        <v>1265</v>
      </c>
      <c r="D227" s="449"/>
      <c r="E227" s="449"/>
      <c r="F227" s="449"/>
      <c r="G227" s="449"/>
      <c r="H227" s="449"/>
      <c r="I227" s="449"/>
      <c r="J227" s="449"/>
      <c r="K227" s="449"/>
      <c r="L227" s="449"/>
      <c r="M227" s="451"/>
      <c r="N227" s="452"/>
      <c r="O227" s="449" t="s">
        <v>1266</v>
      </c>
      <c r="P227" s="449"/>
      <c r="Q227" s="449"/>
      <c r="R227" s="449"/>
      <c r="S227" s="449"/>
      <c r="T227" s="449"/>
      <c r="U227" s="449"/>
      <c r="V227" s="449"/>
      <c r="W227" s="451"/>
      <c r="X227" s="468"/>
      <c r="Y227" s="451"/>
      <c r="Z227" s="451"/>
      <c r="AA227" s="451"/>
      <c r="AB227" s="451"/>
      <c r="AC227" s="451"/>
      <c r="AD227" s="451"/>
      <c r="AE227" s="481"/>
      <c r="AF227" s="482"/>
    </row>
    <row r="228" spans="1:32" ht="14.25" customHeight="1">
      <c r="A228" s="445"/>
      <c r="B228" s="475"/>
      <c r="C228" s="476" t="s">
        <v>1267</v>
      </c>
      <c r="D228" s="476"/>
      <c r="E228" s="476"/>
      <c r="F228" s="476"/>
      <c r="G228" s="476"/>
      <c r="H228" s="476"/>
      <c r="I228" s="476"/>
      <c r="J228" s="476"/>
      <c r="K228" s="476"/>
      <c r="L228" s="476"/>
      <c r="M228" s="477"/>
      <c r="N228" s="722"/>
      <c r="O228" s="449" t="s">
        <v>1268</v>
      </c>
      <c r="P228" s="449"/>
      <c r="Q228" s="449"/>
      <c r="R228" s="449"/>
      <c r="S228" s="449"/>
      <c r="T228" s="449"/>
      <c r="U228" s="449"/>
      <c r="V228" s="449"/>
      <c r="W228" s="451"/>
      <c r="X228" s="468"/>
      <c r="Y228" s="451"/>
      <c r="Z228" s="451"/>
      <c r="AA228" s="451"/>
      <c r="AB228" s="451"/>
      <c r="AC228" s="451"/>
      <c r="AD228" s="451"/>
      <c r="AE228" s="481"/>
      <c r="AF228" s="482"/>
    </row>
    <row r="229" spans="1:32" ht="14.25" customHeight="1">
      <c r="A229" s="445"/>
      <c r="B229" s="448"/>
      <c r="C229" s="449" t="s">
        <v>1269</v>
      </c>
      <c r="D229" s="449"/>
      <c r="E229" s="449"/>
      <c r="F229" s="449"/>
      <c r="G229" s="449"/>
      <c r="H229" s="449"/>
      <c r="I229" s="449"/>
      <c r="J229" s="449"/>
      <c r="K229" s="449"/>
      <c r="L229" s="449"/>
      <c r="M229" s="451"/>
      <c r="N229" s="722"/>
      <c r="O229" s="449" t="s">
        <v>1266</v>
      </c>
      <c r="P229" s="449"/>
      <c r="Q229" s="449"/>
      <c r="R229" s="449"/>
      <c r="S229" s="449"/>
      <c r="T229" s="449"/>
      <c r="U229" s="449"/>
      <c r="V229" s="449"/>
      <c r="W229" s="451"/>
      <c r="X229" s="468"/>
      <c r="Y229" s="451"/>
      <c r="Z229" s="451"/>
      <c r="AA229" s="451"/>
      <c r="AB229" s="451"/>
      <c r="AC229" s="451"/>
      <c r="AD229" s="451"/>
      <c r="AE229" s="481"/>
      <c r="AF229" s="482"/>
    </row>
    <row r="230" spans="1:32" ht="14.25" customHeight="1">
      <c r="A230" s="445"/>
      <c r="B230" s="483"/>
      <c r="C230" s="484" t="s">
        <v>1270</v>
      </c>
      <c r="D230" s="484"/>
      <c r="E230" s="484"/>
      <c r="F230" s="484"/>
      <c r="G230" s="484"/>
      <c r="H230" s="484"/>
      <c r="I230" s="484"/>
      <c r="J230" s="484"/>
      <c r="K230" s="484"/>
      <c r="L230" s="484"/>
      <c r="M230" s="485"/>
      <c r="N230" s="725"/>
      <c r="O230" s="449"/>
      <c r="P230" s="449"/>
      <c r="Q230" s="449"/>
      <c r="R230" s="449"/>
      <c r="S230" s="449"/>
      <c r="T230" s="449"/>
      <c r="U230" s="449"/>
      <c r="V230" s="449"/>
      <c r="W230" s="451"/>
      <c r="X230" s="468"/>
      <c r="Y230" s="451"/>
      <c r="Z230" s="451"/>
      <c r="AA230" s="451"/>
      <c r="AB230" s="451"/>
      <c r="AC230" s="451"/>
      <c r="AD230" s="451"/>
      <c r="AE230" s="481"/>
      <c r="AF230" s="482"/>
    </row>
    <row r="231" spans="1:32" ht="14.25" customHeight="1">
      <c r="A231" s="479"/>
      <c r="B231" s="453"/>
      <c r="C231" s="454" t="s">
        <v>1271</v>
      </c>
      <c r="D231" s="454"/>
      <c r="E231" s="454"/>
      <c r="F231" s="454"/>
      <c r="G231" s="454"/>
      <c r="H231" s="454"/>
      <c r="I231" s="454"/>
      <c r="J231" s="454"/>
      <c r="K231" s="454"/>
      <c r="L231" s="454"/>
      <c r="M231" s="456"/>
      <c r="N231" s="457"/>
      <c r="O231" s="454" t="s">
        <v>1272</v>
      </c>
      <c r="P231" s="454"/>
      <c r="Q231" s="454"/>
      <c r="R231" s="454"/>
      <c r="S231" s="454"/>
      <c r="T231" s="454"/>
      <c r="U231" s="454"/>
      <c r="V231" s="454"/>
      <c r="W231" s="456"/>
      <c r="X231" s="471"/>
      <c r="Y231" s="456"/>
      <c r="Z231" s="456"/>
      <c r="AA231" s="456"/>
      <c r="AB231" s="456"/>
      <c r="AC231" s="456"/>
      <c r="AD231" s="456"/>
      <c r="AE231" s="486"/>
      <c r="AF231" s="487"/>
    </row>
    <row r="232" spans="1:32" ht="14.25" customHeight="1">
      <c r="A232" s="445"/>
      <c r="B232" s="472" t="s">
        <v>1273</v>
      </c>
      <c r="C232" s="473"/>
      <c r="D232" s="473"/>
      <c r="E232" s="473"/>
      <c r="F232" s="473"/>
      <c r="G232" s="473"/>
      <c r="H232" s="473"/>
      <c r="I232" s="473"/>
      <c r="J232" s="473"/>
      <c r="K232" s="473"/>
      <c r="L232" s="473"/>
      <c r="M232" s="474"/>
      <c r="N232" s="723" t="s">
        <v>1035</v>
      </c>
      <c r="O232" s="449"/>
      <c r="P232" s="449"/>
      <c r="Q232" s="449"/>
      <c r="R232" s="449"/>
      <c r="S232" s="449"/>
      <c r="T232" s="449"/>
      <c r="U232" s="449"/>
      <c r="V232" s="449"/>
      <c r="W232" s="451"/>
      <c r="X232" s="468"/>
      <c r="Y232" s="451"/>
      <c r="Z232" s="451"/>
      <c r="AA232" s="451"/>
      <c r="AB232" s="451"/>
      <c r="AC232" s="451"/>
      <c r="AD232" s="451"/>
      <c r="AE232" s="481"/>
      <c r="AF232" s="482"/>
    </row>
    <row r="233" spans="1:32" ht="14.25" customHeight="1">
      <c r="A233" s="445"/>
      <c r="B233" s="458"/>
      <c r="C233" s="459" t="s">
        <v>1274</v>
      </c>
      <c r="D233" s="459"/>
      <c r="E233" s="459"/>
      <c r="F233" s="459"/>
      <c r="G233" s="459"/>
      <c r="H233" s="459"/>
      <c r="I233" s="459"/>
      <c r="J233" s="459"/>
      <c r="K233" s="459"/>
      <c r="L233" s="459"/>
      <c r="M233" s="460"/>
      <c r="N233" s="452"/>
      <c r="O233" s="449"/>
      <c r="P233" s="449"/>
      <c r="Q233" s="449"/>
      <c r="R233" s="449"/>
      <c r="S233" s="449"/>
      <c r="T233" s="449"/>
      <c r="U233" s="449"/>
      <c r="V233" s="449"/>
      <c r="W233" s="451"/>
      <c r="X233" s="468"/>
      <c r="Y233" s="451"/>
      <c r="Z233" s="451"/>
      <c r="AA233" s="451"/>
      <c r="AB233" s="451"/>
      <c r="AC233" s="451"/>
      <c r="AD233" s="451"/>
      <c r="AE233" s="481"/>
      <c r="AF233" s="482"/>
    </row>
    <row r="234" spans="1:32" ht="14.25" customHeight="1">
      <c r="A234" s="445"/>
      <c r="B234" s="448"/>
      <c r="C234" s="449" t="s">
        <v>1275</v>
      </c>
      <c r="D234" s="449"/>
      <c r="E234" s="449"/>
      <c r="F234" s="449"/>
      <c r="G234" s="449"/>
      <c r="H234" s="449"/>
      <c r="I234" s="449"/>
      <c r="J234" s="449"/>
      <c r="K234" s="449"/>
      <c r="L234" s="449"/>
      <c r="M234" s="451"/>
      <c r="N234" s="722"/>
      <c r="O234" s="449"/>
      <c r="P234" s="449"/>
      <c r="Q234" s="449"/>
      <c r="R234" s="449"/>
      <c r="S234" s="449"/>
      <c r="T234" s="449"/>
      <c r="U234" s="449"/>
      <c r="V234" s="449"/>
      <c r="W234" s="451"/>
      <c r="X234" s="468"/>
      <c r="Y234" s="451"/>
      <c r="Z234" s="451"/>
      <c r="AA234" s="451"/>
      <c r="AB234" s="451"/>
      <c r="AC234" s="451"/>
      <c r="AD234" s="451"/>
      <c r="AE234" s="481"/>
      <c r="AF234" s="482"/>
    </row>
    <row r="235" spans="1:32" ht="14.25" customHeight="1">
      <c r="A235" s="462"/>
      <c r="B235" s="488"/>
      <c r="C235" s="489" t="s">
        <v>1276</v>
      </c>
      <c r="D235" s="489"/>
      <c r="E235" s="489"/>
      <c r="F235" s="489"/>
      <c r="G235" s="489"/>
      <c r="H235" s="489"/>
      <c r="I235" s="489"/>
      <c r="J235" s="489"/>
      <c r="K235" s="489"/>
      <c r="L235" s="489"/>
      <c r="M235" s="490"/>
      <c r="N235" s="726"/>
      <c r="O235" s="454"/>
      <c r="P235" s="454"/>
      <c r="Q235" s="454"/>
      <c r="R235" s="454"/>
      <c r="S235" s="454"/>
      <c r="T235" s="454"/>
      <c r="U235" s="454"/>
      <c r="V235" s="454"/>
      <c r="W235" s="456"/>
      <c r="X235" s="471"/>
      <c r="Y235" s="456"/>
      <c r="Z235" s="456"/>
      <c r="AA235" s="456"/>
      <c r="AB235" s="456"/>
      <c r="AC235" s="456"/>
      <c r="AD235" s="456"/>
      <c r="AE235" s="486"/>
      <c r="AF235" s="487"/>
    </row>
    <row r="236" spans="1:32" ht="14.25" customHeight="1">
      <c r="A236" s="478"/>
      <c r="B236" s="469" t="s">
        <v>1277</v>
      </c>
      <c r="C236" s="464"/>
      <c r="D236" s="464"/>
      <c r="E236" s="464"/>
      <c r="F236" s="464"/>
      <c r="G236" s="464"/>
      <c r="H236" s="464"/>
      <c r="I236" s="464"/>
      <c r="J236" s="464"/>
      <c r="K236" s="464"/>
      <c r="L236" s="464"/>
      <c r="M236" s="467"/>
      <c r="N236" s="470" t="s">
        <v>1035</v>
      </c>
      <c r="O236" s="464"/>
      <c r="P236" s="464"/>
      <c r="Q236" s="491"/>
      <c r="R236" s="491"/>
      <c r="S236" s="491"/>
      <c r="T236" s="491"/>
      <c r="U236" s="491"/>
      <c r="V236" s="491"/>
      <c r="W236" s="491"/>
      <c r="X236" s="491"/>
      <c r="Y236" s="491"/>
      <c r="Z236" s="491"/>
      <c r="AA236" s="491"/>
      <c r="AB236" s="491"/>
      <c r="AC236" s="491"/>
      <c r="AD236" s="491"/>
      <c r="AE236" s="492"/>
      <c r="AF236" s="493"/>
    </row>
    <row r="237" spans="1:32" ht="14.25" customHeight="1">
      <c r="A237" s="479"/>
      <c r="B237" s="469"/>
      <c r="C237" s="464" t="s">
        <v>1278</v>
      </c>
      <c r="D237" s="464"/>
      <c r="E237" s="464"/>
      <c r="F237" s="464"/>
      <c r="G237" s="464"/>
      <c r="H237" s="464"/>
      <c r="I237" s="464"/>
      <c r="J237" s="464"/>
      <c r="K237" s="464"/>
      <c r="L237" s="464"/>
      <c r="M237" s="467"/>
      <c r="N237" s="470"/>
      <c r="O237" s="449"/>
      <c r="P237" s="449"/>
      <c r="Q237" s="1093" t="s">
        <v>1279</v>
      </c>
      <c r="R237" s="1094"/>
      <c r="S237" s="1095"/>
      <c r="T237" s="1093" t="s">
        <v>1280</v>
      </c>
      <c r="U237" s="1094"/>
      <c r="V237" s="1095"/>
      <c r="W237" s="1096" t="s">
        <v>1281</v>
      </c>
      <c r="X237" s="1097"/>
      <c r="Y237" s="1097"/>
      <c r="Z237" s="1098"/>
      <c r="AA237" s="1096" t="s">
        <v>1282</v>
      </c>
      <c r="AB237" s="1098"/>
      <c r="AC237" s="1096" t="s">
        <v>1283</v>
      </c>
      <c r="AD237" s="1098"/>
      <c r="AF237" s="494"/>
    </row>
    <row r="238" spans="1:32" ht="14.25" customHeight="1">
      <c r="A238" s="479"/>
      <c r="B238" s="495"/>
      <c r="C238" s="449" t="s">
        <v>1284</v>
      </c>
      <c r="D238" s="496"/>
      <c r="E238" s="496"/>
      <c r="F238" s="496"/>
      <c r="G238" s="496"/>
      <c r="H238" s="496"/>
      <c r="I238" s="496"/>
      <c r="J238" s="496"/>
      <c r="K238" s="496"/>
      <c r="L238" s="496"/>
      <c r="M238" s="444"/>
      <c r="N238" s="452"/>
      <c r="O238" s="449"/>
      <c r="P238" s="449"/>
      <c r="Q238" s="469"/>
      <c r="R238" s="464"/>
      <c r="S238" s="464"/>
      <c r="T238" s="469"/>
      <c r="U238" s="464"/>
      <c r="V238" s="497"/>
      <c r="W238" s="491"/>
      <c r="X238" s="491"/>
      <c r="Y238" s="491"/>
      <c r="Z238" s="491"/>
      <c r="AA238" s="498"/>
      <c r="AB238" s="499"/>
      <c r="AC238" s="491"/>
      <c r="AD238" s="499"/>
      <c r="AF238" s="494"/>
    </row>
    <row r="239" spans="1:32" ht="14.25" customHeight="1">
      <c r="A239" s="479"/>
      <c r="B239" s="500"/>
      <c r="C239" s="501" t="s">
        <v>1285</v>
      </c>
      <c r="D239" s="502"/>
      <c r="E239" s="502"/>
      <c r="F239" s="502"/>
      <c r="G239" s="502"/>
      <c r="H239" s="502"/>
      <c r="I239" s="502"/>
      <c r="J239" s="502"/>
      <c r="K239" s="502"/>
      <c r="L239" s="502"/>
      <c r="M239" s="727"/>
      <c r="N239" s="728"/>
      <c r="O239" s="449"/>
      <c r="P239" s="449"/>
      <c r="Q239" s="453"/>
      <c r="R239" s="454"/>
      <c r="S239" s="454"/>
      <c r="T239" s="453"/>
      <c r="U239" s="454"/>
      <c r="V239" s="503"/>
      <c r="W239" s="504"/>
      <c r="X239" s="504"/>
      <c r="Y239" s="504"/>
      <c r="Z239" s="504"/>
      <c r="AA239" s="505"/>
      <c r="AB239" s="487"/>
      <c r="AC239" s="504"/>
      <c r="AD239" s="487"/>
      <c r="AF239" s="494"/>
    </row>
    <row r="240" spans="1:32" ht="14.25" customHeight="1">
      <c r="A240" s="479"/>
      <c r="B240" s="448"/>
      <c r="C240" s="449"/>
      <c r="D240" s="449"/>
      <c r="E240" s="449"/>
      <c r="F240" s="449"/>
      <c r="G240" s="449"/>
      <c r="H240" s="449"/>
      <c r="I240" s="449"/>
      <c r="J240" s="449"/>
      <c r="K240" s="449"/>
      <c r="L240" s="449"/>
      <c r="M240" s="450"/>
      <c r="N240" s="452"/>
      <c r="O240" s="449"/>
      <c r="P240" s="449"/>
      <c r="Q240" s="448"/>
      <c r="R240" s="449"/>
      <c r="S240" s="449"/>
      <c r="T240" s="448"/>
      <c r="U240" s="449"/>
      <c r="V240" s="506"/>
      <c r="AA240" s="507"/>
      <c r="AB240" s="482"/>
      <c r="AD240" s="482"/>
      <c r="AF240" s="494"/>
    </row>
    <row r="241" spans="1:32" ht="14.25" customHeight="1">
      <c r="A241" s="479"/>
      <c r="B241" s="508"/>
      <c r="C241" s="509" t="s">
        <v>1286</v>
      </c>
      <c r="D241" s="509"/>
      <c r="E241" s="509"/>
      <c r="F241" s="509"/>
      <c r="G241" s="509"/>
      <c r="H241" s="509"/>
      <c r="I241" s="509"/>
      <c r="J241" s="509"/>
      <c r="K241" s="509"/>
      <c r="L241" s="509"/>
      <c r="M241" s="729"/>
      <c r="N241" s="722"/>
      <c r="O241" s="449"/>
      <c r="P241" s="449"/>
      <c r="Q241" s="453"/>
      <c r="R241" s="454"/>
      <c r="S241" s="503"/>
      <c r="T241" s="453"/>
      <c r="U241" s="454"/>
      <c r="V241" s="503"/>
      <c r="W241" s="505"/>
      <c r="X241" s="504"/>
      <c r="Y241" s="504"/>
      <c r="Z241" s="487"/>
      <c r="AA241" s="505"/>
      <c r="AB241" s="487"/>
      <c r="AC241" s="505"/>
      <c r="AD241" s="487"/>
      <c r="AF241" s="494"/>
    </row>
    <row r="242" spans="1:32" ht="14.25" customHeight="1">
      <c r="A242" s="479"/>
      <c r="B242" s="453"/>
      <c r="C242" s="454"/>
      <c r="D242" s="454"/>
      <c r="E242" s="454"/>
      <c r="F242" s="454"/>
      <c r="G242" s="454"/>
      <c r="H242" s="454"/>
      <c r="I242" s="454"/>
      <c r="J242" s="454"/>
      <c r="K242" s="454"/>
      <c r="L242" s="454"/>
      <c r="M242" s="455"/>
      <c r="N242" s="457"/>
      <c r="O242" s="454"/>
      <c r="P242" s="454"/>
      <c r="Q242" s="427"/>
      <c r="R242" s="427"/>
      <c r="S242" s="427"/>
      <c r="T242" s="427"/>
      <c r="U242" s="427"/>
      <c r="V242" s="427"/>
      <c r="W242" s="504"/>
      <c r="X242" s="504"/>
      <c r="Y242" s="504"/>
      <c r="Z242" s="504"/>
      <c r="AA242" s="504"/>
      <c r="AB242" s="504"/>
      <c r="AC242" s="504"/>
      <c r="AD242" s="504"/>
      <c r="AE242" s="504"/>
      <c r="AF242" s="510"/>
    </row>
    <row r="243" spans="1:32" ht="14.25" customHeight="1">
      <c r="A243" s="479"/>
      <c r="B243" s="453" t="s">
        <v>1287</v>
      </c>
      <c r="C243" s="453"/>
      <c r="D243" s="454"/>
      <c r="E243" s="454"/>
      <c r="F243" s="454"/>
      <c r="G243" s="454"/>
      <c r="H243" s="454"/>
      <c r="I243" s="454"/>
      <c r="J243" s="454"/>
      <c r="K243" s="454"/>
      <c r="L243" s="454"/>
      <c r="M243" s="455"/>
      <c r="N243" s="457" t="s">
        <v>1035</v>
      </c>
      <c r="O243" s="469"/>
      <c r="P243" s="464"/>
      <c r="Q243" s="454"/>
      <c r="R243" s="454"/>
      <c r="S243" s="454"/>
      <c r="T243" s="454"/>
      <c r="U243" s="454"/>
      <c r="V243" s="454"/>
      <c r="W243" s="456"/>
      <c r="X243" s="456"/>
      <c r="Y243" s="456"/>
      <c r="Z243" s="456"/>
      <c r="AA243" s="456"/>
      <c r="AB243" s="456"/>
      <c r="AC243" s="456"/>
      <c r="AD243" s="456"/>
      <c r="AE243" s="492"/>
      <c r="AF243" s="493"/>
    </row>
    <row r="244" spans="1:32" ht="14.25" customHeight="1">
      <c r="A244" s="479"/>
      <c r="B244" s="469"/>
      <c r="C244" s="449" t="s">
        <v>1288</v>
      </c>
      <c r="D244" s="449"/>
      <c r="E244" s="449"/>
      <c r="F244" s="449"/>
      <c r="G244" s="449"/>
      <c r="H244" s="449"/>
      <c r="I244" s="449"/>
      <c r="J244" s="449"/>
      <c r="K244" s="449"/>
      <c r="L244" s="449"/>
      <c r="M244" s="450"/>
      <c r="N244" s="452"/>
      <c r="O244" s="449"/>
      <c r="P244" s="449"/>
      <c r="Q244" s="1099" t="s">
        <v>1289</v>
      </c>
      <c r="R244" s="1100"/>
      <c r="S244" s="448"/>
      <c r="T244" s="449"/>
      <c r="U244" s="506"/>
      <c r="V244" s="1099" t="s">
        <v>1290</v>
      </c>
      <c r="W244" s="1100"/>
      <c r="X244" s="451"/>
      <c r="Y244" s="451"/>
      <c r="Z244" s="450"/>
      <c r="AA244" s="1103" t="s">
        <v>1283</v>
      </c>
      <c r="AB244" s="1104"/>
      <c r="AC244" s="468"/>
      <c r="AD244" s="450"/>
      <c r="AE244" s="511"/>
      <c r="AF244" s="494"/>
    </row>
    <row r="245" spans="1:32" ht="14.25" customHeight="1">
      <c r="A245" s="479"/>
      <c r="B245" s="448"/>
      <c r="C245" s="449" t="s">
        <v>1291</v>
      </c>
      <c r="D245" s="449"/>
      <c r="E245" s="449"/>
      <c r="F245" s="449"/>
      <c r="G245" s="449"/>
      <c r="H245" s="449"/>
      <c r="I245" s="449"/>
      <c r="J245" s="449"/>
      <c r="K245" s="449"/>
      <c r="L245" s="449"/>
      <c r="M245" s="450"/>
      <c r="N245" s="452"/>
      <c r="O245" s="449"/>
      <c r="P245" s="449"/>
      <c r="Q245" s="1101"/>
      <c r="R245" s="1102"/>
      <c r="S245" s="512"/>
      <c r="T245" s="513"/>
      <c r="U245" s="514"/>
      <c r="V245" s="1101"/>
      <c r="W245" s="1102"/>
      <c r="X245" s="515"/>
      <c r="Y245" s="515"/>
      <c r="Z245" s="516"/>
      <c r="AA245" s="1105"/>
      <c r="AB245" s="1106"/>
      <c r="AC245" s="462"/>
      <c r="AD245" s="516"/>
      <c r="AE245" s="511"/>
      <c r="AF245" s="494"/>
    </row>
    <row r="246" spans="1:32" ht="14.25" customHeight="1">
      <c r="A246" s="479"/>
      <c r="B246" s="453"/>
      <c r="C246" s="454"/>
      <c r="D246" s="454"/>
      <c r="E246" s="454"/>
      <c r="F246" s="454"/>
      <c r="G246" s="454"/>
      <c r="H246" s="454"/>
      <c r="I246" s="454"/>
      <c r="J246" s="454"/>
      <c r="K246" s="454"/>
      <c r="L246" s="454"/>
      <c r="M246" s="455"/>
      <c r="N246" s="457"/>
      <c r="O246" s="454"/>
      <c r="P246" s="454"/>
      <c r="Q246" s="517"/>
      <c r="R246" s="517"/>
      <c r="S246" s="513"/>
      <c r="T246" s="513"/>
      <c r="U246" s="513"/>
      <c r="V246" s="517"/>
      <c r="W246" s="517"/>
      <c r="X246" s="515"/>
      <c r="Y246" s="515"/>
      <c r="Z246" s="515"/>
      <c r="AA246" s="518"/>
      <c r="AB246" s="518"/>
      <c r="AC246" s="515"/>
      <c r="AD246" s="515"/>
      <c r="AE246" s="519"/>
      <c r="AF246" s="510"/>
    </row>
    <row r="247" spans="1:32" ht="14.25" customHeight="1">
      <c r="A247" s="479"/>
      <c r="B247" s="469" t="s">
        <v>1292</v>
      </c>
      <c r="C247" s="469"/>
      <c r="D247" s="464"/>
      <c r="E247" s="464"/>
      <c r="F247" s="464"/>
      <c r="G247" s="464"/>
      <c r="H247" s="464"/>
      <c r="I247" s="464"/>
      <c r="J247" s="464"/>
      <c r="K247" s="464"/>
      <c r="L247" s="464"/>
      <c r="M247" s="467"/>
      <c r="N247" s="723" t="s">
        <v>1035</v>
      </c>
      <c r="O247" s="464" t="s">
        <v>1293</v>
      </c>
      <c r="P247" s="464"/>
      <c r="Q247" s="464"/>
      <c r="R247" s="464"/>
      <c r="S247" s="464"/>
      <c r="T247" s="464"/>
      <c r="U247" s="464"/>
      <c r="V247" s="464"/>
      <c r="W247" s="465"/>
      <c r="X247" s="466"/>
      <c r="Y247" s="465"/>
      <c r="Z247" s="465"/>
      <c r="AA247" s="465"/>
      <c r="AB247" s="465"/>
      <c r="AC247" s="465"/>
      <c r="AD247" s="465"/>
      <c r="AE247" s="467"/>
      <c r="AF247" s="470"/>
    </row>
    <row r="248" spans="1:32" ht="14.25" customHeight="1">
      <c r="A248" s="479"/>
      <c r="B248" s="469"/>
      <c r="C248" s="464" t="s">
        <v>1294</v>
      </c>
      <c r="D248" s="464"/>
      <c r="E248" s="464"/>
      <c r="F248" s="464"/>
      <c r="G248" s="464"/>
      <c r="H248" s="464"/>
      <c r="I248" s="464"/>
      <c r="J248" s="464"/>
      <c r="K248" s="464"/>
      <c r="L248" s="464"/>
      <c r="M248" s="467"/>
      <c r="N248" s="452"/>
      <c r="O248" s="449"/>
      <c r="P248" s="449"/>
      <c r="Q248" s="449"/>
      <c r="R248" s="449"/>
      <c r="S248" s="449"/>
      <c r="T248" s="449"/>
      <c r="U248" s="449"/>
      <c r="V248" s="449"/>
      <c r="W248" s="451"/>
      <c r="X248" s="468"/>
      <c r="Y248" s="451"/>
      <c r="Z248" s="451"/>
      <c r="AA248" s="451"/>
      <c r="AB248" s="451"/>
      <c r="AC248" s="451"/>
      <c r="AD248" s="451"/>
      <c r="AE248" s="450"/>
      <c r="AF248" s="452"/>
    </row>
    <row r="249" spans="1:32" ht="14.25" customHeight="1">
      <c r="A249" s="479"/>
      <c r="B249" s="488"/>
      <c r="C249" s="489" t="s">
        <v>1295</v>
      </c>
      <c r="D249" s="489"/>
      <c r="E249" s="489"/>
      <c r="F249" s="489"/>
      <c r="G249" s="489"/>
      <c r="H249" s="489"/>
      <c r="I249" s="489"/>
      <c r="J249" s="489"/>
      <c r="K249" s="489"/>
      <c r="L249" s="489"/>
      <c r="M249" s="730"/>
      <c r="N249" s="726"/>
      <c r="O249" s="454"/>
      <c r="P249" s="454"/>
      <c r="Q249" s="454"/>
      <c r="R249" s="454"/>
      <c r="S249" s="454"/>
      <c r="T249" s="454"/>
      <c r="U249" s="454"/>
      <c r="V249" s="454"/>
      <c r="W249" s="456"/>
      <c r="X249" s="471"/>
      <c r="Y249" s="456"/>
      <c r="Z249" s="456"/>
      <c r="AA249" s="456"/>
      <c r="AB249" s="456"/>
      <c r="AC249" s="456"/>
      <c r="AD249" s="456"/>
      <c r="AE249" s="455"/>
      <c r="AF249" s="457"/>
    </row>
    <row r="250" spans="1:32" ht="14.25" customHeight="1">
      <c r="A250" s="423"/>
      <c r="B250" s="398" t="s">
        <v>1296</v>
      </c>
      <c r="C250" s="399"/>
      <c r="D250" s="399"/>
      <c r="E250" s="399"/>
      <c r="F250" s="399"/>
      <c r="G250" s="399"/>
      <c r="H250" s="399"/>
      <c r="I250" s="399"/>
      <c r="J250" s="399"/>
      <c r="K250" s="399"/>
      <c r="L250" s="399"/>
      <c r="M250" s="397"/>
      <c r="N250" s="400" t="s">
        <v>1035</v>
      </c>
      <c r="O250" s="399"/>
      <c r="P250" s="399"/>
      <c r="Q250" s="399"/>
      <c r="R250" s="399"/>
      <c r="S250" s="399"/>
      <c r="T250" s="399"/>
      <c r="U250" s="399"/>
      <c r="V250" s="399"/>
      <c r="W250" s="396"/>
      <c r="X250" s="395"/>
      <c r="Y250" s="396"/>
      <c r="Z250" s="396"/>
      <c r="AA250" s="396"/>
      <c r="AB250" s="396"/>
      <c r="AC250" s="396"/>
      <c r="AD250" s="396"/>
      <c r="AE250" s="397"/>
      <c r="AF250" s="400"/>
    </row>
    <row r="251" spans="1:32" ht="14.25" customHeight="1">
      <c r="A251" s="423"/>
      <c r="B251" s="394"/>
      <c r="C251" s="388" t="s">
        <v>1297</v>
      </c>
      <c r="D251" s="388"/>
      <c r="E251" s="388"/>
      <c r="F251" s="388"/>
      <c r="G251" s="388"/>
      <c r="H251" s="388"/>
      <c r="I251" s="388"/>
      <c r="J251" s="388"/>
      <c r="K251" s="388"/>
      <c r="L251" s="388"/>
      <c r="M251" s="393"/>
      <c r="N251" s="390"/>
      <c r="O251" s="399"/>
      <c r="P251" s="399"/>
      <c r="Q251" s="399"/>
      <c r="R251" s="399"/>
      <c r="S251" s="399"/>
      <c r="T251" s="399"/>
      <c r="U251" s="399"/>
      <c r="V251" s="399"/>
      <c r="W251" s="396"/>
      <c r="X251" s="395"/>
      <c r="Y251" s="396"/>
      <c r="Z251" s="396"/>
      <c r="AA251" s="396"/>
      <c r="AB251" s="396"/>
      <c r="AC251" s="396"/>
      <c r="AD251" s="396"/>
      <c r="AE251" s="397"/>
      <c r="AF251" s="400"/>
    </row>
    <row r="252" spans="1:32" ht="14.25" customHeight="1">
      <c r="A252" s="390" t="s">
        <v>1479</v>
      </c>
      <c r="B252" s="394" t="s">
        <v>1298</v>
      </c>
      <c r="C252" s="388"/>
      <c r="D252" s="388"/>
      <c r="E252" s="388"/>
      <c r="F252" s="388"/>
      <c r="G252" s="388"/>
      <c r="H252" s="388"/>
      <c r="I252" s="388"/>
      <c r="J252" s="388"/>
      <c r="K252" s="388"/>
      <c r="L252" s="388"/>
      <c r="M252" s="393"/>
      <c r="N252" s="390" t="s">
        <v>1035</v>
      </c>
      <c r="O252" s="388"/>
      <c r="P252" s="388"/>
      <c r="Q252" s="388"/>
      <c r="R252" s="388"/>
      <c r="S252" s="388"/>
      <c r="T252" s="388"/>
      <c r="U252" s="388"/>
      <c r="V252" s="388"/>
      <c r="W252" s="389"/>
      <c r="X252" s="392"/>
      <c r="Y252" s="389"/>
      <c r="Z252" s="389"/>
      <c r="AA252" s="389"/>
      <c r="AB252" s="389"/>
      <c r="AC252" s="389"/>
      <c r="AD252" s="389"/>
      <c r="AE252" s="393"/>
      <c r="AF252" s="390"/>
    </row>
    <row r="253" spans="1:32" ht="14.25" customHeight="1">
      <c r="A253" s="400" t="s">
        <v>1299</v>
      </c>
      <c r="B253" s="428"/>
      <c r="C253" s="429" t="s">
        <v>1300</v>
      </c>
      <c r="D253" s="429"/>
      <c r="E253" s="429"/>
      <c r="F253" s="429"/>
      <c r="G253" s="429"/>
      <c r="H253" s="429"/>
      <c r="I253" s="429"/>
      <c r="J253" s="429"/>
      <c r="K253" s="429"/>
      <c r="L253" s="429"/>
      <c r="M253" s="712"/>
      <c r="N253" s="706"/>
      <c r="O253" s="399"/>
      <c r="P253" s="399"/>
      <c r="Q253" s="399"/>
      <c r="R253" s="399"/>
      <c r="S253" s="399"/>
      <c r="T253" s="399"/>
      <c r="U253" s="399"/>
      <c r="V253" s="399"/>
      <c r="W253" s="396"/>
      <c r="X253" s="395"/>
      <c r="Y253" s="396"/>
      <c r="Z253" s="396"/>
      <c r="AA253" s="396"/>
      <c r="AB253" s="396"/>
      <c r="AC253" s="396"/>
      <c r="AD253" s="396"/>
      <c r="AE253" s="397"/>
      <c r="AF253" s="400"/>
    </row>
    <row r="254" spans="1:32" ht="14.25" customHeight="1">
      <c r="A254" s="400" t="s">
        <v>1301</v>
      </c>
      <c r="B254" s="398"/>
      <c r="C254" s="399" t="s">
        <v>1302</v>
      </c>
      <c r="D254" s="399"/>
      <c r="E254" s="399"/>
      <c r="F254" s="399"/>
      <c r="G254" s="399"/>
      <c r="H254" s="399"/>
      <c r="I254" s="399"/>
      <c r="J254" s="399"/>
      <c r="K254" s="399"/>
      <c r="L254" s="399"/>
      <c r="M254" s="397"/>
      <c r="N254" s="689"/>
      <c r="O254" s="399"/>
      <c r="P254" s="399"/>
      <c r="Q254" s="399"/>
      <c r="R254" s="399"/>
      <c r="S254" s="399"/>
      <c r="T254" s="399"/>
      <c r="U254" s="399"/>
      <c r="V254" s="399"/>
      <c r="W254" s="396"/>
      <c r="X254" s="395"/>
      <c r="Y254" s="396"/>
      <c r="Z254" s="396"/>
      <c r="AA254" s="396"/>
      <c r="AB254" s="396"/>
      <c r="AC254" s="396"/>
      <c r="AD254" s="396"/>
      <c r="AE254" s="397"/>
      <c r="AF254" s="400"/>
    </row>
    <row r="255" spans="1:32" ht="14.25" customHeight="1">
      <c r="A255" s="423" t="s">
        <v>1303</v>
      </c>
      <c r="B255" s="402"/>
      <c r="C255" s="403" t="s">
        <v>1304</v>
      </c>
      <c r="D255" s="403"/>
      <c r="E255" s="403"/>
      <c r="F255" s="403"/>
      <c r="G255" s="403"/>
      <c r="H255" s="403"/>
      <c r="I255" s="403"/>
      <c r="J255" s="403"/>
      <c r="K255" s="403"/>
      <c r="L255" s="403"/>
      <c r="M255" s="713"/>
      <c r="N255" s="688"/>
      <c r="O255" s="399"/>
      <c r="P255" s="399"/>
      <c r="Q255" s="399"/>
      <c r="R255" s="399"/>
      <c r="S255" s="399"/>
      <c r="T255" s="399"/>
      <c r="U255" s="399"/>
      <c r="V255" s="399"/>
      <c r="W255" s="396"/>
      <c r="X255" s="395"/>
      <c r="Y255" s="396"/>
      <c r="Z255" s="396"/>
      <c r="AA255" s="396"/>
      <c r="AB255" s="396"/>
      <c r="AC255" s="396"/>
      <c r="AD255" s="396"/>
      <c r="AE255" s="397"/>
      <c r="AF255" s="400"/>
    </row>
    <row r="256" spans="1:32" ht="14.25" customHeight="1">
      <c r="A256" s="423" t="s">
        <v>1305</v>
      </c>
      <c r="B256" s="402"/>
      <c r="C256" s="403" t="s">
        <v>1306</v>
      </c>
      <c r="D256" s="403"/>
      <c r="E256" s="403"/>
      <c r="F256" s="403"/>
      <c r="G256" s="403"/>
      <c r="H256" s="403"/>
      <c r="I256" s="403"/>
      <c r="J256" s="403"/>
      <c r="K256" s="403"/>
      <c r="L256" s="403"/>
      <c r="M256" s="713"/>
      <c r="N256" s="688"/>
      <c r="O256" s="399"/>
      <c r="P256" s="399"/>
      <c r="Q256" s="399"/>
      <c r="R256" s="399"/>
      <c r="S256" s="399"/>
      <c r="T256" s="399"/>
      <c r="U256" s="399"/>
      <c r="V256" s="399"/>
      <c r="W256" s="396"/>
      <c r="X256" s="395"/>
      <c r="Y256" s="396"/>
      <c r="Z256" s="396"/>
      <c r="AA256" s="396"/>
      <c r="AB256" s="396"/>
      <c r="AC256" s="396"/>
      <c r="AD256" s="396"/>
      <c r="AE256" s="397"/>
      <c r="AF256" s="400"/>
    </row>
    <row r="257" spans="1:32" ht="14.25" customHeight="1">
      <c r="A257" s="401"/>
      <c r="B257" s="402"/>
      <c r="C257" s="403" t="s">
        <v>1307</v>
      </c>
      <c r="D257" s="403"/>
      <c r="E257" s="403"/>
      <c r="F257" s="403"/>
      <c r="G257" s="403"/>
      <c r="H257" s="403"/>
      <c r="I257" s="403"/>
      <c r="J257" s="403"/>
      <c r="K257" s="403"/>
      <c r="L257" s="403"/>
      <c r="M257" s="713"/>
      <c r="N257" s="688"/>
      <c r="O257" s="399"/>
      <c r="P257" s="399"/>
      <c r="Q257" s="399"/>
      <c r="R257" s="399"/>
      <c r="S257" s="399"/>
      <c r="T257" s="399"/>
      <c r="U257" s="399"/>
      <c r="V257" s="399"/>
      <c r="W257" s="396"/>
      <c r="X257" s="395"/>
      <c r="Y257" s="396"/>
      <c r="Z257" s="396"/>
      <c r="AA257" s="396"/>
      <c r="AB257" s="396"/>
      <c r="AC257" s="396"/>
      <c r="AD257" s="396"/>
      <c r="AE257" s="397"/>
      <c r="AF257" s="400"/>
    </row>
    <row r="258" spans="1:32" ht="14.25" customHeight="1">
      <c r="A258" s="401"/>
      <c r="B258" s="441"/>
      <c r="C258" s="442" t="s">
        <v>1308</v>
      </c>
      <c r="D258" s="442"/>
      <c r="E258" s="442"/>
      <c r="F258" s="442"/>
      <c r="G258" s="442"/>
      <c r="H258" s="442"/>
      <c r="I258" s="442"/>
      <c r="J258" s="442"/>
      <c r="K258" s="442"/>
      <c r="L258" s="442"/>
      <c r="M258" s="716"/>
      <c r="N258" s="731"/>
      <c r="O258" s="399"/>
      <c r="P258" s="399"/>
      <c r="Q258" s="399"/>
      <c r="R258" s="399"/>
      <c r="S258" s="399"/>
      <c r="T258" s="399"/>
      <c r="U258" s="399"/>
      <c r="V258" s="399"/>
      <c r="W258" s="396"/>
      <c r="X258" s="395"/>
      <c r="Y258" s="396"/>
      <c r="Z258" s="396"/>
      <c r="AA258" s="396"/>
      <c r="AB258" s="396"/>
      <c r="AC258" s="396"/>
      <c r="AD258" s="396"/>
      <c r="AE258" s="397"/>
      <c r="AF258" s="400"/>
    </row>
    <row r="259" spans="1:32" ht="14.25" customHeight="1">
      <c r="A259" s="423"/>
      <c r="B259" s="398"/>
      <c r="C259" s="399" t="s">
        <v>1309</v>
      </c>
      <c r="D259" s="399"/>
      <c r="E259" s="399"/>
      <c r="F259" s="399"/>
      <c r="G259" s="399"/>
      <c r="H259" s="399"/>
      <c r="I259" s="399"/>
      <c r="J259" s="399"/>
      <c r="K259" s="399"/>
      <c r="L259" s="399"/>
      <c r="M259" s="397"/>
      <c r="N259" s="400"/>
      <c r="O259" s="399"/>
      <c r="P259" s="399"/>
      <c r="Q259" s="399"/>
      <c r="R259" s="399"/>
      <c r="S259" s="399"/>
      <c r="T259" s="399"/>
      <c r="U259" s="399"/>
      <c r="V259" s="399"/>
      <c r="W259" s="396"/>
      <c r="X259" s="395"/>
      <c r="Y259" s="396"/>
      <c r="Z259" s="396"/>
      <c r="AA259" s="396"/>
      <c r="AB259" s="396"/>
      <c r="AC259" s="396"/>
      <c r="AD259" s="396"/>
      <c r="AE259" s="397"/>
      <c r="AF259" s="400"/>
    </row>
    <row r="260" spans="1:32" ht="14.25" customHeight="1">
      <c r="A260" s="423"/>
      <c r="B260" s="416"/>
      <c r="C260" s="417" t="s">
        <v>1310</v>
      </c>
      <c r="D260" s="417"/>
      <c r="E260" s="417"/>
      <c r="F260" s="417"/>
      <c r="G260" s="417"/>
      <c r="H260" s="417"/>
      <c r="I260" s="417"/>
      <c r="J260" s="417"/>
      <c r="K260" s="417"/>
      <c r="L260" s="417"/>
      <c r="M260" s="421"/>
      <c r="N260" s="419"/>
      <c r="O260" s="417"/>
      <c r="P260" s="417"/>
      <c r="Q260" s="417"/>
      <c r="R260" s="417"/>
      <c r="S260" s="417"/>
      <c r="T260" s="417"/>
      <c r="U260" s="417"/>
      <c r="V260" s="417"/>
      <c r="W260" s="418"/>
      <c r="X260" s="420"/>
      <c r="Y260" s="418"/>
      <c r="Z260" s="418"/>
      <c r="AA260" s="418"/>
      <c r="AB260" s="418"/>
      <c r="AC260" s="418"/>
      <c r="AD260" s="418"/>
      <c r="AE260" s="421"/>
      <c r="AF260" s="419"/>
    </row>
    <row r="261" spans="1:32" ht="14.25" customHeight="1">
      <c r="A261" s="423"/>
      <c r="B261" s="416" t="s">
        <v>1311</v>
      </c>
      <c r="C261" s="417"/>
      <c r="D261" s="417"/>
      <c r="E261" s="417"/>
      <c r="F261" s="417"/>
      <c r="G261" s="417"/>
      <c r="H261" s="417"/>
      <c r="I261" s="417"/>
      <c r="J261" s="417"/>
      <c r="K261" s="417"/>
      <c r="L261" s="417"/>
      <c r="M261" s="421"/>
      <c r="N261" s="419" t="s">
        <v>1035</v>
      </c>
      <c r="O261" s="399"/>
      <c r="P261" s="399"/>
      <c r="Q261" s="399"/>
      <c r="R261" s="399"/>
      <c r="S261" s="399"/>
      <c r="T261" s="399"/>
      <c r="U261" s="399"/>
      <c r="V261" s="399"/>
      <c r="W261" s="396"/>
      <c r="X261" s="395"/>
      <c r="Y261" s="396"/>
      <c r="Z261" s="396"/>
      <c r="AA261" s="396"/>
      <c r="AB261" s="396"/>
      <c r="AC261" s="396"/>
      <c r="AD261" s="396"/>
      <c r="AE261" s="397"/>
      <c r="AF261" s="400"/>
    </row>
    <row r="262" spans="1:32" ht="14.25" customHeight="1">
      <c r="A262" s="423"/>
      <c r="B262" s="398"/>
      <c r="C262" s="399" t="s">
        <v>1312</v>
      </c>
      <c r="D262" s="399"/>
      <c r="E262" s="399"/>
      <c r="F262" s="399"/>
      <c r="G262" s="399"/>
      <c r="H262" s="399"/>
      <c r="I262" s="399"/>
      <c r="J262" s="399"/>
      <c r="K262" s="399"/>
      <c r="L262" s="399"/>
      <c r="M262" s="397"/>
      <c r="N262" s="400"/>
      <c r="O262" s="399"/>
      <c r="P262" s="399"/>
      <c r="Q262" s="399"/>
      <c r="R262" s="399"/>
      <c r="S262" s="399"/>
      <c r="T262" s="399"/>
      <c r="U262" s="399"/>
      <c r="V262" s="399"/>
      <c r="W262" s="396"/>
      <c r="X262" s="395"/>
      <c r="Y262" s="396"/>
      <c r="Z262" s="396"/>
      <c r="AA262" s="396"/>
      <c r="AB262" s="396"/>
      <c r="AC262" s="396"/>
      <c r="AD262" s="396"/>
      <c r="AE262" s="397"/>
      <c r="AF262" s="400"/>
    </row>
    <row r="263" spans="1:32" ht="14.25" customHeight="1">
      <c r="A263" s="424"/>
      <c r="B263" s="416"/>
      <c r="C263" s="417" t="s">
        <v>1199</v>
      </c>
      <c r="D263" s="417"/>
      <c r="E263" s="417"/>
      <c r="F263" s="417"/>
      <c r="G263" s="417"/>
      <c r="H263" s="417"/>
      <c r="I263" s="417"/>
      <c r="J263" s="417"/>
      <c r="K263" s="417"/>
      <c r="L263" s="417"/>
      <c r="M263" s="421"/>
      <c r="N263" s="419"/>
      <c r="O263" s="417"/>
      <c r="P263" s="417"/>
      <c r="Q263" s="417"/>
      <c r="R263" s="417"/>
      <c r="S263" s="417"/>
      <c r="T263" s="417"/>
      <c r="U263" s="417"/>
      <c r="V263" s="417"/>
      <c r="W263" s="418"/>
      <c r="X263" s="420"/>
      <c r="Y263" s="418"/>
      <c r="Z263" s="418"/>
      <c r="AA263" s="418"/>
      <c r="AB263" s="418"/>
      <c r="AC263" s="418"/>
      <c r="AD263" s="418"/>
      <c r="AE263" s="421"/>
      <c r="AF263" s="419"/>
    </row>
    <row r="264" spans="1:32" ht="14.25" customHeight="1">
      <c r="A264" s="400" t="s">
        <v>1480</v>
      </c>
      <c r="B264" s="416" t="s">
        <v>1313</v>
      </c>
      <c r="C264" s="417"/>
      <c r="D264" s="417"/>
      <c r="E264" s="417"/>
      <c r="F264" s="417"/>
      <c r="G264" s="417"/>
      <c r="H264" s="417"/>
      <c r="I264" s="417"/>
      <c r="J264" s="417"/>
      <c r="K264" s="417"/>
      <c r="L264" s="417"/>
      <c r="M264" s="421"/>
      <c r="N264" s="419" t="s">
        <v>1035</v>
      </c>
      <c r="O264" s="399" t="s">
        <v>1314</v>
      </c>
      <c r="P264" s="399"/>
      <c r="Q264" s="399"/>
      <c r="R264" s="399"/>
      <c r="S264" s="399"/>
      <c r="T264" s="399"/>
      <c r="U264" s="399"/>
      <c r="V264" s="399"/>
      <c r="W264" s="396"/>
      <c r="X264" s="395"/>
      <c r="Y264" s="396"/>
      <c r="Z264" s="396"/>
      <c r="AA264" s="396"/>
      <c r="AB264" s="396"/>
      <c r="AC264" s="396"/>
      <c r="AD264" s="396"/>
      <c r="AE264" s="397"/>
      <c r="AF264" s="400"/>
    </row>
    <row r="265" spans="1:32" ht="14.25" customHeight="1">
      <c r="A265" s="400" t="s">
        <v>1315</v>
      </c>
      <c r="B265" s="402"/>
      <c r="C265" s="403" t="s">
        <v>1316</v>
      </c>
      <c r="D265" s="403"/>
      <c r="E265" s="403"/>
      <c r="F265" s="403"/>
      <c r="G265" s="403"/>
      <c r="H265" s="403"/>
      <c r="I265" s="403"/>
      <c r="J265" s="403"/>
      <c r="K265" s="403"/>
      <c r="L265" s="403"/>
      <c r="M265" s="713"/>
      <c r="N265" s="688"/>
      <c r="O265" s="399"/>
      <c r="P265" s="399"/>
      <c r="Q265" s="399"/>
      <c r="R265" s="399"/>
      <c r="S265" s="399"/>
      <c r="T265" s="399"/>
      <c r="U265" s="399"/>
      <c r="V265" s="399"/>
      <c r="W265" s="396"/>
      <c r="X265" s="395"/>
      <c r="Y265" s="396"/>
      <c r="Z265" s="396"/>
      <c r="AA265" s="396"/>
      <c r="AB265" s="396"/>
      <c r="AC265" s="396"/>
      <c r="AD265" s="396"/>
      <c r="AE265" s="397"/>
      <c r="AF265" s="400"/>
    </row>
    <row r="266" spans="1:32" ht="14.25" customHeight="1">
      <c r="A266" s="423" t="s">
        <v>1317</v>
      </c>
      <c r="B266" s="434"/>
      <c r="C266" s="435" t="s">
        <v>1318</v>
      </c>
      <c r="D266" s="435"/>
      <c r="E266" s="435"/>
      <c r="F266" s="435"/>
      <c r="G266" s="435"/>
      <c r="H266" s="435"/>
      <c r="I266" s="435"/>
      <c r="J266" s="435"/>
      <c r="K266" s="435"/>
      <c r="L266" s="435"/>
      <c r="M266" s="708"/>
      <c r="N266" s="709"/>
      <c r="O266" s="399"/>
      <c r="P266" s="399"/>
      <c r="Q266" s="399"/>
      <c r="R266" s="399"/>
      <c r="S266" s="399"/>
      <c r="T266" s="399"/>
      <c r="U266" s="399"/>
      <c r="V266" s="399"/>
      <c r="W266" s="396"/>
      <c r="X266" s="395"/>
      <c r="Y266" s="396"/>
      <c r="Z266" s="396"/>
      <c r="AA266" s="396"/>
      <c r="AB266" s="396"/>
      <c r="AC266" s="396"/>
      <c r="AD266" s="396"/>
      <c r="AE266" s="397"/>
      <c r="AF266" s="400"/>
    </row>
    <row r="267" spans="1:32" ht="14.25" customHeight="1">
      <c r="A267" s="422"/>
      <c r="B267" s="416"/>
      <c r="C267" s="417" t="s">
        <v>1319</v>
      </c>
      <c r="D267" s="417"/>
      <c r="E267" s="417"/>
      <c r="F267" s="417"/>
      <c r="G267" s="417"/>
      <c r="H267" s="417"/>
      <c r="I267" s="417"/>
      <c r="J267" s="417"/>
      <c r="K267" s="417"/>
      <c r="L267" s="417"/>
      <c r="M267" s="421"/>
      <c r="N267" s="419"/>
      <c r="O267" s="417"/>
      <c r="P267" s="417"/>
      <c r="Q267" s="417"/>
      <c r="R267" s="417"/>
      <c r="S267" s="417"/>
      <c r="T267" s="417"/>
      <c r="U267" s="417"/>
      <c r="V267" s="417"/>
      <c r="W267" s="418"/>
      <c r="X267" s="420"/>
      <c r="Y267" s="418"/>
      <c r="Z267" s="418"/>
      <c r="AA267" s="418"/>
      <c r="AB267" s="418"/>
      <c r="AC267" s="418"/>
      <c r="AD267" s="418"/>
      <c r="AE267" s="421"/>
      <c r="AF267" s="419"/>
    </row>
    <row r="268" spans="1:32" ht="14.25" customHeight="1">
      <c r="A268" s="732"/>
      <c r="B268" s="388" t="s">
        <v>1320</v>
      </c>
      <c r="C268" s="388"/>
      <c r="D268" s="388"/>
      <c r="E268" s="388"/>
      <c r="F268" s="388"/>
      <c r="G268" s="388"/>
      <c r="H268" s="388"/>
      <c r="I268" s="388"/>
      <c r="J268" s="388"/>
      <c r="K268" s="388"/>
      <c r="L268" s="388"/>
      <c r="M268" s="389"/>
      <c r="N268" s="390" t="s">
        <v>1035</v>
      </c>
      <c r="O268" s="388"/>
      <c r="P268" s="388"/>
      <c r="Q268" s="388"/>
      <c r="R268" s="388"/>
      <c r="S268" s="388"/>
      <c r="T268" s="388"/>
      <c r="U268" s="388"/>
      <c r="V268" s="388"/>
      <c r="W268" s="389"/>
      <c r="X268" s="392"/>
      <c r="Y268" s="389"/>
      <c r="Z268" s="389"/>
      <c r="AA268" s="389"/>
      <c r="AB268" s="389"/>
      <c r="AC268" s="389"/>
      <c r="AD268" s="389"/>
      <c r="AE268" s="393"/>
      <c r="AF268" s="393"/>
    </row>
    <row r="269" spans="1:32" ht="14.25" customHeight="1">
      <c r="A269" s="401"/>
      <c r="B269" s="428"/>
      <c r="C269" s="429" t="s">
        <v>1321</v>
      </c>
      <c r="D269" s="429"/>
      <c r="E269" s="429"/>
      <c r="F269" s="429"/>
      <c r="G269" s="429"/>
      <c r="H269" s="429"/>
      <c r="I269" s="429"/>
      <c r="J269" s="429"/>
      <c r="K269" s="429"/>
      <c r="L269" s="429"/>
      <c r="M269" s="430"/>
      <c r="N269" s="706"/>
      <c r="O269" s="399"/>
      <c r="P269" s="399"/>
      <c r="Q269" s="399"/>
      <c r="R269" s="399"/>
      <c r="S269" s="399"/>
      <c r="T269" s="399"/>
      <c r="U269" s="399"/>
      <c r="V269" s="399"/>
      <c r="W269" s="396"/>
      <c r="X269" s="395"/>
      <c r="Y269" s="396"/>
      <c r="Z269" s="396"/>
      <c r="AA269" s="396"/>
      <c r="AB269" s="396"/>
      <c r="AC269" s="396"/>
      <c r="AD269" s="396"/>
      <c r="AE269" s="397"/>
      <c r="AF269" s="397"/>
    </row>
    <row r="270" spans="1:32" ht="14.25" customHeight="1">
      <c r="A270" s="401"/>
      <c r="B270" s="402"/>
      <c r="C270" s="403" t="s">
        <v>1322</v>
      </c>
      <c r="D270" s="403"/>
      <c r="E270" s="403"/>
      <c r="F270" s="403"/>
      <c r="G270" s="403"/>
      <c r="H270" s="403"/>
      <c r="I270" s="403"/>
      <c r="J270" s="403"/>
      <c r="K270" s="403"/>
      <c r="L270" s="403"/>
      <c r="M270" s="404"/>
      <c r="N270" s="688"/>
      <c r="O270" s="399"/>
      <c r="P270" s="399"/>
      <c r="Q270" s="399"/>
      <c r="R270" s="399"/>
      <c r="S270" s="399"/>
      <c r="T270" s="399"/>
      <c r="U270" s="399"/>
      <c r="V270" s="399"/>
      <c r="W270" s="396"/>
      <c r="X270" s="395"/>
      <c r="Y270" s="396"/>
      <c r="Z270" s="396"/>
      <c r="AA270" s="396"/>
      <c r="AB270" s="396"/>
      <c r="AC270" s="396"/>
      <c r="AD270" s="396"/>
      <c r="AE270" s="397"/>
      <c r="AF270" s="397"/>
    </row>
    <row r="271" spans="1:32" ht="14.25" customHeight="1">
      <c r="A271" s="422"/>
      <c r="B271" s="416"/>
      <c r="C271" s="417" t="s">
        <v>1323</v>
      </c>
      <c r="D271" s="417"/>
      <c r="E271" s="417"/>
      <c r="F271" s="417"/>
      <c r="G271" s="417"/>
      <c r="H271" s="417"/>
      <c r="I271" s="417"/>
      <c r="J271" s="417"/>
      <c r="K271" s="417"/>
      <c r="L271" s="417"/>
      <c r="M271" s="418"/>
      <c r="N271" s="419"/>
      <c r="O271" s="417"/>
      <c r="P271" s="417"/>
      <c r="Q271" s="417"/>
      <c r="R271" s="417"/>
      <c r="S271" s="417"/>
      <c r="T271" s="417"/>
      <c r="U271" s="417"/>
      <c r="V271" s="417"/>
      <c r="W271" s="418"/>
      <c r="X271" s="420"/>
      <c r="Y271" s="418"/>
      <c r="Z271" s="418"/>
      <c r="AA271" s="418"/>
      <c r="AB271" s="418"/>
      <c r="AC271" s="418"/>
      <c r="AD271" s="418"/>
      <c r="AE271" s="421"/>
      <c r="AF271" s="421"/>
    </row>
    <row r="272" spans="1:32" ht="14.25" customHeight="1">
      <c r="A272" s="400" t="s">
        <v>1481</v>
      </c>
      <c r="B272" s="416" t="s">
        <v>1324</v>
      </c>
      <c r="C272" s="417"/>
      <c r="D272" s="417"/>
      <c r="E272" s="417"/>
      <c r="F272" s="417"/>
      <c r="G272" s="417"/>
      <c r="H272" s="417"/>
      <c r="I272" s="417"/>
      <c r="J272" s="417"/>
      <c r="K272" s="417"/>
      <c r="L272" s="417"/>
      <c r="M272" s="418"/>
      <c r="N272" s="419" t="s">
        <v>1035</v>
      </c>
      <c r="O272" s="399"/>
      <c r="P272" s="399"/>
      <c r="Q272" s="399"/>
      <c r="R272" s="399"/>
      <c r="S272" s="399"/>
      <c r="T272" s="399"/>
      <c r="U272" s="399"/>
      <c r="V272" s="399"/>
      <c r="W272" s="396"/>
      <c r="X272" s="395"/>
      <c r="Y272" s="396"/>
      <c r="Z272" s="396"/>
      <c r="AA272" s="396"/>
      <c r="AB272" s="396"/>
      <c r="AC272" s="396"/>
      <c r="AD272" s="396"/>
      <c r="AE272" s="397"/>
      <c r="AF272" s="397"/>
    </row>
    <row r="273" spans="1:32" ht="14.25" customHeight="1">
      <c r="A273" s="400" t="s">
        <v>1488</v>
      </c>
      <c r="B273" s="398"/>
      <c r="C273" s="399" t="s">
        <v>1325</v>
      </c>
      <c r="D273" s="399"/>
      <c r="E273" s="399"/>
      <c r="F273" s="399"/>
      <c r="G273" s="399"/>
      <c r="H273" s="399"/>
      <c r="I273" s="399"/>
      <c r="J273" s="399"/>
      <c r="K273" s="399"/>
      <c r="L273" s="399"/>
      <c r="M273" s="396"/>
      <c r="N273" s="400"/>
      <c r="O273" s="399"/>
      <c r="P273" s="399"/>
      <c r="Q273" s="399"/>
      <c r="R273" s="399"/>
      <c r="S273" s="399"/>
      <c r="T273" s="399"/>
      <c r="U273" s="399"/>
      <c r="V273" s="399"/>
      <c r="W273" s="396"/>
      <c r="X273" s="395"/>
      <c r="Y273" s="396"/>
      <c r="Z273" s="396"/>
      <c r="AA273" s="396"/>
      <c r="AB273" s="396"/>
      <c r="AC273" s="396"/>
      <c r="AD273" s="396"/>
      <c r="AE273" s="397"/>
      <c r="AF273" s="397"/>
    </row>
    <row r="274" spans="1:32" ht="14.25" customHeight="1">
      <c r="A274" s="401"/>
      <c r="B274" s="402"/>
      <c r="C274" s="403" t="s">
        <v>1326</v>
      </c>
      <c r="D274" s="403"/>
      <c r="E274" s="403"/>
      <c r="F274" s="403"/>
      <c r="G274" s="403"/>
      <c r="H274" s="403"/>
      <c r="I274" s="403"/>
      <c r="J274" s="403"/>
      <c r="K274" s="403"/>
      <c r="L274" s="403"/>
      <c r="M274" s="404"/>
      <c r="N274" s="688"/>
      <c r="O274" s="399"/>
      <c r="P274" s="399"/>
      <c r="Q274" s="399"/>
      <c r="R274" s="399"/>
      <c r="S274" s="399"/>
      <c r="T274" s="399"/>
      <c r="U274" s="399"/>
      <c r="V274" s="399"/>
      <c r="W274" s="396"/>
      <c r="X274" s="395"/>
      <c r="Y274" s="396"/>
      <c r="Z274" s="396"/>
      <c r="AA274" s="396"/>
      <c r="AB274" s="396"/>
      <c r="AC274" s="396"/>
      <c r="AD274" s="396"/>
      <c r="AE274" s="397"/>
      <c r="AF274" s="397"/>
    </row>
    <row r="275" spans="1:32" ht="14.25" customHeight="1">
      <c r="A275" s="401"/>
      <c r="B275" s="398"/>
      <c r="C275" s="399" t="s">
        <v>1327</v>
      </c>
      <c r="D275" s="399"/>
      <c r="E275" s="399"/>
      <c r="F275" s="399"/>
      <c r="G275" s="399"/>
      <c r="H275" s="399"/>
      <c r="I275" s="399"/>
      <c r="J275" s="399"/>
      <c r="K275" s="399"/>
      <c r="L275" s="399"/>
      <c r="M275" s="396"/>
      <c r="N275" s="689"/>
      <c r="O275" s="399"/>
      <c r="P275" s="399"/>
      <c r="Q275" s="399"/>
      <c r="R275" s="399"/>
      <c r="S275" s="399"/>
      <c r="T275" s="399"/>
      <c r="U275" s="399"/>
      <c r="V275" s="399"/>
      <c r="W275" s="396"/>
      <c r="X275" s="395"/>
      <c r="Y275" s="396"/>
      <c r="Z275" s="396"/>
      <c r="AA275" s="396"/>
      <c r="AB275" s="396"/>
      <c r="AC275" s="396"/>
      <c r="AD275" s="396"/>
      <c r="AE275" s="397"/>
      <c r="AF275" s="397"/>
    </row>
    <row r="276" spans="1:32" ht="14.25" customHeight="1">
      <c r="A276" s="401"/>
      <c r="B276" s="402"/>
      <c r="C276" s="403" t="s">
        <v>1328</v>
      </c>
      <c r="D276" s="403"/>
      <c r="E276" s="403"/>
      <c r="F276" s="403"/>
      <c r="G276" s="403"/>
      <c r="H276" s="403"/>
      <c r="I276" s="403"/>
      <c r="J276" s="403"/>
      <c r="K276" s="403"/>
      <c r="L276" s="403"/>
      <c r="M276" s="404"/>
      <c r="N276" s="688"/>
      <c r="O276" s="399"/>
      <c r="P276" s="399"/>
      <c r="Q276" s="399"/>
      <c r="R276" s="399"/>
      <c r="S276" s="399"/>
      <c r="T276" s="399"/>
      <c r="U276" s="399"/>
      <c r="V276" s="399"/>
      <c r="W276" s="396"/>
      <c r="X276" s="395"/>
      <c r="Y276" s="396"/>
      <c r="Z276" s="396"/>
      <c r="AA276" s="396"/>
      <c r="AB276" s="396"/>
      <c r="AC276" s="396"/>
      <c r="AD276" s="396"/>
      <c r="AE276" s="397"/>
      <c r="AF276" s="397"/>
    </row>
    <row r="277" spans="1:32" ht="14.25" customHeight="1">
      <c r="A277" s="401"/>
      <c r="B277" s="398"/>
      <c r="C277" s="399" t="s">
        <v>1329</v>
      </c>
      <c r="D277" s="399"/>
      <c r="E277" s="399"/>
      <c r="F277" s="399"/>
      <c r="G277" s="399"/>
      <c r="H277" s="399"/>
      <c r="I277" s="399"/>
      <c r="J277" s="399"/>
      <c r="K277" s="399"/>
      <c r="L277" s="399"/>
      <c r="M277" s="396"/>
      <c r="N277" s="689"/>
      <c r="O277" s="399"/>
      <c r="P277" s="399"/>
      <c r="Q277" s="399"/>
      <c r="R277" s="399"/>
      <c r="S277" s="399"/>
      <c r="T277" s="399"/>
      <c r="U277" s="399"/>
      <c r="V277" s="399"/>
      <c r="W277" s="396"/>
      <c r="X277" s="395"/>
      <c r="Y277" s="396"/>
      <c r="Z277" s="396"/>
      <c r="AA277" s="396"/>
      <c r="AB277" s="396"/>
      <c r="AC277" s="396"/>
      <c r="AD277" s="396"/>
      <c r="AE277" s="397"/>
      <c r="AF277" s="397"/>
    </row>
    <row r="278" spans="1:32" ht="14.25" customHeight="1">
      <c r="A278" s="401"/>
      <c r="B278" s="402"/>
      <c r="C278" s="403" t="s">
        <v>1330</v>
      </c>
      <c r="D278" s="403"/>
      <c r="E278" s="403"/>
      <c r="F278" s="403"/>
      <c r="G278" s="403"/>
      <c r="H278" s="403"/>
      <c r="I278" s="403"/>
      <c r="J278" s="403"/>
      <c r="K278" s="403"/>
      <c r="L278" s="403"/>
      <c r="M278" s="404"/>
      <c r="N278" s="688"/>
      <c r="O278" s="399"/>
      <c r="P278" s="399"/>
      <c r="Q278" s="399"/>
      <c r="R278" s="399"/>
      <c r="S278" s="399"/>
      <c r="T278" s="399"/>
      <c r="U278" s="399"/>
      <c r="V278" s="399"/>
      <c r="W278" s="396"/>
      <c r="X278" s="395"/>
      <c r="Y278" s="396"/>
      <c r="Z278" s="396"/>
      <c r="AA278" s="396"/>
      <c r="AB278" s="396"/>
      <c r="AC278" s="396"/>
      <c r="AD278" s="396"/>
      <c r="AE278" s="397"/>
      <c r="AF278" s="397"/>
    </row>
    <row r="279" spans="1:32" ht="14.25" customHeight="1">
      <c r="A279" s="401"/>
      <c r="B279" s="398"/>
      <c r="C279" s="399" t="s">
        <v>1331</v>
      </c>
      <c r="D279" s="399"/>
      <c r="E279" s="399"/>
      <c r="F279" s="399"/>
      <c r="G279" s="399"/>
      <c r="H279" s="399"/>
      <c r="I279" s="399"/>
      <c r="J279" s="399"/>
      <c r="K279" s="399"/>
      <c r="L279" s="399"/>
      <c r="M279" s="396"/>
      <c r="N279" s="689"/>
      <c r="O279" s="399" t="s">
        <v>1136</v>
      </c>
      <c r="P279" s="399"/>
      <c r="Q279" s="399"/>
      <c r="R279" s="399"/>
      <c r="S279" s="399"/>
      <c r="T279" s="399"/>
      <c r="U279" s="399"/>
      <c r="V279" s="399"/>
      <c r="W279" s="396"/>
      <c r="X279" s="395"/>
      <c r="Y279" s="396"/>
      <c r="Z279" s="396"/>
      <c r="AA279" s="396"/>
      <c r="AB279" s="396"/>
      <c r="AC279" s="396"/>
      <c r="AD279" s="396"/>
      <c r="AE279" s="397"/>
      <c r="AF279" s="397"/>
    </row>
    <row r="280" spans="1:32" ht="14.25" customHeight="1">
      <c r="A280" s="401"/>
      <c r="B280" s="402"/>
      <c r="C280" s="403" t="s">
        <v>1332</v>
      </c>
      <c r="D280" s="403"/>
      <c r="E280" s="403"/>
      <c r="F280" s="403"/>
      <c r="G280" s="403"/>
      <c r="H280" s="403"/>
      <c r="I280" s="403"/>
      <c r="J280" s="403"/>
      <c r="K280" s="403"/>
      <c r="L280" s="403"/>
      <c r="M280" s="404"/>
      <c r="N280" s="688"/>
      <c r="O280" s="399"/>
      <c r="P280" s="399"/>
      <c r="Q280" s="399"/>
      <c r="R280" s="399"/>
      <c r="S280" s="399"/>
      <c r="T280" s="399"/>
      <c r="U280" s="399"/>
      <c r="V280" s="399"/>
      <c r="W280" s="406"/>
      <c r="X280" s="405"/>
      <c r="Y280" s="406"/>
      <c r="Z280" s="406"/>
      <c r="AA280" s="406"/>
      <c r="AB280" s="406"/>
      <c r="AC280" s="406"/>
      <c r="AD280" s="406"/>
      <c r="AE280" s="397"/>
      <c r="AF280" s="397"/>
    </row>
    <row r="281" spans="1:32" ht="14.25" customHeight="1">
      <c r="A281" s="401"/>
      <c r="B281" s="402"/>
      <c r="C281" s="403" t="s">
        <v>1333</v>
      </c>
      <c r="D281" s="403"/>
      <c r="E281" s="403"/>
      <c r="F281" s="403"/>
      <c r="G281" s="403"/>
      <c r="H281" s="403"/>
      <c r="I281" s="403"/>
      <c r="J281" s="403"/>
      <c r="K281" s="403"/>
      <c r="L281" s="403"/>
      <c r="M281" s="404"/>
      <c r="N281" s="688"/>
      <c r="O281" s="399"/>
      <c r="P281" s="399"/>
      <c r="Q281" s="399"/>
      <c r="R281" s="399"/>
      <c r="S281" s="399"/>
      <c r="T281" s="399"/>
      <c r="U281" s="399"/>
      <c r="V281" s="399"/>
      <c r="W281" s="406"/>
      <c r="X281" s="405"/>
      <c r="Y281" s="406"/>
      <c r="Z281" s="406"/>
      <c r="AA281" s="406"/>
      <c r="AB281" s="406"/>
      <c r="AC281" s="406"/>
      <c r="AD281" s="406"/>
      <c r="AE281" s="397"/>
      <c r="AF281" s="397"/>
    </row>
    <row r="282" spans="1:32" ht="14.25" customHeight="1">
      <c r="A282" s="401"/>
      <c r="B282" s="398"/>
      <c r="C282" s="399" t="s">
        <v>1334</v>
      </c>
      <c r="D282" s="399"/>
      <c r="E282" s="399"/>
      <c r="F282" s="399"/>
      <c r="G282" s="399"/>
      <c r="H282" s="399"/>
      <c r="I282" s="399"/>
      <c r="J282" s="399"/>
      <c r="K282" s="399"/>
      <c r="L282" s="399"/>
      <c r="M282" s="396"/>
      <c r="N282" s="400"/>
      <c r="O282" s="399"/>
      <c r="P282" s="399"/>
      <c r="Q282" s="399"/>
      <c r="R282" s="399"/>
      <c r="S282" s="399"/>
      <c r="T282" s="399"/>
      <c r="U282" s="399"/>
      <c r="V282" s="399"/>
      <c r="W282" s="406"/>
      <c r="X282" s="405"/>
      <c r="Y282" s="406"/>
      <c r="Z282" s="406"/>
      <c r="AA282" s="406"/>
      <c r="AB282" s="406"/>
      <c r="AC282" s="406"/>
      <c r="AD282" s="406"/>
      <c r="AE282" s="397"/>
      <c r="AF282" s="397"/>
    </row>
    <row r="283" spans="1:32" ht="24.65" customHeight="1">
      <c r="A283" s="1077" t="s">
        <v>1489</v>
      </c>
      <c r="B283" s="394">
        <v>1</v>
      </c>
      <c r="C283" s="1079" t="s">
        <v>1482</v>
      </c>
      <c r="D283" s="1080"/>
      <c r="E283" s="1080"/>
      <c r="F283" s="1080"/>
      <c r="G283" s="1080"/>
      <c r="H283" s="1080"/>
      <c r="I283" s="1080"/>
      <c r="J283" s="1080"/>
      <c r="K283" s="1080"/>
      <c r="L283" s="1080"/>
      <c r="M283" s="1081"/>
      <c r="N283" s="390" t="s">
        <v>1035</v>
      </c>
      <c r="O283" s="388"/>
      <c r="P283" s="388"/>
      <c r="Q283" s="388"/>
      <c r="R283" s="388"/>
      <c r="S283" s="388"/>
      <c r="T283" s="388"/>
      <c r="U283" s="388"/>
      <c r="V283" s="388"/>
      <c r="W283" s="389"/>
      <c r="X283" s="392"/>
      <c r="Y283" s="389"/>
      <c r="Z283" s="389"/>
      <c r="AA283" s="389"/>
      <c r="AB283" s="389"/>
      <c r="AC283" s="389"/>
      <c r="AD283" s="389"/>
      <c r="AE283" s="393"/>
      <c r="AF283" s="393"/>
    </row>
    <row r="284" spans="1:32" ht="14.25" customHeight="1">
      <c r="A284" s="1078"/>
      <c r="B284" s="394"/>
      <c r="C284" s="388" t="s">
        <v>1335</v>
      </c>
      <c r="D284" s="388"/>
      <c r="E284" s="388"/>
      <c r="F284" s="388"/>
      <c r="G284" s="388"/>
      <c r="H284" s="388"/>
      <c r="I284" s="388"/>
      <c r="J284" s="388"/>
      <c r="K284" s="388"/>
      <c r="L284" s="388"/>
      <c r="M284" s="389"/>
      <c r="N284" s="390"/>
      <c r="O284" s="399"/>
      <c r="P284" s="399"/>
      <c r="Q284" s="399"/>
      <c r="R284" s="399"/>
      <c r="S284" s="399"/>
      <c r="T284" s="399"/>
      <c r="U284" s="399"/>
      <c r="V284" s="399"/>
      <c r="W284" s="396"/>
      <c r="X284" s="395"/>
      <c r="Y284" s="396"/>
      <c r="Z284" s="396"/>
      <c r="AA284" s="396"/>
      <c r="AB284" s="396"/>
      <c r="AC284" s="396"/>
      <c r="AD284" s="396"/>
      <c r="AE284" s="397"/>
      <c r="AF284" s="397"/>
    </row>
    <row r="285" spans="1:32" ht="14.25" customHeight="1">
      <c r="A285" s="423" t="s">
        <v>1454</v>
      </c>
      <c r="B285" s="398"/>
      <c r="C285" s="399" t="s">
        <v>1336</v>
      </c>
      <c r="D285" s="399"/>
      <c r="E285" s="399"/>
      <c r="F285" s="399"/>
      <c r="G285" s="399"/>
      <c r="H285" s="399"/>
      <c r="I285" s="399"/>
      <c r="J285" s="399"/>
      <c r="K285" s="399"/>
      <c r="L285" s="399"/>
      <c r="M285" s="396"/>
      <c r="N285" s="400"/>
      <c r="O285" s="399"/>
      <c r="P285" s="399"/>
      <c r="Q285" s="399"/>
      <c r="R285" s="399"/>
      <c r="S285" s="399"/>
      <c r="T285" s="399"/>
      <c r="U285" s="399"/>
      <c r="V285" s="399"/>
      <c r="W285" s="396"/>
      <c r="X285" s="395"/>
      <c r="Y285" s="396"/>
      <c r="Z285" s="396"/>
      <c r="AA285" s="396"/>
      <c r="AB285" s="396"/>
      <c r="AC285" s="396"/>
      <c r="AD285" s="396"/>
      <c r="AE285" s="397"/>
      <c r="AF285" s="397"/>
    </row>
    <row r="286" spans="1:32" ht="14.25" customHeight="1">
      <c r="A286" s="423"/>
      <c r="B286" s="398"/>
      <c r="C286" s="399"/>
      <c r="D286" s="399" t="s">
        <v>1337</v>
      </c>
      <c r="E286" s="399"/>
      <c r="F286" s="399"/>
      <c r="G286" s="399"/>
      <c r="H286" s="399"/>
      <c r="I286" s="399"/>
      <c r="J286" s="399"/>
      <c r="K286" s="399"/>
      <c r="L286" s="399"/>
      <c r="M286" s="396"/>
      <c r="N286" s="400"/>
      <c r="O286" s="399"/>
      <c r="P286" s="399"/>
      <c r="Q286" s="399"/>
      <c r="R286" s="399"/>
      <c r="S286" s="399"/>
      <c r="T286" s="399"/>
      <c r="U286" s="399"/>
      <c r="V286" s="399"/>
      <c r="W286" s="396"/>
      <c r="X286" s="395"/>
      <c r="Y286" s="396"/>
      <c r="Z286" s="396"/>
      <c r="AA286" s="396"/>
      <c r="AB286" s="396"/>
      <c r="AC286" s="396"/>
      <c r="AD286" s="396"/>
      <c r="AE286" s="397"/>
      <c r="AF286" s="397"/>
    </row>
    <row r="287" spans="1:32" ht="14.25" customHeight="1">
      <c r="A287" s="423"/>
      <c r="B287" s="398"/>
      <c r="C287" s="399"/>
      <c r="D287" s="399" t="s">
        <v>1338</v>
      </c>
      <c r="E287" s="399"/>
      <c r="F287" s="399"/>
      <c r="G287" s="399"/>
      <c r="H287" s="399"/>
      <c r="I287" s="399"/>
      <c r="J287" s="399"/>
      <c r="K287" s="399"/>
      <c r="L287" s="399"/>
      <c r="M287" s="396"/>
      <c r="N287" s="400"/>
      <c r="O287" s="399"/>
      <c r="P287" s="399"/>
      <c r="Q287" s="399"/>
      <c r="R287" s="399"/>
      <c r="S287" s="399"/>
      <c r="T287" s="399"/>
      <c r="U287" s="399"/>
      <c r="V287" s="399"/>
      <c r="W287" s="396"/>
      <c r="X287" s="395"/>
      <c r="Y287" s="396"/>
      <c r="Z287" s="396"/>
      <c r="AA287" s="396"/>
      <c r="AB287" s="396"/>
      <c r="AC287" s="396"/>
      <c r="AD287" s="396"/>
      <c r="AE287" s="397"/>
      <c r="AF287" s="397"/>
    </row>
    <row r="288" spans="1:32" ht="14.25" customHeight="1">
      <c r="A288" s="423"/>
      <c r="B288" s="398"/>
      <c r="C288" s="399"/>
      <c r="D288" s="399" t="s">
        <v>1339</v>
      </c>
      <c r="E288" s="399"/>
      <c r="F288" s="399"/>
      <c r="G288" s="399"/>
      <c r="H288" s="399"/>
      <c r="I288" s="399"/>
      <c r="J288" s="399"/>
      <c r="K288" s="399"/>
      <c r="L288" s="399"/>
      <c r="M288" s="396"/>
      <c r="N288" s="400"/>
      <c r="O288" s="399"/>
      <c r="P288" s="399"/>
      <c r="Q288" s="399"/>
      <c r="R288" s="399"/>
      <c r="S288" s="399"/>
      <c r="T288" s="399"/>
      <c r="U288" s="399"/>
      <c r="V288" s="399"/>
      <c r="W288" s="396"/>
      <c r="X288" s="395"/>
      <c r="Y288" s="396"/>
      <c r="Z288" s="396"/>
      <c r="AA288" s="396"/>
      <c r="AB288" s="396"/>
      <c r="AC288" s="396"/>
      <c r="AD288" s="396"/>
      <c r="AE288" s="397"/>
      <c r="AF288" s="397"/>
    </row>
    <row r="289" spans="1:32" ht="14.25" customHeight="1">
      <c r="A289" s="423"/>
      <c r="B289" s="398"/>
      <c r="C289" s="399"/>
      <c r="D289" s="399" t="s">
        <v>1340</v>
      </c>
      <c r="E289" s="399"/>
      <c r="F289" s="399"/>
      <c r="G289" s="399"/>
      <c r="H289" s="399"/>
      <c r="I289" s="399"/>
      <c r="J289" s="399"/>
      <c r="K289" s="399"/>
      <c r="L289" s="399"/>
      <c r="M289" s="396"/>
      <c r="N289" s="400"/>
      <c r="O289" s="399"/>
      <c r="P289" s="399"/>
      <c r="Q289" s="399"/>
      <c r="R289" s="399"/>
      <c r="S289" s="399"/>
      <c r="T289" s="399"/>
      <c r="U289" s="399"/>
      <c r="V289" s="399"/>
      <c r="W289" s="396"/>
      <c r="X289" s="395"/>
      <c r="Y289" s="396"/>
      <c r="Z289" s="396"/>
      <c r="AA289" s="396"/>
      <c r="AB289" s="396"/>
      <c r="AC289" s="396"/>
      <c r="AD289" s="396"/>
      <c r="AE289" s="397"/>
      <c r="AF289" s="397"/>
    </row>
    <row r="290" spans="1:32" ht="14.25" customHeight="1">
      <c r="A290" s="423"/>
      <c r="B290" s="402"/>
      <c r="C290" s="403"/>
      <c r="D290" s="403" t="s">
        <v>1341</v>
      </c>
      <c r="E290" s="403"/>
      <c r="F290" s="403"/>
      <c r="G290" s="403"/>
      <c r="H290" s="403"/>
      <c r="I290" s="403"/>
      <c r="J290" s="403"/>
      <c r="K290" s="403"/>
      <c r="L290" s="403"/>
      <c r="M290" s="404"/>
      <c r="N290" s="688"/>
      <c r="O290" s="399"/>
      <c r="P290" s="399"/>
      <c r="Q290" s="399"/>
      <c r="R290" s="399"/>
      <c r="S290" s="399"/>
      <c r="T290" s="399"/>
      <c r="U290" s="399"/>
      <c r="V290" s="399"/>
      <c r="W290" s="396"/>
      <c r="X290" s="395"/>
      <c r="Y290" s="396"/>
      <c r="Z290" s="396"/>
      <c r="AA290" s="396"/>
      <c r="AB290" s="396"/>
      <c r="AC290" s="396"/>
      <c r="AD290" s="396"/>
      <c r="AE290" s="397"/>
      <c r="AF290" s="397"/>
    </row>
    <row r="291" spans="1:32" ht="14.25" customHeight="1">
      <c r="A291" s="401"/>
      <c r="B291" s="398"/>
      <c r="C291" s="399" t="s">
        <v>1342</v>
      </c>
      <c r="D291" s="399"/>
      <c r="E291" s="399"/>
      <c r="F291" s="399"/>
      <c r="G291" s="399"/>
      <c r="H291" s="399"/>
      <c r="I291" s="399"/>
      <c r="J291" s="399"/>
      <c r="K291" s="399"/>
      <c r="L291" s="399"/>
      <c r="M291" s="396"/>
      <c r="N291" s="400"/>
      <c r="O291" s="399"/>
      <c r="P291" s="399"/>
      <c r="Q291" s="399"/>
      <c r="R291" s="399"/>
      <c r="S291" s="399"/>
      <c r="T291" s="399"/>
      <c r="U291" s="399"/>
      <c r="V291" s="399"/>
      <c r="W291" s="396"/>
      <c r="X291" s="395"/>
      <c r="Y291" s="396"/>
      <c r="Z291" s="396"/>
      <c r="AA291" s="396"/>
      <c r="AB291" s="396"/>
      <c r="AC291" s="396"/>
      <c r="AD291" s="396"/>
      <c r="AE291" s="397"/>
      <c r="AF291" s="397"/>
    </row>
    <row r="292" spans="1:32" ht="14.25" customHeight="1">
      <c r="A292" s="401"/>
      <c r="B292" s="398"/>
      <c r="C292" s="399" t="s">
        <v>1343</v>
      </c>
      <c r="D292" s="399"/>
      <c r="E292" s="399"/>
      <c r="F292" s="399"/>
      <c r="G292" s="399"/>
      <c r="H292" s="399"/>
      <c r="I292" s="399"/>
      <c r="J292" s="399"/>
      <c r="K292" s="399"/>
      <c r="L292" s="399"/>
      <c r="M292" s="396"/>
      <c r="N292" s="400"/>
      <c r="O292" s="399"/>
      <c r="P292" s="399"/>
      <c r="Q292" s="399"/>
      <c r="R292" s="399"/>
      <c r="S292" s="399"/>
      <c r="T292" s="399"/>
      <c r="U292" s="399"/>
      <c r="V292" s="399"/>
      <c r="W292" s="396"/>
      <c r="X292" s="395"/>
      <c r="Y292" s="396"/>
      <c r="Z292" s="396"/>
      <c r="AA292" s="396"/>
      <c r="AB292" s="396"/>
      <c r="AC292" s="396"/>
      <c r="AD292" s="396"/>
      <c r="AE292" s="397"/>
      <c r="AF292" s="397"/>
    </row>
    <row r="293" spans="1:32" ht="14.25" customHeight="1">
      <c r="A293" s="422"/>
      <c r="B293" s="416"/>
      <c r="C293" s="417"/>
      <c r="D293" s="417"/>
      <c r="E293" s="417"/>
      <c r="F293" s="417"/>
      <c r="G293" s="417"/>
      <c r="H293" s="417"/>
      <c r="I293" s="417"/>
      <c r="J293" s="417"/>
      <c r="K293" s="417"/>
      <c r="L293" s="417"/>
      <c r="M293" s="418"/>
      <c r="N293" s="419"/>
      <c r="O293" s="417"/>
      <c r="P293" s="417"/>
      <c r="Q293" s="417"/>
      <c r="R293" s="417"/>
      <c r="S293" s="417"/>
      <c r="T293" s="417"/>
      <c r="U293" s="417"/>
      <c r="V293" s="417"/>
      <c r="W293" s="418"/>
      <c r="X293" s="420"/>
      <c r="Y293" s="418"/>
      <c r="Z293" s="418"/>
      <c r="AA293" s="418"/>
      <c r="AB293" s="418"/>
      <c r="AC293" s="418"/>
      <c r="AD293" s="418"/>
      <c r="AE293" s="421"/>
      <c r="AF293" s="421"/>
    </row>
    <row r="294" spans="1:32" ht="14.25" customHeight="1">
      <c r="A294" s="400" t="s">
        <v>1483</v>
      </c>
      <c r="B294" s="416" t="s">
        <v>1344</v>
      </c>
      <c r="C294" s="417"/>
      <c r="D294" s="417"/>
      <c r="E294" s="417"/>
      <c r="F294" s="417"/>
      <c r="G294" s="417"/>
      <c r="H294" s="417"/>
      <c r="I294" s="417"/>
      <c r="J294" s="417"/>
      <c r="K294" s="417"/>
      <c r="L294" s="417"/>
      <c r="M294" s="418"/>
      <c r="N294" s="419" t="s">
        <v>1035</v>
      </c>
      <c r="O294" s="399" t="s">
        <v>1345</v>
      </c>
      <c r="P294" s="399"/>
      <c r="Q294" s="399"/>
      <c r="R294" s="399"/>
      <c r="S294" s="399"/>
      <c r="T294" s="399"/>
      <c r="U294" s="399"/>
      <c r="V294" s="399"/>
      <c r="W294" s="396"/>
      <c r="X294" s="395"/>
      <c r="Y294" s="396"/>
      <c r="Z294" s="396"/>
      <c r="AA294" s="396"/>
      <c r="AB294" s="396"/>
      <c r="AC294" s="396"/>
      <c r="AD294" s="396"/>
      <c r="AE294" s="397"/>
      <c r="AF294" s="397"/>
    </row>
    <row r="295" spans="1:32" ht="14.25" customHeight="1">
      <c r="A295" s="400" t="s">
        <v>1346</v>
      </c>
      <c r="B295" s="398"/>
      <c r="C295" s="399" t="s">
        <v>1347</v>
      </c>
      <c r="D295" s="399"/>
      <c r="E295" s="399"/>
      <c r="F295" s="399"/>
      <c r="G295" s="399"/>
      <c r="H295" s="399"/>
      <c r="I295" s="399"/>
      <c r="J295" s="399"/>
      <c r="K295" s="399"/>
      <c r="L295" s="399"/>
      <c r="M295" s="396"/>
      <c r="N295" s="400"/>
      <c r="O295" s="399" t="s">
        <v>1348</v>
      </c>
      <c r="P295" s="399"/>
      <c r="Q295" s="399"/>
      <c r="R295" s="399"/>
      <c r="S295" s="399"/>
      <c r="T295" s="399"/>
      <c r="U295" s="399"/>
      <c r="V295" s="399"/>
      <c r="W295" s="396"/>
      <c r="X295" s="395"/>
      <c r="Y295" s="396"/>
      <c r="Z295" s="396"/>
      <c r="AA295" s="396"/>
      <c r="AB295" s="396"/>
      <c r="AC295" s="396"/>
      <c r="AD295" s="396"/>
      <c r="AE295" s="397"/>
      <c r="AF295" s="397"/>
    </row>
    <row r="296" spans="1:32" ht="14.25" customHeight="1">
      <c r="A296" s="401"/>
      <c r="B296" s="407"/>
      <c r="C296" s="408" t="s">
        <v>1349</v>
      </c>
      <c r="D296" s="408"/>
      <c r="E296" s="408"/>
      <c r="F296" s="408"/>
      <c r="G296" s="408"/>
      <c r="H296" s="408"/>
      <c r="I296" s="408"/>
      <c r="J296" s="408"/>
      <c r="K296" s="408"/>
      <c r="L296" s="408"/>
      <c r="M296" s="409"/>
      <c r="N296" s="689"/>
      <c r="O296" s="399"/>
      <c r="P296" s="399"/>
      <c r="Q296" s="399"/>
      <c r="R296" s="399"/>
      <c r="S296" s="399"/>
      <c r="T296" s="399"/>
      <c r="U296" s="399"/>
      <c r="V296" s="399"/>
      <c r="W296" s="396"/>
      <c r="X296" s="395"/>
      <c r="Y296" s="396"/>
      <c r="Z296" s="396"/>
      <c r="AA296" s="396"/>
      <c r="AB296" s="396"/>
      <c r="AC296" s="396"/>
      <c r="AD296" s="396"/>
      <c r="AE296" s="397"/>
      <c r="AF296" s="397"/>
    </row>
    <row r="297" spans="1:32" ht="14.25" customHeight="1">
      <c r="A297" s="401"/>
      <c r="B297" s="402"/>
      <c r="C297" s="403" t="s">
        <v>1350</v>
      </c>
      <c r="D297" s="403"/>
      <c r="E297" s="403"/>
      <c r="F297" s="403"/>
      <c r="G297" s="403"/>
      <c r="H297" s="403"/>
      <c r="I297" s="403"/>
      <c r="J297" s="403"/>
      <c r="K297" s="403"/>
      <c r="L297" s="403"/>
      <c r="M297" s="404"/>
      <c r="N297" s="688"/>
      <c r="O297" s="399"/>
      <c r="P297" s="399"/>
      <c r="Q297" s="399"/>
      <c r="R297" s="399"/>
      <c r="S297" s="399"/>
      <c r="T297" s="399"/>
      <c r="U297" s="399"/>
      <c r="V297" s="399"/>
      <c r="W297" s="396"/>
      <c r="X297" s="395"/>
      <c r="Y297" s="396"/>
      <c r="Z297" s="396"/>
      <c r="AA297" s="396"/>
      <c r="AB297" s="396"/>
      <c r="AC297" s="396"/>
      <c r="AD297" s="396"/>
      <c r="AE297" s="397"/>
      <c r="AF297" s="397"/>
    </row>
    <row r="298" spans="1:32" ht="14.25" customHeight="1">
      <c r="A298" s="401"/>
      <c r="B298" s="398"/>
      <c r="C298" s="399" t="s">
        <v>1351</v>
      </c>
      <c r="D298" s="399"/>
      <c r="E298" s="399"/>
      <c r="F298" s="399"/>
      <c r="G298" s="399"/>
      <c r="H298" s="399"/>
      <c r="I298" s="399"/>
      <c r="J298" s="399"/>
      <c r="K298" s="399"/>
      <c r="L298" s="399"/>
      <c r="M298" s="396"/>
      <c r="N298" s="400"/>
      <c r="O298" s="399"/>
      <c r="P298" s="399"/>
      <c r="Q298" s="399"/>
      <c r="R298" s="399"/>
      <c r="S298" s="399"/>
      <c r="T298" s="399"/>
      <c r="U298" s="399"/>
      <c r="V298" s="399"/>
      <c r="W298" s="396"/>
      <c r="X298" s="395"/>
      <c r="Y298" s="396"/>
      <c r="Z298" s="396"/>
      <c r="AA298" s="396"/>
      <c r="AB298" s="396"/>
      <c r="AC298" s="396"/>
      <c r="AD298" s="396"/>
      <c r="AE298" s="397"/>
      <c r="AF298" s="397"/>
    </row>
    <row r="299" spans="1:32" ht="14.25" customHeight="1">
      <c r="A299" s="401"/>
      <c r="B299" s="402"/>
      <c r="C299" s="403" t="s">
        <v>1352</v>
      </c>
      <c r="D299" s="403"/>
      <c r="E299" s="403"/>
      <c r="F299" s="403"/>
      <c r="G299" s="403"/>
      <c r="H299" s="403"/>
      <c r="I299" s="403"/>
      <c r="J299" s="403"/>
      <c r="K299" s="403"/>
      <c r="L299" s="403"/>
      <c r="M299" s="404"/>
      <c r="N299" s="688"/>
      <c r="O299" s="399"/>
      <c r="P299" s="399"/>
      <c r="Q299" s="399"/>
      <c r="R299" s="399"/>
      <c r="S299" s="399"/>
      <c r="T299" s="399"/>
      <c r="U299" s="399"/>
      <c r="V299" s="399"/>
      <c r="W299" s="406"/>
      <c r="X299" s="405"/>
      <c r="Y299" s="406"/>
      <c r="Z299" s="406"/>
      <c r="AA299" s="406"/>
      <c r="AB299" s="406"/>
      <c r="AC299" s="406"/>
      <c r="AD299" s="406"/>
      <c r="AE299" s="397"/>
      <c r="AF299" s="397"/>
    </row>
    <row r="300" spans="1:32" ht="14.25" customHeight="1">
      <c r="A300" s="423"/>
      <c r="B300" s="398"/>
      <c r="C300" s="399" t="s">
        <v>1353</v>
      </c>
      <c r="D300" s="399"/>
      <c r="E300" s="399"/>
      <c r="F300" s="399"/>
      <c r="G300" s="399"/>
      <c r="H300" s="399"/>
      <c r="I300" s="399"/>
      <c r="J300" s="399"/>
      <c r="K300" s="399"/>
      <c r="L300" s="399"/>
      <c r="M300" s="559"/>
      <c r="N300" s="400"/>
      <c r="O300" s="399"/>
      <c r="P300" s="399"/>
      <c r="Q300" s="399"/>
      <c r="R300" s="399"/>
      <c r="S300" s="399"/>
      <c r="T300" s="399"/>
      <c r="U300" s="399"/>
      <c r="V300" s="399"/>
      <c r="W300" s="396"/>
      <c r="X300" s="395"/>
      <c r="Y300" s="396"/>
      <c r="Z300" s="396"/>
      <c r="AA300" s="396"/>
      <c r="AB300" s="396"/>
      <c r="AC300" s="396"/>
      <c r="AD300" s="396"/>
      <c r="AE300" s="560"/>
      <c r="AF300" s="482"/>
    </row>
    <row r="301" spans="1:32" ht="14.25" customHeight="1">
      <c r="A301" s="424"/>
      <c r="B301" s="416"/>
      <c r="C301" s="417" t="s">
        <v>1199</v>
      </c>
      <c r="D301" s="417"/>
      <c r="E301" s="417"/>
      <c r="F301" s="417"/>
      <c r="G301" s="417"/>
      <c r="H301" s="417"/>
      <c r="I301" s="417"/>
      <c r="J301" s="417"/>
      <c r="K301" s="417"/>
      <c r="L301" s="417"/>
      <c r="M301" s="520"/>
      <c r="N301" s="419"/>
      <c r="O301" s="417"/>
      <c r="P301" s="417"/>
      <c r="Q301" s="417"/>
      <c r="R301" s="417"/>
      <c r="S301" s="417"/>
      <c r="T301" s="417"/>
      <c r="U301" s="417"/>
      <c r="V301" s="417"/>
      <c r="W301" s="418"/>
      <c r="X301" s="420"/>
      <c r="Y301" s="418"/>
      <c r="Z301" s="418"/>
      <c r="AA301" s="418"/>
      <c r="AB301" s="418"/>
      <c r="AC301" s="418"/>
      <c r="AD301" s="418"/>
      <c r="AE301" s="521"/>
      <c r="AF301" s="487"/>
    </row>
    <row r="302" spans="1:32" ht="14.25" customHeight="1">
      <c r="A302" s="423"/>
      <c r="B302" s="413" t="s">
        <v>1354</v>
      </c>
      <c r="C302" s="414"/>
      <c r="D302" s="414"/>
      <c r="E302" s="414"/>
      <c r="F302" s="414"/>
      <c r="G302" s="414"/>
      <c r="H302" s="414"/>
      <c r="I302" s="414"/>
      <c r="J302" s="414"/>
      <c r="K302" s="414"/>
      <c r="L302" s="414"/>
      <c r="M302" s="522"/>
      <c r="N302" s="698" t="s">
        <v>1035</v>
      </c>
      <c r="O302" s="399"/>
      <c r="P302" s="399"/>
      <c r="Q302" s="399"/>
      <c r="R302" s="399"/>
      <c r="S302" s="399"/>
      <c r="T302" s="399"/>
      <c r="U302" s="399"/>
      <c r="V302" s="399"/>
      <c r="W302" s="396"/>
      <c r="X302" s="395"/>
      <c r="Y302" s="396"/>
      <c r="Z302" s="396"/>
      <c r="AA302" s="396"/>
      <c r="AB302" s="396"/>
      <c r="AC302" s="396"/>
      <c r="AD302" s="396"/>
      <c r="AE302" s="560"/>
      <c r="AF302" s="482"/>
    </row>
    <row r="303" spans="1:32" ht="14.25" customHeight="1">
      <c r="A303" s="423"/>
      <c r="C303" s="399" t="s">
        <v>1355</v>
      </c>
      <c r="D303" s="399"/>
      <c r="E303" s="399"/>
      <c r="F303" s="399"/>
      <c r="G303" s="399"/>
      <c r="H303" s="399"/>
      <c r="I303" s="399"/>
      <c r="J303" s="399"/>
      <c r="K303" s="399"/>
      <c r="L303" s="399"/>
      <c r="M303" s="559"/>
      <c r="N303" s="400"/>
      <c r="O303" s="399"/>
      <c r="P303" s="399"/>
      <c r="Q303" s="399"/>
      <c r="R303" s="399"/>
      <c r="S303" s="399"/>
      <c r="T303" s="399"/>
      <c r="U303" s="399"/>
      <c r="V303" s="399"/>
      <c r="W303" s="396"/>
      <c r="X303" s="395"/>
      <c r="Y303" s="396"/>
      <c r="Z303" s="396"/>
      <c r="AA303" s="396"/>
      <c r="AB303" s="396"/>
      <c r="AC303" s="396"/>
      <c r="AD303" s="396"/>
      <c r="AE303" s="560"/>
      <c r="AF303" s="482"/>
    </row>
    <row r="304" spans="1:32" ht="14.25" customHeight="1">
      <c r="A304" s="423"/>
      <c r="C304" s="399" t="s">
        <v>1356</v>
      </c>
      <c r="D304" s="399"/>
      <c r="E304" s="399"/>
      <c r="F304" s="399"/>
      <c r="G304" s="399"/>
      <c r="H304" s="399"/>
      <c r="I304" s="399"/>
      <c r="J304" s="399"/>
      <c r="K304" s="399"/>
      <c r="L304" s="399"/>
      <c r="M304" s="559"/>
      <c r="N304" s="400"/>
      <c r="O304" s="399"/>
      <c r="P304" s="399"/>
      <c r="Q304" s="399"/>
      <c r="R304" s="399"/>
      <c r="S304" s="399"/>
      <c r="T304" s="399"/>
      <c r="U304" s="399"/>
      <c r="V304" s="399"/>
      <c r="W304" s="396"/>
      <c r="X304" s="395"/>
      <c r="Y304" s="396"/>
      <c r="Z304" s="396"/>
      <c r="AA304" s="396"/>
      <c r="AB304" s="396"/>
      <c r="AC304" s="396"/>
      <c r="AD304" s="396"/>
      <c r="AE304" s="560"/>
      <c r="AF304" s="482"/>
    </row>
    <row r="305" spans="1:32" ht="14.25" customHeight="1">
      <c r="A305" s="423"/>
      <c r="B305" s="523"/>
      <c r="C305" s="408" t="s">
        <v>1357</v>
      </c>
      <c r="D305" s="408"/>
      <c r="E305" s="408"/>
      <c r="F305" s="408"/>
      <c r="G305" s="408"/>
      <c r="H305" s="408"/>
      <c r="I305" s="408"/>
      <c r="J305" s="408"/>
      <c r="K305" s="408"/>
      <c r="L305" s="408"/>
      <c r="M305" s="524"/>
      <c r="N305" s="689"/>
      <c r="O305" s="399"/>
      <c r="P305" s="399"/>
      <c r="Q305" s="399"/>
      <c r="R305" s="399"/>
      <c r="S305" s="399"/>
      <c r="T305" s="399"/>
      <c r="U305" s="399"/>
      <c r="V305" s="399"/>
      <c r="W305" s="396"/>
      <c r="X305" s="395"/>
      <c r="Y305" s="396"/>
      <c r="Z305" s="396"/>
      <c r="AA305" s="396"/>
      <c r="AB305" s="396"/>
      <c r="AC305" s="396"/>
      <c r="AD305" s="396"/>
      <c r="AE305" s="560"/>
      <c r="AF305" s="482"/>
    </row>
    <row r="306" spans="1:32" ht="14.25" customHeight="1">
      <c r="A306" s="423"/>
      <c r="B306" s="525"/>
      <c r="C306" s="403" t="s">
        <v>1358</v>
      </c>
      <c r="D306" s="403"/>
      <c r="E306" s="403"/>
      <c r="F306" s="403"/>
      <c r="G306" s="403"/>
      <c r="H306" s="403"/>
      <c r="I306" s="403"/>
      <c r="J306" s="403"/>
      <c r="K306" s="403"/>
      <c r="L306" s="403"/>
      <c r="M306" s="526"/>
      <c r="N306" s="688"/>
      <c r="O306" s="399" t="s">
        <v>1272</v>
      </c>
      <c r="P306" s="399"/>
      <c r="Q306" s="399"/>
      <c r="R306" s="399"/>
      <c r="S306" s="399"/>
      <c r="T306" s="399"/>
      <c r="U306" s="399"/>
      <c r="V306" s="399"/>
      <c r="W306" s="396"/>
      <c r="X306" s="395"/>
      <c r="Y306" s="396"/>
      <c r="Z306" s="396"/>
      <c r="AA306" s="396"/>
      <c r="AB306" s="396"/>
      <c r="AC306" s="396"/>
      <c r="AD306" s="396"/>
      <c r="AE306" s="560"/>
      <c r="AF306" s="482"/>
    </row>
    <row r="307" spans="1:32" ht="14.25" customHeight="1">
      <c r="A307" s="423"/>
      <c r="B307" s="527"/>
      <c r="C307" s="435" t="s">
        <v>1359</v>
      </c>
      <c r="D307" s="435"/>
      <c r="E307" s="435"/>
      <c r="F307" s="435"/>
      <c r="G307" s="435"/>
      <c r="H307" s="435"/>
      <c r="I307" s="435"/>
      <c r="J307" s="435"/>
      <c r="K307" s="435"/>
      <c r="L307" s="435"/>
      <c r="M307" s="528"/>
      <c r="N307" s="709"/>
      <c r="O307" s="399"/>
      <c r="P307" s="399"/>
      <c r="Q307" s="399"/>
      <c r="R307" s="399"/>
      <c r="S307" s="399"/>
      <c r="T307" s="399"/>
      <c r="U307" s="399"/>
      <c r="V307" s="399"/>
      <c r="W307" s="396"/>
      <c r="X307" s="395"/>
      <c r="Y307" s="396"/>
      <c r="Z307" s="396"/>
      <c r="AA307" s="396"/>
      <c r="AB307" s="396"/>
      <c r="AC307" s="396"/>
      <c r="AD307" s="396"/>
      <c r="AE307" s="560"/>
      <c r="AF307" s="482"/>
    </row>
    <row r="308" spans="1:32" ht="14.25" customHeight="1">
      <c r="A308" s="423"/>
      <c r="B308" s="529"/>
      <c r="C308" s="403" t="s">
        <v>1360</v>
      </c>
      <c r="D308" s="403"/>
      <c r="E308" s="403"/>
      <c r="F308" s="403"/>
      <c r="G308" s="403"/>
      <c r="H308" s="403"/>
      <c r="I308" s="403"/>
      <c r="J308" s="403"/>
      <c r="K308" s="403"/>
      <c r="L308" s="403"/>
      <c r="M308" s="526"/>
      <c r="N308" s="688"/>
      <c r="O308" s="399" t="s">
        <v>1361</v>
      </c>
      <c r="P308" s="399"/>
      <c r="Q308" s="399"/>
      <c r="R308" s="399"/>
      <c r="S308" s="399"/>
      <c r="T308" s="399"/>
      <c r="U308" s="399"/>
      <c r="V308" s="399"/>
      <c r="W308" s="396"/>
      <c r="X308" s="530"/>
      <c r="Y308" s="396"/>
      <c r="Z308" s="396"/>
      <c r="AA308" s="396"/>
      <c r="AB308" s="396"/>
      <c r="AC308" s="396"/>
      <c r="AD308" s="396"/>
      <c r="AE308" s="560"/>
      <c r="AF308" s="482"/>
    </row>
    <row r="309" spans="1:32" ht="14.25" customHeight="1">
      <c r="A309" s="423"/>
      <c r="B309" s="443"/>
      <c r="C309" s="399" t="s">
        <v>1362</v>
      </c>
      <c r="D309" s="399"/>
      <c r="E309" s="399"/>
      <c r="F309" s="399"/>
      <c r="G309" s="399"/>
      <c r="H309" s="399"/>
      <c r="I309" s="399"/>
      <c r="J309" s="399"/>
      <c r="K309" s="399"/>
      <c r="L309" s="399"/>
      <c r="M309" s="559"/>
      <c r="N309" s="400"/>
      <c r="O309" s="399"/>
      <c r="P309" s="399"/>
      <c r="Q309" s="399"/>
      <c r="R309" s="399"/>
      <c r="S309" s="399"/>
      <c r="T309" s="399"/>
      <c r="U309" s="399"/>
      <c r="V309" s="399"/>
      <c r="W309" s="396"/>
      <c r="X309" s="530"/>
      <c r="Y309" s="396"/>
      <c r="Z309" s="396"/>
      <c r="AA309" s="396"/>
      <c r="AB309" s="396"/>
      <c r="AC309" s="396"/>
      <c r="AD309" s="396"/>
      <c r="AE309" s="560"/>
      <c r="AF309" s="482"/>
    </row>
    <row r="310" spans="1:32" ht="14.25" customHeight="1">
      <c r="A310" s="423"/>
      <c r="B310" s="443"/>
      <c r="C310" s="399" t="s">
        <v>1251</v>
      </c>
      <c r="D310" s="399"/>
      <c r="E310" s="399"/>
      <c r="F310" s="399"/>
      <c r="G310" s="399"/>
      <c r="H310" s="399"/>
      <c r="I310" s="399"/>
      <c r="J310" s="399"/>
      <c r="K310" s="399"/>
      <c r="L310" s="399"/>
      <c r="M310" s="559"/>
      <c r="N310" s="400"/>
      <c r="O310" s="399" t="s">
        <v>1361</v>
      </c>
      <c r="P310" s="399"/>
      <c r="Q310" s="399"/>
      <c r="R310" s="399"/>
      <c r="S310" s="399"/>
      <c r="T310" s="399"/>
      <c r="U310" s="399"/>
      <c r="V310" s="399"/>
      <c r="W310" s="396"/>
      <c r="X310" s="530"/>
      <c r="Y310" s="396"/>
      <c r="Z310" s="396"/>
      <c r="AA310" s="396"/>
      <c r="AB310" s="396"/>
      <c r="AC310" s="396"/>
      <c r="AD310" s="396"/>
      <c r="AE310" s="560"/>
      <c r="AF310" s="482"/>
    </row>
    <row r="311" spans="1:32" ht="14.25" customHeight="1">
      <c r="A311" s="423"/>
      <c r="B311" s="531"/>
      <c r="C311" s="408" t="s">
        <v>1363</v>
      </c>
      <c r="D311" s="408"/>
      <c r="E311" s="408"/>
      <c r="F311" s="408"/>
      <c r="G311" s="408"/>
      <c r="H311" s="408"/>
      <c r="I311" s="408"/>
      <c r="J311" s="408"/>
      <c r="K311" s="408"/>
      <c r="L311" s="408"/>
      <c r="M311" s="524"/>
      <c r="N311" s="689"/>
      <c r="O311" s="399" t="s">
        <v>1364</v>
      </c>
      <c r="P311" s="399"/>
      <c r="Q311" s="399"/>
      <c r="R311" s="399"/>
      <c r="S311" s="399"/>
      <c r="T311" s="399"/>
      <c r="U311" s="399"/>
      <c r="V311" s="399"/>
      <c r="W311" s="396"/>
      <c r="X311" s="530"/>
      <c r="Y311" s="396"/>
      <c r="Z311" s="396"/>
      <c r="AA311" s="396"/>
      <c r="AB311" s="396"/>
      <c r="AC311" s="396"/>
      <c r="AD311" s="396"/>
      <c r="AE311" s="560"/>
      <c r="AF311" s="482"/>
    </row>
    <row r="312" spans="1:32" ht="14.25" customHeight="1">
      <c r="A312" s="423"/>
      <c r="B312" s="529"/>
      <c r="C312" s="403" t="s">
        <v>1365</v>
      </c>
      <c r="D312" s="403"/>
      <c r="E312" s="403"/>
      <c r="F312" s="403"/>
      <c r="G312" s="403"/>
      <c r="H312" s="403"/>
      <c r="I312" s="403"/>
      <c r="J312" s="403"/>
      <c r="K312" s="403"/>
      <c r="L312" s="403"/>
      <c r="M312" s="526"/>
      <c r="N312" s="688"/>
      <c r="O312" s="399"/>
      <c r="P312" s="399"/>
      <c r="Q312" s="399"/>
      <c r="R312" s="399"/>
      <c r="S312" s="399"/>
      <c r="T312" s="399"/>
      <c r="U312" s="399"/>
      <c r="V312" s="399"/>
      <c r="W312" s="406"/>
      <c r="X312" s="532"/>
      <c r="Y312" s="406"/>
      <c r="Z312" s="406"/>
      <c r="AA312" s="406"/>
      <c r="AB312" s="406"/>
      <c r="AC312" s="406"/>
      <c r="AD312" s="406"/>
      <c r="AE312" s="560"/>
      <c r="AF312" s="482"/>
    </row>
    <row r="313" spans="1:32" ht="14.25" customHeight="1">
      <c r="A313" s="423"/>
      <c r="B313" s="398" t="s">
        <v>1366</v>
      </c>
      <c r="C313" s="399"/>
      <c r="D313" s="399"/>
      <c r="E313" s="399"/>
      <c r="F313" s="399"/>
      <c r="G313" s="399"/>
      <c r="H313" s="399" t="s">
        <v>1367</v>
      </c>
      <c r="I313" s="399"/>
      <c r="J313" s="399"/>
      <c r="K313" s="399"/>
      <c r="L313" s="399"/>
      <c r="M313" s="396"/>
      <c r="N313" s="396"/>
      <c r="O313" s="399"/>
      <c r="P313" s="399"/>
      <c r="Q313" s="399"/>
      <c r="R313" s="399"/>
      <c r="S313" s="399"/>
      <c r="T313" s="399"/>
      <c r="U313" s="399"/>
      <c r="V313" s="399"/>
      <c r="W313" s="396"/>
      <c r="X313" s="396"/>
      <c r="Y313" s="396"/>
      <c r="Z313" s="396"/>
      <c r="AA313" s="396"/>
      <c r="AB313" s="396"/>
      <c r="AC313" s="396"/>
      <c r="AD313" s="396"/>
      <c r="AE313" s="397"/>
      <c r="AF313" s="482"/>
    </row>
    <row r="314" spans="1:32" ht="14.25" customHeight="1">
      <c r="A314" s="423"/>
      <c r="B314" s="398"/>
      <c r="C314" s="1107" t="s">
        <v>1368</v>
      </c>
      <c r="D314" s="1108"/>
      <c r="E314" s="394"/>
      <c r="F314" s="388"/>
      <c r="G314" s="533"/>
      <c r="H314" s="399"/>
      <c r="I314" s="534"/>
      <c r="J314" s="1111" t="s">
        <v>1369</v>
      </c>
      <c r="K314" s="1111"/>
      <c r="L314" s="1112" t="s">
        <v>1370</v>
      </c>
      <c r="M314" s="1113"/>
      <c r="N314" s="1114"/>
      <c r="O314" s="1115" t="s">
        <v>1371</v>
      </c>
      <c r="P314" s="1116"/>
      <c r="Q314" s="1112" t="s">
        <v>1372</v>
      </c>
      <c r="R314" s="1113"/>
      <c r="S314" s="1113"/>
      <c r="T314" s="1112" t="s">
        <v>1373</v>
      </c>
      <c r="U314" s="1113"/>
      <c r="V314" s="1114"/>
      <c r="W314" s="1117" t="s">
        <v>1374</v>
      </c>
      <c r="X314" s="1118" t="s">
        <v>1375</v>
      </c>
      <c r="Y314" s="1118"/>
      <c r="Z314" s="1119" t="s">
        <v>1376</v>
      </c>
      <c r="AA314" s="1120"/>
      <c r="AB314" s="1120"/>
      <c r="AC314" s="1120"/>
      <c r="AD314" s="1121"/>
      <c r="AE314" s="423"/>
      <c r="AF314" s="482"/>
    </row>
    <row r="315" spans="1:32" ht="14.25" customHeight="1">
      <c r="A315" s="423"/>
      <c r="B315" s="398"/>
      <c r="C315" s="1109"/>
      <c r="D315" s="1110"/>
      <c r="E315" s="416"/>
      <c r="F315" s="417"/>
      <c r="G315" s="535"/>
      <c r="H315" s="399"/>
      <c r="I315" s="534" t="s">
        <v>1377</v>
      </c>
      <c r="J315" s="1122" t="s">
        <v>1378</v>
      </c>
      <c r="K315" s="1122"/>
      <c r="L315" s="413"/>
      <c r="M315" s="536"/>
      <c r="N315" s="733" t="s">
        <v>1379</v>
      </c>
      <c r="O315" s="537"/>
      <c r="P315" s="538" t="s">
        <v>1379</v>
      </c>
      <c r="Q315" s="1123" t="s">
        <v>1379</v>
      </c>
      <c r="R315" s="1124"/>
      <c r="S315" s="1124"/>
      <c r="T315" s="394" t="s">
        <v>1380</v>
      </c>
      <c r="U315" s="388"/>
      <c r="V315" s="533"/>
      <c r="W315" s="1117"/>
      <c r="X315" s="1118" t="s">
        <v>1381</v>
      </c>
      <c r="Y315" s="1118"/>
      <c r="Z315" s="1119"/>
      <c r="AA315" s="1120"/>
      <c r="AB315" s="1120"/>
      <c r="AC315" s="1120"/>
      <c r="AD315" s="1121"/>
      <c r="AE315" s="423"/>
      <c r="AF315" s="482"/>
    </row>
    <row r="316" spans="1:32" ht="14.25" customHeight="1">
      <c r="A316" s="423"/>
      <c r="B316" s="398"/>
      <c r="C316" s="1107" t="s">
        <v>1382</v>
      </c>
      <c r="D316" s="1108"/>
      <c r="E316" s="394"/>
      <c r="F316" s="388"/>
      <c r="G316" s="533"/>
      <c r="H316" s="399"/>
      <c r="I316" s="534" t="s">
        <v>1383</v>
      </c>
      <c r="J316" s="1122" t="s">
        <v>1378</v>
      </c>
      <c r="K316" s="1122"/>
      <c r="L316" s="416"/>
      <c r="M316" s="539"/>
      <c r="N316" s="734" t="s">
        <v>1379</v>
      </c>
      <c r="O316" s="856"/>
      <c r="P316" s="540" t="s">
        <v>1379</v>
      </c>
      <c r="Q316" s="1112" t="s">
        <v>1384</v>
      </c>
      <c r="R316" s="1113"/>
      <c r="S316" s="1113"/>
      <c r="T316" s="1112" t="s">
        <v>1385</v>
      </c>
      <c r="U316" s="1113"/>
      <c r="V316" s="1114"/>
      <c r="W316" s="1117" t="s">
        <v>1386</v>
      </c>
      <c r="X316" s="1118" t="s">
        <v>1375</v>
      </c>
      <c r="Y316" s="1118"/>
      <c r="Z316" s="1125" t="s">
        <v>1376</v>
      </c>
      <c r="AA316" s="1079"/>
      <c r="AB316" s="1079"/>
      <c r="AC316" s="1079"/>
      <c r="AD316" s="1126"/>
      <c r="AE316" s="423"/>
      <c r="AF316" s="482"/>
    </row>
    <row r="317" spans="1:32" ht="14.25" customHeight="1">
      <c r="A317" s="423"/>
      <c r="B317" s="398"/>
      <c r="C317" s="1109"/>
      <c r="D317" s="1110"/>
      <c r="E317" s="416"/>
      <c r="F317" s="417"/>
      <c r="G317" s="535"/>
      <c r="H317" s="399"/>
      <c r="I317" s="534" t="s">
        <v>1387</v>
      </c>
      <c r="J317" s="1122" t="s">
        <v>1378</v>
      </c>
      <c r="K317" s="1122"/>
      <c r="L317" s="416"/>
      <c r="M317" s="539"/>
      <c r="N317" s="734" t="s">
        <v>1379</v>
      </c>
      <c r="O317" s="541"/>
      <c r="P317" s="542" t="s">
        <v>1379</v>
      </c>
      <c r="Q317" s="1123" t="s">
        <v>1379</v>
      </c>
      <c r="R317" s="1124"/>
      <c r="S317" s="1124"/>
      <c r="T317" s="416" t="s">
        <v>1380</v>
      </c>
      <c r="U317" s="417"/>
      <c r="V317" s="535"/>
      <c r="W317" s="1117"/>
      <c r="X317" s="1118" t="s">
        <v>1381</v>
      </c>
      <c r="Y317" s="1118"/>
      <c r="Z317" s="1125"/>
      <c r="AA317" s="1079"/>
      <c r="AB317" s="1079"/>
      <c r="AC317" s="1079"/>
      <c r="AD317" s="1126"/>
      <c r="AE317" s="423"/>
      <c r="AF317" s="482"/>
    </row>
    <row r="318" spans="1:32" ht="14.25" customHeight="1">
      <c r="A318" s="424"/>
      <c r="B318" s="416"/>
      <c r="C318" s="417"/>
      <c r="D318" s="417"/>
      <c r="E318" s="417"/>
      <c r="F318" s="417"/>
      <c r="G318" s="417"/>
      <c r="H318" s="417"/>
      <c r="I318" s="417"/>
      <c r="J318" s="417"/>
      <c r="K318" s="417"/>
      <c r="L318" s="417"/>
      <c r="M318" s="418"/>
      <c r="N318" s="418"/>
      <c r="O318" s="417"/>
      <c r="P318" s="417"/>
      <c r="Q318" s="417"/>
      <c r="R318" s="417"/>
      <c r="S318" s="417"/>
      <c r="T318" s="417"/>
      <c r="U318" s="417"/>
      <c r="V318" s="417"/>
      <c r="W318" s="418"/>
      <c r="X318" s="418"/>
      <c r="Y318" s="418"/>
      <c r="Z318" s="418"/>
      <c r="AA318" s="418"/>
      <c r="AB318" s="418"/>
      <c r="AC318" s="418"/>
      <c r="AD318" s="418"/>
      <c r="AE318" s="421"/>
      <c r="AF318" s="487"/>
    </row>
    <row r="319" spans="1:32" ht="14.25" customHeight="1">
      <c r="A319" s="423" t="s">
        <v>1484</v>
      </c>
      <c r="B319" s="398" t="s">
        <v>1388</v>
      </c>
      <c r="C319" s="399"/>
      <c r="D319" s="399"/>
      <c r="E319" s="399"/>
      <c r="F319" s="399"/>
      <c r="G319" s="399"/>
      <c r="H319" s="399"/>
      <c r="I319" s="399"/>
      <c r="J319" s="399"/>
      <c r="K319" s="399"/>
      <c r="L319" s="399"/>
      <c r="M319" s="396"/>
      <c r="N319" s="390" t="s">
        <v>1035</v>
      </c>
      <c r="O319" s="399" t="s">
        <v>1389</v>
      </c>
      <c r="P319" s="399"/>
      <c r="Q319" s="399"/>
      <c r="R319" s="399"/>
      <c r="S319" s="399"/>
      <c r="T319" s="399"/>
      <c r="U319" s="399"/>
      <c r="V319" s="399"/>
      <c r="W319" s="396"/>
      <c r="X319" s="392"/>
      <c r="Y319" s="389"/>
      <c r="Z319" s="389"/>
      <c r="AA319" s="389"/>
      <c r="AB319" s="389"/>
      <c r="AC319" s="389"/>
      <c r="AD319" s="389"/>
      <c r="AE319" s="393"/>
      <c r="AF319" s="499"/>
    </row>
    <row r="320" spans="1:32" ht="14.25" customHeight="1">
      <c r="A320" s="423" t="s">
        <v>1390</v>
      </c>
      <c r="B320" s="543"/>
      <c r="C320" s="388" t="s">
        <v>1391</v>
      </c>
      <c r="D320" s="388"/>
      <c r="E320" s="388"/>
      <c r="F320" s="388"/>
      <c r="G320" s="388"/>
      <c r="H320" s="388"/>
      <c r="I320" s="388"/>
      <c r="J320" s="388"/>
      <c r="K320" s="388"/>
      <c r="L320" s="388"/>
      <c r="M320" s="544"/>
      <c r="N320" s="390"/>
      <c r="O320" s="399" t="s">
        <v>1392</v>
      </c>
      <c r="P320" s="399"/>
      <c r="Q320" s="399"/>
      <c r="R320" s="399"/>
      <c r="S320" s="399"/>
      <c r="T320" s="399"/>
      <c r="U320" s="399"/>
      <c r="V320" s="399"/>
      <c r="W320" s="396"/>
      <c r="X320" s="395"/>
      <c r="Y320" s="396"/>
      <c r="Z320" s="396"/>
      <c r="AA320" s="396"/>
      <c r="AB320" s="396"/>
      <c r="AC320" s="396"/>
      <c r="AD320" s="396"/>
      <c r="AE320" s="560"/>
      <c r="AF320" s="482"/>
    </row>
    <row r="321" spans="1:32" ht="14.25" customHeight="1">
      <c r="A321" s="423"/>
      <c r="B321" s="443"/>
      <c r="C321" s="399" t="s">
        <v>1041</v>
      </c>
      <c r="D321" s="399"/>
      <c r="E321" s="399"/>
      <c r="F321" s="399"/>
      <c r="G321" s="399"/>
      <c r="H321" s="399"/>
      <c r="I321" s="399"/>
      <c r="J321" s="399"/>
      <c r="K321" s="399"/>
      <c r="L321" s="399"/>
      <c r="M321" s="559"/>
      <c r="N321" s="400"/>
      <c r="O321" s="399" t="s">
        <v>1393</v>
      </c>
      <c r="P321" s="399"/>
      <c r="Q321" s="399"/>
      <c r="R321" s="399"/>
      <c r="S321" s="399"/>
      <c r="T321" s="399"/>
      <c r="U321" s="399"/>
      <c r="V321" s="399"/>
      <c r="W321" s="396"/>
      <c r="X321" s="395"/>
      <c r="Y321" s="396"/>
      <c r="Z321" s="396"/>
      <c r="AA321" s="396"/>
      <c r="AB321" s="396"/>
      <c r="AC321" s="396"/>
      <c r="AD321" s="396"/>
      <c r="AE321" s="560"/>
      <c r="AF321" s="482"/>
    </row>
    <row r="322" spans="1:32" ht="14.25" customHeight="1">
      <c r="A322" s="423"/>
      <c r="B322" s="531"/>
      <c r="C322" s="408" t="s">
        <v>1394</v>
      </c>
      <c r="D322" s="408"/>
      <c r="E322" s="408"/>
      <c r="F322" s="408"/>
      <c r="G322" s="408"/>
      <c r="H322" s="408"/>
      <c r="I322" s="408"/>
      <c r="J322" s="408"/>
      <c r="K322" s="408"/>
      <c r="L322" s="408"/>
      <c r="M322" s="524"/>
      <c r="N322" s="689"/>
      <c r="O322" s="399" t="s">
        <v>1395</v>
      </c>
      <c r="P322" s="399"/>
      <c r="Q322" s="399"/>
      <c r="R322" s="399"/>
      <c r="S322" s="399"/>
      <c r="T322" s="399"/>
      <c r="U322" s="399"/>
      <c r="V322" s="399"/>
      <c r="W322" s="396"/>
      <c r="X322" s="395"/>
      <c r="Y322" s="396"/>
      <c r="Z322" s="396"/>
      <c r="AA322" s="396"/>
      <c r="AB322" s="396"/>
      <c r="AC322" s="396"/>
      <c r="AD322" s="396"/>
      <c r="AE322" s="560"/>
      <c r="AF322" s="482"/>
    </row>
    <row r="323" spans="1:32" ht="14.25" customHeight="1">
      <c r="A323" s="423"/>
      <c r="B323" s="529"/>
      <c r="C323" s="403" t="s">
        <v>1396</v>
      </c>
      <c r="D323" s="403"/>
      <c r="E323" s="403"/>
      <c r="F323" s="403"/>
      <c r="G323" s="403"/>
      <c r="H323" s="403"/>
      <c r="I323" s="403"/>
      <c r="J323" s="403"/>
      <c r="K323" s="403"/>
      <c r="L323" s="403"/>
      <c r="M323" s="526"/>
      <c r="N323" s="688"/>
      <c r="O323" s="399" t="s">
        <v>1397</v>
      </c>
      <c r="P323" s="399"/>
      <c r="Q323" s="399"/>
      <c r="R323" s="399"/>
      <c r="S323" s="399"/>
      <c r="T323" s="399"/>
      <c r="U323" s="399"/>
      <c r="V323" s="399"/>
      <c r="W323" s="396"/>
      <c r="X323" s="395"/>
      <c r="Y323" s="396"/>
      <c r="Z323" s="396"/>
      <c r="AA323" s="396"/>
      <c r="AB323" s="396"/>
      <c r="AC323" s="396"/>
      <c r="AD323" s="396"/>
      <c r="AE323" s="560"/>
      <c r="AF323" s="482"/>
    </row>
    <row r="324" spans="1:32" ht="14.25" customHeight="1">
      <c r="A324" s="423"/>
      <c r="B324" s="545"/>
      <c r="C324" s="442" t="s">
        <v>1398</v>
      </c>
      <c r="D324" s="442"/>
      <c r="E324" s="442"/>
      <c r="F324" s="442"/>
      <c r="G324" s="442"/>
      <c r="H324" s="442"/>
      <c r="I324" s="442"/>
      <c r="J324" s="442"/>
      <c r="K324" s="442"/>
      <c r="L324" s="442"/>
      <c r="M324" s="546"/>
      <c r="N324" s="731"/>
      <c r="O324" s="399" t="s">
        <v>1266</v>
      </c>
      <c r="P324" s="399"/>
      <c r="Q324" s="399"/>
      <c r="R324" s="399"/>
      <c r="S324" s="399"/>
      <c r="T324" s="399"/>
      <c r="U324" s="399"/>
      <c r="V324" s="399"/>
      <c r="W324" s="396"/>
      <c r="X324" s="395"/>
      <c r="Y324" s="396"/>
      <c r="Z324" s="396"/>
      <c r="AA324" s="396"/>
      <c r="AB324" s="396"/>
      <c r="AC324" s="396"/>
      <c r="AD324" s="396"/>
      <c r="AE324" s="560"/>
      <c r="AF324" s="482"/>
    </row>
    <row r="325" spans="1:32" ht="14.25" customHeight="1">
      <c r="A325" s="424"/>
      <c r="B325" s="547"/>
      <c r="C325" s="417" t="s">
        <v>1399</v>
      </c>
      <c r="D325" s="417"/>
      <c r="E325" s="417"/>
      <c r="F325" s="417"/>
      <c r="G325" s="417"/>
      <c r="H325" s="417"/>
      <c r="I325" s="417"/>
      <c r="J325" s="417"/>
      <c r="K325" s="417"/>
      <c r="L325" s="417"/>
      <c r="M325" s="520"/>
      <c r="N325" s="419"/>
      <c r="O325" s="417" t="s">
        <v>1266</v>
      </c>
      <c r="P325" s="417"/>
      <c r="Q325" s="417"/>
      <c r="R325" s="417"/>
      <c r="S325" s="417"/>
      <c r="T325" s="417"/>
      <c r="U325" s="417"/>
      <c r="V325" s="417"/>
      <c r="W325" s="418"/>
      <c r="X325" s="420"/>
      <c r="Y325" s="418"/>
      <c r="Z325" s="418"/>
      <c r="AA325" s="418"/>
      <c r="AB325" s="418"/>
      <c r="AC325" s="418"/>
      <c r="AD325" s="418"/>
      <c r="AE325" s="521"/>
      <c r="AF325" s="487"/>
    </row>
    <row r="326" spans="1:32" ht="14.25" customHeight="1">
      <c r="A326" s="436" t="s">
        <v>1485</v>
      </c>
      <c r="B326" s="394" t="s">
        <v>1400</v>
      </c>
      <c r="C326" s="388"/>
      <c r="D326" s="388"/>
      <c r="E326" s="388"/>
      <c r="F326" s="388"/>
      <c r="G326" s="388"/>
      <c r="H326" s="388"/>
      <c r="I326" s="388"/>
      <c r="J326" s="388"/>
      <c r="K326" s="388"/>
      <c r="L326" s="388"/>
      <c r="M326" s="389"/>
      <c r="N326" s="390" t="s">
        <v>1035</v>
      </c>
      <c r="O326" s="388" t="s">
        <v>1401</v>
      </c>
      <c r="P326" s="388"/>
      <c r="Q326" s="388"/>
      <c r="R326" s="388"/>
      <c r="S326" s="388"/>
      <c r="T326" s="388"/>
      <c r="U326" s="388"/>
      <c r="V326" s="388"/>
      <c r="W326" s="389"/>
      <c r="X326" s="392"/>
      <c r="Y326" s="389"/>
      <c r="Z326" s="389"/>
      <c r="AA326" s="389"/>
      <c r="AB326" s="389"/>
      <c r="AC326" s="389"/>
      <c r="AD326" s="389"/>
      <c r="AE326" s="393"/>
      <c r="AF326" s="499"/>
    </row>
    <row r="327" spans="1:32" ht="14.25" customHeight="1">
      <c r="A327" s="423"/>
      <c r="B327" s="416" t="s">
        <v>1402</v>
      </c>
      <c r="C327" s="417"/>
      <c r="D327" s="417"/>
      <c r="E327" s="417"/>
      <c r="F327" s="417"/>
      <c r="G327" s="417"/>
      <c r="H327" s="417"/>
      <c r="I327" s="417"/>
      <c r="J327" s="417"/>
      <c r="K327" s="417"/>
      <c r="L327" s="417"/>
      <c r="M327" s="418"/>
      <c r="N327" s="419"/>
      <c r="O327" s="398"/>
      <c r="P327" s="399"/>
      <c r="Q327" s="399"/>
      <c r="R327" s="399"/>
      <c r="S327" s="399"/>
      <c r="T327" s="399"/>
      <c r="U327" s="399"/>
      <c r="V327" s="399"/>
      <c r="W327" s="396"/>
      <c r="X327" s="395"/>
      <c r="Y327" s="396"/>
      <c r="Z327" s="396"/>
      <c r="AA327" s="396"/>
      <c r="AB327" s="396"/>
      <c r="AC327" s="396"/>
      <c r="AD327" s="396"/>
      <c r="AE327" s="397"/>
      <c r="AF327" s="482"/>
    </row>
    <row r="328" spans="1:32" ht="14.25" customHeight="1">
      <c r="A328" s="423"/>
      <c r="B328" s="398"/>
      <c r="C328" s="399" t="s">
        <v>1403</v>
      </c>
      <c r="D328" s="399"/>
      <c r="E328" s="399"/>
      <c r="F328" s="399"/>
      <c r="G328" s="399"/>
      <c r="H328" s="399"/>
      <c r="I328" s="399"/>
      <c r="J328" s="399"/>
      <c r="K328" s="399"/>
      <c r="L328" s="399"/>
      <c r="M328" s="396"/>
      <c r="N328" s="400"/>
      <c r="O328" s="399" t="s">
        <v>1404</v>
      </c>
      <c r="P328" s="399"/>
      <c r="Q328" s="399"/>
      <c r="R328" s="399"/>
      <c r="S328" s="399"/>
      <c r="T328" s="399"/>
      <c r="U328" s="399"/>
      <c r="V328" s="399"/>
      <c r="W328" s="396"/>
      <c r="X328" s="395"/>
      <c r="Y328" s="396"/>
      <c r="Z328" s="396"/>
      <c r="AA328" s="396"/>
      <c r="AB328" s="396"/>
      <c r="AC328" s="396"/>
      <c r="AD328" s="396"/>
      <c r="AE328" s="397"/>
      <c r="AF328" s="397"/>
    </row>
    <row r="329" spans="1:32" ht="14.25" customHeight="1">
      <c r="A329" s="423"/>
      <c r="B329" s="410"/>
      <c r="C329" s="411" t="s">
        <v>1405</v>
      </c>
      <c r="D329" s="411"/>
      <c r="E329" s="411"/>
      <c r="F329" s="411"/>
      <c r="G329" s="411"/>
      <c r="H329" s="411"/>
      <c r="I329" s="411"/>
      <c r="J329" s="411"/>
      <c r="K329" s="411"/>
      <c r="L329" s="411"/>
      <c r="M329" s="412"/>
      <c r="N329" s="697"/>
      <c r="O329" s="399"/>
      <c r="P329" s="399"/>
      <c r="Q329" s="399"/>
      <c r="R329" s="399"/>
      <c r="S329" s="399"/>
      <c r="T329" s="399"/>
      <c r="U329" s="399"/>
      <c r="V329" s="399"/>
      <c r="W329" s="396"/>
      <c r="X329" s="395"/>
      <c r="Y329" s="396"/>
      <c r="Z329" s="396"/>
      <c r="AA329" s="396"/>
      <c r="AB329" s="396"/>
      <c r="AC329" s="396"/>
      <c r="AD329" s="396"/>
      <c r="AE329" s="397"/>
      <c r="AF329" s="397"/>
    </row>
    <row r="330" spans="1:32" ht="14.25" customHeight="1">
      <c r="A330" s="423"/>
      <c r="B330" s="416"/>
      <c r="C330" s="417" t="s">
        <v>1406</v>
      </c>
      <c r="D330" s="417"/>
      <c r="E330" s="417"/>
      <c r="F330" s="417"/>
      <c r="G330" s="417"/>
      <c r="H330" s="417"/>
      <c r="I330" s="417"/>
      <c r="J330" s="417"/>
      <c r="K330" s="417"/>
      <c r="L330" s="417"/>
      <c r="M330" s="418"/>
      <c r="N330" s="419"/>
      <c r="O330" s="417" t="s">
        <v>1404</v>
      </c>
      <c r="P330" s="417"/>
      <c r="Q330" s="417"/>
      <c r="R330" s="417"/>
      <c r="S330" s="417"/>
      <c r="T330" s="417"/>
      <c r="U330" s="417"/>
      <c r="V330" s="417"/>
      <c r="W330" s="418"/>
      <c r="X330" s="420"/>
      <c r="Y330" s="418"/>
      <c r="Z330" s="418"/>
      <c r="AA330" s="418"/>
      <c r="AB330" s="418"/>
      <c r="AC330" s="418"/>
      <c r="AD330" s="418"/>
      <c r="AE330" s="421"/>
      <c r="AF330" s="421"/>
    </row>
    <row r="331" spans="1:32" ht="14.25" customHeight="1">
      <c r="A331" s="423"/>
      <c r="B331" s="398" t="s">
        <v>1407</v>
      </c>
      <c r="C331" s="399"/>
      <c r="D331" s="399"/>
      <c r="E331" s="399"/>
      <c r="F331" s="399"/>
      <c r="G331" s="399"/>
      <c r="H331" s="399"/>
      <c r="I331" s="399"/>
      <c r="J331" s="399"/>
      <c r="K331" s="399"/>
      <c r="L331" s="399"/>
      <c r="M331" s="396"/>
      <c r="N331" s="400"/>
      <c r="O331" s="399"/>
      <c r="P331" s="399"/>
      <c r="Q331" s="399"/>
      <c r="R331" s="399"/>
      <c r="S331" s="399"/>
      <c r="T331" s="399"/>
      <c r="U331" s="399"/>
      <c r="V331" s="399"/>
      <c r="W331" s="396"/>
      <c r="X331" s="395"/>
      <c r="Y331" s="396"/>
      <c r="Z331" s="396"/>
      <c r="AA331" s="396"/>
      <c r="AB331" s="396"/>
      <c r="AC331" s="396"/>
      <c r="AD331" s="396"/>
      <c r="AE331" s="397"/>
      <c r="AF331" s="397"/>
    </row>
    <row r="332" spans="1:32" ht="14.25" customHeight="1">
      <c r="A332" s="423"/>
      <c r="B332" s="416" t="s">
        <v>1408</v>
      </c>
      <c r="C332" s="417"/>
      <c r="D332" s="417"/>
      <c r="E332" s="417"/>
      <c r="F332" s="417"/>
      <c r="G332" s="417"/>
      <c r="H332" s="417"/>
      <c r="I332" s="417"/>
      <c r="J332" s="417"/>
      <c r="K332" s="417"/>
      <c r="L332" s="417"/>
      <c r="M332" s="418"/>
      <c r="N332" s="419"/>
      <c r="O332" s="417"/>
      <c r="P332" s="417"/>
      <c r="Q332" s="417"/>
      <c r="R332" s="417"/>
      <c r="S332" s="417"/>
      <c r="T332" s="417"/>
      <c r="U332" s="417"/>
      <c r="V332" s="417"/>
      <c r="W332" s="418"/>
      <c r="X332" s="420"/>
      <c r="Y332" s="418"/>
      <c r="Z332" s="418"/>
      <c r="AA332" s="418"/>
      <c r="AB332" s="418"/>
      <c r="AC332" s="418"/>
      <c r="AD332" s="418"/>
      <c r="AE332" s="421"/>
      <c r="AF332" s="421"/>
    </row>
    <row r="333" spans="1:32" ht="14.25" customHeight="1">
      <c r="A333" s="423"/>
      <c r="B333" s="692" t="s">
        <v>1409</v>
      </c>
      <c r="C333" s="399"/>
      <c r="D333" s="399"/>
      <c r="E333" s="399"/>
      <c r="F333" s="399"/>
      <c r="G333" s="399"/>
      <c r="H333" s="399"/>
      <c r="I333" s="399"/>
      <c r="J333" s="399"/>
      <c r="K333" s="399"/>
      <c r="L333" s="399"/>
      <c r="M333" s="396"/>
      <c r="N333" s="400"/>
      <c r="O333" s="399"/>
      <c r="P333" s="399"/>
      <c r="Q333" s="399"/>
      <c r="R333" s="399"/>
      <c r="S333" s="399"/>
      <c r="T333" s="399"/>
      <c r="U333" s="399"/>
      <c r="V333" s="399"/>
      <c r="W333" s="396"/>
      <c r="X333" s="395"/>
      <c r="Y333" s="396"/>
      <c r="Z333" s="396"/>
      <c r="AA333" s="396"/>
      <c r="AB333" s="396"/>
      <c r="AC333" s="396"/>
      <c r="AD333" s="396"/>
      <c r="AE333" s="397"/>
      <c r="AF333" s="397"/>
    </row>
    <row r="334" spans="1:32" ht="14.25" customHeight="1">
      <c r="A334" s="423"/>
      <c r="B334" s="735" t="s">
        <v>1410</v>
      </c>
      <c r="C334" s="417"/>
      <c r="D334" s="417"/>
      <c r="E334" s="417"/>
      <c r="F334" s="417"/>
      <c r="G334" s="417"/>
      <c r="H334" s="417"/>
      <c r="I334" s="417"/>
      <c r="J334" s="417"/>
      <c r="K334" s="417"/>
      <c r="L334" s="417"/>
      <c r="M334" s="418"/>
      <c r="N334" s="419"/>
      <c r="O334" s="399"/>
      <c r="P334" s="399"/>
      <c r="Q334" s="399"/>
      <c r="R334" s="399"/>
      <c r="S334" s="399"/>
      <c r="T334" s="399"/>
      <c r="U334" s="399"/>
      <c r="V334" s="399"/>
      <c r="W334" s="396"/>
      <c r="X334" s="395"/>
      <c r="Y334" s="396"/>
      <c r="Z334" s="396"/>
      <c r="AA334" s="396"/>
      <c r="AB334" s="396"/>
      <c r="AC334" s="396"/>
      <c r="AD334" s="396"/>
      <c r="AE334" s="397"/>
      <c r="AF334" s="397"/>
    </row>
    <row r="335" spans="1:32" ht="14.25" customHeight="1">
      <c r="A335" s="423"/>
      <c r="B335" s="692"/>
      <c r="C335" s="687" t="s">
        <v>1411</v>
      </c>
      <c r="D335" s="687"/>
      <c r="E335" s="687"/>
      <c r="F335" s="399"/>
      <c r="G335" s="399"/>
      <c r="H335" s="399"/>
      <c r="I335" s="399"/>
      <c r="J335" s="399"/>
      <c r="K335" s="399"/>
      <c r="L335" s="399"/>
      <c r="M335" s="396"/>
      <c r="N335" s="400"/>
      <c r="O335" s="399"/>
      <c r="P335" s="399"/>
      <c r="Q335" s="399"/>
      <c r="R335" s="399"/>
      <c r="S335" s="399"/>
      <c r="T335" s="399"/>
      <c r="U335" s="399"/>
      <c r="V335" s="399"/>
      <c r="W335" s="396"/>
      <c r="X335" s="395"/>
      <c r="Y335" s="396"/>
      <c r="Z335" s="396"/>
      <c r="AA335" s="396"/>
      <c r="AB335" s="396"/>
      <c r="AC335" s="396"/>
      <c r="AD335" s="396"/>
      <c r="AE335" s="397"/>
      <c r="AF335" s="397"/>
    </row>
    <row r="336" spans="1:32" ht="14.25" customHeight="1">
      <c r="A336" s="423"/>
      <c r="B336" s="736"/>
      <c r="C336" s="696" t="s">
        <v>1412</v>
      </c>
      <c r="D336" s="696"/>
      <c r="E336" s="696"/>
      <c r="F336" s="411"/>
      <c r="G336" s="411"/>
      <c r="H336" s="411"/>
      <c r="I336" s="411"/>
      <c r="J336" s="411"/>
      <c r="K336" s="411"/>
      <c r="L336" s="411"/>
      <c r="M336" s="412"/>
      <c r="N336" s="697"/>
      <c r="O336" s="399"/>
      <c r="P336" s="399"/>
      <c r="Q336" s="399"/>
      <c r="R336" s="399"/>
      <c r="S336" s="399"/>
      <c r="T336" s="399"/>
      <c r="U336" s="399"/>
      <c r="V336" s="399"/>
      <c r="W336" s="396"/>
      <c r="X336" s="395"/>
      <c r="Y336" s="396"/>
      <c r="Z336" s="396"/>
      <c r="AA336" s="396"/>
      <c r="AB336" s="396"/>
      <c r="AC336" s="396"/>
      <c r="AD336" s="396"/>
      <c r="AE336" s="397"/>
      <c r="AF336" s="397"/>
    </row>
    <row r="337" spans="1:32" ht="14.25" customHeight="1">
      <c r="A337" s="423"/>
      <c r="B337" s="692"/>
      <c r="C337" s="687" t="s">
        <v>1413</v>
      </c>
      <c r="D337" s="687"/>
      <c r="E337" s="687"/>
      <c r="F337" s="399"/>
      <c r="G337" s="399"/>
      <c r="H337" s="399"/>
      <c r="I337" s="399"/>
      <c r="J337" s="399"/>
      <c r="K337" s="399"/>
      <c r="L337" s="399"/>
      <c r="M337" s="396"/>
      <c r="N337" s="400"/>
      <c r="O337" s="399"/>
      <c r="P337" s="399"/>
      <c r="Q337" s="399"/>
      <c r="R337" s="399"/>
      <c r="S337" s="399"/>
      <c r="T337" s="399"/>
      <c r="U337" s="399"/>
      <c r="V337" s="399"/>
      <c r="W337" s="396"/>
      <c r="X337" s="395"/>
      <c r="Y337" s="396"/>
      <c r="Z337" s="396"/>
      <c r="AA337" s="396"/>
      <c r="AB337" s="396"/>
      <c r="AC337" s="396"/>
      <c r="AD337" s="396"/>
      <c r="AE337" s="397"/>
      <c r="AF337" s="397"/>
    </row>
    <row r="338" spans="1:32" ht="14.25" customHeight="1">
      <c r="A338" s="424"/>
      <c r="B338" s="735"/>
      <c r="C338" s="737" t="s">
        <v>1414</v>
      </c>
      <c r="D338" s="737"/>
      <c r="E338" s="737"/>
      <c r="F338" s="417"/>
      <c r="G338" s="417"/>
      <c r="H338" s="417"/>
      <c r="I338" s="417"/>
      <c r="J338" s="417"/>
      <c r="K338" s="417"/>
      <c r="L338" s="417"/>
      <c r="M338" s="418"/>
      <c r="N338" s="419"/>
      <c r="O338" s="417"/>
      <c r="P338" s="417"/>
      <c r="Q338" s="417"/>
      <c r="R338" s="417"/>
      <c r="S338" s="417"/>
      <c r="T338" s="417"/>
      <c r="U338" s="417"/>
      <c r="V338" s="417"/>
      <c r="W338" s="418"/>
      <c r="X338" s="420"/>
      <c r="Y338" s="418"/>
      <c r="Z338" s="418"/>
      <c r="AA338" s="418"/>
      <c r="AB338" s="418"/>
      <c r="AC338" s="418"/>
      <c r="AD338" s="418"/>
      <c r="AE338" s="421"/>
      <c r="AF338" s="421"/>
    </row>
    <row r="339" spans="1:32">
      <c r="A339" s="387"/>
    </row>
  </sheetData>
  <mergeCells count="50">
    <mergeCell ref="Z316:AD316"/>
    <mergeCell ref="J317:K317"/>
    <mergeCell ref="Q317:S317"/>
    <mergeCell ref="X317:Y317"/>
    <mergeCell ref="Z317:AD317"/>
    <mergeCell ref="X316:Y316"/>
    <mergeCell ref="C316:D317"/>
    <mergeCell ref="J316:K316"/>
    <mergeCell ref="Q316:S316"/>
    <mergeCell ref="T316:V316"/>
    <mergeCell ref="W316:W317"/>
    <mergeCell ref="AA244:AB245"/>
    <mergeCell ref="C314:D315"/>
    <mergeCell ref="J314:K314"/>
    <mergeCell ref="L314:N314"/>
    <mergeCell ref="O314:P314"/>
    <mergeCell ref="Q314:S314"/>
    <mergeCell ref="W314:W315"/>
    <mergeCell ref="X314:Y314"/>
    <mergeCell ref="Z314:AD314"/>
    <mergeCell ref="J315:K315"/>
    <mergeCell ref="Q315:S315"/>
    <mergeCell ref="X315:Y315"/>
    <mergeCell ref="Z315:AD315"/>
    <mergeCell ref="T314:V314"/>
    <mergeCell ref="C8:L8"/>
    <mergeCell ref="O8:W8"/>
    <mergeCell ref="X8:AE8"/>
    <mergeCell ref="A283:A284"/>
    <mergeCell ref="C283:M283"/>
    <mergeCell ref="O15:W17"/>
    <mergeCell ref="C20:M20"/>
    <mergeCell ref="O28:W29"/>
    <mergeCell ref="O30:W32"/>
    <mergeCell ref="Q237:S237"/>
    <mergeCell ref="T237:V237"/>
    <mergeCell ref="W237:Z237"/>
    <mergeCell ref="AA237:AB237"/>
    <mergeCell ref="AC237:AD237"/>
    <mergeCell ref="Q244:R245"/>
    <mergeCell ref="V244:W245"/>
    <mergeCell ref="O11:W13"/>
    <mergeCell ref="T2:W2"/>
    <mergeCell ref="X2:AE2"/>
    <mergeCell ref="T3:W3"/>
    <mergeCell ref="X3:AE3"/>
    <mergeCell ref="T4:W4"/>
    <mergeCell ref="X4:AE4"/>
    <mergeCell ref="T5:W5"/>
    <mergeCell ref="X5:AE5"/>
  </mergeCells>
  <phoneticPr fontId="4"/>
  <printOptions horizontalCentered="1" verticalCentered="1"/>
  <pageMargins left="0.23622047244094491" right="0.19685039370078741" top="0.70866141732283472" bottom="0.59055118110236227" header="0.51181102362204722" footer="0.31496062992125984"/>
  <pageSetup paperSize="9" scale="95" orientation="landscape" r:id="rId1"/>
  <headerFooter alignWithMargins="0">
    <oddFooter>&amp;C&amp;Pページ/&amp;Nページ</oddFooter>
  </headerFooter>
  <rowBreaks count="9" manualBreakCount="9">
    <brk id="37" max="31" man="1"/>
    <brk id="78" max="31" man="1"/>
    <brk id="115" max="31" man="1"/>
    <brk id="145" max="31" man="1"/>
    <brk id="171" max="31" man="1"/>
    <brk id="200" max="31" man="1"/>
    <brk id="235" max="31" man="1"/>
    <brk id="271" max="31" man="1"/>
    <brk id="301" max="31"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ABE43-C2AA-48ED-8EC3-C99DFB5531D3}">
  <sheetPr>
    <tabColor rgb="FFFFFF00"/>
    <pageSetUpPr fitToPage="1"/>
  </sheetPr>
  <dimension ref="A1:AG103"/>
  <sheetViews>
    <sheetView showGridLines="0" view="pageBreakPreview" topLeftCell="A16" zoomScaleNormal="100" zoomScaleSheetLayoutView="100" workbookViewId="0"/>
  </sheetViews>
  <sheetFormatPr defaultColWidth="10.83203125" defaultRowHeight="21.75" customHeight="1"/>
  <cols>
    <col min="1" max="1" width="3.1640625" style="161" customWidth="1"/>
    <col min="2" max="2" width="7.33203125" style="161" customWidth="1"/>
    <col min="3" max="3" width="2.83203125" style="161" customWidth="1"/>
    <col min="4" max="4" width="2.5" style="161" customWidth="1"/>
    <col min="5" max="5" width="12" style="161" customWidth="1"/>
    <col min="6" max="6" width="14" style="161" customWidth="1"/>
    <col min="7" max="7" width="17.08203125" style="161" customWidth="1"/>
    <col min="8" max="16" width="2.5" style="161" customWidth="1"/>
    <col min="17" max="17" width="5.6640625" style="161" customWidth="1"/>
    <col min="18" max="18" width="6" style="161" customWidth="1"/>
    <col min="19" max="19" width="1.83203125" style="161" customWidth="1"/>
    <col min="20" max="20" width="12.1640625" style="161" customWidth="1"/>
    <col min="21" max="22" width="6" style="161" customWidth="1"/>
    <col min="23" max="23" width="8.1640625" style="161" customWidth="1"/>
    <col min="24" max="24" width="2.33203125" style="161" customWidth="1"/>
    <col min="25" max="25" width="7.58203125" style="161" customWidth="1"/>
    <col min="26" max="26" width="6.08203125" style="161" customWidth="1"/>
    <col min="27" max="27" width="10.6640625" style="161" customWidth="1"/>
    <col min="28" max="28" width="3.08203125" style="161" customWidth="1"/>
    <col min="29" max="29" width="6.08203125" style="27" customWidth="1"/>
    <col min="30" max="30" width="10.83203125" style="161"/>
    <col min="31" max="31" width="10.83203125" style="161" customWidth="1"/>
    <col min="32" max="256" width="10.83203125" style="161"/>
    <col min="257" max="257" width="3.1640625" style="161" customWidth="1"/>
    <col min="258" max="258" width="7.33203125" style="161" customWidth="1"/>
    <col min="259" max="259" width="2.83203125" style="161" customWidth="1"/>
    <col min="260" max="260" width="2.5" style="161" customWidth="1"/>
    <col min="261" max="261" width="12" style="161" customWidth="1"/>
    <col min="262" max="262" width="14" style="161" customWidth="1"/>
    <col min="263" max="263" width="17.08203125" style="161" customWidth="1"/>
    <col min="264" max="272" width="2.5" style="161" customWidth="1"/>
    <col min="273" max="273" width="5.6640625" style="161" customWidth="1"/>
    <col min="274" max="274" width="6" style="161" customWidth="1"/>
    <col min="275" max="275" width="1.83203125" style="161" customWidth="1"/>
    <col min="276" max="276" width="12.1640625" style="161" customWidth="1"/>
    <col min="277" max="278" width="6" style="161" customWidth="1"/>
    <col min="279" max="279" width="8.1640625" style="161" customWidth="1"/>
    <col min="280" max="280" width="2.33203125" style="161" customWidth="1"/>
    <col min="281" max="281" width="7.58203125" style="161" customWidth="1"/>
    <col min="282" max="282" width="6.08203125" style="161" customWidth="1"/>
    <col min="283" max="283" width="10.6640625" style="161" customWidth="1"/>
    <col min="284" max="284" width="3.08203125" style="161" customWidth="1"/>
    <col min="285" max="285" width="6.08203125" style="161" customWidth="1"/>
    <col min="286" max="286" width="10.83203125" style="161"/>
    <col min="287" max="287" width="0" style="161" hidden="1" customWidth="1"/>
    <col min="288" max="512" width="10.83203125" style="161"/>
    <col min="513" max="513" width="3.1640625" style="161" customWidth="1"/>
    <col min="514" max="514" width="7.33203125" style="161" customWidth="1"/>
    <col min="515" max="515" width="2.83203125" style="161" customWidth="1"/>
    <col min="516" max="516" width="2.5" style="161" customWidth="1"/>
    <col min="517" max="517" width="12" style="161" customWidth="1"/>
    <col min="518" max="518" width="14" style="161" customWidth="1"/>
    <col min="519" max="519" width="17.08203125" style="161" customWidth="1"/>
    <col min="520" max="528" width="2.5" style="161" customWidth="1"/>
    <col min="529" max="529" width="5.6640625" style="161" customWidth="1"/>
    <col min="530" max="530" width="6" style="161" customWidth="1"/>
    <col min="531" max="531" width="1.83203125" style="161" customWidth="1"/>
    <col min="532" max="532" width="12.1640625" style="161" customWidth="1"/>
    <col min="533" max="534" width="6" style="161" customWidth="1"/>
    <col min="535" max="535" width="8.1640625" style="161" customWidth="1"/>
    <col min="536" max="536" width="2.33203125" style="161" customWidth="1"/>
    <col min="537" max="537" width="7.58203125" style="161" customWidth="1"/>
    <col min="538" max="538" width="6.08203125" style="161" customWidth="1"/>
    <col min="539" max="539" width="10.6640625" style="161" customWidth="1"/>
    <col min="540" max="540" width="3.08203125" style="161" customWidth="1"/>
    <col min="541" max="541" width="6.08203125" style="161" customWidth="1"/>
    <col min="542" max="542" width="10.83203125" style="161"/>
    <col min="543" max="543" width="0" style="161" hidden="1" customWidth="1"/>
    <col min="544" max="768" width="10.83203125" style="161"/>
    <col min="769" max="769" width="3.1640625" style="161" customWidth="1"/>
    <col min="770" max="770" width="7.33203125" style="161" customWidth="1"/>
    <col min="771" max="771" width="2.83203125" style="161" customWidth="1"/>
    <col min="772" max="772" width="2.5" style="161" customWidth="1"/>
    <col min="773" max="773" width="12" style="161" customWidth="1"/>
    <col min="774" max="774" width="14" style="161" customWidth="1"/>
    <col min="775" max="775" width="17.08203125" style="161" customWidth="1"/>
    <col min="776" max="784" width="2.5" style="161" customWidth="1"/>
    <col min="785" max="785" width="5.6640625" style="161" customWidth="1"/>
    <col min="786" max="786" width="6" style="161" customWidth="1"/>
    <col min="787" max="787" width="1.83203125" style="161" customWidth="1"/>
    <col min="788" max="788" width="12.1640625" style="161" customWidth="1"/>
    <col min="789" max="790" width="6" style="161" customWidth="1"/>
    <col min="791" max="791" width="8.1640625" style="161" customWidth="1"/>
    <col min="792" max="792" width="2.33203125" style="161" customWidth="1"/>
    <col min="793" max="793" width="7.58203125" style="161" customWidth="1"/>
    <col min="794" max="794" width="6.08203125" style="161" customWidth="1"/>
    <col min="795" max="795" width="10.6640625" style="161" customWidth="1"/>
    <col min="796" max="796" width="3.08203125" style="161" customWidth="1"/>
    <col min="797" max="797" width="6.08203125" style="161" customWidth="1"/>
    <col min="798" max="798" width="10.83203125" style="161"/>
    <col min="799" max="799" width="0" style="161" hidden="1" customWidth="1"/>
    <col min="800" max="1024" width="10.83203125" style="161"/>
    <col min="1025" max="1025" width="3.1640625" style="161" customWidth="1"/>
    <col min="1026" max="1026" width="7.33203125" style="161" customWidth="1"/>
    <col min="1027" max="1027" width="2.83203125" style="161" customWidth="1"/>
    <col min="1028" max="1028" width="2.5" style="161" customWidth="1"/>
    <col min="1029" max="1029" width="12" style="161" customWidth="1"/>
    <col min="1030" max="1030" width="14" style="161" customWidth="1"/>
    <col min="1031" max="1031" width="17.08203125" style="161" customWidth="1"/>
    <col min="1032" max="1040" width="2.5" style="161" customWidth="1"/>
    <col min="1041" max="1041" width="5.6640625" style="161" customWidth="1"/>
    <col min="1042" max="1042" width="6" style="161" customWidth="1"/>
    <col min="1043" max="1043" width="1.83203125" style="161" customWidth="1"/>
    <col min="1044" max="1044" width="12.1640625" style="161" customWidth="1"/>
    <col min="1045" max="1046" width="6" style="161" customWidth="1"/>
    <col min="1047" max="1047" width="8.1640625" style="161" customWidth="1"/>
    <col min="1048" max="1048" width="2.33203125" style="161" customWidth="1"/>
    <col min="1049" max="1049" width="7.58203125" style="161" customWidth="1"/>
    <col min="1050" max="1050" width="6.08203125" style="161" customWidth="1"/>
    <col min="1051" max="1051" width="10.6640625" style="161" customWidth="1"/>
    <col min="1052" max="1052" width="3.08203125" style="161" customWidth="1"/>
    <col min="1053" max="1053" width="6.08203125" style="161" customWidth="1"/>
    <col min="1054" max="1054" width="10.83203125" style="161"/>
    <col min="1055" max="1055" width="0" style="161" hidden="1" customWidth="1"/>
    <col min="1056" max="1280" width="10.83203125" style="161"/>
    <col min="1281" max="1281" width="3.1640625" style="161" customWidth="1"/>
    <col min="1282" max="1282" width="7.33203125" style="161" customWidth="1"/>
    <col min="1283" max="1283" width="2.83203125" style="161" customWidth="1"/>
    <col min="1284" max="1284" width="2.5" style="161" customWidth="1"/>
    <col min="1285" max="1285" width="12" style="161" customWidth="1"/>
    <col min="1286" max="1286" width="14" style="161" customWidth="1"/>
    <col min="1287" max="1287" width="17.08203125" style="161" customWidth="1"/>
    <col min="1288" max="1296" width="2.5" style="161" customWidth="1"/>
    <col min="1297" max="1297" width="5.6640625" style="161" customWidth="1"/>
    <col min="1298" max="1298" width="6" style="161" customWidth="1"/>
    <col min="1299" max="1299" width="1.83203125" style="161" customWidth="1"/>
    <col min="1300" max="1300" width="12.1640625" style="161" customWidth="1"/>
    <col min="1301" max="1302" width="6" style="161" customWidth="1"/>
    <col min="1303" max="1303" width="8.1640625" style="161" customWidth="1"/>
    <col min="1304" max="1304" width="2.33203125" style="161" customWidth="1"/>
    <col min="1305" max="1305" width="7.58203125" style="161" customWidth="1"/>
    <col min="1306" max="1306" width="6.08203125" style="161" customWidth="1"/>
    <col min="1307" max="1307" width="10.6640625" style="161" customWidth="1"/>
    <col min="1308" max="1308" width="3.08203125" style="161" customWidth="1"/>
    <col min="1309" max="1309" width="6.08203125" style="161" customWidth="1"/>
    <col min="1310" max="1310" width="10.83203125" style="161"/>
    <col min="1311" max="1311" width="0" style="161" hidden="1" customWidth="1"/>
    <col min="1312" max="1536" width="10.83203125" style="161"/>
    <col min="1537" max="1537" width="3.1640625" style="161" customWidth="1"/>
    <col min="1538" max="1538" width="7.33203125" style="161" customWidth="1"/>
    <col min="1539" max="1539" width="2.83203125" style="161" customWidth="1"/>
    <col min="1540" max="1540" width="2.5" style="161" customWidth="1"/>
    <col min="1541" max="1541" width="12" style="161" customWidth="1"/>
    <col min="1542" max="1542" width="14" style="161" customWidth="1"/>
    <col min="1543" max="1543" width="17.08203125" style="161" customWidth="1"/>
    <col min="1544" max="1552" width="2.5" style="161" customWidth="1"/>
    <col min="1553" max="1553" width="5.6640625" style="161" customWidth="1"/>
    <col min="1554" max="1554" width="6" style="161" customWidth="1"/>
    <col min="1555" max="1555" width="1.83203125" style="161" customWidth="1"/>
    <col min="1556" max="1556" width="12.1640625" style="161" customWidth="1"/>
    <col min="1557" max="1558" width="6" style="161" customWidth="1"/>
    <col min="1559" max="1559" width="8.1640625" style="161" customWidth="1"/>
    <col min="1560" max="1560" width="2.33203125" style="161" customWidth="1"/>
    <col min="1561" max="1561" width="7.58203125" style="161" customWidth="1"/>
    <col min="1562" max="1562" width="6.08203125" style="161" customWidth="1"/>
    <col min="1563" max="1563" width="10.6640625" style="161" customWidth="1"/>
    <col min="1564" max="1564" width="3.08203125" style="161" customWidth="1"/>
    <col min="1565" max="1565" width="6.08203125" style="161" customWidth="1"/>
    <col min="1566" max="1566" width="10.83203125" style="161"/>
    <col min="1567" max="1567" width="0" style="161" hidden="1" customWidth="1"/>
    <col min="1568" max="1792" width="10.83203125" style="161"/>
    <col min="1793" max="1793" width="3.1640625" style="161" customWidth="1"/>
    <col min="1794" max="1794" width="7.33203125" style="161" customWidth="1"/>
    <col min="1795" max="1795" width="2.83203125" style="161" customWidth="1"/>
    <col min="1796" max="1796" width="2.5" style="161" customWidth="1"/>
    <col min="1797" max="1797" width="12" style="161" customWidth="1"/>
    <col min="1798" max="1798" width="14" style="161" customWidth="1"/>
    <col min="1799" max="1799" width="17.08203125" style="161" customWidth="1"/>
    <col min="1800" max="1808" width="2.5" style="161" customWidth="1"/>
    <col min="1809" max="1809" width="5.6640625" style="161" customWidth="1"/>
    <col min="1810" max="1810" width="6" style="161" customWidth="1"/>
    <col min="1811" max="1811" width="1.83203125" style="161" customWidth="1"/>
    <col min="1812" max="1812" width="12.1640625" style="161" customWidth="1"/>
    <col min="1813" max="1814" width="6" style="161" customWidth="1"/>
    <col min="1815" max="1815" width="8.1640625" style="161" customWidth="1"/>
    <col min="1816" max="1816" width="2.33203125" style="161" customWidth="1"/>
    <col min="1817" max="1817" width="7.58203125" style="161" customWidth="1"/>
    <col min="1818" max="1818" width="6.08203125" style="161" customWidth="1"/>
    <col min="1819" max="1819" width="10.6640625" style="161" customWidth="1"/>
    <col min="1820" max="1820" width="3.08203125" style="161" customWidth="1"/>
    <col min="1821" max="1821" width="6.08203125" style="161" customWidth="1"/>
    <col min="1822" max="1822" width="10.83203125" style="161"/>
    <col min="1823" max="1823" width="0" style="161" hidden="1" customWidth="1"/>
    <col min="1824" max="2048" width="10.83203125" style="161"/>
    <col min="2049" max="2049" width="3.1640625" style="161" customWidth="1"/>
    <col min="2050" max="2050" width="7.33203125" style="161" customWidth="1"/>
    <col min="2051" max="2051" width="2.83203125" style="161" customWidth="1"/>
    <col min="2052" max="2052" width="2.5" style="161" customWidth="1"/>
    <col min="2053" max="2053" width="12" style="161" customWidth="1"/>
    <col min="2054" max="2054" width="14" style="161" customWidth="1"/>
    <col min="2055" max="2055" width="17.08203125" style="161" customWidth="1"/>
    <col min="2056" max="2064" width="2.5" style="161" customWidth="1"/>
    <col min="2065" max="2065" width="5.6640625" style="161" customWidth="1"/>
    <col min="2066" max="2066" width="6" style="161" customWidth="1"/>
    <col min="2067" max="2067" width="1.83203125" style="161" customWidth="1"/>
    <col min="2068" max="2068" width="12.1640625" style="161" customWidth="1"/>
    <col min="2069" max="2070" width="6" style="161" customWidth="1"/>
    <col min="2071" max="2071" width="8.1640625" style="161" customWidth="1"/>
    <col min="2072" max="2072" width="2.33203125" style="161" customWidth="1"/>
    <col min="2073" max="2073" width="7.58203125" style="161" customWidth="1"/>
    <col min="2074" max="2074" width="6.08203125" style="161" customWidth="1"/>
    <col min="2075" max="2075" width="10.6640625" style="161" customWidth="1"/>
    <col min="2076" max="2076" width="3.08203125" style="161" customWidth="1"/>
    <col min="2077" max="2077" width="6.08203125" style="161" customWidth="1"/>
    <col min="2078" max="2078" width="10.83203125" style="161"/>
    <col min="2079" max="2079" width="0" style="161" hidden="1" customWidth="1"/>
    <col min="2080" max="2304" width="10.83203125" style="161"/>
    <col min="2305" max="2305" width="3.1640625" style="161" customWidth="1"/>
    <col min="2306" max="2306" width="7.33203125" style="161" customWidth="1"/>
    <col min="2307" max="2307" width="2.83203125" style="161" customWidth="1"/>
    <col min="2308" max="2308" width="2.5" style="161" customWidth="1"/>
    <col min="2309" max="2309" width="12" style="161" customWidth="1"/>
    <col min="2310" max="2310" width="14" style="161" customWidth="1"/>
    <col min="2311" max="2311" width="17.08203125" style="161" customWidth="1"/>
    <col min="2312" max="2320" width="2.5" style="161" customWidth="1"/>
    <col min="2321" max="2321" width="5.6640625" style="161" customWidth="1"/>
    <col min="2322" max="2322" width="6" style="161" customWidth="1"/>
    <col min="2323" max="2323" width="1.83203125" style="161" customWidth="1"/>
    <col min="2324" max="2324" width="12.1640625" style="161" customWidth="1"/>
    <col min="2325" max="2326" width="6" style="161" customWidth="1"/>
    <col min="2327" max="2327" width="8.1640625" style="161" customWidth="1"/>
    <col min="2328" max="2328" width="2.33203125" style="161" customWidth="1"/>
    <col min="2329" max="2329" width="7.58203125" style="161" customWidth="1"/>
    <col min="2330" max="2330" width="6.08203125" style="161" customWidth="1"/>
    <col min="2331" max="2331" width="10.6640625" style="161" customWidth="1"/>
    <col min="2332" max="2332" width="3.08203125" style="161" customWidth="1"/>
    <col min="2333" max="2333" width="6.08203125" style="161" customWidth="1"/>
    <col min="2334" max="2334" width="10.83203125" style="161"/>
    <col min="2335" max="2335" width="0" style="161" hidden="1" customWidth="1"/>
    <col min="2336" max="2560" width="10.83203125" style="161"/>
    <col min="2561" max="2561" width="3.1640625" style="161" customWidth="1"/>
    <col min="2562" max="2562" width="7.33203125" style="161" customWidth="1"/>
    <col min="2563" max="2563" width="2.83203125" style="161" customWidth="1"/>
    <col min="2564" max="2564" width="2.5" style="161" customWidth="1"/>
    <col min="2565" max="2565" width="12" style="161" customWidth="1"/>
    <col min="2566" max="2566" width="14" style="161" customWidth="1"/>
    <col min="2567" max="2567" width="17.08203125" style="161" customWidth="1"/>
    <col min="2568" max="2576" width="2.5" style="161" customWidth="1"/>
    <col min="2577" max="2577" width="5.6640625" style="161" customWidth="1"/>
    <col min="2578" max="2578" width="6" style="161" customWidth="1"/>
    <col min="2579" max="2579" width="1.83203125" style="161" customWidth="1"/>
    <col min="2580" max="2580" width="12.1640625" style="161" customWidth="1"/>
    <col min="2581" max="2582" width="6" style="161" customWidth="1"/>
    <col min="2583" max="2583" width="8.1640625" style="161" customWidth="1"/>
    <col min="2584" max="2584" width="2.33203125" style="161" customWidth="1"/>
    <col min="2585" max="2585" width="7.58203125" style="161" customWidth="1"/>
    <col min="2586" max="2586" width="6.08203125" style="161" customWidth="1"/>
    <col min="2587" max="2587" width="10.6640625" style="161" customWidth="1"/>
    <col min="2588" max="2588" width="3.08203125" style="161" customWidth="1"/>
    <col min="2589" max="2589" width="6.08203125" style="161" customWidth="1"/>
    <col min="2590" max="2590" width="10.83203125" style="161"/>
    <col min="2591" max="2591" width="0" style="161" hidden="1" customWidth="1"/>
    <col min="2592" max="2816" width="10.83203125" style="161"/>
    <col min="2817" max="2817" width="3.1640625" style="161" customWidth="1"/>
    <col min="2818" max="2818" width="7.33203125" style="161" customWidth="1"/>
    <col min="2819" max="2819" width="2.83203125" style="161" customWidth="1"/>
    <col min="2820" max="2820" width="2.5" style="161" customWidth="1"/>
    <col min="2821" max="2821" width="12" style="161" customWidth="1"/>
    <col min="2822" max="2822" width="14" style="161" customWidth="1"/>
    <col min="2823" max="2823" width="17.08203125" style="161" customWidth="1"/>
    <col min="2824" max="2832" width="2.5" style="161" customWidth="1"/>
    <col min="2833" max="2833" width="5.6640625" style="161" customWidth="1"/>
    <col min="2834" max="2834" width="6" style="161" customWidth="1"/>
    <col min="2835" max="2835" width="1.83203125" style="161" customWidth="1"/>
    <col min="2836" max="2836" width="12.1640625" style="161" customWidth="1"/>
    <col min="2837" max="2838" width="6" style="161" customWidth="1"/>
    <col min="2839" max="2839" width="8.1640625" style="161" customWidth="1"/>
    <col min="2840" max="2840" width="2.33203125" style="161" customWidth="1"/>
    <col min="2841" max="2841" width="7.58203125" style="161" customWidth="1"/>
    <col min="2842" max="2842" width="6.08203125" style="161" customWidth="1"/>
    <col min="2843" max="2843" width="10.6640625" style="161" customWidth="1"/>
    <col min="2844" max="2844" width="3.08203125" style="161" customWidth="1"/>
    <col min="2845" max="2845" width="6.08203125" style="161" customWidth="1"/>
    <col min="2846" max="2846" width="10.83203125" style="161"/>
    <col min="2847" max="2847" width="0" style="161" hidden="1" customWidth="1"/>
    <col min="2848" max="3072" width="10.83203125" style="161"/>
    <col min="3073" max="3073" width="3.1640625" style="161" customWidth="1"/>
    <col min="3074" max="3074" width="7.33203125" style="161" customWidth="1"/>
    <col min="3075" max="3075" width="2.83203125" style="161" customWidth="1"/>
    <col min="3076" max="3076" width="2.5" style="161" customWidth="1"/>
    <col min="3077" max="3077" width="12" style="161" customWidth="1"/>
    <col min="3078" max="3078" width="14" style="161" customWidth="1"/>
    <col min="3079" max="3079" width="17.08203125" style="161" customWidth="1"/>
    <col min="3080" max="3088" width="2.5" style="161" customWidth="1"/>
    <col min="3089" max="3089" width="5.6640625" style="161" customWidth="1"/>
    <col min="3090" max="3090" width="6" style="161" customWidth="1"/>
    <col min="3091" max="3091" width="1.83203125" style="161" customWidth="1"/>
    <col min="3092" max="3092" width="12.1640625" style="161" customWidth="1"/>
    <col min="3093" max="3094" width="6" style="161" customWidth="1"/>
    <col min="3095" max="3095" width="8.1640625" style="161" customWidth="1"/>
    <col min="3096" max="3096" width="2.33203125" style="161" customWidth="1"/>
    <col min="3097" max="3097" width="7.58203125" style="161" customWidth="1"/>
    <col min="3098" max="3098" width="6.08203125" style="161" customWidth="1"/>
    <col min="3099" max="3099" width="10.6640625" style="161" customWidth="1"/>
    <col min="3100" max="3100" width="3.08203125" style="161" customWidth="1"/>
    <col min="3101" max="3101" width="6.08203125" style="161" customWidth="1"/>
    <col min="3102" max="3102" width="10.83203125" style="161"/>
    <col min="3103" max="3103" width="0" style="161" hidden="1" customWidth="1"/>
    <col min="3104" max="3328" width="10.83203125" style="161"/>
    <col min="3329" max="3329" width="3.1640625" style="161" customWidth="1"/>
    <col min="3330" max="3330" width="7.33203125" style="161" customWidth="1"/>
    <col min="3331" max="3331" width="2.83203125" style="161" customWidth="1"/>
    <col min="3332" max="3332" width="2.5" style="161" customWidth="1"/>
    <col min="3333" max="3333" width="12" style="161" customWidth="1"/>
    <col min="3334" max="3334" width="14" style="161" customWidth="1"/>
    <col min="3335" max="3335" width="17.08203125" style="161" customWidth="1"/>
    <col min="3336" max="3344" width="2.5" style="161" customWidth="1"/>
    <col min="3345" max="3345" width="5.6640625" style="161" customWidth="1"/>
    <col min="3346" max="3346" width="6" style="161" customWidth="1"/>
    <col min="3347" max="3347" width="1.83203125" style="161" customWidth="1"/>
    <col min="3348" max="3348" width="12.1640625" style="161" customWidth="1"/>
    <col min="3349" max="3350" width="6" style="161" customWidth="1"/>
    <col min="3351" max="3351" width="8.1640625" style="161" customWidth="1"/>
    <col min="3352" max="3352" width="2.33203125" style="161" customWidth="1"/>
    <col min="3353" max="3353" width="7.58203125" style="161" customWidth="1"/>
    <col min="3354" max="3354" width="6.08203125" style="161" customWidth="1"/>
    <col min="3355" max="3355" width="10.6640625" style="161" customWidth="1"/>
    <col min="3356" max="3356" width="3.08203125" style="161" customWidth="1"/>
    <col min="3357" max="3357" width="6.08203125" style="161" customWidth="1"/>
    <col min="3358" max="3358" width="10.83203125" style="161"/>
    <col min="3359" max="3359" width="0" style="161" hidden="1" customWidth="1"/>
    <col min="3360" max="3584" width="10.83203125" style="161"/>
    <col min="3585" max="3585" width="3.1640625" style="161" customWidth="1"/>
    <col min="3586" max="3586" width="7.33203125" style="161" customWidth="1"/>
    <col min="3587" max="3587" width="2.83203125" style="161" customWidth="1"/>
    <col min="3588" max="3588" width="2.5" style="161" customWidth="1"/>
    <col min="3589" max="3589" width="12" style="161" customWidth="1"/>
    <col min="3590" max="3590" width="14" style="161" customWidth="1"/>
    <col min="3591" max="3591" width="17.08203125" style="161" customWidth="1"/>
    <col min="3592" max="3600" width="2.5" style="161" customWidth="1"/>
    <col min="3601" max="3601" width="5.6640625" style="161" customWidth="1"/>
    <col min="3602" max="3602" width="6" style="161" customWidth="1"/>
    <col min="3603" max="3603" width="1.83203125" style="161" customWidth="1"/>
    <col min="3604" max="3604" width="12.1640625" style="161" customWidth="1"/>
    <col min="3605" max="3606" width="6" style="161" customWidth="1"/>
    <col min="3607" max="3607" width="8.1640625" style="161" customWidth="1"/>
    <col min="3608" max="3608" width="2.33203125" style="161" customWidth="1"/>
    <col min="3609" max="3609" width="7.58203125" style="161" customWidth="1"/>
    <col min="3610" max="3610" width="6.08203125" style="161" customWidth="1"/>
    <col min="3611" max="3611" width="10.6640625" style="161" customWidth="1"/>
    <col min="3612" max="3612" width="3.08203125" style="161" customWidth="1"/>
    <col min="3613" max="3613" width="6.08203125" style="161" customWidth="1"/>
    <col min="3614" max="3614" width="10.83203125" style="161"/>
    <col min="3615" max="3615" width="0" style="161" hidden="1" customWidth="1"/>
    <col min="3616" max="3840" width="10.83203125" style="161"/>
    <col min="3841" max="3841" width="3.1640625" style="161" customWidth="1"/>
    <col min="3842" max="3842" width="7.33203125" style="161" customWidth="1"/>
    <col min="3843" max="3843" width="2.83203125" style="161" customWidth="1"/>
    <col min="3844" max="3844" width="2.5" style="161" customWidth="1"/>
    <col min="3845" max="3845" width="12" style="161" customWidth="1"/>
    <col min="3846" max="3846" width="14" style="161" customWidth="1"/>
    <col min="3847" max="3847" width="17.08203125" style="161" customWidth="1"/>
    <col min="3848" max="3856" width="2.5" style="161" customWidth="1"/>
    <col min="3857" max="3857" width="5.6640625" style="161" customWidth="1"/>
    <col min="3858" max="3858" width="6" style="161" customWidth="1"/>
    <col min="3859" max="3859" width="1.83203125" style="161" customWidth="1"/>
    <col min="3860" max="3860" width="12.1640625" style="161" customWidth="1"/>
    <col min="3861" max="3862" width="6" style="161" customWidth="1"/>
    <col min="3863" max="3863" width="8.1640625" style="161" customWidth="1"/>
    <col min="3864" max="3864" width="2.33203125" style="161" customWidth="1"/>
    <col min="3865" max="3865" width="7.58203125" style="161" customWidth="1"/>
    <col min="3866" max="3866" width="6.08203125" style="161" customWidth="1"/>
    <col min="3867" max="3867" width="10.6640625" style="161" customWidth="1"/>
    <col min="3868" max="3868" width="3.08203125" style="161" customWidth="1"/>
    <col min="3869" max="3869" width="6.08203125" style="161" customWidth="1"/>
    <col min="3870" max="3870" width="10.83203125" style="161"/>
    <col min="3871" max="3871" width="0" style="161" hidden="1" customWidth="1"/>
    <col min="3872" max="4096" width="10.83203125" style="161"/>
    <col min="4097" max="4097" width="3.1640625" style="161" customWidth="1"/>
    <col min="4098" max="4098" width="7.33203125" style="161" customWidth="1"/>
    <col min="4099" max="4099" width="2.83203125" style="161" customWidth="1"/>
    <col min="4100" max="4100" width="2.5" style="161" customWidth="1"/>
    <col min="4101" max="4101" width="12" style="161" customWidth="1"/>
    <col min="4102" max="4102" width="14" style="161" customWidth="1"/>
    <col min="4103" max="4103" width="17.08203125" style="161" customWidth="1"/>
    <col min="4104" max="4112" width="2.5" style="161" customWidth="1"/>
    <col min="4113" max="4113" width="5.6640625" style="161" customWidth="1"/>
    <col min="4114" max="4114" width="6" style="161" customWidth="1"/>
    <col min="4115" max="4115" width="1.83203125" style="161" customWidth="1"/>
    <col min="4116" max="4116" width="12.1640625" style="161" customWidth="1"/>
    <col min="4117" max="4118" width="6" style="161" customWidth="1"/>
    <col min="4119" max="4119" width="8.1640625" style="161" customWidth="1"/>
    <col min="4120" max="4120" width="2.33203125" style="161" customWidth="1"/>
    <col min="4121" max="4121" width="7.58203125" style="161" customWidth="1"/>
    <col min="4122" max="4122" width="6.08203125" style="161" customWidth="1"/>
    <col min="4123" max="4123" width="10.6640625" style="161" customWidth="1"/>
    <col min="4124" max="4124" width="3.08203125" style="161" customWidth="1"/>
    <col min="4125" max="4125" width="6.08203125" style="161" customWidth="1"/>
    <col min="4126" max="4126" width="10.83203125" style="161"/>
    <col min="4127" max="4127" width="0" style="161" hidden="1" customWidth="1"/>
    <col min="4128" max="4352" width="10.83203125" style="161"/>
    <col min="4353" max="4353" width="3.1640625" style="161" customWidth="1"/>
    <col min="4354" max="4354" width="7.33203125" style="161" customWidth="1"/>
    <col min="4355" max="4355" width="2.83203125" style="161" customWidth="1"/>
    <col min="4356" max="4356" width="2.5" style="161" customWidth="1"/>
    <col min="4357" max="4357" width="12" style="161" customWidth="1"/>
    <col min="4358" max="4358" width="14" style="161" customWidth="1"/>
    <col min="4359" max="4359" width="17.08203125" style="161" customWidth="1"/>
    <col min="4360" max="4368" width="2.5" style="161" customWidth="1"/>
    <col min="4369" max="4369" width="5.6640625" style="161" customWidth="1"/>
    <col min="4370" max="4370" width="6" style="161" customWidth="1"/>
    <col min="4371" max="4371" width="1.83203125" style="161" customWidth="1"/>
    <col min="4372" max="4372" width="12.1640625" style="161" customWidth="1"/>
    <col min="4373" max="4374" width="6" style="161" customWidth="1"/>
    <col min="4375" max="4375" width="8.1640625" style="161" customWidth="1"/>
    <col min="4376" max="4376" width="2.33203125" style="161" customWidth="1"/>
    <col min="4377" max="4377" width="7.58203125" style="161" customWidth="1"/>
    <col min="4378" max="4378" width="6.08203125" style="161" customWidth="1"/>
    <col min="4379" max="4379" width="10.6640625" style="161" customWidth="1"/>
    <col min="4380" max="4380" width="3.08203125" style="161" customWidth="1"/>
    <col min="4381" max="4381" width="6.08203125" style="161" customWidth="1"/>
    <col min="4382" max="4382" width="10.83203125" style="161"/>
    <col min="4383" max="4383" width="0" style="161" hidden="1" customWidth="1"/>
    <col min="4384" max="4608" width="10.83203125" style="161"/>
    <col min="4609" max="4609" width="3.1640625" style="161" customWidth="1"/>
    <col min="4610" max="4610" width="7.33203125" style="161" customWidth="1"/>
    <col min="4611" max="4611" width="2.83203125" style="161" customWidth="1"/>
    <col min="4612" max="4612" width="2.5" style="161" customWidth="1"/>
    <col min="4613" max="4613" width="12" style="161" customWidth="1"/>
    <col min="4614" max="4614" width="14" style="161" customWidth="1"/>
    <col min="4615" max="4615" width="17.08203125" style="161" customWidth="1"/>
    <col min="4616" max="4624" width="2.5" style="161" customWidth="1"/>
    <col min="4625" max="4625" width="5.6640625" style="161" customWidth="1"/>
    <col min="4626" max="4626" width="6" style="161" customWidth="1"/>
    <col min="4627" max="4627" width="1.83203125" style="161" customWidth="1"/>
    <col min="4628" max="4628" width="12.1640625" style="161" customWidth="1"/>
    <col min="4629" max="4630" width="6" style="161" customWidth="1"/>
    <col min="4631" max="4631" width="8.1640625" style="161" customWidth="1"/>
    <col min="4632" max="4632" width="2.33203125" style="161" customWidth="1"/>
    <col min="4633" max="4633" width="7.58203125" style="161" customWidth="1"/>
    <col min="4634" max="4634" width="6.08203125" style="161" customWidth="1"/>
    <col min="4635" max="4635" width="10.6640625" style="161" customWidth="1"/>
    <col min="4636" max="4636" width="3.08203125" style="161" customWidth="1"/>
    <col min="4637" max="4637" width="6.08203125" style="161" customWidth="1"/>
    <col min="4638" max="4638" width="10.83203125" style="161"/>
    <col min="4639" max="4639" width="0" style="161" hidden="1" customWidth="1"/>
    <col min="4640" max="4864" width="10.83203125" style="161"/>
    <col min="4865" max="4865" width="3.1640625" style="161" customWidth="1"/>
    <col min="4866" max="4866" width="7.33203125" style="161" customWidth="1"/>
    <col min="4867" max="4867" width="2.83203125" style="161" customWidth="1"/>
    <col min="4868" max="4868" width="2.5" style="161" customWidth="1"/>
    <col min="4869" max="4869" width="12" style="161" customWidth="1"/>
    <col min="4870" max="4870" width="14" style="161" customWidth="1"/>
    <col min="4871" max="4871" width="17.08203125" style="161" customWidth="1"/>
    <col min="4872" max="4880" width="2.5" style="161" customWidth="1"/>
    <col min="4881" max="4881" width="5.6640625" style="161" customWidth="1"/>
    <col min="4882" max="4882" width="6" style="161" customWidth="1"/>
    <col min="4883" max="4883" width="1.83203125" style="161" customWidth="1"/>
    <col min="4884" max="4884" width="12.1640625" style="161" customWidth="1"/>
    <col min="4885" max="4886" width="6" style="161" customWidth="1"/>
    <col min="4887" max="4887" width="8.1640625" style="161" customWidth="1"/>
    <col min="4888" max="4888" width="2.33203125" style="161" customWidth="1"/>
    <col min="4889" max="4889" width="7.58203125" style="161" customWidth="1"/>
    <col min="4890" max="4890" width="6.08203125" style="161" customWidth="1"/>
    <col min="4891" max="4891" width="10.6640625" style="161" customWidth="1"/>
    <col min="4892" max="4892" width="3.08203125" style="161" customWidth="1"/>
    <col min="4893" max="4893" width="6.08203125" style="161" customWidth="1"/>
    <col min="4894" max="4894" width="10.83203125" style="161"/>
    <col min="4895" max="4895" width="0" style="161" hidden="1" customWidth="1"/>
    <col min="4896" max="5120" width="10.83203125" style="161"/>
    <col min="5121" max="5121" width="3.1640625" style="161" customWidth="1"/>
    <col min="5122" max="5122" width="7.33203125" style="161" customWidth="1"/>
    <col min="5123" max="5123" width="2.83203125" style="161" customWidth="1"/>
    <col min="5124" max="5124" width="2.5" style="161" customWidth="1"/>
    <col min="5125" max="5125" width="12" style="161" customWidth="1"/>
    <col min="5126" max="5126" width="14" style="161" customWidth="1"/>
    <col min="5127" max="5127" width="17.08203125" style="161" customWidth="1"/>
    <col min="5128" max="5136" width="2.5" style="161" customWidth="1"/>
    <col min="5137" max="5137" width="5.6640625" style="161" customWidth="1"/>
    <col min="5138" max="5138" width="6" style="161" customWidth="1"/>
    <col min="5139" max="5139" width="1.83203125" style="161" customWidth="1"/>
    <col min="5140" max="5140" width="12.1640625" style="161" customWidth="1"/>
    <col min="5141" max="5142" width="6" style="161" customWidth="1"/>
    <col min="5143" max="5143" width="8.1640625" style="161" customWidth="1"/>
    <col min="5144" max="5144" width="2.33203125" style="161" customWidth="1"/>
    <col min="5145" max="5145" width="7.58203125" style="161" customWidth="1"/>
    <col min="5146" max="5146" width="6.08203125" style="161" customWidth="1"/>
    <col min="5147" max="5147" width="10.6640625" style="161" customWidth="1"/>
    <col min="5148" max="5148" width="3.08203125" style="161" customWidth="1"/>
    <col min="5149" max="5149" width="6.08203125" style="161" customWidth="1"/>
    <col min="5150" max="5150" width="10.83203125" style="161"/>
    <col min="5151" max="5151" width="0" style="161" hidden="1" customWidth="1"/>
    <col min="5152" max="5376" width="10.83203125" style="161"/>
    <col min="5377" max="5377" width="3.1640625" style="161" customWidth="1"/>
    <col min="5378" max="5378" width="7.33203125" style="161" customWidth="1"/>
    <col min="5379" max="5379" width="2.83203125" style="161" customWidth="1"/>
    <col min="5380" max="5380" width="2.5" style="161" customWidth="1"/>
    <col min="5381" max="5381" width="12" style="161" customWidth="1"/>
    <col min="5382" max="5382" width="14" style="161" customWidth="1"/>
    <col min="5383" max="5383" width="17.08203125" style="161" customWidth="1"/>
    <col min="5384" max="5392" width="2.5" style="161" customWidth="1"/>
    <col min="5393" max="5393" width="5.6640625" style="161" customWidth="1"/>
    <col min="5394" max="5394" width="6" style="161" customWidth="1"/>
    <col min="5395" max="5395" width="1.83203125" style="161" customWidth="1"/>
    <col min="5396" max="5396" width="12.1640625" style="161" customWidth="1"/>
    <col min="5397" max="5398" width="6" style="161" customWidth="1"/>
    <col min="5399" max="5399" width="8.1640625" style="161" customWidth="1"/>
    <col min="5400" max="5400" width="2.33203125" style="161" customWidth="1"/>
    <col min="5401" max="5401" width="7.58203125" style="161" customWidth="1"/>
    <col min="5402" max="5402" width="6.08203125" style="161" customWidth="1"/>
    <col min="5403" max="5403" width="10.6640625" style="161" customWidth="1"/>
    <col min="5404" max="5404" width="3.08203125" style="161" customWidth="1"/>
    <col min="5405" max="5405" width="6.08203125" style="161" customWidth="1"/>
    <col min="5406" max="5406" width="10.83203125" style="161"/>
    <col min="5407" max="5407" width="0" style="161" hidden="1" customWidth="1"/>
    <col min="5408" max="5632" width="10.83203125" style="161"/>
    <col min="5633" max="5633" width="3.1640625" style="161" customWidth="1"/>
    <col min="5634" max="5634" width="7.33203125" style="161" customWidth="1"/>
    <col min="5635" max="5635" width="2.83203125" style="161" customWidth="1"/>
    <col min="5636" max="5636" width="2.5" style="161" customWidth="1"/>
    <col min="5637" max="5637" width="12" style="161" customWidth="1"/>
    <col min="5638" max="5638" width="14" style="161" customWidth="1"/>
    <col min="5639" max="5639" width="17.08203125" style="161" customWidth="1"/>
    <col min="5640" max="5648" width="2.5" style="161" customWidth="1"/>
    <col min="5649" max="5649" width="5.6640625" style="161" customWidth="1"/>
    <col min="5650" max="5650" width="6" style="161" customWidth="1"/>
    <col min="5651" max="5651" width="1.83203125" style="161" customWidth="1"/>
    <col min="5652" max="5652" width="12.1640625" style="161" customWidth="1"/>
    <col min="5653" max="5654" width="6" style="161" customWidth="1"/>
    <col min="5655" max="5655" width="8.1640625" style="161" customWidth="1"/>
    <col min="5656" max="5656" width="2.33203125" style="161" customWidth="1"/>
    <col min="5657" max="5657" width="7.58203125" style="161" customWidth="1"/>
    <col min="5658" max="5658" width="6.08203125" style="161" customWidth="1"/>
    <col min="5659" max="5659" width="10.6640625" style="161" customWidth="1"/>
    <col min="5660" max="5660" width="3.08203125" style="161" customWidth="1"/>
    <col min="5661" max="5661" width="6.08203125" style="161" customWidth="1"/>
    <col min="5662" max="5662" width="10.83203125" style="161"/>
    <col min="5663" max="5663" width="0" style="161" hidden="1" customWidth="1"/>
    <col min="5664" max="5888" width="10.83203125" style="161"/>
    <col min="5889" max="5889" width="3.1640625" style="161" customWidth="1"/>
    <col min="5890" max="5890" width="7.33203125" style="161" customWidth="1"/>
    <col min="5891" max="5891" width="2.83203125" style="161" customWidth="1"/>
    <col min="5892" max="5892" width="2.5" style="161" customWidth="1"/>
    <col min="5893" max="5893" width="12" style="161" customWidth="1"/>
    <col min="5894" max="5894" width="14" style="161" customWidth="1"/>
    <col min="5895" max="5895" width="17.08203125" style="161" customWidth="1"/>
    <col min="5896" max="5904" width="2.5" style="161" customWidth="1"/>
    <col min="5905" max="5905" width="5.6640625" style="161" customWidth="1"/>
    <col min="5906" max="5906" width="6" style="161" customWidth="1"/>
    <col min="5907" max="5907" width="1.83203125" style="161" customWidth="1"/>
    <col min="5908" max="5908" width="12.1640625" style="161" customWidth="1"/>
    <col min="5909" max="5910" width="6" style="161" customWidth="1"/>
    <col min="5911" max="5911" width="8.1640625" style="161" customWidth="1"/>
    <col min="5912" max="5912" width="2.33203125" style="161" customWidth="1"/>
    <col min="5913" max="5913" width="7.58203125" style="161" customWidth="1"/>
    <col min="5914" max="5914" width="6.08203125" style="161" customWidth="1"/>
    <col min="5915" max="5915" width="10.6640625" style="161" customWidth="1"/>
    <col min="5916" max="5916" width="3.08203125" style="161" customWidth="1"/>
    <col min="5917" max="5917" width="6.08203125" style="161" customWidth="1"/>
    <col min="5918" max="5918" width="10.83203125" style="161"/>
    <col min="5919" max="5919" width="0" style="161" hidden="1" customWidth="1"/>
    <col min="5920" max="6144" width="10.83203125" style="161"/>
    <col min="6145" max="6145" width="3.1640625" style="161" customWidth="1"/>
    <col min="6146" max="6146" width="7.33203125" style="161" customWidth="1"/>
    <col min="6147" max="6147" width="2.83203125" style="161" customWidth="1"/>
    <col min="6148" max="6148" width="2.5" style="161" customWidth="1"/>
    <col min="6149" max="6149" width="12" style="161" customWidth="1"/>
    <col min="6150" max="6150" width="14" style="161" customWidth="1"/>
    <col min="6151" max="6151" width="17.08203125" style="161" customWidth="1"/>
    <col min="6152" max="6160" width="2.5" style="161" customWidth="1"/>
    <col min="6161" max="6161" width="5.6640625" style="161" customWidth="1"/>
    <col min="6162" max="6162" width="6" style="161" customWidth="1"/>
    <col min="6163" max="6163" width="1.83203125" style="161" customWidth="1"/>
    <col min="6164" max="6164" width="12.1640625" style="161" customWidth="1"/>
    <col min="6165" max="6166" width="6" style="161" customWidth="1"/>
    <col min="6167" max="6167" width="8.1640625" style="161" customWidth="1"/>
    <col min="6168" max="6168" width="2.33203125" style="161" customWidth="1"/>
    <col min="6169" max="6169" width="7.58203125" style="161" customWidth="1"/>
    <col min="6170" max="6170" width="6.08203125" style="161" customWidth="1"/>
    <col min="6171" max="6171" width="10.6640625" style="161" customWidth="1"/>
    <col min="6172" max="6172" width="3.08203125" style="161" customWidth="1"/>
    <col min="6173" max="6173" width="6.08203125" style="161" customWidth="1"/>
    <col min="6174" max="6174" width="10.83203125" style="161"/>
    <col min="6175" max="6175" width="0" style="161" hidden="1" customWidth="1"/>
    <col min="6176" max="6400" width="10.83203125" style="161"/>
    <col min="6401" max="6401" width="3.1640625" style="161" customWidth="1"/>
    <col min="6402" max="6402" width="7.33203125" style="161" customWidth="1"/>
    <col min="6403" max="6403" width="2.83203125" style="161" customWidth="1"/>
    <col min="6404" max="6404" width="2.5" style="161" customWidth="1"/>
    <col min="6405" max="6405" width="12" style="161" customWidth="1"/>
    <col min="6406" max="6406" width="14" style="161" customWidth="1"/>
    <col min="6407" max="6407" width="17.08203125" style="161" customWidth="1"/>
    <col min="6408" max="6416" width="2.5" style="161" customWidth="1"/>
    <col min="6417" max="6417" width="5.6640625" style="161" customWidth="1"/>
    <col min="6418" max="6418" width="6" style="161" customWidth="1"/>
    <col min="6419" max="6419" width="1.83203125" style="161" customWidth="1"/>
    <col min="6420" max="6420" width="12.1640625" style="161" customWidth="1"/>
    <col min="6421" max="6422" width="6" style="161" customWidth="1"/>
    <col min="6423" max="6423" width="8.1640625" style="161" customWidth="1"/>
    <col min="6424" max="6424" width="2.33203125" style="161" customWidth="1"/>
    <col min="6425" max="6425" width="7.58203125" style="161" customWidth="1"/>
    <col min="6426" max="6426" width="6.08203125" style="161" customWidth="1"/>
    <col min="6427" max="6427" width="10.6640625" style="161" customWidth="1"/>
    <col min="6428" max="6428" width="3.08203125" style="161" customWidth="1"/>
    <col min="6429" max="6429" width="6.08203125" style="161" customWidth="1"/>
    <col min="6430" max="6430" width="10.83203125" style="161"/>
    <col min="6431" max="6431" width="0" style="161" hidden="1" customWidth="1"/>
    <col min="6432" max="6656" width="10.83203125" style="161"/>
    <col min="6657" max="6657" width="3.1640625" style="161" customWidth="1"/>
    <col min="6658" max="6658" width="7.33203125" style="161" customWidth="1"/>
    <col min="6659" max="6659" width="2.83203125" style="161" customWidth="1"/>
    <col min="6660" max="6660" width="2.5" style="161" customWidth="1"/>
    <col min="6661" max="6661" width="12" style="161" customWidth="1"/>
    <col min="6662" max="6662" width="14" style="161" customWidth="1"/>
    <col min="6663" max="6663" width="17.08203125" style="161" customWidth="1"/>
    <col min="6664" max="6672" width="2.5" style="161" customWidth="1"/>
    <col min="6673" max="6673" width="5.6640625" style="161" customWidth="1"/>
    <col min="6674" max="6674" width="6" style="161" customWidth="1"/>
    <col min="6675" max="6675" width="1.83203125" style="161" customWidth="1"/>
    <col min="6676" max="6676" width="12.1640625" style="161" customWidth="1"/>
    <col min="6677" max="6678" width="6" style="161" customWidth="1"/>
    <col min="6679" max="6679" width="8.1640625" style="161" customWidth="1"/>
    <col min="6680" max="6680" width="2.33203125" style="161" customWidth="1"/>
    <col min="6681" max="6681" width="7.58203125" style="161" customWidth="1"/>
    <col min="6682" max="6682" width="6.08203125" style="161" customWidth="1"/>
    <col min="6683" max="6683" width="10.6640625" style="161" customWidth="1"/>
    <col min="6684" max="6684" width="3.08203125" style="161" customWidth="1"/>
    <col min="6685" max="6685" width="6.08203125" style="161" customWidth="1"/>
    <col min="6686" max="6686" width="10.83203125" style="161"/>
    <col min="6687" max="6687" width="0" style="161" hidden="1" customWidth="1"/>
    <col min="6688" max="6912" width="10.83203125" style="161"/>
    <col min="6913" max="6913" width="3.1640625" style="161" customWidth="1"/>
    <col min="6914" max="6914" width="7.33203125" style="161" customWidth="1"/>
    <col min="6915" max="6915" width="2.83203125" style="161" customWidth="1"/>
    <col min="6916" max="6916" width="2.5" style="161" customWidth="1"/>
    <col min="6917" max="6917" width="12" style="161" customWidth="1"/>
    <col min="6918" max="6918" width="14" style="161" customWidth="1"/>
    <col min="6919" max="6919" width="17.08203125" style="161" customWidth="1"/>
    <col min="6920" max="6928" width="2.5" style="161" customWidth="1"/>
    <col min="6929" max="6929" width="5.6640625" style="161" customWidth="1"/>
    <col min="6930" max="6930" width="6" style="161" customWidth="1"/>
    <col min="6931" max="6931" width="1.83203125" style="161" customWidth="1"/>
    <col min="6932" max="6932" width="12.1640625" style="161" customWidth="1"/>
    <col min="6933" max="6934" width="6" style="161" customWidth="1"/>
    <col min="6935" max="6935" width="8.1640625" style="161" customWidth="1"/>
    <col min="6936" max="6936" width="2.33203125" style="161" customWidth="1"/>
    <col min="6937" max="6937" width="7.58203125" style="161" customWidth="1"/>
    <col min="6938" max="6938" width="6.08203125" style="161" customWidth="1"/>
    <col min="6939" max="6939" width="10.6640625" style="161" customWidth="1"/>
    <col min="6940" max="6940" width="3.08203125" style="161" customWidth="1"/>
    <col min="6941" max="6941" width="6.08203125" style="161" customWidth="1"/>
    <col min="6942" max="6942" width="10.83203125" style="161"/>
    <col min="6943" max="6943" width="0" style="161" hidden="1" customWidth="1"/>
    <col min="6944" max="7168" width="10.83203125" style="161"/>
    <col min="7169" max="7169" width="3.1640625" style="161" customWidth="1"/>
    <col min="7170" max="7170" width="7.33203125" style="161" customWidth="1"/>
    <col min="7171" max="7171" width="2.83203125" style="161" customWidth="1"/>
    <col min="7172" max="7172" width="2.5" style="161" customWidth="1"/>
    <col min="7173" max="7173" width="12" style="161" customWidth="1"/>
    <col min="7174" max="7174" width="14" style="161" customWidth="1"/>
    <col min="7175" max="7175" width="17.08203125" style="161" customWidth="1"/>
    <col min="7176" max="7184" width="2.5" style="161" customWidth="1"/>
    <col min="7185" max="7185" width="5.6640625" style="161" customWidth="1"/>
    <col min="7186" max="7186" width="6" style="161" customWidth="1"/>
    <col min="7187" max="7187" width="1.83203125" style="161" customWidth="1"/>
    <col min="7188" max="7188" width="12.1640625" style="161" customWidth="1"/>
    <col min="7189" max="7190" width="6" style="161" customWidth="1"/>
    <col min="7191" max="7191" width="8.1640625" style="161" customWidth="1"/>
    <col min="7192" max="7192" width="2.33203125" style="161" customWidth="1"/>
    <col min="7193" max="7193" width="7.58203125" style="161" customWidth="1"/>
    <col min="7194" max="7194" width="6.08203125" style="161" customWidth="1"/>
    <col min="7195" max="7195" width="10.6640625" style="161" customWidth="1"/>
    <col min="7196" max="7196" width="3.08203125" style="161" customWidth="1"/>
    <col min="7197" max="7197" width="6.08203125" style="161" customWidth="1"/>
    <col min="7198" max="7198" width="10.83203125" style="161"/>
    <col min="7199" max="7199" width="0" style="161" hidden="1" customWidth="1"/>
    <col min="7200" max="7424" width="10.83203125" style="161"/>
    <col min="7425" max="7425" width="3.1640625" style="161" customWidth="1"/>
    <col min="7426" max="7426" width="7.33203125" style="161" customWidth="1"/>
    <col min="7427" max="7427" width="2.83203125" style="161" customWidth="1"/>
    <col min="7428" max="7428" width="2.5" style="161" customWidth="1"/>
    <col min="7429" max="7429" width="12" style="161" customWidth="1"/>
    <col min="7430" max="7430" width="14" style="161" customWidth="1"/>
    <col min="7431" max="7431" width="17.08203125" style="161" customWidth="1"/>
    <col min="7432" max="7440" width="2.5" style="161" customWidth="1"/>
    <col min="7441" max="7441" width="5.6640625" style="161" customWidth="1"/>
    <col min="7442" max="7442" width="6" style="161" customWidth="1"/>
    <col min="7443" max="7443" width="1.83203125" style="161" customWidth="1"/>
    <col min="7444" max="7444" width="12.1640625" style="161" customWidth="1"/>
    <col min="7445" max="7446" width="6" style="161" customWidth="1"/>
    <col min="7447" max="7447" width="8.1640625" style="161" customWidth="1"/>
    <col min="7448" max="7448" width="2.33203125" style="161" customWidth="1"/>
    <col min="7449" max="7449" width="7.58203125" style="161" customWidth="1"/>
    <col min="7450" max="7450" width="6.08203125" style="161" customWidth="1"/>
    <col min="7451" max="7451" width="10.6640625" style="161" customWidth="1"/>
    <col min="7452" max="7452" width="3.08203125" style="161" customWidth="1"/>
    <col min="7453" max="7453" width="6.08203125" style="161" customWidth="1"/>
    <col min="7454" max="7454" width="10.83203125" style="161"/>
    <col min="7455" max="7455" width="0" style="161" hidden="1" customWidth="1"/>
    <col min="7456" max="7680" width="10.83203125" style="161"/>
    <col min="7681" max="7681" width="3.1640625" style="161" customWidth="1"/>
    <col min="7682" max="7682" width="7.33203125" style="161" customWidth="1"/>
    <col min="7683" max="7683" width="2.83203125" style="161" customWidth="1"/>
    <col min="7684" max="7684" width="2.5" style="161" customWidth="1"/>
    <col min="7685" max="7685" width="12" style="161" customWidth="1"/>
    <col min="7686" max="7686" width="14" style="161" customWidth="1"/>
    <col min="7687" max="7687" width="17.08203125" style="161" customWidth="1"/>
    <col min="7688" max="7696" width="2.5" style="161" customWidth="1"/>
    <col min="7697" max="7697" width="5.6640625" style="161" customWidth="1"/>
    <col min="7698" max="7698" width="6" style="161" customWidth="1"/>
    <col min="7699" max="7699" width="1.83203125" style="161" customWidth="1"/>
    <col min="7700" max="7700" width="12.1640625" style="161" customWidth="1"/>
    <col min="7701" max="7702" width="6" style="161" customWidth="1"/>
    <col min="7703" max="7703" width="8.1640625" style="161" customWidth="1"/>
    <col min="7704" max="7704" width="2.33203125" style="161" customWidth="1"/>
    <col min="7705" max="7705" width="7.58203125" style="161" customWidth="1"/>
    <col min="7706" max="7706" width="6.08203125" style="161" customWidth="1"/>
    <col min="7707" max="7707" width="10.6640625" style="161" customWidth="1"/>
    <col min="7708" max="7708" width="3.08203125" style="161" customWidth="1"/>
    <col min="7709" max="7709" width="6.08203125" style="161" customWidth="1"/>
    <col min="7710" max="7710" width="10.83203125" style="161"/>
    <col min="7711" max="7711" width="0" style="161" hidden="1" customWidth="1"/>
    <col min="7712" max="7936" width="10.83203125" style="161"/>
    <col min="7937" max="7937" width="3.1640625" style="161" customWidth="1"/>
    <col min="7938" max="7938" width="7.33203125" style="161" customWidth="1"/>
    <col min="7939" max="7939" width="2.83203125" style="161" customWidth="1"/>
    <col min="7940" max="7940" width="2.5" style="161" customWidth="1"/>
    <col min="7941" max="7941" width="12" style="161" customWidth="1"/>
    <col min="7942" max="7942" width="14" style="161" customWidth="1"/>
    <col min="7943" max="7943" width="17.08203125" style="161" customWidth="1"/>
    <col min="7944" max="7952" width="2.5" style="161" customWidth="1"/>
    <col min="7953" max="7953" width="5.6640625" style="161" customWidth="1"/>
    <col min="7954" max="7954" width="6" style="161" customWidth="1"/>
    <col min="7955" max="7955" width="1.83203125" style="161" customWidth="1"/>
    <col min="7956" max="7956" width="12.1640625" style="161" customWidth="1"/>
    <col min="7957" max="7958" width="6" style="161" customWidth="1"/>
    <col min="7959" max="7959" width="8.1640625" style="161" customWidth="1"/>
    <col min="7960" max="7960" width="2.33203125" style="161" customWidth="1"/>
    <col min="7961" max="7961" width="7.58203125" style="161" customWidth="1"/>
    <col min="7962" max="7962" width="6.08203125" style="161" customWidth="1"/>
    <col min="7963" max="7963" width="10.6640625" style="161" customWidth="1"/>
    <col min="7964" max="7964" width="3.08203125" style="161" customWidth="1"/>
    <col min="7965" max="7965" width="6.08203125" style="161" customWidth="1"/>
    <col min="7966" max="7966" width="10.83203125" style="161"/>
    <col min="7967" max="7967" width="0" style="161" hidden="1" customWidth="1"/>
    <col min="7968" max="8192" width="10.83203125" style="161"/>
    <col min="8193" max="8193" width="3.1640625" style="161" customWidth="1"/>
    <col min="8194" max="8194" width="7.33203125" style="161" customWidth="1"/>
    <col min="8195" max="8195" width="2.83203125" style="161" customWidth="1"/>
    <col min="8196" max="8196" width="2.5" style="161" customWidth="1"/>
    <col min="8197" max="8197" width="12" style="161" customWidth="1"/>
    <col min="8198" max="8198" width="14" style="161" customWidth="1"/>
    <col min="8199" max="8199" width="17.08203125" style="161" customWidth="1"/>
    <col min="8200" max="8208" width="2.5" style="161" customWidth="1"/>
    <col min="8209" max="8209" width="5.6640625" style="161" customWidth="1"/>
    <col min="8210" max="8210" width="6" style="161" customWidth="1"/>
    <col min="8211" max="8211" width="1.83203125" style="161" customWidth="1"/>
    <col min="8212" max="8212" width="12.1640625" style="161" customWidth="1"/>
    <col min="8213" max="8214" width="6" style="161" customWidth="1"/>
    <col min="8215" max="8215" width="8.1640625" style="161" customWidth="1"/>
    <col min="8216" max="8216" width="2.33203125" style="161" customWidth="1"/>
    <col min="8217" max="8217" width="7.58203125" style="161" customWidth="1"/>
    <col min="8218" max="8218" width="6.08203125" style="161" customWidth="1"/>
    <col min="8219" max="8219" width="10.6640625" style="161" customWidth="1"/>
    <col min="8220" max="8220" width="3.08203125" style="161" customWidth="1"/>
    <col min="8221" max="8221" width="6.08203125" style="161" customWidth="1"/>
    <col min="8222" max="8222" width="10.83203125" style="161"/>
    <col min="8223" max="8223" width="0" style="161" hidden="1" customWidth="1"/>
    <col min="8224" max="8448" width="10.83203125" style="161"/>
    <col min="8449" max="8449" width="3.1640625" style="161" customWidth="1"/>
    <col min="8450" max="8450" width="7.33203125" style="161" customWidth="1"/>
    <col min="8451" max="8451" width="2.83203125" style="161" customWidth="1"/>
    <col min="8452" max="8452" width="2.5" style="161" customWidth="1"/>
    <col min="8453" max="8453" width="12" style="161" customWidth="1"/>
    <col min="8454" max="8454" width="14" style="161" customWidth="1"/>
    <col min="8455" max="8455" width="17.08203125" style="161" customWidth="1"/>
    <col min="8456" max="8464" width="2.5" style="161" customWidth="1"/>
    <col min="8465" max="8465" width="5.6640625" style="161" customWidth="1"/>
    <col min="8466" max="8466" width="6" style="161" customWidth="1"/>
    <col min="8467" max="8467" width="1.83203125" style="161" customWidth="1"/>
    <col min="8468" max="8468" width="12.1640625" style="161" customWidth="1"/>
    <col min="8469" max="8470" width="6" style="161" customWidth="1"/>
    <col min="8471" max="8471" width="8.1640625" style="161" customWidth="1"/>
    <col min="8472" max="8472" width="2.33203125" style="161" customWidth="1"/>
    <col min="8473" max="8473" width="7.58203125" style="161" customWidth="1"/>
    <col min="8474" max="8474" width="6.08203125" style="161" customWidth="1"/>
    <col min="8475" max="8475" width="10.6640625" style="161" customWidth="1"/>
    <col min="8476" max="8476" width="3.08203125" style="161" customWidth="1"/>
    <col min="8477" max="8477" width="6.08203125" style="161" customWidth="1"/>
    <col min="8478" max="8478" width="10.83203125" style="161"/>
    <col min="8479" max="8479" width="0" style="161" hidden="1" customWidth="1"/>
    <col min="8480" max="8704" width="10.83203125" style="161"/>
    <col min="8705" max="8705" width="3.1640625" style="161" customWidth="1"/>
    <col min="8706" max="8706" width="7.33203125" style="161" customWidth="1"/>
    <col min="8707" max="8707" width="2.83203125" style="161" customWidth="1"/>
    <col min="8708" max="8708" width="2.5" style="161" customWidth="1"/>
    <col min="8709" max="8709" width="12" style="161" customWidth="1"/>
    <col min="8710" max="8710" width="14" style="161" customWidth="1"/>
    <col min="8711" max="8711" width="17.08203125" style="161" customWidth="1"/>
    <col min="8712" max="8720" width="2.5" style="161" customWidth="1"/>
    <col min="8721" max="8721" width="5.6640625" style="161" customWidth="1"/>
    <col min="8722" max="8722" width="6" style="161" customWidth="1"/>
    <col min="8723" max="8723" width="1.83203125" style="161" customWidth="1"/>
    <col min="8724" max="8724" width="12.1640625" style="161" customWidth="1"/>
    <col min="8725" max="8726" width="6" style="161" customWidth="1"/>
    <col min="8727" max="8727" width="8.1640625" style="161" customWidth="1"/>
    <col min="8728" max="8728" width="2.33203125" style="161" customWidth="1"/>
    <col min="8729" max="8729" width="7.58203125" style="161" customWidth="1"/>
    <col min="8730" max="8730" width="6.08203125" style="161" customWidth="1"/>
    <col min="8731" max="8731" width="10.6640625" style="161" customWidth="1"/>
    <col min="8732" max="8732" width="3.08203125" style="161" customWidth="1"/>
    <col min="8733" max="8733" width="6.08203125" style="161" customWidth="1"/>
    <col min="8734" max="8734" width="10.83203125" style="161"/>
    <col min="8735" max="8735" width="0" style="161" hidden="1" customWidth="1"/>
    <col min="8736" max="8960" width="10.83203125" style="161"/>
    <col min="8961" max="8961" width="3.1640625" style="161" customWidth="1"/>
    <col min="8962" max="8962" width="7.33203125" style="161" customWidth="1"/>
    <col min="8963" max="8963" width="2.83203125" style="161" customWidth="1"/>
    <col min="8964" max="8964" width="2.5" style="161" customWidth="1"/>
    <col min="8965" max="8965" width="12" style="161" customWidth="1"/>
    <col min="8966" max="8966" width="14" style="161" customWidth="1"/>
    <col min="8967" max="8967" width="17.08203125" style="161" customWidth="1"/>
    <col min="8968" max="8976" width="2.5" style="161" customWidth="1"/>
    <col min="8977" max="8977" width="5.6640625" style="161" customWidth="1"/>
    <col min="8978" max="8978" width="6" style="161" customWidth="1"/>
    <col min="8979" max="8979" width="1.83203125" style="161" customWidth="1"/>
    <col min="8980" max="8980" width="12.1640625" style="161" customWidth="1"/>
    <col min="8981" max="8982" width="6" style="161" customWidth="1"/>
    <col min="8983" max="8983" width="8.1640625" style="161" customWidth="1"/>
    <col min="8984" max="8984" width="2.33203125" style="161" customWidth="1"/>
    <col min="8985" max="8985" width="7.58203125" style="161" customWidth="1"/>
    <col min="8986" max="8986" width="6.08203125" style="161" customWidth="1"/>
    <col min="8987" max="8987" width="10.6640625" style="161" customWidth="1"/>
    <col min="8988" max="8988" width="3.08203125" style="161" customWidth="1"/>
    <col min="8989" max="8989" width="6.08203125" style="161" customWidth="1"/>
    <col min="8990" max="8990" width="10.83203125" style="161"/>
    <col min="8991" max="8991" width="0" style="161" hidden="1" customWidth="1"/>
    <col min="8992" max="9216" width="10.83203125" style="161"/>
    <col min="9217" max="9217" width="3.1640625" style="161" customWidth="1"/>
    <col min="9218" max="9218" width="7.33203125" style="161" customWidth="1"/>
    <col min="9219" max="9219" width="2.83203125" style="161" customWidth="1"/>
    <col min="9220" max="9220" width="2.5" style="161" customWidth="1"/>
    <col min="9221" max="9221" width="12" style="161" customWidth="1"/>
    <col min="9222" max="9222" width="14" style="161" customWidth="1"/>
    <col min="9223" max="9223" width="17.08203125" style="161" customWidth="1"/>
    <col min="9224" max="9232" width="2.5" style="161" customWidth="1"/>
    <col min="9233" max="9233" width="5.6640625" style="161" customWidth="1"/>
    <col min="9234" max="9234" width="6" style="161" customWidth="1"/>
    <col min="9235" max="9235" width="1.83203125" style="161" customWidth="1"/>
    <col min="9236" max="9236" width="12.1640625" style="161" customWidth="1"/>
    <col min="9237" max="9238" width="6" style="161" customWidth="1"/>
    <col min="9239" max="9239" width="8.1640625" style="161" customWidth="1"/>
    <col min="9240" max="9240" width="2.33203125" style="161" customWidth="1"/>
    <col min="9241" max="9241" width="7.58203125" style="161" customWidth="1"/>
    <col min="9242" max="9242" width="6.08203125" style="161" customWidth="1"/>
    <col min="9243" max="9243" width="10.6640625" style="161" customWidth="1"/>
    <col min="9244" max="9244" width="3.08203125" style="161" customWidth="1"/>
    <col min="9245" max="9245" width="6.08203125" style="161" customWidth="1"/>
    <col min="9246" max="9246" width="10.83203125" style="161"/>
    <col min="9247" max="9247" width="0" style="161" hidden="1" customWidth="1"/>
    <col min="9248" max="9472" width="10.83203125" style="161"/>
    <col min="9473" max="9473" width="3.1640625" style="161" customWidth="1"/>
    <col min="9474" max="9474" width="7.33203125" style="161" customWidth="1"/>
    <col min="9475" max="9475" width="2.83203125" style="161" customWidth="1"/>
    <col min="9476" max="9476" width="2.5" style="161" customWidth="1"/>
    <col min="9477" max="9477" width="12" style="161" customWidth="1"/>
    <col min="9478" max="9478" width="14" style="161" customWidth="1"/>
    <col min="9479" max="9479" width="17.08203125" style="161" customWidth="1"/>
    <col min="9480" max="9488" width="2.5" style="161" customWidth="1"/>
    <col min="9489" max="9489" width="5.6640625" style="161" customWidth="1"/>
    <col min="9490" max="9490" width="6" style="161" customWidth="1"/>
    <col min="9491" max="9491" width="1.83203125" style="161" customWidth="1"/>
    <col min="9492" max="9492" width="12.1640625" style="161" customWidth="1"/>
    <col min="9493" max="9494" width="6" style="161" customWidth="1"/>
    <col min="9495" max="9495" width="8.1640625" style="161" customWidth="1"/>
    <col min="9496" max="9496" width="2.33203125" style="161" customWidth="1"/>
    <col min="9497" max="9497" width="7.58203125" style="161" customWidth="1"/>
    <col min="9498" max="9498" width="6.08203125" style="161" customWidth="1"/>
    <col min="9499" max="9499" width="10.6640625" style="161" customWidth="1"/>
    <col min="9500" max="9500" width="3.08203125" style="161" customWidth="1"/>
    <col min="9501" max="9501" width="6.08203125" style="161" customWidth="1"/>
    <col min="9502" max="9502" width="10.83203125" style="161"/>
    <col min="9503" max="9503" width="0" style="161" hidden="1" customWidth="1"/>
    <col min="9504" max="9728" width="10.83203125" style="161"/>
    <col min="9729" max="9729" width="3.1640625" style="161" customWidth="1"/>
    <col min="9730" max="9730" width="7.33203125" style="161" customWidth="1"/>
    <col min="9731" max="9731" width="2.83203125" style="161" customWidth="1"/>
    <col min="9732" max="9732" width="2.5" style="161" customWidth="1"/>
    <col min="9733" max="9733" width="12" style="161" customWidth="1"/>
    <col min="9734" max="9734" width="14" style="161" customWidth="1"/>
    <col min="9735" max="9735" width="17.08203125" style="161" customWidth="1"/>
    <col min="9736" max="9744" width="2.5" style="161" customWidth="1"/>
    <col min="9745" max="9745" width="5.6640625" style="161" customWidth="1"/>
    <col min="9746" max="9746" width="6" style="161" customWidth="1"/>
    <col min="9747" max="9747" width="1.83203125" style="161" customWidth="1"/>
    <col min="9748" max="9748" width="12.1640625" style="161" customWidth="1"/>
    <col min="9749" max="9750" width="6" style="161" customWidth="1"/>
    <col min="9751" max="9751" width="8.1640625" style="161" customWidth="1"/>
    <col min="9752" max="9752" width="2.33203125" style="161" customWidth="1"/>
    <col min="9753" max="9753" width="7.58203125" style="161" customWidth="1"/>
    <col min="9754" max="9754" width="6.08203125" style="161" customWidth="1"/>
    <col min="9755" max="9755" width="10.6640625" style="161" customWidth="1"/>
    <col min="9756" max="9756" width="3.08203125" style="161" customWidth="1"/>
    <col min="9757" max="9757" width="6.08203125" style="161" customWidth="1"/>
    <col min="9758" max="9758" width="10.83203125" style="161"/>
    <col min="9759" max="9759" width="0" style="161" hidden="1" customWidth="1"/>
    <col min="9760" max="9984" width="10.83203125" style="161"/>
    <col min="9985" max="9985" width="3.1640625" style="161" customWidth="1"/>
    <col min="9986" max="9986" width="7.33203125" style="161" customWidth="1"/>
    <col min="9987" max="9987" width="2.83203125" style="161" customWidth="1"/>
    <col min="9988" max="9988" width="2.5" style="161" customWidth="1"/>
    <col min="9989" max="9989" width="12" style="161" customWidth="1"/>
    <col min="9990" max="9990" width="14" style="161" customWidth="1"/>
    <col min="9991" max="9991" width="17.08203125" style="161" customWidth="1"/>
    <col min="9992" max="10000" width="2.5" style="161" customWidth="1"/>
    <col min="10001" max="10001" width="5.6640625" style="161" customWidth="1"/>
    <col min="10002" max="10002" width="6" style="161" customWidth="1"/>
    <col min="10003" max="10003" width="1.83203125" style="161" customWidth="1"/>
    <col min="10004" max="10004" width="12.1640625" style="161" customWidth="1"/>
    <col min="10005" max="10006" width="6" style="161" customWidth="1"/>
    <col min="10007" max="10007" width="8.1640625" style="161" customWidth="1"/>
    <col min="10008" max="10008" width="2.33203125" style="161" customWidth="1"/>
    <col min="10009" max="10009" width="7.58203125" style="161" customWidth="1"/>
    <col min="10010" max="10010" width="6.08203125" style="161" customWidth="1"/>
    <col min="10011" max="10011" width="10.6640625" style="161" customWidth="1"/>
    <col min="10012" max="10012" width="3.08203125" style="161" customWidth="1"/>
    <col min="10013" max="10013" width="6.08203125" style="161" customWidth="1"/>
    <col min="10014" max="10014" width="10.83203125" style="161"/>
    <col min="10015" max="10015" width="0" style="161" hidden="1" customWidth="1"/>
    <col min="10016" max="10240" width="10.83203125" style="161"/>
    <col min="10241" max="10241" width="3.1640625" style="161" customWidth="1"/>
    <col min="10242" max="10242" width="7.33203125" style="161" customWidth="1"/>
    <col min="10243" max="10243" width="2.83203125" style="161" customWidth="1"/>
    <col min="10244" max="10244" width="2.5" style="161" customWidth="1"/>
    <col min="10245" max="10245" width="12" style="161" customWidth="1"/>
    <col min="10246" max="10246" width="14" style="161" customWidth="1"/>
    <col min="10247" max="10247" width="17.08203125" style="161" customWidth="1"/>
    <col min="10248" max="10256" width="2.5" style="161" customWidth="1"/>
    <col min="10257" max="10257" width="5.6640625" style="161" customWidth="1"/>
    <col min="10258" max="10258" width="6" style="161" customWidth="1"/>
    <col min="10259" max="10259" width="1.83203125" style="161" customWidth="1"/>
    <col min="10260" max="10260" width="12.1640625" style="161" customWidth="1"/>
    <col min="10261" max="10262" width="6" style="161" customWidth="1"/>
    <col min="10263" max="10263" width="8.1640625" style="161" customWidth="1"/>
    <col min="10264" max="10264" width="2.33203125" style="161" customWidth="1"/>
    <col min="10265" max="10265" width="7.58203125" style="161" customWidth="1"/>
    <col min="10266" max="10266" width="6.08203125" style="161" customWidth="1"/>
    <col min="10267" max="10267" width="10.6640625" style="161" customWidth="1"/>
    <col min="10268" max="10268" width="3.08203125" style="161" customWidth="1"/>
    <col min="10269" max="10269" width="6.08203125" style="161" customWidth="1"/>
    <col min="10270" max="10270" width="10.83203125" style="161"/>
    <col min="10271" max="10271" width="0" style="161" hidden="1" customWidth="1"/>
    <col min="10272" max="10496" width="10.83203125" style="161"/>
    <col min="10497" max="10497" width="3.1640625" style="161" customWidth="1"/>
    <col min="10498" max="10498" width="7.33203125" style="161" customWidth="1"/>
    <col min="10499" max="10499" width="2.83203125" style="161" customWidth="1"/>
    <col min="10500" max="10500" width="2.5" style="161" customWidth="1"/>
    <col min="10501" max="10501" width="12" style="161" customWidth="1"/>
    <col min="10502" max="10502" width="14" style="161" customWidth="1"/>
    <col min="10503" max="10503" width="17.08203125" style="161" customWidth="1"/>
    <col min="10504" max="10512" width="2.5" style="161" customWidth="1"/>
    <col min="10513" max="10513" width="5.6640625" style="161" customWidth="1"/>
    <col min="10514" max="10514" width="6" style="161" customWidth="1"/>
    <col min="10515" max="10515" width="1.83203125" style="161" customWidth="1"/>
    <col min="10516" max="10516" width="12.1640625" style="161" customWidth="1"/>
    <col min="10517" max="10518" width="6" style="161" customWidth="1"/>
    <col min="10519" max="10519" width="8.1640625" style="161" customWidth="1"/>
    <col min="10520" max="10520" width="2.33203125" style="161" customWidth="1"/>
    <col min="10521" max="10521" width="7.58203125" style="161" customWidth="1"/>
    <col min="10522" max="10522" width="6.08203125" style="161" customWidth="1"/>
    <col min="10523" max="10523" width="10.6640625" style="161" customWidth="1"/>
    <col min="10524" max="10524" width="3.08203125" style="161" customWidth="1"/>
    <col min="10525" max="10525" width="6.08203125" style="161" customWidth="1"/>
    <col min="10526" max="10526" width="10.83203125" style="161"/>
    <col min="10527" max="10527" width="0" style="161" hidden="1" customWidth="1"/>
    <col min="10528" max="10752" width="10.83203125" style="161"/>
    <col min="10753" max="10753" width="3.1640625" style="161" customWidth="1"/>
    <col min="10754" max="10754" width="7.33203125" style="161" customWidth="1"/>
    <col min="10755" max="10755" width="2.83203125" style="161" customWidth="1"/>
    <col min="10756" max="10756" width="2.5" style="161" customWidth="1"/>
    <col min="10757" max="10757" width="12" style="161" customWidth="1"/>
    <col min="10758" max="10758" width="14" style="161" customWidth="1"/>
    <col min="10759" max="10759" width="17.08203125" style="161" customWidth="1"/>
    <col min="10760" max="10768" width="2.5" style="161" customWidth="1"/>
    <col min="10769" max="10769" width="5.6640625" style="161" customWidth="1"/>
    <col min="10770" max="10770" width="6" style="161" customWidth="1"/>
    <col min="10771" max="10771" width="1.83203125" style="161" customWidth="1"/>
    <col min="10772" max="10772" width="12.1640625" style="161" customWidth="1"/>
    <col min="10773" max="10774" width="6" style="161" customWidth="1"/>
    <col min="10775" max="10775" width="8.1640625" style="161" customWidth="1"/>
    <col min="10776" max="10776" width="2.33203125" style="161" customWidth="1"/>
    <col min="10777" max="10777" width="7.58203125" style="161" customWidth="1"/>
    <col min="10778" max="10778" width="6.08203125" style="161" customWidth="1"/>
    <col min="10779" max="10779" width="10.6640625" style="161" customWidth="1"/>
    <col min="10780" max="10780" width="3.08203125" style="161" customWidth="1"/>
    <col min="10781" max="10781" width="6.08203125" style="161" customWidth="1"/>
    <col min="10782" max="10782" width="10.83203125" style="161"/>
    <col min="10783" max="10783" width="0" style="161" hidden="1" customWidth="1"/>
    <col min="10784" max="11008" width="10.83203125" style="161"/>
    <col min="11009" max="11009" width="3.1640625" style="161" customWidth="1"/>
    <col min="11010" max="11010" width="7.33203125" style="161" customWidth="1"/>
    <col min="11011" max="11011" width="2.83203125" style="161" customWidth="1"/>
    <col min="11012" max="11012" width="2.5" style="161" customWidth="1"/>
    <col min="11013" max="11013" width="12" style="161" customWidth="1"/>
    <col min="11014" max="11014" width="14" style="161" customWidth="1"/>
    <col min="11015" max="11015" width="17.08203125" style="161" customWidth="1"/>
    <col min="11016" max="11024" width="2.5" style="161" customWidth="1"/>
    <col min="11025" max="11025" width="5.6640625" style="161" customWidth="1"/>
    <col min="11026" max="11026" width="6" style="161" customWidth="1"/>
    <col min="11027" max="11027" width="1.83203125" style="161" customWidth="1"/>
    <col min="11028" max="11028" width="12.1640625" style="161" customWidth="1"/>
    <col min="11029" max="11030" width="6" style="161" customWidth="1"/>
    <col min="11031" max="11031" width="8.1640625" style="161" customWidth="1"/>
    <col min="11032" max="11032" width="2.33203125" style="161" customWidth="1"/>
    <col min="11033" max="11033" width="7.58203125" style="161" customWidth="1"/>
    <col min="11034" max="11034" width="6.08203125" style="161" customWidth="1"/>
    <col min="11035" max="11035" width="10.6640625" style="161" customWidth="1"/>
    <col min="11036" max="11036" width="3.08203125" style="161" customWidth="1"/>
    <col min="11037" max="11037" width="6.08203125" style="161" customWidth="1"/>
    <col min="11038" max="11038" width="10.83203125" style="161"/>
    <col min="11039" max="11039" width="0" style="161" hidden="1" customWidth="1"/>
    <col min="11040" max="11264" width="10.83203125" style="161"/>
    <col min="11265" max="11265" width="3.1640625" style="161" customWidth="1"/>
    <col min="11266" max="11266" width="7.33203125" style="161" customWidth="1"/>
    <col min="11267" max="11267" width="2.83203125" style="161" customWidth="1"/>
    <col min="11268" max="11268" width="2.5" style="161" customWidth="1"/>
    <col min="11269" max="11269" width="12" style="161" customWidth="1"/>
    <col min="11270" max="11270" width="14" style="161" customWidth="1"/>
    <col min="11271" max="11271" width="17.08203125" style="161" customWidth="1"/>
    <col min="11272" max="11280" width="2.5" style="161" customWidth="1"/>
    <col min="11281" max="11281" width="5.6640625" style="161" customWidth="1"/>
    <col min="11282" max="11282" width="6" style="161" customWidth="1"/>
    <col min="11283" max="11283" width="1.83203125" style="161" customWidth="1"/>
    <col min="11284" max="11284" width="12.1640625" style="161" customWidth="1"/>
    <col min="11285" max="11286" width="6" style="161" customWidth="1"/>
    <col min="11287" max="11287" width="8.1640625" style="161" customWidth="1"/>
    <col min="11288" max="11288" width="2.33203125" style="161" customWidth="1"/>
    <col min="11289" max="11289" width="7.58203125" style="161" customWidth="1"/>
    <col min="11290" max="11290" width="6.08203125" style="161" customWidth="1"/>
    <col min="11291" max="11291" width="10.6640625" style="161" customWidth="1"/>
    <col min="11292" max="11292" width="3.08203125" style="161" customWidth="1"/>
    <col min="11293" max="11293" width="6.08203125" style="161" customWidth="1"/>
    <col min="11294" max="11294" width="10.83203125" style="161"/>
    <col min="11295" max="11295" width="0" style="161" hidden="1" customWidth="1"/>
    <col min="11296" max="11520" width="10.83203125" style="161"/>
    <col min="11521" max="11521" width="3.1640625" style="161" customWidth="1"/>
    <col min="11522" max="11522" width="7.33203125" style="161" customWidth="1"/>
    <col min="11523" max="11523" width="2.83203125" style="161" customWidth="1"/>
    <col min="11524" max="11524" width="2.5" style="161" customWidth="1"/>
    <col min="11525" max="11525" width="12" style="161" customWidth="1"/>
    <col min="11526" max="11526" width="14" style="161" customWidth="1"/>
    <col min="11527" max="11527" width="17.08203125" style="161" customWidth="1"/>
    <col min="11528" max="11536" width="2.5" style="161" customWidth="1"/>
    <col min="11537" max="11537" width="5.6640625" style="161" customWidth="1"/>
    <col min="11538" max="11538" width="6" style="161" customWidth="1"/>
    <col min="11539" max="11539" width="1.83203125" style="161" customWidth="1"/>
    <col min="11540" max="11540" width="12.1640625" style="161" customWidth="1"/>
    <col min="11541" max="11542" width="6" style="161" customWidth="1"/>
    <col min="11543" max="11543" width="8.1640625" style="161" customWidth="1"/>
    <col min="11544" max="11544" width="2.33203125" style="161" customWidth="1"/>
    <col min="11545" max="11545" width="7.58203125" style="161" customWidth="1"/>
    <col min="11546" max="11546" width="6.08203125" style="161" customWidth="1"/>
    <col min="11547" max="11547" width="10.6640625" style="161" customWidth="1"/>
    <col min="11548" max="11548" width="3.08203125" style="161" customWidth="1"/>
    <col min="11549" max="11549" width="6.08203125" style="161" customWidth="1"/>
    <col min="11550" max="11550" width="10.83203125" style="161"/>
    <col min="11551" max="11551" width="0" style="161" hidden="1" customWidth="1"/>
    <col min="11552" max="11776" width="10.83203125" style="161"/>
    <col min="11777" max="11777" width="3.1640625" style="161" customWidth="1"/>
    <col min="11778" max="11778" width="7.33203125" style="161" customWidth="1"/>
    <col min="11779" max="11779" width="2.83203125" style="161" customWidth="1"/>
    <col min="11780" max="11780" width="2.5" style="161" customWidth="1"/>
    <col min="11781" max="11781" width="12" style="161" customWidth="1"/>
    <col min="11782" max="11782" width="14" style="161" customWidth="1"/>
    <col min="11783" max="11783" width="17.08203125" style="161" customWidth="1"/>
    <col min="11784" max="11792" width="2.5" style="161" customWidth="1"/>
    <col min="11793" max="11793" width="5.6640625" style="161" customWidth="1"/>
    <col min="11794" max="11794" width="6" style="161" customWidth="1"/>
    <col min="11795" max="11795" width="1.83203125" style="161" customWidth="1"/>
    <col min="11796" max="11796" width="12.1640625" style="161" customWidth="1"/>
    <col min="11797" max="11798" width="6" style="161" customWidth="1"/>
    <col min="11799" max="11799" width="8.1640625" style="161" customWidth="1"/>
    <col min="11800" max="11800" width="2.33203125" style="161" customWidth="1"/>
    <col min="11801" max="11801" width="7.58203125" style="161" customWidth="1"/>
    <col min="11802" max="11802" width="6.08203125" style="161" customWidth="1"/>
    <col min="11803" max="11803" width="10.6640625" style="161" customWidth="1"/>
    <col min="11804" max="11804" width="3.08203125" style="161" customWidth="1"/>
    <col min="11805" max="11805" width="6.08203125" style="161" customWidth="1"/>
    <col min="11806" max="11806" width="10.83203125" style="161"/>
    <col min="11807" max="11807" width="0" style="161" hidden="1" customWidth="1"/>
    <col min="11808" max="12032" width="10.83203125" style="161"/>
    <col min="12033" max="12033" width="3.1640625" style="161" customWidth="1"/>
    <col min="12034" max="12034" width="7.33203125" style="161" customWidth="1"/>
    <col min="12035" max="12035" width="2.83203125" style="161" customWidth="1"/>
    <col min="12036" max="12036" width="2.5" style="161" customWidth="1"/>
    <col min="12037" max="12037" width="12" style="161" customWidth="1"/>
    <col min="12038" max="12038" width="14" style="161" customWidth="1"/>
    <col min="12039" max="12039" width="17.08203125" style="161" customWidth="1"/>
    <col min="12040" max="12048" width="2.5" style="161" customWidth="1"/>
    <col min="12049" max="12049" width="5.6640625" style="161" customWidth="1"/>
    <col min="12050" max="12050" width="6" style="161" customWidth="1"/>
    <col min="12051" max="12051" width="1.83203125" style="161" customWidth="1"/>
    <col min="12052" max="12052" width="12.1640625" style="161" customWidth="1"/>
    <col min="12053" max="12054" width="6" style="161" customWidth="1"/>
    <col min="12055" max="12055" width="8.1640625" style="161" customWidth="1"/>
    <col min="12056" max="12056" width="2.33203125" style="161" customWidth="1"/>
    <col min="12057" max="12057" width="7.58203125" style="161" customWidth="1"/>
    <col min="12058" max="12058" width="6.08203125" style="161" customWidth="1"/>
    <col min="12059" max="12059" width="10.6640625" style="161" customWidth="1"/>
    <col min="12060" max="12060" width="3.08203125" style="161" customWidth="1"/>
    <col min="12061" max="12061" width="6.08203125" style="161" customWidth="1"/>
    <col min="12062" max="12062" width="10.83203125" style="161"/>
    <col min="12063" max="12063" width="0" style="161" hidden="1" customWidth="1"/>
    <col min="12064" max="12288" width="10.83203125" style="161"/>
    <col min="12289" max="12289" width="3.1640625" style="161" customWidth="1"/>
    <col min="12290" max="12290" width="7.33203125" style="161" customWidth="1"/>
    <col min="12291" max="12291" width="2.83203125" style="161" customWidth="1"/>
    <col min="12292" max="12292" width="2.5" style="161" customWidth="1"/>
    <col min="12293" max="12293" width="12" style="161" customWidth="1"/>
    <col min="12294" max="12294" width="14" style="161" customWidth="1"/>
    <col min="12295" max="12295" width="17.08203125" style="161" customWidth="1"/>
    <col min="12296" max="12304" width="2.5" style="161" customWidth="1"/>
    <col min="12305" max="12305" width="5.6640625" style="161" customWidth="1"/>
    <col min="12306" max="12306" width="6" style="161" customWidth="1"/>
    <col min="12307" max="12307" width="1.83203125" style="161" customWidth="1"/>
    <col min="12308" max="12308" width="12.1640625" style="161" customWidth="1"/>
    <col min="12309" max="12310" width="6" style="161" customWidth="1"/>
    <col min="12311" max="12311" width="8.1640625" style="161" customWidth="1"/>
    <col min="12312" max="12312" width="2.33203125" style="161" customWidth="1"/>
    <col min="12313" max="12313" width="7.58203125" style="161" customWidth="1"/>
    <col min="12314" max="12314" width="6.08203125" style="161" customWidth="1"/>
    <col min="12315" max="12315" width="10.6640625" style="161" customWidth="1"/>
    <col min="12316" max="12316" width="3.08203125" style="161" customWidth="1"/>
    <col min="12317" max="12317" width="6.08203125" style="161" customWidth="1"/>
    <col min="12318" max="12318" width="10.83203125" style="161"/>
    <col min="12319" max="12319" width="0" style="161" hidden="1" customWidth="1"/>
    <col min="12320" max="12544" width="10.83203125" style="161"/>
    <col min="12545" max="12545" width="3.1640625" style="161" customWidth="1"/>
    <col min="12546" max="12546" width="7.33203125" style="161" customWidth="1"/>
    <col min="12547" max="12547" width="2.83203125" style="161" customWidth="1"/>
    <col min="12548" max="12548" width="2.5" style="161" customWidth="1"/>
    <col min="12549" max="12549" width="12" style="161" customWidth="1"/>
    <col min="12550" max="12550" width="14" style="161" customWidth="1"/>
    <col min="12551" max="12551" width="17.08203125" style="161" customWidth="1"/>
    <col min="12552" max="12560" width="2.5" style="161" customWidth="1"/>
    <col min="12561" max="12561" width="5.6640625" style="161" customWidth="1"/>
    <col min="12562" max="12562" width="6" style="161" customWidth="1"/>
    <col min="12563" max="12563" width="1.83203125" style="161" customWidth="1"/>
    <col min="12564" max="12564" width="12.1640625" style="161" customWidth="1"/>
    <col min="12565" max="12566" width="6" style="161" customWidth="1"/>
    <col min="12567" max="12567" width="8.1640625" style="161" customWidth="1"/>
    <col min="12568" max="12568" width="2.33203125" style="161" customWidth="1"/>
    <col min="12569" max="12569" width="7.58203125" style="161" customWidth="1"/>
    <col min="12570" max="12570" width="6.08203125" style="161" customWidth="1"/>
    <col min="12571" max="12571" width="10.6640625" style="161" customWidth="1"/>
    <col min="12572" max="12572" width="3.08203125" style="161" customWidth="1"/>
    <col min="12573" max="12573" width="6.08203125" style="161" customWidth="1"/>
    <col min="12574" max="12574" width="10.83203125" style="161"/>
    <col min="12575" max="12575" width="0" style="161" hidden="1" customWidth="1"/>
    <col min="12576" max="12800" width="10.83203125" style="161"/>
    <col min="12801" max="12801" width="3.1640625" style="161" customWidth="1"/>
    <col min="12802" max="12802" width="7.33203125" style="161" customWidth="1"/>
    <col min="12803" max="12803" width="2.83203125" style="161" customWidth="1"/>
    <col min="12804" max="12804" width="2.5" style="161" customWidth="1"/>
    <col min="12805" max="12805" width="12" style="161" customWidth="1"/>
    <col min="12806" max="12806" width="14" style="161" customWidth="1"/>
    <col min="12807" max="12807" width="17.08203125" style="161" customWidth="1"/>
    <col min="12808" max="12816" width="2.5" style="161" customWidth="1"/>
    <col min="12817" max="12817" width="5.6640625" style="161" customWidth="1"/>
    <col min="12818" max="12818" width="6" style="161" customWidth="1"/>
    <col min="12819" max="12819" width="1.83203125" style="161" customWidth="1"/>
    <col min="12820" max="12820" width="12.1640625" style="161" customWidth="1"/>
    <col min="12821" max="12822" width="6" style="161" customWidth="1"/>
    <col min="12823" max="12823" width="8.1640625" style="161" customWidth="1"/>
    <col min="12824" max="12824" width="2.33203125" style="161" customWidth="1"/>
    <col min="12825" max="12825" width="7.58203125" style="161" customWidth="1"/>
    <col min="12826" max="12826" width="6.08203125" style="161" customWidth="1"/>
    <col min="12827" max="12827" width="10.6640625" style="161" customWidth="1"/>
    <col min="12828" max="12828" width="3.08203125" style="161" customWidth="1"/>
    <col min="12829" max="12829" width="6.08203125" style="161" customWidth="1"/>
    <col min="12830" max="12830" width="10.83203125" style="161"/>
    <col min="12831" max="12831" width="0" style="161" hidden="1" customWidth="1"/>
    <col min="12832" max="13056" width="10.83203125" style="161"/>
    <col min="13057" max="13057" width="3.1640625" style="161" customWidth="1"/>
    <col min="13058" max="13058" width="7.33203125" style="161" customWidth="1"/>
    <col min="13059" max="13059" width="2.83203125" style="161" customWidth="1"/>
    <col min="13060" max="13060" width="2.5" style="161" customWidth="1"/>
    <col min="13061" max="13061" width="12" style="161" customWidth="1"/>
    <col min="13062" max="13062" width="14" style="161" customWidth="1"/>
    <col min="13063" max="13063" width="17.08203125" style="161" customWidth="1"/>
    <col min="13064" max="13072" width="2.5" style="161" customWidth="1"/>
    <col min="13073" max="13073" width="5.6640625" style="161" customWidth="1"/>
    <col min="13074" max="13074" width="6" style="161" customWidth="1"/>
    <col min="13075" max="13075" width="1.83203125" style="161" customWidth="1"/>
    <col min="13076" max="13076" width="12.1640625" style="161" customWidth="1"/>
    <col min="13077" max="13078" width="6" style="161" customWidth="1"/>
    <col min="13079" max="13079" width="8.1640625" style="161" customWidth="1"/>
    <col min="13080" max="13080" width="2.33203125" style="161" customWidth="1"/>
    <col min="13081" max="13081" width="7.58203125" style="161" customWidth="1"/>
    <col min="13082" max="13082" width="6.08203125" style="161" customWidth="1"/>
    <col min="13083" max="13083" width="10.6640625" style="161" customWidth="1"/>
    <col min="13084" max="13084" width="3.08203125" style="161" customWidth="1"/>
    <col min="13085" max="13085" width="6.08203125" style="161" customWidth="1"/>
    <col min="13086" max="13086" width="10.83203125" style="161"/>
    <col min="13087" max="13087" width="0" style="161" hidden="1" customWidth="1"/>
    <col min="13088" max="13312" width="10.83203125" style="161"/>
    <col min="13313" max="13313" width="3.1640625" style="161" customWidth="1"/>
    <col min="13314" max="13314" width="7.33203125" style="161" customWidth="1"/>
    <col min="13315" max="13315" width="2.83203125" style="161" customWidth="1"/>
    <col min="13316" max="13316" width="2.5" style="161" customWidth="1"/>
    <col min="13317" max="13317" width="12" style="161" customWidth="1"/>
    <col min="13318" max="13318" width="14" style="161" customWidth="1"/>
    <col min="13319" max="13319" width="17.08203125" style="161" customWidth="1"/>
    <col min="13320" max="13328" width="2.5" style="161" customWidth="1"/>
    <col min="13329" max="13329" width="5.6640625" style="161" customWidth="1"/>
    <col min="13330" max="13330" width="6" style="161" customWidth="1"/>
    <col min="13331" max="13331" width="1.83203125" style="161" customWidth="1"/>
    <col min="13332" max="13332" width="12.1640625" style="161" customWidth="1"/>
    <col min="13333" max="13334" width="6" style="161" customWidth="1"/>
    <col min="13335" max="13335" width="8.1640625" style="161" customWidth="1"/>
    <col min="13336" max="13336" width="2.33203125" style="161" customWidth="1"/>
    <col min="13337" max="13337" width="7.58203125" style="161" customWidth="1"/>
    <col min="13338" max="13338" width="6.08203125" style="161" customWidth="1"/>
    <col min="13339" max="13339" width="10.6640625" style="161" customWidth="1"/>
    <col min="13340" max="13340" width="3.08203125" style="161" customWidth="1"/>
    <col min="13341" max="13341" width="6.08203125" style="161" customWidth="1"/>
    <col min="13342" max="13342" width="10.83203125" style="161"/>
    <col min="13343" max="13343" width="0" style="161" hidden="1" customWidth="1"/>
    <col min="13344" max="13568" width="10.83203125" style="161"/>
    <col min="13569" max="13569" width="3.1640625" style="161" customWidth="1"/>
    <col min="13570" max="13570" width="7.33203125" style="161" customWidth="1"/>
    <col min="13571" max="13571" width="2.83203125" style="161" customWidth="1"/>
    <col min="13572" max="13572" width="2.5" style="161" customWidth="1"/>
    <col min="13573" max="13573" width="12" style="161" customWidth="1"/>
    <col min="13574" max="13574" width="14" style="161" customWidth="1"/>
    <col min="13575" max="13575" width="17.08203125" style="161" customWidth="1"/>
    <col min="13576" max="13584" width="2.5" style="161" customWidth="1"/>
    <col min="13585" max="13585" width="5.6640625" style="161" customWidth="1"/>
    <col min="13586" max="13586" width="6" style="161" customWidth="1"/>
    <col min="13587" max="13587" width="1.83203125" style="161" customWidth="1"/>
    <col min="13588" max="13588" width="12.1640625" style="161" customWidth="1"/>
    <col min="13589" max="13590" width="6" style="161" customWidth="1"/>
    <col min="13591" max="13591" width="8.1640625" style="161" customWidth="1"/>
    <col min="13592" max="13592" width="2.33203125" style="161" customWidth="1"/>
    <col min="13593" max="13593" width="7.58203125" style="161" customWidth="1"/>
    <col min="13594" max="13594" width="6.08203125" style="161" customWidth="1"/>
    <col min="13595" max="13595" width="10.6640625" style="161" customWidth="1"/>
    <col min="13596" max="13596" width="3.08203125" style="161" customWidth="1"/>
    <col min="13597" max="13597" width="6.08203125" style="161" customWidth="1"/>
    <col min="13598" max="13598" width="10.83203125" style="161"/>
    <col min="13599" max="13599" width="0" style="161" hidden="1" customWidth="1"/>
    <col min="13600" max="13824" width="10.83203125" style="161"/>
    <col min="13825" max="13825" width="3.1640625" style="161" customWidth="1"/>
    <col min="13826" max="13826" width="7.33203125" style="161" customWidth="1"/>
    <col min="13827" max="13827" width="2.83203125" style="161" customWidth="1"/>
    <col min="13828" max="13828" width="2.5" style="161" customWidth="1"/>
    <col min="13829" max="13829" width="12" style="161" customWidth="1"/>
    <col min="13830" max="13830" width="14" style="161" customWidth="1"/>
    <col min="13831" max="13831" width="17.08203125" style="161" customWidth="1"/>
    <col min="13832" max="13840" width="2.5" style="161" customWidth="1"/>
    <col min="13841" max="13841" width="5.6640625" style="161" customWidth="1"/>
    <col min="13842" max="13842" width="6" style="161" customWidth="1"/>
    <col min="13843" max="13843" width="1.83203125" style="161" customWidth="1"/>
    <col min="13844" max="13844" width="12.1640625" style="161" customWidth="1"/>
    <col min="13845" max="13846" width="6" style="161" customWidth="1"/>
    <col min="13847" max="13847" width="8.1640625" style="161" customWidth="1"/>
    <col min="13848" max="13848" width="2.33203125" style="161" customWidth="1"/>
    <col min="13849" max="13849" width="7.58203125" style="161" customWidth="1"/>
    <col min="13850" max="13850" width="6.08203125" style="161" customWidth="1"/>
    <col min="13851" max="13851" width="10.6640625" style="161" customWidth="1"/>
    <col min="13852" max="13852" width="3.08203125" style="161" customWidth="1"/>
    <col min="13853" max="13853" width="6.08203125" style="161" customWidth="1"/>
    <col min="13854" max="13854" width="10.83203125" style="161"/>
    <col min="13855" max="13855" width="0" style="161" hidden="1" customWidth="1"/>
    <col min="13856" max="14080" width="10.83203125" style="161"/>
    <col min="14081" max="14081" width="3.1640625" style="161" customWidth="1"/>
    <col min="14082" max="14082" width="7.33203125" style="161" customWidth="1"/>
    <col min="14083" max="14083" width="2.83203125" style="161" customWidth="1"/>
    <col min="14084" max="14084" width="2.5" style="161" customWidth="1"/>
    <col min="14085" max="14085" width="12" style="161" customWidth="1"/>
    <col min="14086" max="14086" width="14" style="161" customWidth="1"/>
    <col min="14087" max="14087" width="17.08203125" style="161" customWidth="1"/>
    <col min="14088" max="14096" width="2.5" style="161" customWidth="1"/>
    <col min="14097" max="14097" width="5.6640625" style="161" customWidth="1"/>
    <col min="14098" max="14098" width="6" style="161" customWidth="1"/>
    <col min="14099" max="14099" width="1.83203125" style="161" customWidth="1"/>
    <col min="14100" max="14100" width="12.1640625" style="161" customWidth="1"/>
    <col min="14101" max="14102" width="6" style="161" customWidth="1"/>
    <col min="14103" max="14103" width="8.1640625" style="161" customWidth="1"/>
    <col min="14104" max="14104" width="2.33203125" style="161" customWidth="1"/>
    <col min="14105" max="14105" width="7.58203125" style="161" customWidth="1"/>
    <col min="14106" max="14106" width="6.08203125" style="161" customWidth="1"/>
    <col min="14107" max="14107" width="10.6640625" style="161" customWidth="1"/>
    <col min="14108" max="14108" width="3.08203125" style="161" customWidth="1"/>
    <col min="14109" max="14109" width="6.08203125" style="161" customWidth="1"/>
    <col min="14110" max="14110" width="10.83203125" style="161"/>
    <col min="14111" max="14111" width="0" style="161" hidden="1" customWidth="1"/>
    <col min="14112" max="14336" width="10.83203125" style="161"/>
    <col min="14337" max="14337" width="3.1640625" style="161" customWidth="1"/>
    <col min="14338" max="14338" width="7.33203125" style="161" customWidth="1"/>
    <col min="14339" max="14339" width="2.83203125" style="161" customWidth="1"/>
    <col min="14340" max="14340" width="2.5" style="161" customWidth="1"/>
    <col min="14341" max="14341" width="12" style="161" customWidth="1"/>
    <col min="14342" max="14342" width="14" style="161" customWidth="1"/>
    <col min="14343" max="14343" width="17.08203125" style="161" customWidth="1"/>
    <col min="14344" max="14352" width="2.5" style="161" customWidth="1"/>
    <col min="14353" max="14353" width="5.6640625" style="161" customWidth="1"/>
    <col min="14354" max="14354" width="6" style="161" customWidth="1"/>
    <col min="14355" max="14355" width="1.83203125" style="161" customWidth="1"/>
    <col min="14356" max="14356" width="12.1640625" style="161" customWidth="1"/>
    <col min="14357" max="14358" width="6" style="161" customWidth="1"/>
    <col min="14359" max="14359" width="8.1640625" style="161" customWidth="1"/>
    <col min="14360" max="14360" width="2.33203125" style="161" customWidth="1"/>
    <col min="14361" max="14361" width="7.58203125" style="161" customWidth="1"/>
    <col min="14362" max="14362" width="6.08203125" style="161" customWidth="1"/>
    <col min="14363" max="14363" width="10.6640625" style="161" customWidth="1"/>
    <col min="14364" max="14364" width="3.08203125" style="161" customWidth="1"/>
    <col min="14365" max="14365" width="6.08203125" style="161" customWidth="1"/>
    <col min="14366" max="14366" width="10.83203125" style="161"/>
    <col min="14367" max="14367" width="0" style="161" hidden="1" customWidth="1"/>
    <col min="14368" max="14592" width="10.83203125" style="161"/>
    <col min="14593" max="14593" width="3.1640625" style="161" customWidth="1"/>
    <col min="14594" max="14594" width="7.33203125" style="161" customWidth="1"/>
    <col min="14595" max="14595" width="2.83203125" style="161" customWidth="1"/>
    <col min="14596" max="14596" width="2.5" style="161" customWidth="1"/>
    <col min="14597" max="14597" width="12" style="161" customWidth="1"/>
    <col min="14598" max="14598" width="14" style="161" customWidth="1"/>
    <col min="14599" max="14599" width="17.08203125" style="161" customWidth="1"/>
    <col min="14600" max="14608" width="2.5" style="161" customWidth="1"/>
    <col min="14609" max="14609" width="5.6640625" style="161" customWidth="1"/>
    <col min="14610" max="14610" width="6" style="161" customWidth="1"/>
    <col min="14611" max="14611" width="1.83203125" style="161" customWidth="1"/>
    <col min="14612" max="14612" width="12.1640625" style="161" customWidth="1"/>
    <col min="14613" max="14614" width="6" style="161" customWidth="1"/>
    <col min="14615" max="14615" width="8.1640625" style="161" customWidth="1"/>
    <col min="14616" max="14616" width="2.33203125" style="161" customWidth="1"/>
    <col min="14617" max="14617" width="7.58203125" style="161" customWidth="1"/>
    <col min="14618" max="14618" width="6.08203125" style="161" customWidth="1"/>
    <col min="14619" max="14619" width="10.6640625" style="161" customWidth="1"/>
    <col min="14620" max="14620" width="3.08203125" style="161" customWidth="1"/>
    <col min="14621" max="14621" width="6.08203125" style="161" customWidth="1"/>
    <col min="14622" max="14622" width="10.83203125" style="161"/>
    <col min="14623" max="14623" width="0" style="161" hidden="1" customWidth="1"/>
    <col min="14624" max="14848" width="10.83203125" style="161"/>
    <col min="14849" max="14849" width="3.1640625" style="161" customWidth="1"/>
    <col min="14850" max="14850" width="7.33203125" style="161" customWidth="1"/>
    <col min="14851" max="14851" width="2.83203125" style="161" customWidth="1"/>
    <col min="14852" max="14852" width="2.5" style="161" customWidth="1"/>
    <col min="14853" max="14853" width="12" style="161" customWidth="1"/>
    <col min="14854" max="14854" width="14" style="161" customWidth="1"/>
    <col min="14855" max="14855" width="17.08203125" style="161" customWidth="1"/>
    <col min="14856" max="14864" width="2.5" style="161" customWidth="1"/>
    <col min="14865" max="14865" width="5.6640625" style="161" customWidth="1"/>
    <col min="14866" max="14866" width="6" style="161" customWidth="1"/>
    <col min="14867" max="14867" width="1.83203125" style="161" customWidth="1"/>
    <col min="14868" max="14868" width="12.1640625" style="161" customWidth="1"/>
    <col min="14869" max="14870" width="6" style="161" customWidth="1"/>
    <col min="14871" max="14871" width="8.1640625" style="161" customWidth="1"/>
    <col min="14872" max="14872" width="2.33203125" style="161" customWidth="1"/>
    <col min="14873" max="14873" width="7.58203125" style="161" customWidth="1"/>
    <col min="14874" max="14874" width="6.08203125" style="161" customWidth="1"/>
    <col min="14875" max="14875" width="10.6640625" style="161" customWidth="1"/>
    <col min="14876" max="14876" width="3.08203125" style="161" customWidth="1"/>
    <col min="14877" max="14877" width="6.08203125" style="161" customWidth="1"/>
    <col min="14878" max="14878" width="10.83203125" style="161"/>
    <col min="14879" max="14879" width="0" style="161" hidden="1" customWidth="1"/>
    <col min="14880" max="15104" width="10.83203125" style="161"/>
    <col min="15105" max="15105" width="3.1640625" style="161" customWidth="1"/>
    <col min="15106" max="15106" width="7.33203125" style="161" customWidth="1"/>
    <col min="15107" max="15107" width="2.83203125" style="161" customWidth="1"/>
    <col min="15108" max="15108" width="2.5" style="161" customWidth="1"/>
    <col min="15109" max="15109" width="12" style="161" customWidth="1"/>
    <col min="15110" max="15110" width="14" style="161" customWidth="1"/>
    <col min="15111" max="15111" width="17.08203125" style="161" customWidth="1"/>
    <col min="15112" max="15120" width="2.5" style="161" customWidth="1"/>
    <col min="15121" max="15121" width="5.6640625" style="161" customWidth="1"/>
    <col min="15122" max="15122" width="6" style="161" customWidth="1"/>
    <col min="15123" max="15123" width="1.83203125" style="161" customWidth="1"/>
    <col min="15124" max="15124" width="12.1640625" style="161" customWidth="1"/>
    <col min="15125" max="15126" width="6" style="161" customWidth="1"/>
    <col min="15127" max="15127" width="8.1640625" style="161" customWidth="1"/>
    <col min="15128" max="15128" width="2.33203125" style="161" customWidth="1"/>
    <col min="15129" max="15129" width="7.58203125" style="161" customWidth="1"/>
    <col min="15130" max="15130" width="6.08203125" style="161" customWidth="1"/>
    <col min="15131" max="15131" width="10.6640625" style="161" customWidth="1"/>
    <col min="15132" max="15132" width="3.08203125" style="161" customWidth="1"/>
    <col min="15133" max="15133" width="6.08203125" style="161" customWidth="1"/>
    <col min="15134" max="15134" width="10.83203125" style="161"/>
    <col min="15135" max="15135" width="0" style="161" hidden="1" customWidth="1"/>
    <col min="15136" max="15360" width="10.83203125" style="161"/>
    <col min="15361" max="15361" width="3.1640625" style="161" customWidth="1"/>
    <col min="15362" max="15362" width="7.33203125" style="161" customWidth="1"/>
    <col min="15363" max="15363" width="2.83203125" style="161" customWidth="1"/>
    <col min="15364" max="15364" width="2.5" style="161" customWidth="1"/>
    <col min="15365" max="15365" width="12" style="161" customWidth="1"/>
    <col min="15366" max="15366" width="14" style="161" customWidth="1"/>
    <col min="15367" max="15367" width="17.08203125" style="161" customWidth="1"/>
    <col min="15368" max="15376" width="2.5" style="161" customWidth="1"/>
    <col min="15377" max="15377" width="5.6640625" style="161" customWidth="1"/>
    <col min="15378" max="15378" width="6" style="161" customWidth="1"/>
    <col min="15379" max="15379" width="1.83203125" style="161" customWidth="1"/>
    <col min="15380" max="15380" width="12.1640625" style="161" customWidth="1"/>
    <col min="15381" max="15382" width="6" style="161" customWidth="1"/>
    <col min="15383" max="15383" width="8.1640625" style="161" customWidth="1"/>
    <col min="15384" max="15384" width="2.33203125" style="161" customWidth="1"/>
    <col min="15385" max="15385" width="7.58203125" style="161" customWidth="1"/>
    <col min="15386" max="15386" width="6.08203125" style="161" customWidth="1"/>
    <col min="15387" max="15387" width="10.6640625" style="161" customWidth="1"/>
    <col min="15388" max="15388" width="3.08203125" style="161" customWidth="1"/>
    <col min="15389" max="15389" width="6.08203125" style="161" customWidth="1"/>
    <col min="15390" max="15390" width="10.83203125" style="161"/>
    <col min="15391" max="15391" width="0" style="161" hidden="1" customWidth="1"/>
    <col min="15392" max="15616" width="10.83203125" style="161"/>
    <col min="15617" max="15617" width="3.1640625" style="161" customWidth="1"/>
    <col min="15618" max="15618" width="7.33203125" style="161" customWidth="1"/>
    <col min="15619" max="15619" width="2.83203125" style="161" customWidth="1"/>
    <col min="15620" max="15620" width="2.5" style="161" customWidth="1"/>
    <col min="15621" max="15621" width="12" style="161" customWidth="1"/>
    <col min="15622" max="15622" width="14" style="161" customWidth="1"/>
    <col min="15623" max="15623" width="17.08203125" style="161" customWidth="1"/>
    <col min="15624" max="15632" width="2.5" style="161" customWidth="1"/>
    <col min="15633" max="15633" width="5.6640625" style="161" customWidth="1"/>
    <col min="15634" max="15634" width="6" style="161" customWidth="1"/>
    <col min="15635" max="15635" width="1.83203125" style="161" customWidth="1"/>
    <col min="15636" max="15636" width="12.1640625" style="161" customWidth="1"/>
    <col min="15637" max="15638" width="6" style="161" customWidth="1"/>
    <col min="15639" max="15639" width="8.1640625" style="161" customWidth="1"/>
    <col min="15640" max="15640" width="2.33203125" style="161" customWidth="1"/>
    <col min="15641" max="15641" width="7.58203125" style="161" customWidth="1"/>
    <col min="15642" max="15642" width="6.08203125" style="161" customWidth="1"/>
    <col min="15643" max="15643" width="10.6640625" style="161" customWidth="1"/>
    <col min="15644" max="15644" width="3.08203125" style="161" customWidth="1"/>
    <col min="15645" max="15645" width="6.08203125" style="161" customWidth="1"/>
    <col min="15646" max="15646" width="10.83203125" style="161"/>
    <col min="15647" max="15647" width="0" style="161" hidden="1" customWidth="1"/>
    <col min="15648" max="15872" width="10.83203125" style="161"/>
    <col min="15873" max="15873" width="3.1640625" style="161" customWidth="1"/>
    <col min="15874" max="15874" width="7.33203125" style="161" customWidth="1"/>
    <col min="15875" max="15875" width="2.83203125" style="161" customWidth="1"/>
    <col min="15876" max="15876" width="2.5" style="161" customWidth="1"/>
    <col min="15877" max="15877" width="12" style="161" customWidth="1"/>
    <col min="15878" max="15878" width="14" style="161" customWidth="1"/>
    <col min="15879" max="15879" width="17.08203125" style="161" customWidth="1"/>
    <col min="15880" max="15888" width="2.5" style="161" customWidth="1"/>
    <col min="15889" max="15889" width="5.6640625" style="161" customWidth="1"/>
    <col min="15890" max="15890" width="6" style="161" customWidth="1"/>
    <col min="15891" max="15891" width="1.83203125" style="161" customWidth="1"/>
    <col min="15892" max="15892" width="12.1640625" style="161" customWidth="1"/>
    <col min="15893" max="15894" width="6" style="161" customWidth="1"/>
    <col min="15895" max="15895" width="8.1640625" style="161" customWidth="1"/>
    <col min="15896" max="15896" width="2.33203125" style="161" customWidth="1"/>
    <col min="15897" max="15897" width="7.58203125" style="161" customWidth="1"/>
    <col min="15898" max="15898" width="6.08203125" style="161" customWidth="1"/>
    <col min="15899" max="15899" width="10.6640625" style="161" customWidth="1"/>
    <col min="15900" max="15900" width="3.08203125" style="161" customWidth="1"/>
    <col min="15901" max="15901" width="6.08203125" style="161" customWidth="1"/>
    <col min="15902" max="15902" width="10.83203125" style="161"/>
    <col min="15903" max="15903" width="0" style="161" hidden="1" customWidth="1"/>
    <col min="15904" max="16128" width="10.83203125" style="161"/>
    <col min="16129" max="16129" width="3.1640625" style="161" customWidth="1"/>
    <col min="16130" max="16130" width="7.33203125" style="161" customWidth="1"/>
    <col min="16131" max="16131" width="2.83203125" style="161" customWidth="1"/>
    <col min="16132" max="16132" width="2.5" style="161" customWidth="1"/>
    <col min="16133" max="16133" width="12" style="161" customWidth="1"/>
    <col min="16134" max="16134" width="14" style="161" customWidth="1"/>
    <col min="16135" max="16135" width="17.08203125" style="161" customWidth="1"/>
    <col min="16136" max="16144" width="2.5" style="161" customWidth="1"/>
    <col min="16145" max="16145" width="5.6640625" style="161" customWidth="1"/>
    <col min="16146" max="16146" width="6" style="161" customWidth="1"/>
    <col min="16147" max="16147" width="1.83203125" style="161" customWidth="1"/>
    <col min="16148" max="16148" width="12.1640625" style="161" customWidth="1"/>
    <col min="16149" max="16150" width="6" style="161" customWidth="1"/>
    <col min="16151" max="16151" width="8.1640625" style="161" customWidth="1"/>
    <col min="16152" max="16152" width="2.33203125" style="161" customWidth="1"/>
    <col min="16153" max="16153" width="7.58203125" style="161" customWidth="1"/>
    <col min="16154" max="16154" width="6.08203125" style="161" customWidth="1"/>
    <col min="16155" max="16155" width="10.6640625" style="161" customWidth="1"/>
    <col min="16156" max="16156" width="3.08203125" style="161" customWidth="1"/>
    <col min="16157" max="16157" width="6.08203125" style="161" customWidth="1"/>
    <col min="16158" max="16158" width="10.83203125" style="161"/>
    <col min="16159" max="16159" width="0" style="161" hidden="1" customWidth="1"/>
    <col min="16160" max="16384" width="10.83203125" style="161"/>
  </cols>
  <sheetData>
    <row r="1" spans="1:29" s="848" customFormat="1" ht="25.5" customHeight="1">
      <c r="A1" s="665" t="s">
        <v>1419</v>
      </c>
      <c r="C1" s="25"/>
      <c r="D1" s="25"/>
      <c r="E1" s="25"/>
      <c r="F1" s="25"/>
      <c r="G1" s="25"/>
      <c r="H1" s="25"/>
      <c r="I1" s="25"/>
      <c r="J1" s="25"/>
      <c r="K1" s="25"/>
      <c r="L1" s="25"/>
      <c r="M1" s="25"/>
      <c r="N1" s="25"/>
      <c r="O1" s="25"/>
      <c r="P1" s="25"/>
      <c r="Q1" s="25"/>
      <c r="R1" s="107"/>
      <c r="U1" s="162"/>
      <c r="W1" s="920" t="s">
        <v>13</v>
      </c>
      <c r="X1" s="921"/>
      <c r="Y1" s="31" t="s">
        <v>263</v>
      </c>
      <c r="Z1" s="32"/>
      <c r="AA1" s="32"/>
      <c r="AB1" s="32"/>
      <c r="AC1" s="33"/>
    </row>
    <row r="2" spans="1:29" s="848" customFormat="1" ht="25.5" customHeight="1">
      <c r="A2" s="26"/>
      <c r="C2" s="25"/>
      <c r="D2" s="25"/>
      <c r="E2" s="25"/>
      <c r="F2" s="25"/>
      <c r="G2" s="25"/>
      <c r="H2" s="25"/>
      <c r="I2" s="25"/>
      <c r="J2" s="25"/>
      <c r="K2" s="25"/>
      <c r="L2" s="25"/>
      <c r="M2" s="25"/>
      <c r="N2" s="25"/>
      <c r="O2" s="25"/>
      <c r="P2" s="25"/>
      <c r="Q2" s="25"/>
      <c r="R2" s="107"/>
      <c r="W2" s="920" t="s">
        <v>14</v>
      </c>
      <c r="X2" s="921"/>
      <c r="Y2" s="31"/>
      <c r="Z2" s="32"/>
      <c r="AA2" s="32"/>
      <c r="AB2" s="32"/>
      <c r="AC2" s="33"/>
    </row>
    <row r="3" spans="1:29" s="848" customFormat="1" ht="25.5" customHeight="1">
      <c r="A3" s="26"/>
      <c r="C3" s="25"/>
      <c r="D3" s="25"/>
      <c r="E3" s="25"/>
      <c r="F3" s="25"/>
      <c r="G3" s="25"/>
      <c r="H3" s="25"/>
      <c r="I3" s="25"/>
      <c r="J3" s="25"/>
      <c r="K3" s="25"/>
      <c r="L3" s="25"/>
      <c r="M3" s="25"/>
      <c r="N3" s="25"/>
      <c r="O3" s="25"/>
      <c r="P3" s="25"/>
      <c r="Q3" s="25"/>
      <c r="R3" s="107"/>
      <c r="W3" s="920" t="s">
        <v>265</v>
      </c>
      <c r="X3" s="921"/>
      <c r="Y3" s="163"/>
      <c r="Z3" s="164"/>
      <c r="AA3" s="164"/>
      <c r="AB3" s="164"/>
      <c r="AC3" s="165"/>
    </row>
    <row r="4" spans="1:29" s="848" customFormat="1" ht="25.5" customHeight="1">
      <c r="A4" s="26"/>
      <c r="C4" s="25"/>
      <c r="D4" s="25"/>
      <c r="E4" s="25"/>
      <c r="F4" s="25"/>
      <c r="G4" s="25"/>
      <c r="H4" s="25"/>
      <c r="I4" s="25"/>
      <c r="J4" s="25"/>
      <c r="K4" s="25"/>
      <c r="L4" s="25"/>
      <c r="M4" s="25"/>
      <c r="N4" s="25"/>
      <c r="O4" s="25"/>
      <c r="P4" s="25"/>
      <c r="Q4" s="25"/>
      <c r="R4" s="107"/>
      <c r="W4" s="920" t="s">
        <v>16</v>
      </c>
      <c r="X4" s="921"/>
      <c r="Y4" s="163"/>
      <c r="Z4" s="164"/>
      <c r="AA4" s="164"/>
      <c r="AB4" s="164"/>
      <c r="AC4" s="165"/>
    </row>
    <row r="5" spans="1:29" s="848" customFormat="1" ht="32" customHeight="1">
      <c r="A5" s="26"/>
      <c r="C5" s="25"/>
      <c r="D5" s="25"/>
      <c r="E5" s="25"/>
      <c r="F5" s="25"/>
      <c r="G5" s="25"/>
      <c r="H5" s="25"/>
      <c r="I5" s="25"/>
      <c r="J5" s="25"/>
      <c r="K5" s="25"/>
      <c r="L5" s="25"/>
      <c r="M5" s="25"/>
      <c r="N5" s="25"/>
      <c r="O5" s="25"/>
      <c r="P5" s="25"/>
      <c r="Q5" s="25"/>
      <c r="R5" s="107"/>
      <c r="W5" s="166"/>
      <c r="X5" s="166"/>
      <c r="Y5" s="167"/>
      <c r="Z5" s="167"/>
      <c r="AA5" s="167"/>
      <c r="AB5" s="167"/>
      <c r="AC5" s="167"/>
    </row>
    <row r="6" spans="1:29" s="848" customFormat="1" ht="25.5" customHeight="1">
      <c r="A6" s="26"/>
      <c r="C6" s="25"/>
      <c r="D6" s="25"/>
      <c r="E6" s="25"/>
      <c r="F6" s="25"/>
      <c r="G6" s="25"/>
      <c r="H6" s="25"/>
      <c r="I6" s="25"/>
      <c r="J6" s="25"/>
      <c r="K6" s="25"/>
      <c r="L6" s="25"/>
      <c r="M6" s="25"/>
      <c r="N6" s="25"/>
      <c r="O6" s="25"/>
      <c r="P6" s="25"/>
      <c r="Q6" s="25"/>
      <c r="R6" s="107"/>
      <c r="W6" s="166"/>
      <c r="X6" s="166"/>
      <c r="Y6" s="167"/>
      <c r="Z6" s="167"/>
      <c r="AA6" s="167"/>
      <c r="AB6" s="167"/>
      <c r="AC6" s="167"/>
    </row>
    <row r="7" spans="1:29" ht="24" customHeight="1">
      <c r="A7" s="948" t="s">
        <v>269</v>
      </c>
      <c r="B7" s="1176"/>
      <c r="C7" s="931" t="s">
        <v>833</v>
      </c>
      <c r="D7" s="932"/>
      <c r="E7" s="932"/>
      <c r="F7" s="932"/>
      <c r="G7" s="933"/>
      <c r="H7" s="1178" t="s">
        <v>834</v>
      </c>
      <c r="I7" s="1179"/>
      <c r="J7" s="1179"/>
      <c r="K7" s="1179"/>
      <c r="L7" s="1179"/>
      <c r="M7" s="1179"/>
      <c r="N7" s="1179"/>
      <c r="O7" s="1179"/>
      <c r="P7" s="1179"/>
      <c r="Q7" s="937" t="s">
        <v>17</v>
      </c>
      <c r="R7" s="1180" t="s">
        <v>18</v>
      </c>
      <c r="S7" s="1182" t="s">
        <v>19</v>
      </c>
      <c r="T7" s="932"/>
      <c r="U7" s="932"/>
      <c r="V7" s="932"/>
      <c r="W7" s="932"/>
      <c r="X7" s="1182" t="s">
        <v>20</v>
      </c>
      <c r="Y7" s="932"/>
      <c r="Z7" s="932"/>
      <c r="AA7" s="932"/>
      <c r="AB7" s="932"/>
      <c r="AC7" s="937" t="s">
        <v>21</v>
      </c>
    </row>
    <row r="8" spans="1:29" ht="24" customHeight="1">
      <c r="A8" s="950"/>
      <c r="B8" s="1177"/>
      <c r="C8" s="934"/>
      <c r="D8" s="935"/>
      <c r="E8" s="935"/>
      <c r="F8" s="935"/>
      <c r="G8" s="936"/>
      <c r="H8" s="208" t="s">
        <v>835</v>
      </c>
      <c r="I8" s="208" t="s">
        <v>836</v>
      </c>
      <c r="J8" s="208" t="s">
        <v>837</v>
      </c>
      <c r="K8" s="208" t="s">
        <v>838</v>
      </c>
      <c r="L8" s="208" t="s">
        <v>839</v>
      </c>
      <c r="M8" s="847" t="s">
        <v>840</v>
      </c>
      <c r="N8" s="847" t="s">
        <v>841</v>
      </c>
      <c r="O8" s="847" t="s">
        <v>842</v>
      </c>
      <c r="P8" s="847" t="s">
        <v>843</v>
      </c>
      <c r="Q8" s="938"/>
      <c r="R8" s="1181"/>
      <c r="S8" s="934"/>
      <c r="T8" s="935"/>
      <c r="U8" s="935"/>
      <c r="V8" s="935"/>
      <c r="W8" s="935"/>
      <c r="X8" s="934"/>
      <c r="Y8" s="935"/>
      <c r="Z8" s="935"/>
      <c r="AA8" s="935"/>
      <c r="AB8" s="935"/>
      <c r="AC8" s="938"/>
    </row>
    <row r="9" spans="1:29" ht="21.75" customHeight="1">
      <c r="A9" s="28" t="s">
        <v>25</v>
      </c>
      <c r="B9" s="833" t="s">
        <v>844</v>
      </c>
      <c r="C9" s="30">
        <v>1</v>
      </c>
      <c r="D9" s="30" t="s">
        <v>845</v>
      </c>
      <c r="E9" s="30"/>
      <c r="F9" s="30"/>
      <c r="G9" s="834"/>
      <c r="H9" s="834"/>
      <c r="I9" s="834"/>
      <c r="J9" s="834"/>
      <c r="K9" s="834"/>
      <c r="L9" s="834"/>
      <c r="M9" s="834"/>
      <c r="N9" s="834"/>
      <c r="O9" s="834"/>
      <c r="P9" s="834"/>
      <c r="Q9" s="168"/>
      <c r="R9" s="841" t="s">
        <v>846</v>
      </c>
      <c r="S9" s="35"/>
      <c r="T9" s="1174" t="s">
        <v>1637</v>
      </c>
      <c r="U9" s="1174"/>
      <c r="V9" s="1174"/>
      <c r="W9" s="1175"/>
      <c r="X9" s="35"/>
      <c r="AB9" s="833"/>
      <c r="AC9" s="150"/>
    </row>
    <row r="10" spans="1:29" ht="21.75" customHeight="1">
      <c r="A10" s="35"/>
      <c r="B10" s="833" t="s">
        <v>847</v>
      </c>
      <c r="C10" s="121"/>
      <c r="D10" s="169" t="s">
        <v>29</v>
      </c>
      <c r="E10" s="122" t="s">
        <v>848</v>
      </c>
      <c r="F10" s="122"/>
      <c r="G10" s="122"/>
      <c r="H10" s="170" t="s">
        <v>849</v>
      </c>
      <c r="I10" s="170" t="s">
        <v>849</v>
      </c>
      <c r="J10" s="170" t="s">
        <v>849</v>
      </c>
      <c r="K10" s="170" t="s">
        <v>849</v>
      </c>
      <c r="L10" s="170" t="s">
        <v>849</v>
      </c>
      <c r="M10" s="170" t="s">
        <v>849</v>
      </c>
      <c r="N10" s="170" t="s">
        <v>849</v>
      </c>
      <c r="O10" s="170" t="s">
        <v>849</v>
      </c>
      <c r="P10" s="170" t="s">
        <v>849</v>
      </c>
      <c r="Q10" s="171"/>
      <c r="R10" s="172"/>
      <c r="S10" s="35"/>
      <c r="T10" s="1028"/>
      <c r="U10" s="1028"/>
      <c r="V10" s="1028"/>
      <c r="W10" s="1029"/>
      <c r="X10" s="35"/>
      <c r="Y10" s="978"/>
      <c r="Z10" s="978"/>
      <c r="AA10" s="978"/>
      <c r="AB10" s="979"/>
      <c r="AC10" s="36"/>
    </row>
    <row r="11" spans="1:29" ht="15" customHeight="1">
      <c r="A11" s="35"/>
      <c r="B11" s="833"/>
      <c r="C11" s="35"/>
      <c r="D11" s="44" t="s">
        <v>31</v>
      </c>
      <c r="E11" s="1155" t="s">
        <v>850</v>
      </c>
      <c r="F11" s="1155"/>
      <c r="G11" s="1156"/>
      <c r="H11" s="839" t="s">
        <v>849</v>
      </c>
      <c r="I11" s="839" t="s">
        <v>849</v>
      </c>
      <c r="J11" s="839" t="s">
        <v>849</v>
      </c>
      <c r="K11" s="839" t="s">
        <v>849</v>
      </c>
      <c r="L11" s="839" t="s">
        <v>849</v>
      </c>
      <c r="M11" s="839" t="s">
        <v>849</v>
      </c>
      <c r="N11" s="839" t="s">
        <v>849</v>
      </c>
      <c r="O11" s="839" t="s">
        <v>849</v>
      </c>
      <c r="P11" s="839" t="s">
        <v>849</v>
      </c>
      <c r="Q11" s="1135"/>
      <c r="R11" s="1172"/>
      <c r="S11" s="35"/>
      <c r="T11" s="1028"/>
      <c r="U11" s="1028"/>
      <c r="V11" s="1028"/>
      <c r="W11" s="1029"/>
      <c r="X11" s="35"/>
      <c r="Y11" s="978"/>
      <c r="Z11" s="978"/>
      <c r="AA11" s="978"/>
      <c r="AB11" s="979"/>
      <c r="AC11" s="1131"/>
    </row>
    <row r="12" spans="1:29" ht="15" customHeight="1">
      <c r="A12" s="35"/>
      <c r="B12" s="833"/>
      <c r="C12" s="35"/>
      <c r="D12" s="44"/>
      <c r="E12" s="961"/>
      <c r="F12" s="961"/>
      <c r="G12" s="962"/>
      <c r="H12" s="826"/>
      <c r="I12" s="826"/>
      <c r="J12" s="826"/>
      <c r="K12" s="826"/>
      <c r="L12" s="826"/>
      <c r="M12" s="826"/>
      <c r="N12" s="826"/>
      <c r="O12" s="826"/>
      <c r="P12" s="826"/>
      <c r="Q12" s="1142"/>
      <c r="R12" s="1173"/>
      <c r="S12" s="35"/>
      <c r="T12" s="1028"/>
      <c r="U12" s="1028"/>
      <c r="V12" s="1028"/>
      <c r="W12" s="1029"/>
      <c r="X12" s="35"/>
      <c r="Y12" s="978"/>
      <c r="Z12" s="978"/>
      <c r="AA12" s="978"/>
      <c r="AB12" s="979"/>
      <c r="AC12" s="1131"/>
    </row>
    <row r="13" spans="1:29" ht="15" customHeight="1">
      <c r="A13" s="35"/>
      <c r="B13" s="833"/>
      <c r="C13" s="35"/>
      <c r="D13" s="44"/>
      <c r="E13" s="161" t="s">
        <v>851</v>
      </c>
      <c r="F13" s="825"/>
      <c r="G13" s="826"/>
      <c r="H13" s="826"/>
      <c r="I13" s="826"/>
      <c r="J13" s="826"/>
      <c r="K13" s="826"/>
      <c r="L13" s="826"/>
      <c r="M13" s="826"/>
      <c r="N13" s="826"/>
      <c r="O13" s="826"/>
      <c r="P13" s="826"/>
      <c r="Q13" s="1142"/>
      <c r="R13" s="1173"/>
      <c r="S13" s="35"/>
      <c r="T13" s="1028"/>
      <c r="U13" s="1028"/>
      <c r="V13" s="1028"/>
      <c r="W13" s="1029"/>
      <c r="X13" s="35"/>
      <c r="Y13" s="978"/>
      <c r="Z13" s="978"/>
      <c r="AA13" s="978"/>
      <c r="AB13" s="979"/>
      <c r="AC13" s="1131"/>
    </row>
    <row r="14" spans="1:29" ht="15" customHeight="1">
      <c r="A14" s="35"/>
      <c r="B14" s="833"/>
      <c r="C14" s="29"/>
      <c r="D14" s="51"/>
      <c r="E14" s="829"/>
      <c r="F14" s="829"/>
      <c r="G14" s="830"/>
      <c r="H14" s="830"/>
      <c r="I14" s="830"/>
      <c r="J14" s="830"/>
      <c r="K14" s="830"/>
      <c r="L14" s="830"/>
      <c r="M14" s="830"/>
      <c r="N14" s="830"/>
      <c r="O14" s="830"/>
      <c r="P14" s="830"/>
      <c r="Q14" s="1130"/>
      <c r="R14" s="1165"/>
      <c r="S14" s="29"/>
      <c r="T14" s="1166"/>
      <c r="U14" s="1166"/>
      <c r="V14" s="1166"/>
      <c r="W14" s="1167"/>
      <c r="X14" s="29"/>
      <c r="Y14" s="30"/>
      <c r="Z14" s="30"/>
      <c r="AA14" s="30"/>
      <c r="AB14" s="834"/>
      <c r="AC14" s="1132"/>
    </row>
    <row r="15" spans="1:29" ht="22.5" customHeight="1">
      <c r="A15" s="35"/>
      <c r="B15" s="833"/>
      <c r="C15" s="32">
        <v>2</v>
      </c>
      <c r="D15" s="32" t="s">
        <v>852</v>
      </c>
      <c r="E15" s="32"/>
      <c r="F15" s="32"/>
      <c r="G15" s="33"/>
      <c r="H15" s="33"/>
      <c r="I15" s="33"/>
      <c r="J15" s="33"/>
      <c r="K15" s="33"/>
      <c r="L15" s="33"/>
      <c r="M15" s="33"/>
      <c r="N15" s="33"/>
      <c r="O15" s="33"/>
      <c r="P15" s="33"/>
      <c r="Q15" s="168"/>
      <c r="R15" s="845" t="s">
        <v>846</v>
      </c>
      <c r="S15" s="35"/>
      <c r="W15" s="833"/>
      <c r="X15" s="35"/>
      <c r="AC15" s="151"/>
    </row>
    <row r="16" spans="1:29" ht="21.75" customHeight="1">
      <c r="A16" s="35"/>
      <c r="B16" s="833"/>
      <c r="C16" s="122"/>
      <c r="D16" s="169" t="s">
        <v>29</v>
      </c>
      <c r="E16" s="122" t="s">
        <v>853</v>
      </c>
      <c r="F16" s="122"/>
      <c r="G16" s="122"/>
      <c r="H16" s="170" t="s">
        <v>849</v>
      </c>
      <c r="I16" s="170" t="s">
        <v>849</v>
      </c>
      <c r="J16" s="170" t="s">
        <v>849</v>
      </c>
      <c r="K16" s="170" t="s">
        <v>849</v>
      </c>
      <c r="L16" s="170" t="s">
        <v>849</v>
      </c>
      <c r="M16" s="170" t="s">
        <v>849</v>
      </c>
      <c r="N16" s="170" t="s">
        <v>849</v>
      </c>
      <c r="O16" s="170" t="s">
        <v>849</v>
      </c>
      <c r="P16" s="170" t="s">
        <v>849</v>
      </c>
      <c r="Q16" s="170"/>
      <c r="R16" s="172"/>
      <c r="S16" s="35"/>
      <c r="T16" s="1028" t="s">
        <v>1420</v>
      </c>
      <c r="U16" s="1028"/>
      <c r="V16" s="1028"/>
      <c r="W16" s="1029"/>
      <c r="X16" s="35"/>
      <c r="Y16" s="1154"/>
      <c r="Z16" s="1154"/>
      <c r="AA16" s="1154"/>
      <c r="AC16" s="36"/>
    </row>
    <row r="17" spans="1:29" ht="21.75" customHeight="1">
      <c r="A17" s="35"/>
      <c r="B17" s="833"/>
      <c r="C17" s="125"/>
      <c r="D17" s="173" t="s">
        <v>31</v>
      </c>
      <c r="E17" s="1155" t="s">
        <v>854</v>
      </c>
      <c r="F17" s="1155"/>
      <c r="G17" s="1156"/>
      <c r="H17" s="839" t="s">
        <v>849</v>
      </c>
      <c r="I17" s="839" t="s">
        <v>849</v>
      </c>
      <c r="J17" s="839" t="s">
        <v>849</v>
      </c>
      <c r="K17" s="839" t="s">
        <v>849</v>
      </c>
      <c r="L17" s="839" t="s">
        <v>849</v>
      </c>
      <c r="M17" s="839" t="s">
        <v>849</v>
      </c>
      <c r="N17" s="839" t="s">
        <v>849</v>
      </c>
      <c r="O17" s="839" t="s">
        <v>849</v>
      </c>
      <c r="P17" s="839" t="s">
        <v>849</v>
      </c>
      <c r="Q17" s="174"/>
      <c r="R17" s="843"/>
      <c r="S17" s="29"/>
      <c r="T17" s="1166"/>
      <c r="U17" s="1166"/>
      <c r="V17" s="1166"/>
      <c r="W17" s="1167"/>
      <c r="X17" s="29"/>
      <c r="Y17" s="1170"/>
      <c r="Z17" s="1170"/>
      <c r="AA17" s="1170"/>
      <c r="AB17" s="30"/>
      <c r="AC17" s="838"/>
    </row>
    <row r="18" spans="1:29" ht="22.5" customHeight="1">
      <c r="A18" s="35"/>
      <c r="B18" s="833"/>
      <c r="C18" s="32">
        <v>3</v>
      </c>
      <c r="D18" s="32" t="s">
        <v>855</v>
      </c>
      <c r="E18" s="32"/>
      <c r="F18" s="32"/>
      <c r="G18" s="33"/>
      <c r="H18" s="33"/>
      <c r="I18" s="33"/>
      <c r="J18" s="33"/>
      <c r="K18" s="33"/>
      <c r="L18" s="33"/>
      <c r="M18" s="33"/>
      <c r="N18" s="33"/>
      <c r="O18" s="33"/>
      <c r="P18" s="33"/>
      <c r="Q18" s="168"/>
      <c r="R18" s="845" t="s">
        <v>846</v>
      </c>
      <c r="S18" s="35"/>
      <c r="W18" s="833"/>
      <c r="X18" s="35"/>
      <c r="AC18" s="36"/>
    </row>
    <row r="19" spans="1:29" ht="21.75" customHeight="1">
      <c r="A19" s="35"/>
      <c r="B19" s="833"/>
      <c r="C19" s="113"/>
      <c r="D19" s="191" t="s">
        <v>29</v>
      </c>
      <c r="E19" s="113" t="s">
        <v>856</v>
      </c>
      <c r="F19" s="113"/>
      <c r="G19" s="114"/>
      <c r="H19" s="170" t="s">
        <v>849</v>
      </c>
      <c r="I19" s="170" t="s">
        <v>849</v>
      </c>
      <c r="J19" s="170" t="s">
        <v>849</v>
      </c>
      <c r="K19" s="170" t="s">
        <v>849</v>
      </c>
      <c r="L19" s="170" t="s">
        <v>849</v>
      </c>
      <c r="M19" s="170" t="s">
        <v>849</v>
      </c>
      <c r="N19" s="170" t="s">
        <v>849</v>
      </c>
      <c r="O19" s="170" t="s">
        <v>849</v>
      </c>
      <c r="P19" s="170" t="s">
        <v>849</v>
      </c>
      <c r="Q19" s="175"/>
      <c r="R19" s="176"/>
      <c r="S19" s="35"/>
      <c r="T19" s="1028" t="s">
        <v>1421</v>
      </c>
      <c r="U19" s="1028"/>
      <c r="V19" s="1028"/>
      <c r="W19" s="1029"/>
      <c r="X19" s="35"/>
      <c r="Y19" s="978"/>
      <c r="Z19" s="978"/>
      <c r="AA19" s="978"/>
      <c r="AC19" s="36"/>
    </row>
    <row r="20" spans="1:29" ht="21.75" customHeight="1">
      <c r="A20" s="35"/>
      <c r="B20" s="833"/>
      <c r="C20" s="177"/>
      <c r="D20" s="207" t="s">
        <v>31</v>
      </c>
      <c r="E20" s="161" t="s">
        <v>857</v>
      </c>
      <c r="G20" s="833"/>
      <c r="H20" s="36" t="s">
        <v>600</v>
      </c>
      <c r="I20" s="36" t="s">
        <v>600</v>
      </c>
      <c r="J20" s="36" t="s">
        <v>600</v>
      </c>
      <c r="K20" s="36" t="s">
        <v>600</v>
      </c>
      <c r="L20" s="36" t="s">
        <v>600</v>
      </c>
      <c r="M20" s="36" t="s">
        <v>600</v>
      </c>
      <c r="N20" s="36" t="s">
        <v>600</v>
      </c>
      <c r="O20" s="36" t="s">
        <v>600</v>
      </c>
      <c r="P20" s="36" t="s">
        <v>600</v>
      </c>
      <c r="Q20" s="36"/>
      <c r="R20" s="843"/>
      <c r="S20" s="35"/>
      <c r="T20" s="1028"/>
      <c r="U20" s="1028"/>
      <c r="V20" s="1028"/>
      <c r="W20" s="1029"/>
      <c r="X20" s="35"/>
      <c r="Y20" s="827"/>
      <c r="Z20" s="827"/>
      <c r="AA20" s="827"/>
      <c r="AC20" s="36"/>
    </row>
    <row r="21" spans="1:29" ht="15" customHeight="1">
      <c r="A21" s="35"/>
      <c r="B21" s="833"/>
      <c r="C21" s="35"/>
      <c r="D21" s="44" t="s">
        <v>33</v>
      </c>
      <c r="E21" s="1155" t="s">
        <v>858</v>
      </c>
      <c r="F21" s="1155"/>
      <c r="G21" s="1156"/>
      <c r="H21" s="1127" t="s">
        <v>849</v>
      </c>
      <c r="I21" s="1127" t="s">
        <v>849</v>
      </c>
      <c r="J21" s="1127" t="s">
        <v>849</v>
      </c>
      <c r="K21" s="1127" t="s">
        <v>849</v>
      </c>
      <c r="L21" s="1127" t="s">
        <v>849</v>
      </c>
      <c r="M21" s="1127" t="s">
        <v>849</v>
      </c>
      <c r="N21" s="1127" t="s">
        <v>849</v>
      </c>
      <c r="O21" s="1127" t="s">
        <v>849</v>
      </c>
      <c r="P21" s="1127" t="s">
        <v>849</v>
      </c>
      <c r="Q21" s="1135"/>
      <c r="R21" s="1172"/>
      <c r="S21" s="35"/>
      <c r="T21" s="1028"/>
      <c r="U21" s="1028"/>
      <c r="V21" s="1028"/>
      <c r="W21" s="1029"/>
      <c r="X21" s="35"/>
      <c r="Y21" s="978"/>
      <c r="Z21" s="978"/>
      <c r="AA21" s="978"/>
      <c r="AC21" s="1131"/>
    </row>
    <row r="22" spans="1:29" ht="15" customHeight="1">
      <c r="A22" s="35"/>
      <c r="B22" s="833"/>
      <c r="C22" s="29"/>
      <c r="D22" s="51"/>
      <c r="E22" s="985"/>
      <c r="F22" s="985"/>
      <c r="G22" s="986"/>
      <c r="H22" s="1157"/>
      <c r="I22" s="1157"/>
      <c r="J22" s="1157"/>
      <c r="K22" s="1157"/>
      <c r="L22" s="1157"/>
      <c r="M22" s="1157"/>
      <c r="N22" s="1157"/>
      <c r="O22" s="1157"/>
      <c r="P22" s="1157"/>
      <c r="Q22" s="1130"/>
      <c r="R22" s="1165"/>
      <c r="S22" s="29"/>
      <c r="T22" s="1166"/>
      <c r="U22" s="1166"/>
      <c r="V22" s="1166"/>
      <c r="W22" s="1167"/>
      <c r="X22" s="29"/>
      <c r="Y22" s="1019"/>
      <c r="Z22" s="1019"/>
      <c r="AA22" s="1019"/>
      <c r="AB22" s="30"/>
      <c r="AC22" s="1132"/>
    </row>
    <row r="23" spans="1:29" ht="22.5" customHeight="1">
      <c r="A23" s="35"/>
      <c r="B23" s="833"/>
      <c r="C23" s="40">
        <v>4</v>
      </c>
      <c r="D23" s="41" t="s">
        <v>859</v>
      </c>
      <c r="E23" s="41"/>
      <c r="F23" s="41"/>
      <c r="G23" s="832"/>
      <c r="H23" s="33"/>
      <c r="I23" s="33"/>
      <c r="J23" s="33"/>
      <c r="K23" s="33"/>
      <c r="L23" s="33"/>
      <c r="M23" s="33"/>
      <c r="N23" s="33"/>
      <c r="O23" s="33"/>
      <c r="P23" s="33"/>
      <c r="Q23" s="168"/>
      <c r="R23" s="844" t="s">
        <v>846</v>
      </c>
      <c r="S23" s="40"/>
      <c r="T23" s="41"/>
      <c r="U23" s="41"/>
      <c r="V23" s="41"/>
      <c r="W23" s="832"/>
      <c r="X23" s="40"/>
      <c r="Y23" s="41"/>
      <c r="Z23" s="41"/>
      <c r="AA23" s="41"/>
      <c r="AB23" s="832"/>
      <c r="AC23" s="151"/>
    </row>
    <row r="24" spans="1:29" ht="22.5" customHeight="1">
      <c r="A24" s="35"/>
      <c r="B24" s="833"/>
      <c r="C24" s="56"/>
      <c r="D24" s="179" t="s">
        <v>29</v>
      </c>
      <c r="E24" s="109" t="s">
        <v>860</v>
      </c>
      <c r="F24" s="109"/>
      <c r="G24" s="120"/>
      <c r="H24" s="58" t="s">
        <v>849</v>
      </c>
      <c r="I24" s="58" t="s">
        <v>849</v>
      </c>
      <c r="J24" s="58" t="s">
        <v>849</v>
      </c>
      <c r="K24" s="58" t="s">
        <v>849</v>
      </c>
      <c r="L24" s="58" t="s">
        <v>849</v>
      </c>
      <c r="M24" s="58" t="s">
        <v>849</v>
      </c>
      <c r="N24" s="58" t="s">
        <v>849</v>
      </c>
      <c r="O24" s="58" t="s">
        <v>849</v>
      </c>
      <c r="P24" s="58" t="s">
        <v>849</v>
      </c>
      <c r="Q24" s="58"/>
      <c r="R24" s="180"/>
      <c r="S24" s="35"/>
      <c r="T24" s="1028" t="s">
        <v>1422</v>
      </c>
      <c r="U24" s="1028"/>
      <c r="V24" s="1028"/>
      <c r="W24" s="1029"/>
      <c r="X24" s="35"/>
      <c r="Y24" s="978"/>
      <c r="Z24" s="978"/>
      <c r="AA24" s="978"/>
      <c r="AB24" s="833"/>
      <c r="AC24" s="36"/>
    </row>
    <row r="25" spans="1:29" ht="22.5" customHeight="1">
      <c r="A25" s="35"/>
      <c r="B25" s="833"/>
      <c r="C25" s="30"/>
      <c r="D25" s="51" t="s">
        <v>31</v>
      </c>
      <c r="E25" s="30" t="s">
        <v>861</v>
      </c>
      <c r="F25" s="30"/>
      <c r="G25" s="834"/>
      <c r="H25" s="834"/>
      <c r="I25" s="834"/>
      <c r="J25" s="834"/>
      <c r="K25" s="834"/>
      <c r="L25" s="834"/>
      <c r="M25" s="834"/>
      <c r="N25" s="838" t="s">
        <v>849</v>
      </c>
      <c r="O25" s="838"/>
      <c r="P25" s="838" t="s">
        <v>849</v>
      </c>
      <c r="Q25" s="838"/>
      <c r="R25" s="835"/>
      <c r="S25" s="29"/>
      <c r="T25" s="1166"/>
      <c r="U25" s="1166"/>
      <c r="V25" s="1166"/>
      <c r="W25" s="1167"/>
      <c r="X25" s="29"/>
      <c r="Y25" s="1019"/>
      <c r="Z25" s="1019"/>
      <c r="AA25" s="1019"/>
      <c r="AB25" s="834"/>
      <c r="AC25" s="838"/>
    </row>
    <row r="26" spans="1:29" ht="22.5" customHeight="1">
      <c r="A26" s="35"/>
      <c r="B26" s="833"/>
      <c r="C26" s="32">
        <v>5</v>
      </c>
      <c r="D26" s="32" t="s">
        <v>862</v>
      </c>
      <c r="E26" s="32"/>
      <c r="F26" s="32"/>
      <c r="G26" s="33"/>
      <c r="H26" s="33"/>
      <c r="I26" s="33"/>
      <c r="J26" s="33"/>
      <c r="K26" s="33"/>
      <c r="L26" s="33"/>
      <c r="M26" s="33"/>
      <c r="N26" s="33"/>
      <c r="O26" s="33"/>
      <c r="P26" s="33"/>
      <c r="Q26" s="168"/>
      <c r="R26" s="845" t="s">
        <v>846</v>
      </c>
      <c r="S26" s="35"/>
      <c r="W26" s="833"/>
      <c r="X26" s="35"/>
      <c r="AB26" s="833"/>
      <c r="AC26" s="36"/>
    </row>
    <row r="27" spans="1:29" ht="21.75" customHeight="1">
      <c r="A27" s="35"/>
      <c r="B27" s="833"/>
      <c r="C27" s="122"/>
      <c r="D27" s="169" t="s">
        <v>29</v>
      </c>
      <c r="E27" s="122" t="s">
        <v>863</v>
      </c>
      <c r="F27" s="122"/>
      <c r="G27" s="122"/>
      <c r="H27" s="151" t="s">
        <v>849</v>
      </c>
      <c r="I27" s="151" t="s">
        <v>849</v>
      </c>
      <c r="J27" s="151" t="s">
        <v>849</v>
      </c>
      <c r="K27" s="151" t="s">
        <v>849</v>
      </c>
      <c r="L27" s="151" t="s">
        <v>849</v>
      </c>
      <c r="M27" s="151" t="s">
        <v>849</v>
      </c>
      <c r="N27" s="151" t="s">
        <v>849</v>
      </c>
      <c r="O27" s="151" t="s">
        <v>849</v>
      </c>
      <c r="P27" s="151" t="s">
        <v>849</v>
      </c>
      <c r="Q27" s="151"/>
      <c r="R27" s="840"/>
      <c r="S27" s="35"/>
      <c r="W27" s="833"/>
      <c r="X27" s="35"/>
      <c r="Y27" s="1170"/>
      <c r="Z27" s="1170"/>
      <c r="AA27" s="1170"/>
      <c r="AB27" s="833"/>
      <c r="AC27" s="36"/>
    </row>
    <row r="28" spans="1:29" ht="20.25" customHeight="1">
      <c r="A28" s="39" t="s">
        <v>36</v>
      </c>
      <c r="B28" s="832" t="s">
        <v>864</v>
      </c>
      <c r="C28" s="40">
        <v>1</v>
      </c>
      <c r="D28" s="41" t="s">
        <v>865</v>
      </c>
      <c r="E28" s="41"/>
      <c r="F28" s="41"/>
      <c r="G28" s="832"/>
      <c r="H28" s="1148"/>
      <c r="I28" s="1148"/>
      <c r="J28" s="1148"/>
      <c r="K28" s="1148"/>
      <c r="L28" s="1148"/>
      <c r="M28" s="1148"/>
      <c r="N28" s="1148"/>
      <c r="O28" s="1148"/>
      <c r="P28" s="1160"/>
      <c r="Q28" s="1162"/>
      <c r="R28" s="1164" t="s">
        <v>846</v>
      </c>
      <c r="S28" s="41"/>
      <c r="T28" s="41"/>
      <c r="U28" s="41"/>
      <c r="V28" s="41"/>
      <c r="W28" s="832"/>
      <c r="X28" s="40"/>
      <c r="Y28" s="41"/>
      <c r="Z28" s="41"/>
      <c r="AA28" s="41"/>
      <c r="AB28" s="832"/>
      <c r="AC28" s="151"/>
    </row>
    <row r="29" spans="1:29" ht="16.5" customHeight="1">
      <c r="A29" s="28"/>
      <c r="B29" s="833"/>
      <c r="E29" s="111" t="s">
        <v>866</v>
      </c>
      <c r="H29" s="1157"/>
      <c r="I29" s="1157"/>
      <c r="J29" s="1157"/>
      <c r="K29" s="1157"/>
      <c r="L29" s="1157"/>
      <c r="M29" s="1157"/>
      <c r="N29" s="1157"/>
      <c r="O29" s="1157"/>
      <c r="P29" s="1161"/>
      <c r="Q29" s="1163"/>
      <c r="R29" s="1165"/>
      <c r="W29" s="833"/>
      <c r="X29" s="35"/>
      <c r="AB29" s="833"/>
      <c r="AC29" s="36"/>
    </row>
    <row r="30" spans="1:29" ht="21.75" customHeight="1">
      <c r="A30" s="35"/>
      <c r="B30" s="833"/>
      <c r="C30" s="122"/>
      <c r="D30" s="169" t="s">
        <v>29</v>
      </c>
      <c r="E30" s="122" t="s">
        <v>867</v>
      </c>
      <c r="F30" s="122"/>
      <c r="G30" s="122"/>
      <c r="H30" s="170" t="s">
        <v>849</v>
      </c>
      <c r="I30" s="170" t="s">
        <v>849</v>
      </c>
      <c r="J30" s="170" t="s">
        <v>849</v>
      </c>
      <c r="K30" s="170" t="s">
        <v>849</v>
      </c>
      <c r="L30" s="170" t="s">
        <v>849</v>
      </c>
      <c r="M30" s="170" t="s">
        <v>849</v>
      </c>
      <c r="N30" s="170" t="s">
        <v>849</v>
      </c>
      <c r="O30" s="170" t="s">
        <v>849</v>
      </c>
      <c r="P30" s="170" t="s">
        <v>849</v>
      </c>
      <c r="Q30" s="175"/>
      <c r="R30" s="176"/>
      <c r="S30" s="35"/>
      <c r="T30" s="161" t="s">
        <v>1423</v>
      </c>
      <c r="W30" s="833"/>
      <c r="X30" s="35"/>
      <c r="Y30" s="1154"/>
      <c r="Z30" s="1154"/>
      <c r="AA30" s="1154"/>
      <c r="AB30" s="833"/>
      <c r="AC30" s="36"/>
    </row>
    <row r="31" spans="1:29" ht="18.75" customHeight="1">
      <c r="A31" s="35"/>
      <c r="B31" s="833"/>
      <c r="C31" s="125"/>
      <c r="D31" s="173" t="s">
        <v>31</v>
      </c>
      <c r="E31" s="1155" t="s">
        <v>868</v>
      </c>
      <c r="F31" s="1155"/>
      <c r="G31" s="1156"/>
      <c r="H31" s="839" t="s">
        <v>849</v>
      </c>
      <c r="I31" s="839" t="s">
        <v>849</v>
      </c>
      <c r="J31" s="839" t="s">
        <v>849</v>
      </c>
      <c r="K31" s="839" t="s">
        <v>849</v>
      </c>
      <c r="L31" s="839" t="s">
        <v>849</v>
      </c>
      <c r="M31" s="839" t="s">
        <v>849</v>
      </c>
      <c r="N31" s="839" t="s">
        <v>849</v>
      </c>
      <c r="O31" s="839" t="s">
        <v>849</v>
      </c>
      <c r="P31" s="839" t="s">
        <v>849</v>
      </c>
      <c r="Q31" s="1135"/>
      <c r="R31" s="1172"/>
      <c r="S31" s="35"/>
      <c r="T31" s="161" t="s">
        <v>869</v>
      </c>
      <c r="W31" s="833"/>
      <c r="X31" s="35"/>
      <c r="Y31" s="978"/>
      <c r="Z31" s="978"/>
      <c r="AA31" s="978"/>
      <c r="AB31" s="833"/>
      <c r="AC31" s="1131"/>
    </row>
    <row r="32" spans="1:29" ht="16.5" customHeight="1">
      <c r="A32" s="35"/>
      <c r="B32" s="833"/>
      <c r="D32" s="44"/>
      <c r="E32" s="825"/>
      <c r="F32" s="825"/>
      <c r="G32" s="826"/>
      <c r="H32" s="826"/>
      <c r="I32" s="826"/>
      <c r="J32" s="826"/>
      <c r="K32" s="826"/>
      <c r="L32" s="826"/>
      <c r="M32" s="826"/>
      <c r="N32" s="826"/>
      <c r="O32" s="826"/>
      <c r="P32" s="826"/>
      <c r="Q32" s="1142"/>
      <c r="R32" s="1173"/>
      <c r="S32" s="35"/>
      <c r="T32" s="161" t="s">
        <v>870</v>
      </c>
      <c r="W32" s="833"/>
      <c r="X32" s="35"/>
      <c r="Y32" s="978"/>
      <c r="Z32" s="978"/>
      <c r="AA32" s="978"/>
      <c r="AB32" s="833"/>
      <c r="AC32" s="1131"/>
    </row>
    <row r="33" spans="1:29" ht="16.5" customHeight="1">
      <c r="A33" s="35"/>
      <c r="B33" s="833"/>
      <c r="D33" s="44"/>
      <c r="E33" s="825"/>
      <c r="F33" s="825"/>
      <c r="G33" s="826"/>
      <c r="H33" s="826"/>
      <c r="I33" s="826"/>
      <c r="J33" s="826"/>
      <c r="K33" s="826"/>
      <c r="L33" s="826"/>
      <c r="M33" s="826"/>
      <c r="N33" s="826"/>
      <c r="O33" s="826"/>
      <c r="P33" s="826"/>
      <c r="Q33" s="1130"/>
      <c r="R33" s="1173"/>
      <c r="S33" s="35"/>
      <c r="T33" s="161" t="s">
        <v>871</v>
      </c>
      <c r="W33" s="833"/>
      <c r="X33" s="35"/>
      <c r="AB33" s="833"/>
      <c r="AC33" s="1132"/>
    </row>
    <row r="34" spans="1:29" ht="22.5" customHeight="1">
      <c r="A34" s="35"/>
      <c r="B34" s="833"/>
      <c r="C34" s="40">
        <v>2</v>
      </c>
      <c r="D34" s="41" t="s">
        <v>872</v>
      </c>
      <c r="E34" s="41"/>
      <c r="F34" s="41"/>
      <c r="G34" s="832"/>
      <c r="H34" s="1148"/>
      <c r="I34" s="1148"/>
      <c r="J34" s="1148"/>
      <c r="K34" s="1148"/>
      <c r="L34" s="1148"/>
      <c r="M34" s="1148"/>
      <c r="N34" s="1148"/>
      <c r="O34" s="1148"/>
      <c r="P34" s="1160"/>
      <c r="Q34" s="1162"/>
      <c r="R34" s="1164" t="s">
        <v>846</v>
      </c>
      <c r="S34" s="40"/>
      <c r="T34" s="41"/>
      <c r="U34" s="41"/>
      <c r="V34" s="41"/>
      <c r="W34" s="832"/>
      <c r="X34" s="40"/>
      <c r="Y34" s="41"/>
      <c r="Z34" s="41"/>
      <c r="AA34" s="41"/>
      <c r="AB34" s="832"/>
      <c r="AC34" s="151"/>
    </row>
    <row r="35" spans="1:29" ht="16.5" customHeight="1">
      <c r="A35" s="28"/>
      <c r="B35" s="833"/>
      <c r="C35" s="29"/>
      <c r="D35" s="30"/>
      <c r="E35" s="181" t="s">
        <v>866</v>
      </c>
      <c r="F35" s="30"/>
      <c r="G35" s="834"/>
      <c r="H35" s="1157"/>
      <c r="I35" s="1157"/>
      <c r="J35" s="1157"/>
      <c r="K35" s="1157"/>
      <c r="L35" s="1157"/>
      <c r="M35" s="1157"/>
      <c r="N35" s="1157"/>
      <c r="O35" s="1157"/>
      <c r="P35" s="1161"/>
      <c r="Q35" s="1163"/>
      <c r="R35" s="1165"/>
      <c r="S35" s="35"/>
      <c r="W35" s="833"/>
      <c r="X35" s="35"/>
      <c r="AB35" s="833"/>
      <c r="AC35" s="36"/>
    </row>
    <row r="36" spans="1:29" ht="21.75" customHeight="1">
      <c r="A36" s="29"/>
      <c r="B36" s="834"/>
      <c r="C36" s="30"/>
      <c r="D36" s="51" t="s">
        <v>29</v>
      </c>
      <c r="E36" s="30" t="s">
        <v>873</v>
      </c>
      <c r="F36" s="30"/>
      <c r="G36" s="834"/>
      <c r="H36" s="34" t="s">
        <v>849</v>
      </c>
      <c r="I36" s="34" t="s">
        <v>849</v>
      </c>
      <c r="J36" s="34" t="s">
        <v>849</v>
      </c>
      <c r="K36" s="34" t="s">
        <v>849</v>
      </c>
      <c r="L36" s="34" t="s">
        <v>849</v>
      </c>
      <c r="M36" s="34" t="s">
        <v>849</v>
      </c>
      <c r="N36" s="34" t="s">
        <v>849</v>
      </c>
      <c r="O36" s="34" t="s">
        <v>849</v>
      </c>
      <c r="P36" s="34" t="s">
        <v>849</v>
      </c>
      <c r="Q36" s="838"/>
      <c r="R36" s="841"/>
      <c r="S36" s="29"/>
      <c r="T36" s="30" t="s">
        <v>1423</v>
      </c>
      <c r="U36" s="30"/>
      <c r="V36" s="30"/>
      <c r="W36" s="834"/>
      <c r="X36" s="29"/>
      <c r="Y36" s="1170"/>
      <c r="Z36" s="1170"/>
      <c r="AA36" s="1170"/>
      <c r="AB36" s="834"/>
      <c r="AC36" s="838"/>
    </row>
    <row r="37" spans="1:29" ht="22.5" customHeight="1">
      <c r="A37" s="35"/>
      <c r="B37" s="833"/>
      <c r="C37" s="32">
        <v>3</v>
      </c>
      <c r="D37" s="32" t="s">
        <v>874</v>
      </c>
      <c r="E37" s="32"/>
      <c r="F37" s="32"/>
      <c r="G37" s="33"/>
      <c r="H37" s="33"/>
      <c r="I37" s="33"/>
      <c r="J37" s="33"/>
      <c r="K37" s="33"/>
      <c r="L37" s="33"/>
      <c r="M37" s="33"/>
      <c r="N37" s="33"/>
      <c r="O37" s="33"/>
      <c r="P37" s="33"/>
      <c r="Q37" s="168"/>
      <c r="R37" s="845" t="s">
        <v>846</v>
      </c>
      <c r="S37" s="40"/>
      <c r="T37" s="41"/>
      <c r="U37" s="41"/>
      <c r="V37" s="41"/>
      <c r="W37" s="832"/>
      <c r="X37" s="40"/>
      <c r="Y37" s="41"/>
      <c r="Z37" s="41"/>
      <c r="AA37" s="41"/>
      <c r="AB37" s="832"/>
      <c r="AC37" s="182"/>
    </row>
    <row r="38" spans="1:29" ht="21.75" customHeight="1">
      <c r="A38" s="35"/>
      <c r="B38" s="833"/>
      <c r="D38" s="44" t="s">
        <v>29</v>
      </c>
      <c r="E38" s="161" t="s">
        <v>875</v>
      </c>
      <c r="G38" s="833"/>
      <c r="H38" s="151" t="s">
        <v>849</v>
      </c>
      <c r="I38" s="151" t="s">
        <v>849</v>
      </c>
      <c r="J38" s="151" t="s">
        <v>849</v>
      </c>
      <c r="K38" s="151" t="s">
        <v>849</v>
      </c>
      <c r="L38" s="151" t="s">
        <v>849</v>
      </c>
      <c r="M38" s="151" t="s">
        <v>849</v>
      </c>
      <c r="N38" s="151" t="s">
        <v>849</v>
      </c>
      <c r="O38" s="151" t="s">
        <v>849</v>
      </c>
      <c r="P38" s="151" t="s">
        <v>849</v>
      </c>
      <c r="Q38" s="36"/>
      <c r="R38" s="843"/>
      <c r="S38" s="29"/>
      <c r="T38" s="30" t="s">
        <v>1423</v>
      </c>
      <c r="U38" s="30"/>
      <c r="V38" s="30"/>
      <c r="W38" s="834"/>
      <c r="X38" s="35"/>
      <c r="AB38" s="833"/>
      <c r="AC38" s="183"/>
    </row>
    <row r="39" spans="1:29" ht="22.5" customHeight="1">
      <c r="A39" s="35"/>
      <c r="B39" s="833"/>
      <c r="C39" s="32">
        <v>4</v>
      </c>
      <c r="D39" s="32" t="s">
        <v>876</v>
      </c>
      <c r="E39" s="32"/>
      <c r="F39" s="32"/>
      <c r="G39" s="33"/>
      <c r="H39" s="33"/>
      <c r="I39" s="33"/>
      <c r="J39" s="33"/>
      <c r="K39" s="33"/>
      <c r="L39" s="33"/>
      <c r="M39" s="33"/>
      <c r="N39" s="33"/>
      <c r="O39" s="33"/>
      <c r="P39" s="33"/>
      <c r="Q39" s="168"/>
      <c r="R39" s="844" t="s">
        <v>846</v>
      </c>
      <c r="S39" s="40"/>
      <c r="T39" s="41"/>
      <c r="U39" s="41"/>
      <c r="V39" s="41"/>
      <c r="W39" s="41"/>
      <c r="X39" s="40"/>
      <c r="Y39" s="41"/>
      <c r="Z39" s="41"/>
      <c r="AA39" s="41"/>
      <c r="AB39" s="41"/>
      <c r="AC39" s="151"/>
    </row>
    <row r="40" spans="1:29" ht="21.75" customHeight="1">
      <c r="A40" s="35"/>
      <c r="B40" s="833"/>
      <c r="C40" s="121"/>
      <c r="D40" s="169" t="s">
        <v>29</v>
      </c>
      <c r="E40" s="122" t="s">
        <v>877</v>
      </c>
      <c r="F40" s="122"/>
      <c r="G40" s="123"/>
      <c r="H40" s="170" t="s">
        <v>849</v>
      </c>
      <c r="I40" s="170" t="s">
        <v>849</v>
      </c>
      <c r="J40" s="170" t="s">
        <v>849</v>
      </c>
      <c r="K40" s="170" t="s">
        <v>849</v>
      </c>
      <c r="L40" s="170" t="s">
        <v>849</v>
      </c>
      <c r="M40" s="170" t="s">
        <v>849</v>
      </c>
      <c r="N40" s="170" t="s">
        <v>849</v>
      </c>
      <c r="O40" s="170" t="s">
        <v>849</v>
      </c>
      <c r="P40" s="170" t="s">
        <v>849</v>
      </c>
      <c r="Q40" s="170"/>
      <c r="R40" s="184"/>
      <c r="S40" s="35"/>
      <c r="T40" s="1028" t="s">
        <v>1638</v>
      </c>
      <c r="U40" s="1028"/>
      <c r="V40" s="1028"/>
      <c r="W40" s="1029"/>
      <c r="X40" s="35"/>
      <c r="Y40" s="978"/>
      <c r="Z40" s="978"/>
      <c r="AA40" s="978"/>
      <c r="AC40" s="36"/>
    </row>
    <row r="41" spans="1:29" ht="21.75" customHeight="1">
      <c r="A41" s="35"/>
      <c r="B41" s="833"/>
      <c r="D41" s="44" t="s">
        <v>31</v>
      </c>
      <c r="E41" s="161" t="s">
        <v>878</v>
      </c>
      <c r="G41" s="833"/>
      <c r="H41" s="36" t="s">
        <v>849</v>
      </c>
      <c r="I41" s="36" t="s">
        <v>849</v>
      </c>
      <c r="J41" s="36" t="s">
        <v>849</v>
      </c>
      <c r="K41" s="36" t="s">
        <v>849</v>
      </c>
      <c r="L41" s="36" t="s">
        <v>849</v>
      </c>
      <c r="M41" s="36" t="s">
        <v>849</v>
      </c>
      <c r="N41" s="36" t="s">
        <v>849</v>
      </c>
      <c r="O41" s="36" t="s">
        <v>849</v>
      </c>
      <c r="P41" s="36" t="s">
        <v>849</v>
      </c>
      <c r="Q41" s="36"/>
      <c r="R41" s="831"/>
      <c r="S41" s="29"/>
      <c r="T41" s="1028"/>
      <c r="U41" s="1028"/>
      <c r="V41" s="1028"/>
      <c r="W41" s="1029"/>
      <c r="X41" s="29"/>
      <c r="Y41" s="1019"/>
      <c r="Z41" s="1019"/>
      <c r="AA41" s="1019"/>
      <c r="AB41" s="835"/>
      <c r="AC41" s="837"/>
    </row>
    <row r="42" spans="1:29" ht="22.5" customHeight="1">
      <c r="A42" s="35"/>
      <c r="B42" s="833"/>
      <c r="C42" s="32">
        <v>5</v>
      </c>
      <c r="D42" s="32" t="s">
        <v>879</v>
      </c>
      <c r="E42" s="32"/>
      <c r="F42" s="32"/>
      <c r="G42" s="33"/>
      <c r="H42" s="33"/>
      <c r="I42" s="33"/>
      <c r="J42" s="33"/>
      <c r="K42" s="33"/>
      <c r="L42" s="33"/>
      <c r="M42" s="33"/>
      <c r="N42" s="33"/>
      <c r="O42" s="33"/>
      <c r="P42" s="33"/>
      <c r="Q42" s="168"/>
      <c r="R42" s="844" t="s">
        <v>846</v>
      </c>
      <c r="S42" s="40"/>
      <c r="T42" s="1028"/>
      <c r="U42" s="1028"/>
      <c r="V42" s="1028"/>
      <c r="W42" s="1029"/>
      <c r="X42" s="40"/>
      <c r="Y42" s="41"/>
      <c r="Z42" s="41"/>
      <c r="AA42" s="41"/>
      <c r="AB42" s="41"/>
      <c r="AC42" s="151"/>
    </row>
    <row r="43" spans="1:29" ht="21.75" customHeight="1">
      <c r="A43" s="35"/>
      <c r="B43" s="833"/>
      <c r="C43" s="121"/>
      <c r="D43" s="858" t="s">
        <v>29</v>
      </c>
      <c r="E43" s="187" t="s">
        <v>880</v>
      </c>
      <c r="F43" s="187"/>
      <c r="G43" s="188"/>
      <c r="H43" s="170" t="s">
        <v>849</v>
      </c>
      <c r="I43" s="170" t="s">
        <v>849</v>
      </c>
      <c r="J43" s="170" t="s">
        <v>849</v>
      </c>
      <c r="K43" s="170" t="s">
        <v>849</v>
      </c>
      <c r="L43" s="170" t="s">
        <v>849</v>
      </c>
      <c r="M43" s="170" t="s">
        <v>849</v>
      </c>
      <c r="N43" s="170" t="s">
        <v>849</v>
      </c>
      <c r="O43" s="170" t="s">
        <v>849</v>
      </c>
      <c r="P43" s="170" t="s">
        <v>849</v>
      </c>
      <c r="Q43" s="170"/>
      <c r="R43" s="184"/>
      <c r="S43" s="35"/>
      <c r="T43" s="1028"/>
      <c r="U43" s="1028"/>
      <c r="V43" s="1028"/>
      <c r="W43" s="1029"/>
      <c r="X43" s="35"/>
      <c r="Y43" s="1154"/>
      <c r="Z43" s="1154"/>
      <c r="AA43" s="1154"/>
      <c r="AC43" s="36"/>
    </row>
    <row r="44" spans="1:29" ht="21.75" customHeight="1">
      <c r="A44" s="35"/>
      <c r="B44" s="833"/>
      <c r="C44" s="185"/>
      <c r="D44" s="859" t="s">
        <v>31</v>
      </c>
      <c r="E44" s="860" t="s">
        <v>1639</v>
      </c>
      <c r="F44" s="122"/>
      <c r="G44" s="123"/>
      <c r="H44" s="189" t="s">
        <v>849</v>
      </c>
      <c r="I44" s="36" t="s">
        <v>849</v>
      </c>
      <c r="J44" s="36" t="s">
        <v>849</v>
      </c>
      <c r="K44" s="36" t="s">
        <v>849</v>
      </c>
      <c r="L44" s="36" t="s">
        <v>849</v>
      </c>
      <c r="M44" s="36" t="s">
        <v>849</v>
      </c>
      <c r="N44" s="36" t="s">
        <v>849</v>
      </c>
      <c r="O44" s="36" t="s">
        <v>849</v>
      </c>
      <c r="P44" s="36" t="s">
        <v>849</v>
      </c>
      <c r="Q44" s="36"/>
      <c r="R44" s="190"/>
      <c r="S44" s="35"/>
      <c r="T44" s="1166"/>
      <c r="U44" s="1166"/>
      <c r="V44" s="1166"/>
      <c r="W44" s="1167"/>
      <c r="X44" s="846"/>
      <c r="Y44" s="1170"/>
      <c r="Z44" s="1170"/>
      <c r="AA44" s="1170"/>
      <c r="AB44" s="831"/>
      <c r="AC44" s="836"/>
    </row>
    <row r="45" spans="1:29" ht="22.5" customHeight="1">
      <c r="A45" s="35"/>
      <c r="B45" s="833"/>
      <c r="C45" s="40">
        <v>6</v>
      </c>
      <c r="D45" s="41" t="s">
        <v>881</v>
      </c>
      <c r="E45" s="41"/>
      <c r="F45" s="41"/>
      <c r="G45" s="832"/>
      <c r="H45" s="1148"/>
      <c r="I45" s="1148"/>
      <c r="J45" s="1148"/>
      <c r="K45" s="1148"/>
      <c r="L45" s="1148"/>
      <c r="M45" s="1148"/>
      <c r="N45" s="1148"/>
      <c r="O45" s="1148"/>
      <c r="P45" s="1160"/>
      <c r="Q45" s="1162"/>
      <c r="R45" s="1171" t="s">
        <v>846</v>
      </c>
      <c r="S45" s="40"/>
      <c r="T45" s="41"/>
      <c r="U45" s="41"/>
      <c r="V45" s="41"/>
      <c r="W45" s="832"/>
      <c r="X45" s="40"/>
      <c r="Y45" s="41"/>
      <c r="Z45" s="41"/>
      <c r="AA45" s="41"/>
      <c r="AB45" s="832"/>
      <c r="AC45" s="151"/>
    </row>
    <row r="46" spans="1:29" ht="16.5" customHeight="1">
      <c r="A46" s="28"/>
      <c r="B46" s="833"/>
      <c r="C46" s="29"/>
      <c r="D46" s="30"/>
      <c r="E46" s="181" t="s">
        <v>866</v>
      </c>
      <c r="F46" s="30"/>
      <c r="G46" s="834"/>
      <c r="H46" s="1157"/>
      <c r="I46" s="1157"/>
      <c r="J46" s="1157"/>
      <c r="K46" s="1157"/>
      <c r="L46" s="1157"/>
      <c r="M46" s="1157"/>
      <c r="N46" s="1157"/>
      <c r="O46" s="1157"/>
      <c r="P46" s="1161"/>
      <c r="Q46" s="1163"/>
      <c r="R46" s="1038"/>
      <c r="S46" s="35"/>
      <c r="T46" s="1028" t="s">
        <v>1640</v>
      </c>
      <c r="U46" s="1028"/>
      <c r="V46" s="1028"/>
      <c r="W46" s="1029"/>
      <c r="X46" s="35"/>
      <c r="AB46" s="833"/>
      <c r="AC46" s="36"/>
    </row>
    <row r="47" spans="1:29" ht="21.75" customHeight="1">
      <c r="A47" s="35"/>
      <c r="B47" s="833"/>
      <c r="C47" s="121"/>
      <c r="D47" s="169" t="s">
        <v>29</v>
      </c>
      <c r="E47" s="861" t="s">
        <v>1641</v>
      </c>
      <c r="F47" s="122"/>
      <c r="G47" s="123"/>
      <c r="H47" s="170" t="s">
        <v>849</v>
      </c>
      <c r="I47" s="170" t="s">
        <v>849</v>
      </c>
      <c r="J47" s="170" t="s">
        <v>849</v>
      </c>
      <c r="K47" s="170" t="s">
        <v>849</v>
      </c>
      <c r="L47" s="170" t="s">
        <v>849</v>
      </c>
      <c r="M47" s="170" t="s">
        <v>849</v>
      </c>
      <c r="N47" s="170" t="s">
        <v>849</v>
      </c>
      <c r="O47" s="170" t="s">
        <v>849</v>
      </c>
      <c r="P47" s="170" t="s">
        <v>849</v>
      </c>
      <c r="Q47" s="170"/>
      <c r="R47" s="184"/>
      <c r="S47" s="35"/>
      <c r="T47" s="1028"/>
      <c r="U47" s="1028"/>
      <c r="V47" s="1028"/>
      <c r="W47" s="1029"/>
      <c r="X47" s="35"/>
      <c r="Y47" s="978"/>
      <c r="Z47" s="978"/>
      <c r="AA47" s="978"/>
      <c r="AB47" s="833"/>
      <c r="AC47" s="36"/>
    </row>
    <row r="48" spans="1:29" ht="21.75" customHeight="1">
      <c r="A48" s="35"/>
      <c r="B48" s="833"/>
      <c r="C48" s="35"/>
      <c r="D48" s="862" t="s">
        <v>31</v>
      </c>
      <c r="E48" s="961" t="s">
        <v>882</v>
      </c>
      <c r="F48" s="961"/>
      <c r="G48" s="962"/>
      <c r="H48" s="1127" t="s">
        <v>849</v>
      </c>
      <c r="I48" s="1127" t="s">
        <v>849</v>
      </c>
      <c r="J48" s="1127" t="s">
        <v>849</v>
      </c>
      <c r="K48" s="1127" t="s">
        <v>849</v>
      </c>
      <c r="L48" s="1127" t="s">
        <v>849</v>
      </c>
      <c r="M48" s="1127" t="s">
        <v>849</v>
      </c>
      <c r="N48" s="1127" t="s">
        <v>849</v>
      </c>
      <c r="O48" s="1127" t="s">
        <v>849</v>
      </c>
      <c r="P48" s="1127" t="s">
        <v>849</v>
      </c>
      <c r="Q48" s="1135"/>
      <c r="R48" s="1003"/>
      <c r="S48" s="35"/>
      <c r="T48" s="1028"/>
      <c r="U48" s="1028"/>
      <c r="V48" s="1028"/>
      <c r="W48" s="1029"/>
      <c r="X48" s="35"/>
      <c r="Y48" s="978"/>
      <c r="Z48" s="978"/>
      <c r="AA48" s="978"/>
      <c r="AB48" s="833"/>
      <c r="AC48" s="36"/>
    </row>
    <row r="49" spans="1:29" ht="21.75" customHeight="1">
      <c r="A49" s="35"/>
      <c r="B49" s="833"/>
      <c r="C49" s="35"/>
      <c r="D49" s="44"/>
      <c r="E49" s="961"/>
      <c r="F49" s="961"/>
      <c r="G49" s="962"/>
      <c r="H49" s="1157"/>
      <c r="I49" s="1157"/>
      <c r="J49" s="1157"/>
      <c r="K49" s="1157"/>
      <c r="L49" s="1157"/>
      <c r="M49" s="1157"/>
      <c r="N49" s="1157"/>
      <c r="O49" s="1157"/>
      <c r="P49" s="1157"/>
      <c r="Q49" s="1130"/>
      <c r="R49" s="1038"/>
      <c r="S49" s="35"/>
      <c r="T49" s="1028"/>
      <c r="U49" s="1028"/>
      <c r="V49" s="1028"/>
      <c r="W49" s="1029"/>
      <c r="X49" s="35"/>
      <c r="Y49" s="978"/>
      <c r="Z49" s="978"/>
      <c r="AA49" s="978"/>
      <c r="AB49" s="833"/>
      <c r="AC49" s="36"/>
    </row>
    <row r="50" spans="1:29" ht="18" customHeight="1">
      <c r="A50" s="35"/>
      <c r="B50" s="833"/>
      <c r="C50" s="63"/>
      <c r="D50" s="863" t="s">
        <v>33</v>
      </c>
      <c r="E50" s="864" t="s">
        <v>1642</v>
      </c>
      <c r="F50" s="113"/>
      <c r="G50" s="114"/>
      <c r="H50" s="175" t="s">
        <v>849</v>
      </c>
      <c r="I50" s="175" t="s">
        <v>849</v>
      </c>
      <c r="J50" s="175" t="s">
        <v>849</v>
      </c>
      <c r="K50" s="175" t="s">
        <v>849</v>
      </c>
      <c r="L50" s="175" t="s">
        <v>849</v>
      </c>
      <c r="M50" s="175" t="s">
        <v>849</v>
      </c>
      <c r="N50" s="175" t="s">
        <v>849</v>
      </c>
      <c r="O50" s="175" t="s">
        <v>849</v>
      </c>
      <c r="P50" s="175" t="s">
        <v>849</v>
      </c>
      <c r="Q50" s="175"/>
      <c r="R50" s="192"/>
      <c r="S50" s="35"/>
      <c r="T50" s="1028"/>
      <c r="U50" s="1028"/>
      <c r="V50" s="1028"/>
      <c r="W50" s="1029"/>
      <c r="X50" s="35"/>
      <c r="Y50" s="978"/>
      <c r="Z50" s="978"/>
      <c r="AA50" s="978"/>
      <c r="AB50" s="833"/>
      <c r="AC50" s="865"/>
    </row>
    <row r="51" spans="1:29" ht="22.5" customHeight="1">
      <c r="A51" s="35"/>
      <c r="B51" s="833"/>
      <c r="C51" s="40">
        <v>7</v>
      </c>
      <c r="D51" s="41" t="s">
        <v>883</v>
      </c>
      <c r="E51" s="41"/>
      <c r="F51" s="41"/>
      <c r="G51" s="832"/>
      <c r="H51" s="1158"/>
      <c r="I51" s="1148"/>
      <c r="J51" s="1148"/>
      <c r="K51" s="1148"/>
      <c r="L51" s="1148"/>
      <c r="M51" s="1148"/>
      <c r="N51" s="1148"/>
      <c r="O51" s="1148"/>
      <c r="P51" s="1160"/>
      <c r="Q51" s="1162"/>
      <c r="R51" s="1164" t="s">
        <v>846</v>
      </c>
      <c r="S51" s="35"/>
      <c r="W51" s="833"/>
      <c r="X51" s="35"/>
      <c r="AB51" s="833"/>
      <c r="AC51" s="36"/>
    </row>
    <row r="52" spans="1:29" ht="16.5" customHeight="1">
      <c r="A52" s="28"/>
      <c r="B52" s="833"/>
      <c r="C52" s="29"/>
      <c r="D52" s="30"/>
      <c r="E52" s="181" t="s">
        <v>866</v>
      </c>
      <c r="F52" s="30"/>
      <c r="G52" s="834"/>
      <c r="H52" s="1159"/>
      <c r="I52" s="1157"/>
      <c r="J52" s="1157"/>
      <c r="K52" s="1157"/>
      <c r="L52" s="1157"/>
      <c r="M52" s="1157"/>
      <c r="N52" s="1157"/>
      <c r="O52" s="1157"/>
      <c r="P52" s="1161"/>
      <c r="Q52" s="1163"/>
      <c r="R52" s="1165"/>
      <c r="S52" s="35"/>
      <c r="W52" s="833"/>
      <c r="X52" s="35"/>
      <c r="AB52" s="833"/>
      <c r="AC52" s="36"/>
    </row>
    <row r="53" spans="1:29" ht="21.75" customHeight="1">
      <c r="A53" s="35"/>
      <c r="B53" s="833"/>
      <c r="C53" s="113"/>
      <c r="D53" s="191" t="s">
        <v>29</v>
      </c>
      <c r="E53" s="113" t="s">
        <v>884</v>
      </c>
      <c r="F53" s="113"/>
      <c r="G53" s="114"/>
      <c r="H53" s="170" t="s">
        <v>849</v>
      </c>
      <c r="I53" s="170" t="s">
        <v>849</v>
      </c>
      <c r="J53" s="170" t="s">
        <v>849</v>
      </c>
      <c r="K53" s="170" t="s">
        <v>849</v>
      </c>
      <c r="L53" s="170" t="s">
        <v>849</v>
      </c>
      <c r="M53" s="170" t="s">
        <v>849</v>
      </c>
      <c r="N53" s="170" t="s">
        <v>849</v>
      </c>
      <c r="O53" s="170" t="s">
        <v>849</v>
      </c>
      <c r="P53" s="170" t="s">
        <v>849</v>
      </c>
      <c r="Q53" s="175"/>
      <c r="R53" s="176"/>
      <c r="S53" s="35"/>
      <c r="T53" s="1028" t="s">
        <v>1643</v>
      </c>
      <c r="U53" s="1028"/>
      <c r="V53" s="1028"/>
      <c r="W53" s="1029"/>
      <c r="X53" s="35"/>
      <c r="Y53" s="978"/>
      <c r="Z53" s="978"/>
      <c r="AA53" s="978"/>
      <c r="AB53" s="833"/>
      <c r="AC53" s="36"/>
    </row>
    <row r="54" spans="1:29" ht="21.75" customHeight="1">
      <c r="A54" s="35"/>
      <c r="B54" s="833"/>
      <c r="C54" s="127"/>
      <c r="D54" s="193" t="s">
        <v>31</v>
      </c>
      <c r="E54" s="1168" t="s">
        <v>885</v>
      </c>
      <c r="F54" s="1168"/>
      <c r="G54" s="1169"/>
      <c r="H54" s="175" t="s">
        <v>849</v>
      </c>
      <c r="I54" s="175" t="s">
        <v>849</v>
      </c>
      <c r="J54" s="175" t="s">
        <v>849</v>
      </c>
      <c r="K54" s="175" t="s">
        <v>849</v>
      </c>
      <c r="L54" s="175" t="s">
        <v>849</v>
      </c>
      <c r="M54" s="175" t="s">
        <v>849</v>
      </c>
      <c r="N54" s="175" t="s">
        <v>849</v>
      </c>
      <c r="O54" s="175" t="s">
        <v>849</v>
      </c>
      <c r="P54" s="175" t="s">
        <v>849</v>
      </c>
      <c r="Q54" s="175"/>
      <c r="R54" s="194"/>
      <c r="S54" s="35"/>
      <c r="T54" s="1028"/>
      <c r="U54" s="1028"/>
      <c r="V54" s="1028"/>
      <c r="W54" s="1029"/>
      <c r="X54" s="35"/>
      <c r="Y54" s="978"/>
      <c r="Z54" s="978"/>
      <c r="AA54" s="978"/>
      <c r="AB54" s="833"/>
      <c r="AC54" s="36"/>
    </row>
    <row r="55" spans="1:29" ht="21.75" customHeight="1">
      <c r="A55" s="35"/>
      <c r="B55" s="833"/>
      <c r="C55" s="127"/>
      <c r="D55" s="193" t="s">
        <v>886</v>
      </c>
      <c r="E55" s="1168" t="s">
        <v>887</v>
      </c>
      <c r="F55" s="1168"/>
      <c r="G55" s="1169"/>
      <c r="H55" s="175" t="s">
        <v>849</v>
      </c>
      <c r="I55" s="175" t="s">
        <v>849</v>
      </c>
      <c r="J55" s="175" t="s">
        <v>849</v>
      </c>
      <c r="K55" s="175" t="s">
        <v>849</v>
      </c>
      <c r="L55" s="175" t="s">
        <v>849</v>
      </c>
      <c r="M55" s="175" t="s">
        <v>849</v>
      </c>
      <c r="N55" s="175" t="s">
        <v>849</v>
      </c>
      <c r="O55" s="175" t="s">
        <v>849</v>
      </c>
      <c r="P55" s="175" t="s">
        <v>849</v>
      </c>
      <c r="Q55" s="175"/>
      <c r="R55" s="194"/>
      <c r="S55" s="35"/>
      <c r="T55" s="1028"/>
      <c r="U55" s="1028"/>
      <c r="V55" s="1028"/>
      <c r="W55" s="1029"/>
      <c r="X55" s="35"/>
      <c r="Y55" s="978"/>
      <c r="Z55" s="978"/>
      <c r="AA55" s="978"/>
      <c r="AB55" s="833"/>
      <c r="AC55" s="36"/>
    </row>
    <row r="56" spans="1:29" ht="18" customHeight="1">
      <c r="A56" s="35"/>
      <c r="B56" s="833"/>
      <c r="C56" s="35"/>
      <c r="D56" s="44" t="s">
        <v>40</v>
      </c>
      <c r="E56" s="961" t="s">
        <v>888</v>
      </c>
      <c r="F56" s="961"/>
      <c r="G56" s="962"/>
      <c r="H56" s="1127" t="s">
        <v>849</v>
      </c>
      <c r="I56" s="1127" t="s">
        <v>849</v>
      </c>
      <c r="J56" s="1127" t="s">
        <v>849</v>
      </c>
      <c r="K56" s="1127" t="s">
        <v>849</v>
      </c>
      <c r="L56" s="1127" t="s">
        <v>849</v>
      </c>
      <c r="M56" s="1127" t="s">
        <v>849</v>
      </c>
      <c r="N56" s="1127" t="s">
        <v>849</v>
      </c>
      <c r="O56" s="1127" t="s">
        <v>849</v>
      </c>
      <c r="P56" s="1127" t="s">
        <v>849</v>
      </c>
      <c r="Q56" s="1135"/>
      <c r="R56" s="126"/>
      <c r="S56" s="35"/>
      <c r="T56" s="1028"/>
      <c r="U56" s="1028"/>
      <c r="V56" s="1028"/>
      <c r="W56" s="1029"/>
      <c r="X56" s="35"/>
      <c r="Y56" s="978"/>
      <c r="Z56" s="978"/>
      <c r="AA56" s="978"/>
      <c r="AB56" s="833"/>
      <c r="AC56" s="1131"/>
    </row>
    <row r="57" spans="1:29" ht="18" customHeight="1">
      <c r="A57" s="35"/>
      <c r="B57" s="833"/>
      <c r="C57" s="35"/>
      <c r="D57" s="44"/>
      <c r="E57" s="961"/>
      <c r="F57" s="961"/>
      <c r="G57" s="962"/>
      <c r="H57" s="1128"/>
      <c r="I57" s="1128"/>
      <c r="J57" s="1128"/>
      <c r="K57" s="1128"/>
      <c r="L57" s="1128"/>
      <c r="M57" s="1128"/>
      <c r="N57" s="1128"/>
      <c r="O57" s="1128"/>
      <c r="P57" s="1128"/>
      <c r="Q57" s="1130"/>
      <c r="R57" s="114"/>
      <c r="S57" s="35"/>
      <c r="T57" s="1166"/>
      <c r="U57" s="1166"/>
      <c r="V57" s="1166"/>
      <c r="W57" s="1167"/>
      <c r="X57" s="35"/>
      <c r="Y57" s="1019"/>
      <c r="Z57" s="1019"/>
      <c r="AA57" s="1019"/>
      <c r="AB57" s="833"/>
      <c r="AC57" s="1132"/>
    </row>
    <row r="58" spans="1:29" ht="16.5" customHeight="1">
      <c r="A58" s="35"/>
      <c r="B58" s="833"/>
      <c r="C58" s="40">
        <v>8</v>
      </c>
      <c r="D58" s="987" t="s">
        <v>889</v>
      </c>
      <c r="E58" s="987"/>
      <c r="F58" s="987"/>
      <c r="G58" s="988"/>
      <c r="H58" s="1158"/>
      <c r="I58" s="1148"/>
      <c r="J58" s="1148"/>
      <c r="K58" s="1148"/>
      <c r="L58" s="1148"/>
      <c r="M58" s="1148"/>
      <c r="N58" s="1148"/>
      <c r="O58" s="1148"/>
      <c r="P58" s="1160"/>
      <c r="Q58" s="1162"/>
      <c r="R58" s="1164" t="s">
        <v>846</v>
      </c>
      <c r="S58" s="40"/>
      <c r="T58" s="41"/>
      <c r="U58" s="41"/>
      <c r="V58" s="41"/>
      <c r="W58" s="832"/>
      <c r="X58" s="40"/>
      <c r="Y58" s="41"/>
      <c r="Z58" s="41"/>
      <c r="AA58" s="41"/>
      <c r="AB58" s="832"/>
      <c r="AC58" s="151"/>
    </row>
    <row r="59" spans="1:29" ht="16.5" customHeight="1">
      <c r="A59" s="28"/>
      <c r="B59" s="833"/>
      <c r="C59" s="29"/>
      <c r="D59" s="985"/>
      <c r="E59" s="985"/>
      <c r="F59" s="985"/>
      <c r="G59" s="986"/>
      <c r="H59" s="1159"/>
      <c r="I59" s="1157"/>
      <c r="J59" s="1157"/>
      <c r="K59" s="1157"/>
      <c r="L59" s="1157"/>
      <c r="M59" s="1157"/>
      <c r="N59" s="1157"/>
      <c r="O59" s="1157"/>
      <c r="P59" s="1161"/>
      <c r="Q59" s="1163"/>
      <c r="R59" s="1165"/>
      <c r="S59" s="35"/>
      <c r="W59" s="833"/>
      <c r="X59" s="35"/>
      <c r="AB59" s="833"/>
      <c r="AC59" s="36"/>
    </row>
    <row r="60" spans="1:29" ht="18" customHeight="1">
      <c r="A60" s="35"/>
      <c r="B60" s="833"/>
      <c r="C60" s="40"/>
      <c r="D60" s="86" t="s">
        <v>29</v>
      </c>
      <c r="E60" s="987" t="s">
        <v>890</v>
      </c>
      <c r="F60" s="987"/>
      <c r="G60" s="988"/>
      <c r="H60" s="1148" t="s">
        <v>849</v>
      </c>
      <c r="I60" s="1148" t="s">
        <v>849</v>
      </c>
      <c r="J60" s="1148" t="s">
        <v>849</v>
      </c>
      <c r="K60" s="1148" t="s">
        <v>849</v>
      </c>
      <c r="L60" s="1148" t="s">
        <v>849</v>
      </c>
      <c r="M60" s="1148" t="s">
        <v>849</v>
      </c>
      <c r="N60" s="1148" t="s">
        <v>849</v>
      </c>
      <c r="O60" s="1148" t="s">
        <v>849</v>
      </c>
      <c r="P60" s="1148" t="s">
        <v>849</v>
      </c>
      <c r="Q60" s="1129"/>
      <c r="R60" s="832"/>
      <c r="S60" s="35"/>
      <c r="T60" s="161" t="s">
        <v>266</v>
      </c>
      <c r="W60" s="833"/>
      <c r="X60" s="35"/>
      <c r="Y60" s="978"/>
      <c r="Z60" s="978"/>
      <c r="AA60" s="978"/>
      <c r="AB60" s="833"/>
      <c r="AC60" s="1131"/>
    </row>
    <row r="61" spans="1:29" ht="18" customHeight="1">
      <c r="A61" s="35"/>
      <c r="B61" s="833"/>
      <c r="C61" s="63"/>
      <c r="D61" s="191"/>
      <c r="E61" s="1133"/>
      <c r="F61" s="1133"/>
      <c r="G61" s="1134"/>
      <c r="H61" s="1128"/>
      <c r="I61" s="1128"/>
      <c r="J61" s="1128"/>
      <c r="K61" s="1128"/>
      <c r="L61" s="1128"/>
      <c r="M61" s="1128"/>
      <c r="N61" s="1128"/>
      <c r="O61" s="1128"/>
      <c r="P61" s="1128"/>
      <c r="Q61" s="1137"/>
      <c r="R61" s="114"/>
      <c r="S61" s="35"/>
      <c r="W61" s="833"/>
      <c r="X61" s="35"/>
      <c r="Y61" s="978"/>
      <c r="Z61" s="978"/>
      <c r="AA61" s="978"/>
      <c r="AB61" s="833"/>
      <c r="AC61" s="1131"/>
    </row>
    <row r="62" spans="1:29" ht="18" customHeight="1">
      <c r="A62" s="35"/>
      <c r="B62" s="833"/>
      <c r="C62" s="35"/>
      <c r="D62" s="44" t="s">
        <v>31</v>
      </c>
      <c r="E62" s="961" t="s">
        <v>891</v>
      </c>
      <c r="F62" s="961"/>
      <c r="G62" s="962"/>
      <c r="H62" s="1013"/>
      <c r="I62" s="1013"/>
      <c r="J62" s="1013"/>
      <c r="K62" s="1013"/>
      <c r="L62" s="1013"/>
      <c r="M62" s="1013"/>
      <c r="N62" s="1013" t="s">
        <v>849</v>
      </c>
      <c r="O62" s="1013"/>
      <c r="P62" s="1013" t="s">
        <v>849</v>
      </c>
      <c r="Q62" s="1135"/>
      <c r="R62" s="833"/>
      <c r="S62" s="35"/>
      <c r="T62" s="161" t="s">
        <v>266</v>
      </c>
      <c r="W62" s="833"/>
      <c r="X62" s="35"/>
      <c r="Y62" s="978"/>
      <c r="Z62" s="978"/>
      <c r="AA62" s="978"/>
      <c r="AB62" s="833"/>
      <c r="AC62" s="1131"/>
    </row>
    <row r="63" spans="1:29" ht="18" customHeight="1">
      <c r="A63" s="35"/>
      <c r="B63" s="833"/>
      <c r="C63" s="29"/>
      <c r="D63" s="51"/>
      <c r="E63" s="985"/>
      <c r="F63" s="985"/>
      <c r="G63" s="986"/>
      <c r="H63" s="1157"/>
      <c r="I63" s="1157"/>
      <c r="J63" s="1157"/>
      <c r="K63" s="1157"/>
      <c r="L63" s="1157"/>
      <c r="M63" s="1157"/>
      <c r="N63" s="1157"/>
      <c r="O63" s="1157"/>
      <c r="P63" s="1157"/>
      <c r="Q63" s="1130"/>
      <c r="R63" s="834"/>
      <c r="S63" s="29"/>
      <c r="T63" s="30"/>
      <c r="U63" s="30"/>
      <c r="V63" s="30"/>
      <c r="W63" s="834"/>
      <c r="X63" s="29"/>
      <c r="Y63" s="1019"/>
      <c r="Z63" s="1019"/>
      <c r="AA63" s="1019"/>
      <c r="AB63" s="834"/>
      <c r="AC63" s="1132"/>
    </row>
    <row r="64" spans="1:29" ht="21" customHeight="1">
      <c r="A64" s="35"/>
      <c r="B64" s="833"/>
      <c r="C64" s="32">
        <v>9</v>
      </c>
      <c r="D64" s="32" t="s">
        <v>892</v>
      </c>
      <c r="E64" s="32"/>
      <c r="F64" s="32"/>
      <c r="G64" s="33"/>
      <c r="H64" s="33"/>
      <c r="I64" s="33"/>
      <c r="J64" s="33"/>
      <c r="K64" s="33"/>
      <c r="L64" s="33"/>
      <c r="M64" s="33"/>
      <c r="N64" s="33"/>
      <c r="O64" s="33"/>
      <c r="P64" s="33"/>
      <c r="Q64" s="168"/>
      <c r="R64" s="844" t="s">
        <v>846</v>
      </c>
      <c r="S64" s="40"/>
      <c r="T64" s="41"/>
      <c r="U64" s="41"/>
      <c r="V64" s="41"/>
      <c r="W64" s="41"/>
      <c r="X64" s="40"/>
      <c r="Y64" s="41"/>
      <c r="Z64" s="41"/>
      <c r="AA64" s="41"/>
      <c r="AB64" s="41"/>
      <c r="AC64" s="151"/>
    </row>
    <row r="65" spans="1:33" ht="20.25" customHeight="1">
      <c r="A65" s="35"/>
      <c r="B65" s="833"/>
      <c r="C65" s="121"/>
      <c r="D65" s="169" t="s">
        <v>29</v>
      </c>
      <c r="E65" s="122" t="s">
        <v>893</v>
      </c>
      <c r="F65" s="122"/>
      <c r="G65" s="123"/>
      <c r="H65" s="170" t="s">
        <v>849</v>
      </c>
      <c r="I65" s="170" t="s">
        <v>849</v>
      </c>
      <c r="J65" s="170" t="s">
        <v>849</v>
      </c>
      <c r="K65" s="170" t="s">
        <v>849</v>
      </c>
      <c r="L65" s="170" t="s">
        <v>849</v>
      </c>
      <c r="M65" s="170" t="s">
        <v>849</v>
      </c>
      <c r="N65" s="170" t="s">
        <v>849</v>
      </c>
      <c r="O65" s="170" t="s">
        <v>849</v>
      </c>
      <c r="P65" s="170" t="s">
        <v>849</v>
      </c>
      <c r="Q65" s="170"/>
      <c r="R65" s="184"/>
      <c r="S65" s="35"/>
      <c r="T65" s="161" t="s">
        <v>894</v>
      </c>
      <c r="X65" s="35"/>
      <c r="Y65" s="978"/>
      <c r="Z65" s="978"/>
      <c r="AA65" s="978"/>
      <c r="AC65" s="36"/>
    </row>
    <row r="66" spans="1:33" ht="20.25" customHeight="1">
      <c r="A66" s="29"/>
      <c r="B66" s="834"/>
      <c r="C66" s="185"/>
      <c r="D66" s="186" t="s">
        <v>31</v>
      </c>
      <c r="E66" s="187" t="s">
        <v>895</v>
      </c>
      <c r="F66" s="187"/>
      <c r="G66" s="188"/>
      <c r="H66" s="189" t="s">
        <v>849</v>
      </c>
      <c r="I66" s="838" t="s">
        <v>849</v>
      </c>
      <c r="J66" s="838" t="s">
        <v>849</v>
      </c>
      <c r="K66" s="838" t="s">
        <v>849</v>
      </c>
      <c r="L66" s="838" t="s">
        <v>849</v>
      </c>
      <c r="M66" s="838" t="s">
        <v>849</v>
      </c>
      <c r="N66" s="838" t="s">
        <v>849</v>
      </c>
      <c r="O66" s="838" t="s">
        <v>849</v>
      </c>
      <c r="P66" s="838" t="s">
        <v>849</v>
      </c>
      <c r="Q66" s="838"/>
      <c r="R66" s="190"/>
      <c r="S66" s="29"/>
      <c r="T66" s="181" t="s">
        <v>896</v>
      </c>
      <c r="U66" s="30"/>
      <c r="V66" s="30"/>
      <c r="W66" s="30"/>
      <c r="X66" s="60"/>
      <c r="Y66" s="1019"/>
      <c r="Z66" s="1019"/>
      <c r="AA66" s="1019"/>
      <c r="AB66" s="835"/>
      <c r="AC66" s="837"/>
    </row>
    <row r="67" spans="1:33" ht="21" customHeight="1">
      <c r="A67" s="35"/>
      <c r="B67" s="833"/>
      <c r="C67" s="32">
        <v>10</v>
      </c>
      <c r="D67" s="32" t="s">
        <v>897</v>
      </c>
      <c r="E67" s="32"/>
      <c r="F67" s="32"/>
      <c r="G67" s="33"/>
      <c r="H67" s="33"/>
      <c r="I67" s="33"/>
      <c r="J67" s="33"/>
      <c r="K67" s="33"/>
      <c r="L67" s="33"/>
      <c r="M67" s="33"/>
      <c r="N67" s="33"/>
      <c r="O67" s="33"/>
      <c r="P67" s="33"/>
      <c r="Q67" s="168"/>
      <c r="R67" s="844" t="s">
        <v>846</v>
      </c>
      <c r="S67" s="40"/>
      <c r="T67" s="41"/>
      <c r="U67" s="41"/>
      <c r="V67" s="41"/>
      <c r="W67" s="41"/>
      <c r="X67" s="40"/>
      <c r="Y67" s="41"/>
      <c r="Z67" s="41"/>
      <c r="AA67" s="41"/>
      <c r="AB67" s="41"/>
      <c r="AC67" s="151"/>
    </row>
    <row r="68" spans="1:33" ht="20.25" customHeight="1">
      <c r="A68" s="35"/>
      <c r="B68" s="833"/>
      <c r="C68" s="121"/>
      <c r="D68" s="169" t="s">
        <v>29</v>
      </c>
      <c r="E68" s="122" t="s">
        <v>1644</v>
      </c>
      <c r="F68" s="122"/>
      <c r="G68" s="123"/>
      <c r="H68" s="170" t="s">
        <v>849</v>
      </c>
      <c r="I68" s="170" t="s">
        <v>849</v>
      </c>
      <c r="J68" s="170" t="s">
        <v>849</v>
      </c>
      <c r="K68" s="170" t="s">
        <v>849</v>
      </c>
      <c r="L68" s="170" t="s">
        <v>849</v>
      </c>
      <c r="M68" s="170" t="s">
        <v>849</v>
      </c>
      <c r="N68" s="170" t="s">
        <v>849</v>
      </c>
      <c r="O68" s="170" t="s">
        <v>849</v>
      </c>
      <c r="P68" s="170" t="s">
        <v>849</v>
      </c>
      <c r="Q68" s="170"/>
      <c r="R68" s="184"/>
      <c r="S68" s="35"/>
      <c r="T68" s="161" t="s">
        <v>898</v>
      </c>
      <c r="U68" s="161" t="s">
        <v>899</v>
      </c>
      <c r="X68" s="35"/>
      <c r="Y68" s="978"/>
      <c r="Z68" s="978"/>
      <c r="AA68" s="978"/>
      <c r="AC68" s="36"/>
    </row>
    <row r="69" spans="1:33" ht="20.25" customHeight="1">
      <c r="A69" s="35"/>
      <c r="B69" s="833"/>
      <c r="C69" s="127"/>
      <c r="D69" s="193" t="s">
        <v>31</v>
      </c>
      <c r="E69" s="128" t="s">
        <v>900</v>
      </c>
      <c r="F69" s="128"/>
      <c r="G69" s="129"/>
      <c r="H69" s="195" t="s">
        <v>849</v>
      </c>
      <c r="I69" s="175" t="s">
        <v>849</v>
      </c>
      <c r="J69" s="175" t="s">
        <v>849</v>
      </c>
      <c r="K69" s="175" t="s">
        <v>849</v>
      </c>
      <c r="L69" s="175" t="s">
        <v>849</v>
      </c>
      <c r="M69" s="175" t="s">
        <v>849</v>
      </c>
      <c r="N69" s="175" t="s">
        <v>849</v>
      </c>
      <c r="O69" s="175" t="s">
        <v>849</v>
      </c>
      <c r="P69" s="175" t="s">
        <v>849</v>
      </c>
      <c r="Q69" s="175"/>
      <c r="R69" s="194"/>
      <c r="S69" s="35"/>
      <c r="U69" s="161" t="s">
        <v>901</v>
      </c>
      <c r="X69" s="35"/>
      <c r="Y69" s="978"/>
      <c r="Z69" s="978"/>
      <c r="AA69" s="978"/>
      <c r="AC69" s="836"/>
    </row>
    <row r="70" spans="1:33" ht="20.25" customHeight="1">
      <c r="A70" s="35"/>
      <c r="B70" s="833"/>
      <c r="C70" s="63"/>
      <c r="D70" s="191" t="s">
        <v>33</v>
      </c>
      <c r="E70" s="113" t="s">
        <v>902</v>
      </c>
      <c r="F70" s="113"/>
      <c r="G70" s="114"/>
      <c r="H70" s="175" t="s">
        <v>849</v>
      </c>
      <c r="I70" s="175" t="s">
        <v>849</v>
      </c>
      <c r="J70" s="175" t="s">
        <v>849</v>
      </c>
      <c r="K70" s="175" t="s">
        <v>849</v>
      </c>
      <c r="L70" s="175" t="s">
        <v>849</v>
      </c>
      <c r="M70" s="175" t="s">
        <v>849</v>
      </c>
      <c r="N70" s="175" t="s">
        <v>849</v>
      </c>
      <c r="O70" s="175" t="s">
        <v>849</v>
      </c>
      <c r="P70" s="175" t="s">
        <v>849</v>
      </c>
      <c r="Q70" s="175"/>
      <c r="R70" s="176"/>
      <c r="S70" s="35"/>
      <c r="U70" s="161" t="s">
        <v>903</v>
      </c>
      <c r="X70" s="35"/>
      <c r="Y70" s="978"/>
      <c r="Z70" s="978"/>
      <c r="AA70" s="978"/>
      <c r="AC70" s="836"/>
    </row>
    <row r="71" spans="1:33" ht="20.25" customHeight="1">
      <c r="A71" s="35"/>
      <c r="B71" s="833"/>
      <c r="C71" s="63"/>
      <c r="D71" s="191" t="s">
        <v>40</v>
      </c>
      <c r="E71" s="113" t="s">
        <v>904</v>
      </c>
      <c r="F71" s="113"/>
      <c r="G71" s="114"/>
      <c r="H71" s="175" t="s">
        <v>849</v>
      </c>
      <c r="I71" s="175" t="s">
        <v>849</v>
      </c>
      <c r="J71" s="175" t="s">
        <v>849</v>
      </c>
      <c r="K71" s="175" t="s">
        <v>849</v>
      </c>
      <c r="L71" s="175" t="s">
        <v>849</v>
      </c>
      <c r="M71" s="175" t="s">
        <v>849</v>
      </c>
      <c r="N71" s="175" t="s">
        <v>849</v>
      </c>
      <c r="O71" s="175" t="s">
        <v>849</v>
      </c>
      <c r="P71" s="175" t="s">
        <v>849</v>
      </c>
      <c r="Q71" s="175"/>
      <c r="R71" s="192"/>
      <c r="S71" s="29"/>
      <c r="T71" s="30"/>
      <c r="U71" s="30"/>
      <c r="V71" s="30"/>
      <c r="W71" s="30"/>
      <c r="X71" s="60"/>
      <c r="Y71" s="1019"/>
      <c r="Z71" s="1019"/>
      <c r="AA71" s="1019"/>
      <c r="AB71" s="835"/>
      <c r="AC71" s="837"/>
    </row>
    <row r="72" spans="1:33" ht="21" customHeight="1">
      <c r="A72" s="39" t="s">
        <v>78</v>
      </c>
      <c r="B72" s="832" t="s">
        <v>905</v>
      </c>
      <c r="C72" s="40">
        <v>1</v>
      </c>
      <c r="D72" s="41" t="s">
        <v>906</v>
      </c>
      <c r="E72" s="41"/>
      <c r="F72" s="41"/>
      <c r="G72" s="832"/>
      <c r="H72" s="832" t="s">
        <v>600</v>
      </c>
      <c r="I72" s="832" t="s">
        <v>600</v>
      </c>
      <c r="J72" s="832" t="s">
        <v>600</v>
      </c>
      <c r="K72" s="832" t="s">
        <v>600</v>
      </c>
      <c r="L72" s="832" t="s">
        <v>600</v>
      </c>
      <c r="M72" s="832" t="s">
        <v>600</v>
      </c>
      <c r="N72" s="832" t="s">
        <v>600</v>
      </c>
      <c r="O72" s="832" t="s">
        <v>600</v>
      </c>
      <c r="P72" s="832" t="s">
        <v>600</v>
      </c>
      <c r="Q72" s="958"/>
      <c r="R72" s="840" t="s">
        <v>846</v>
      </c>
      <c r="S72" s="40"/>
      <c r="T72" s="987" t="s">
        <v>1424</v>
      </c>
      <c r="U72" s="987"/>
      <c r="V72" s="987"/>
      <c r="W72" s="988"/>
      <c r="X72" s="40"/>
      <c r="Y72" s="196"/>
      <c r="Z72" s="196"/>
      <c r="AA72" s="196"/>
      <c r="AB72" s="196"/>
      <c r="AC72" s="197"/>
      <c r="AD72" s="178"/>
      <c r="AE72" s="178"/>
      <c r="AF72" s="178"/>
      <c r="AG72" s="178"/>
    </row>
    <row r="73" spans="1:33" ht="21" customHeight="1">
      <c r="A73" s="28"/>
      <c r="B73" s="833"/>
      <c r="C73" s="29"/>
      <c r="G73" s="833"/>
      <c r="H73" s="834"/>
      <c r="I73" s="834"/>
      <c r="J73" s="834"/>
      <c r="K73" s="834"/>
      <c r="L73" s="834"/>
      <c r="M73" s="834"/>
      <c r="N73" s="834"/>
      <c r="O73" s="834"/>
      <c r="P73" s="834"/>
      <c r="Q73" s="960"/>
      <c r="R73" s="831"/>
      <c r="S73" s="35"/>
      <c r="T73" s="985"/>
      <c r="U73" s="985"/>
      <c r="V73" s="985"/>
      <c r="W73" s="986"/>
      <c r="X73" s="35"/>
      <c r="Y73" s="178"/>
      <c r="Z73" s="178"/>
      <c r="AA73" s="178"/>
      <c r="AB73" s="178"/>
      <c r="AC73" s="198"/>
      <c r="AD73" s="178"/>
      <c r="AE73" s="178"/>
      <c r="AF73" s="178"/>
      <c r="AG73" s="178"/>
    </row>
    <row r="74" spans="1:33" ht="21" customHeight="1">
      <c r="A74" s="28"/>
      <c r="B74" s="833"/>
      <c r="C74" s="40">
        <v>2</v>
      </c>
      <c r="D74" s="41" t="s">
        <v>907</v>
      </c>
      <c r="E74" s="41"/>
      <c r="F74" s="41"/>
      <c r="G74" s="832"/>
      <c r="H74" s="33"/>
      <c r="I74" s="33"/>
      <c r="J74" s="33"/>
      <c r="K74" s="33"/>
      <c r="L74" s="33"/>
      <c r="M74" s="33"/>
      <c r="N74" s="33"/>
      <c r="O74" s="33"/>
      <c r="P74" s="33"/>
      <c r="Q74" s="168"/>
      <c r="R74" s="842" t="s">
        <v>846</v>
      </c>
      <c r="S74" s="40"/>
      <c r="T74" s="41"/>
      <c r="U74" s="41"/>
      <c r="V74" s="41"/>
      <c r="W74" s="41"/>
      <c r="X74" s="40"/>
      <c r="Y74" s="41"/>
      <c r="Z74" s="41"/>
      <c r="AA74" s="41"/>
      <c r="AB74" s="41"/>
      <c r="AC74" s="151"/>
    </row>
    <row r="75" spans="1:33" ht="15" customHeight="1">
      <c r="A75" s="35"/>
      <c r="C75" s="40"/>
      <c r="D75" s="86" t="s">
        <v>29</v>
      </c>
      <c r="E75" s="987" t="s">
        <v>908</v>
      </c>
      <c r="F75" s="987"/>
      <c r="G75" s="988"/>
      <c r="H75" s="1148" t="s">
        <v>849</v>
      </c>
      <c r="I75" s="1148" t="s">
        <v>849</v>
      </c>
      <c r="J75" s="1148" t="s">
        <v>849</v>
      </c>
      <c r="K75" s="1148" t="s">
        <v>849</v>
      </c>
      <c r="L75" s="1148" t="s">
        <v>849</v>
      </c>
      <c r="M75" s="1148" t="s">
        <v>849</v>
      </c>
      <c r="N75" s="1148" t="s">
        <v>849</v>
      </c>
      <c r="O75" s="1148" t="s">
        <v>849</v>
      </c>
      <c r="P75" s="1148" t="s">
        <v>849</v>
      </c>
      <c r="Q75" s="1129"/>
      <c r="R75" s="126"/>
      <c r="S75" s="35"/>
      <c r="T75" s="161" t="s">
        <v>909</v>
      </c>
      <c r="W75" s="161" t="s">
        <v>910</v>
      </c>
      <c r="X75" s="35"/>
      <c r="Y75" s="978"/>
      <c r="Z75" s="978"/>
      <c r="AA75" s="978"/>
      <c r="AC75" s="1131"/>
    </row>
    <row r="76" spans="1:33" ht="15" customHeight="1">
      <c r="A76" s="35"/>
      <c r="C76" s="63"/>
      <c r="D76" s="191"/>
      <c r="E76" s="1133"/>
      <c r="F76" s="1133"/>
      <c r="G76" s="1134"/>
      <c r="H76" s="1128"/>
      <c r="I76" s="1128"/>
      <c r="J76" s="1128"/>
      <c r="K76" s="1128"/>
      <c r="L76" s="1128"/>
      <c r="M76" s="1128"/>
      <c r="N76" s="1128"/>
      <c r="O76" s="1128"/>
      <c r="P76" s="1128"/>
      <c r="Q76" s="1137"/>
      <c r="R76" s="114"/>
      <c r="S76" s="35"/>
      <c r="T76" s="161" t="s">
        <v>911</v>
      </c>
      <c r="X76" s="35"/>
      <c r="Y76" s="978"/>
      <c r="Z76" s="978"/>
      <c r="AA76" s="978"/>
      <c r="AC76" s="1131"/>
    </row>
    <row r="77" spans="1:33" ht="15" customHeight="1">
      <c r="A77" s="35"/>
      <c r="C77" s="35"/>
      <c r="D77" s="44" t="s">
        <v>31</v>
      </c>
      <c r="E77" s="1155" t="s">
        <v>912</v>
      </c>
      <c r="F77" s="1155"/>
      <c r="G77" s="1156"/>
      <c r="H77" s="1127" t="s">
        <v>849</v>
      </c>
      <c r="I77" s="1127" t="s">
        <v>849</v>
      </c>
      <c r="J77" s="1127" t="s">
        <v>849</v>
      </c>
      <c r="K77" s="1127" t="s">
        <v>849</v>
      </c>
      <c r="L77" s="1127" t="s">
        <v>849</v>
      </c>
      <c r="M77" s="1127" t="s">
        <v>849</v>
      </c>
      <c r="N77" s="1127" t="s">
        <v>849</v>
      </c>
      <c r="O77" s="1127" t="s">
        <v>849</v>
      </c>
      <c r="P77" s="1127" t="s">
        <v>849</v>
      </c>
      <c r="Q77" s="1135"/>
      <c r="R77" s="833"/>
      <c r="S77" s="35"/>
      <c r="T77" s="161" t="s">
        <v>913</v>
      </c>
      <c r="X77" s="35"/>
      <c r="Y77" s="978"/>
      <c r="Z77" s="978"/>
      <c r="AA77" s="978"/>
      <c r="AC77" s="1131"/>
    </row>
    <row r="78" spans="1:33" ht="15" customHeight="1">
      <c r="A78" s="35"/>
      <c r="C78" s="35"/>
      <c r="D78" s="44"/>
      <c r="E78" s="1133"/>
      <c r="F78" s="1133"/>
      <c r="G78" s="1134"/>
      <c r="H78" s="1128"/>
      <c r="I78" s="1128"/>
      <c r="J78" s="1128"/>
      <c r="K78" s="1128"/>
      <c r="L78" s="1128"/>
      <c r="M78" s="1128"/>
      <c r="N78" s="1128"/>
      <c r="O78" s="1128"/>
      <c r="P78" s="1128"/>
      <c r="Q78" s="1137"/>
      <c r="R78" s="114"/>
      <c r="S78" s="35"/>
      <c r="X78" s="35"/>
      <c r="Y78" s="978"/>
      <c r="Z78" s="978"/>
      <c r="AA78" s="978"/>
      <c r="AC78" s="1131"/>
    </row>
    <row r="79" spans="1:33" ht="20.25" customHeight="1">
      <c r="A79" s="35"/>
      <c r="B79" s="833"/>
      <c r="C79" s="127"/>
      <c r="D79" s="193" t="s">
        <v>33</v>
      </c>
      <c r="E79" s="128" t="s">
        <v>914</v>
      </c>
      <c r="F79" s="128"/>
      <c r="G79" s="129"/>
      <c r="H79" s="195" t="s">
        <v>849</v>
      </c>
      <c r="I79" s="175" t="s">
        <v>849</v>
      </c>
      <c r="J79" s="175" t="s">
        <v>849</v>
      </c>
      <c r="K79" s="175" t="s">
        <v>849</v>
      </c>
      <c r="L79" s="175" t="s">
        <v>849</v>
      </c>
      <c r="M79" s="175" t="s">
        <v>849</v>
      </c>
      <c r="N79" s="175" t="s">
        <v>849</v>
      </c>
      <c r="O79" s="175" t="s">
        <v>849</v>
      </c>
      <c r="P79" s="175" t="s">
        <v>849</v>
      </c>
      <c r="Q79" s="199"/>
      <c r="R79" s="200"/>
      <c r="S79" s="35"/>
      <c r="X79" s="35"/>
      <c r="Y79" s="1154"/>
      <c r="Z79" s="1154"/>
      <c r="AA79" s="1154"/>
      <c r="AC79" s="836"/>
    </row>
    <row r="80" spans="1:33" ht="20.25" customHeight="1">
      <c r="A80" s="35"/>
      <c r="C80" s="124"/>
      <c r="D80" s="173" t="s">
        <v>40</v>
      </c>
      <c r="E80" s="1155" t="s">
        <v>915</v>
      </c>
      <c r="F80" s="1155"/>
      <c r="G80" s="1156"/>
      <c r="H80" s="1152" t="s">
        <v>849</v>
      </c>
      <c r="I80" s="1152" t="s">
        <v>849</v>
      </c>
      <c r="J80" s="1152" t="s">
        <v>849</v>
      </c>
      <c r="K80" s="1152" t="s">
        <v>849</v>
      </c>
      <c r="L80" s="1152" t="s">
        <v>849</v>
      </c>
      <c r="M80" s="1152" t="s">
        <v>849</v>
      </c>
      <c r="N80" s="1152" t="s">
        <v>849</v>
      </c>
      <c r="O80" s="1152" t="s">
        <v>849</v>
      </c>
      <c r="P80" s="1152" t="s">
        <v>849</v>
      </c>
      <c r="Q80" s="1004"/>
      <c r="R80" s="201"/>
      <c r="T80" s="161" t="s">
        <v>916</v>
      </c>
      <c r="X80" s="35"/>
      <c r="Y80" s="978"/>
      <c r="Z80" s="978"/>
      <c r="AA80" s="978"/>
      <c r="AC80" s="1131"/>
    </row>
    <row r="81" spans="1:29" ht="30.75" customHeight="1">
      <c r="A81" s="35"/>
      <c r="B81" s="833"/>
      <c r="C81" s="29"/>
      <c r="D81" s="51"/>
      <c r="E81" s="828"/>
      <c r="F81" s="828"/>
      <c r="G81" s="828"/>
      <c r="H81" s="1153"/>
      <c r="I81" s="1153"/>
      <c r="J81" s="1153"/>
      <c r="K81" s="1153"/>
      <c r="L81" s="1153"/>
      <c r="M81" s="1153"/>
      <c r="N81" s="1153"/>
      <c r="O81" s="1153"/>
      <c r="P81" s="1153"/>
      <c r="Q81" s="960"/>
      <c r="R81" s="841"/>
      <c r="S81" s="30"/>
      <c r="T81" s="1150" t="s">
        <v>917</v>
      </c>
      <c r="U81" s="1150"/>
      <c r="V81" s="1150"/>
      <c r="W81" s="1151"/>
      <c r="X81" s="29"/>
      <c r="Y81" s="1019"/>
      <c r="Z81" s="1019"/>
      <c r="AA81" s="1019"/>
      <c r="AB81" s="30"/>
      <c r="AC81" s="1132"/>
    </row>
    <row r="82" spans="1:29" ht="21" customHeight="1">
      <c r="A82" s="35"/>
      <c r="B82" s="833"/>
      <c r="C82" s="29">
        <v>3</v>
      </c>
      <c r="D82" s="30" t="s">
        <v>918</v>
      </c>
      <c r="E82" s="30"/>
      <c r="F82" s="30"/>
      <c r="G82" s="834"/>
      <c r="H82" s="834"/>
      <c r="I82" s="834"/>
      <c r="J82" s="834"/>
      <c r="K82" s="834"/>
      <c r="L82" s="834"/>
      <c r="M82" s="834"/>
      <c r="N82" s="834"/>
      <c r="O82" s="834"/>
      <c r="P82" s="834"/>
      <c r="Q82" s="168"/>
      <c r="R82" s="835" t="s">
        <v>846</v>
      </c>
      <c r="S82" s="35"/>
      <c r="X82" s="35"/>
      <c r="AC82" s="36"/>
    </row>
    <row r="83" spans="1:29" ht="15" customHeight="1">
      <c r="A83" s="35"/>
      <c r="C83" s="40"/>
      <c r="D83" s="86" t="s">
        <v>29</v>
      </c>
      <c r="E83" s="987" t="s">
        <v>919</v>
      </c>
      <c r="F83" s="987"/>
      <c r="G83" s="988"/>
      <c r="H83" s="1148" t="s">
        <v>849</v>
      </c>
      <c r="I83" s="1148" t="s">
        <v>849</v>
      </c>
      <c r="J83" s="1148" t="s">
        <v>849</v>
      </c>
      <c r="K83" s="1148" t="s">
        <v>849</v>
      </c>
      <c r="L83" s="1148" t="s">
        <v>849</v>
      </c>
      <c r="M83" s="1148" t="s">
        <v>849</v>
      </c>
      <c r="N83" s="1148" t="s">
        <v>849</v>
      </c>
      <c r="O83" s="1148" t="s">
        <v>849</v>
      </c>
      <c r="P83" s="1148" t="s">
        <v>849</v>
      </c>
      <c r="Q83" s="1129"/>
      <c r="R83" s="126"/>
      <c r="S83" s="35"/>
      <c r="T83" s="161" t="s">
        <v>920</v>
      </c>
      <c r="W83" s="161" t="s">
        <v>910</v>
      </c>
      <c r="X83" s="35"/>
      <c r="Y83" s="978"/>
      <c r="Z83" s="978"/>
      <c r="AA83" s="978"/>
      <c r="AC83" s="1131"/>
    </row>
    <row r="84" spans="1:29" ht="15" customHeight="1">
      <c r="A84" s="35"/>
      <c r="C84" s="63"/>
      <c r="D84" s="191"/>
      <c r="E84" s="1133"/>
      <c r="F84" s="1133"/>
      <c r="G84" s="1134"/>
      <c r="H84" s="1128"/>
      <c r="I84" s="1128"/>
      <c r="J84" s="1128"/>
      <c r="K84" s="1128"/>
      <c r="L84" s="1128"/>
      <c r="M84" s="1128"/>
      <c r="N84" s="1128"/>
      <c r="O84" s="1128"/>
      <c r="P84" s="1128"/>
      <c r="Q84" s="1137"/>
      <c r="R84" s="114"/>
      <c r="S84" s="35"/>
      <c r="X84" s="35"/>
      <c r="Y84" s="978"/>
      <c r="Z84" s="978"/>
      <c r="AA84" s="978"/>
      <c r="AC84" s="1131"/>
    </row>
    <row r="85" spans="1:29" ht="20.25" customHeight="1">
      <c r="A85" s="35"/>
      <c r="B85" s="833"/>
      <c r="C85" s="63"/>
      <c r="D85" s="191" t="s">
        <v>31</v>
      </c>
      <c r="E85" s="128" t="s">
        <v>921</v>
      </c>
      <c r="F85" s="113"/>
      <c r="G85" s="114"/>
      <c r="H85" s="175" t="s">
        <v>849</v>
      </c>
      <c r="I85" s="175" t="s">
        <v>849</v>
      </c>
      <c r="J85" s="175" t="s">
        <v>849</v>
      </c>
      <c r="K85" s="175" t="s">
        <v>849</v>
      </c>
      <c r="L85" s="175" t="s">
        <v>849</v>
      </c>
      <c r="M85" s="175" t="s">
        <v>849</v>
      </c>
      <c r="N85" s="175" t="s">
        <v>849</v>
      </c>
      <c r="O85" s="175" t="s">
        <v>849</v>
      </c>
      <c r="P85" s="175" t="s">
        <v>849</v>
      </c>
      <c r="Q85" s="202"/>
      <c r="R85" s="192"/>
      <c r="S85" s="35"/>
      <c r="T85" s="161" t="s">
        <v>922</v>
      </c>
      <c r="W85" s="161" t="s">
        <v>910</v>
      </c>
      <c r="X85" s="35"/>
      <c r="Y85" s="978"/>
      <c r="Z85" s="978"/>
      <c r="AA85" s="978"/>
      <c r="AC85" s="36"/>
    </row>
    <row r="86" spans="1:29" ht="15" customHeight="1">
      <c r="A86" s="35"/>
      <c r="C86" s="35"/>
      <c r="D86" s="44" t="s">
        <v>33</v>
      </c>
      <c r="E86" s="961" t="s">
        <v>923</v>
      </c>
      <c r="F86" s="961"/>
      <c r="G86" s="962"/>
      <c r="H86" s="1127" t="s">
        <v>849</v>
      </c>
      <c r="I86" s="1127" t="s">
        <v>849</v>
      </c>
      <c r="J86" s="1127" t="s">
        <v>849</v>
      </c>
      <c r="K86" s="1127" t="s">
        <v>849</v>
      </c>
      <c r="L86" s="1127" t="s">
        <v>849</v>
      </c>
      <c r="M86" s="1127" t="s">
        <v>849</v>
      </c>
      <c r="N86" s="1127" t="s">
        <v>849</v>
      </c>
      <c r="O86" s="1127" t="s">
        <v>849</v>
      </c>
      <c r="P86" s="1127" t="s">
        <v>849</v>
      </c>
      <c r="Q86" s="1135"/>
      <c r="R86" s="126"/>
      <c r="S86" s="35"/>
      <c r="T86" s="161" t="s">
        <v>924</v>
      </c>
      <c r="W86" s="161" t="s">
        <v>910</v>
      </c>
      <c r="X86" s="35"/>
      <c r="Y86" s="978"/>
      <c r="Z86" s="978"/>
      <c r="AA86" s="978"/>
      <c r="AC86" s="1131"/>
    </row>
    <row r="87" spans="1:29" ht="15" customHeight="1">
      <c r="A87" s="35"/>
      <c r="C87" s="63"/>
      <c r="D87" s="191"/>
      <c r="E87" s="1133"/>
      <c r="F87" s="1133"/>
      <c r="G87" s="1134"/>
      <c r="H87" s="1128"/>
      <c r="I87" s="1128"/>
      <c r="J87" s="1128"/>
      <c r="K87" s="1128"/>
      <c r="L87" s="1128"/>
      <c r="M87" s="1128"/>
      <c r="N87" s="1128"/>
      <c r="O87" s="1128"/>
      <c r="P87" s="1128"/>
      <c r="Q87" s="1137"/>
      <c r="R87" s="114"/>
      <c r="S87" s="35"/>
      <c r="X87" s="35"/>
      <c r="Y87" s="978"/>
      <c r="Z87" s="978"/>
      <c r="AA87" s="978"/>
      <c r="AC87" s="1131"/>
    </row>
    <row r="88" spans="1:29" ht="15" customHeight="1">
      <c r="A88" s="35"/>
      <c r="C88" s="35"/>
      <c r="D88" s="44" t="s">
        <v>40</v>
      </c>
      <c r="E88" s="1028" t="s">
        <v>925</v>
      </c>
      <c r="F88" s="1028"/>
      <c r="G88" s="1029"/>
      <c r="H88" s="1127" t="s">
        <v>849</v>
      </c>
      <c r="I88" s="1127" t="s">
        <v>849</v>
      </c>
      <c r="J88" s="1127" t="s">
        <v>849</v>
      </c>
      <c r="K88" s="1127" t="s">
        <v>849</v>
      </c>
      <c r="L88" s="1127" t="s">
        <v>849</v>
      </c>
      <c r="M88" s="1127" t="s">
        <v>849</v>
      </c>
      <c r="N88" s="1127" t="s">
        <v>849</v>
      </c>
      <c r="O88" s="1127" t="s">
        <v>849</v>
      </c>
      <c r="P88" s="1127" t="s">
        <v>849</v>
      </c>
      <c r="Q88" s="1135"/>
      <c r="R88" s="126"/>
      <c r="S88" s="35"/>
      <c r="T88" s="161" t="s">
        <v>926</v>
      </c>
      <c r="W88" s="161" t="s">
        <v>910</v>
      </c>
      <c r="X88" s="35"/>
      <c r="Y88" s="978"/>
      <c r="Z88" s="978"/>
      <c r="AA88" s="978"/>
      <c r="AC88" s="1131"/>
    </row>
    <row r="89" spans="1:29" ht="15" customHeight="1">
      <c r="A89" s="35"/>
      <c r="C89" s="63"/>
      <c r="D89" s="191"/>
      <c r="E89" s="1144"/>
      <c r="F89" s="1144"/>
      <c r="G89" s="1145"/>
      <c r="H89" s="1128"/>
      <c r="I89" s="1128"/>
      <c r="J89" s="1128"/>
      <c r="K89" s="1128"/>
      <c r="L89" s="1128"/>
      <c r="M89" s="1128"/>
      <c r="N89" s="1128"/>
      <c r="O89" s="1128"/>
      <c r="P89" s="1128"/>
      <c r="Q89" s="1130"/>
      <c r="R89" s="114"/>
      <c r="S89" s="35"/>
      <c r="X89" s="35"/>
      <c r="Y89" s="1019"/>
      <c r="Z89" s="1019"/>
      <c r="AA89" s="1019"/>
      <c r="AC89" s="1132"/>
    </row>
    <row r="90" spans="1:29" ht="21" customHeight="1">
      <c r="A90" s="35"/>
      <c r="B90" s="833"/>
      <c r="C90" s="31">
        <v>4</v>
      </c>
      <c r="D90" s="32" t="s">
        <v>927</v>
      </c>
      <c r="E90" s="32"/>
      <c r="F90" s="32"/>
      <c r="G90" s="33"/>
      <c r="H90" s="33"/>
      <c r="I90" s="33"/>
      <c r="J90" s="33"/>
      <c r="K90" s="33"/>
      <c r="L90" s="33"/>
      <c r="M90" s="33"/>
      <c r="N90" s="33"/>
      <c r="O90" s="33"/>
      <c r="P90" s="33"/>
      <c r="Q90" s="168"/>
      <c r="R90" s="844" t="s">
        <v>846</v>
      </c>
      <c r="S90" s="40"/>
      <c r="T90" s="41"/>
      <c r="U90" s="41"/>
      <c r="V90" s="41"/>
      <c r="W90" s="41"/>
      <c r="X90" s="40"/>
      <c r="Y90" s="41"/>
      <c r="Z90" s="41"/>
      <c r="AA90" s="41"/>
      <c r="AB90" s="41"/>
      <c r="AC90" s="151"/>
    </row>
    <row r="91" spans="1:29" ht="15" customHeight="1">
      <c r="A91" s="35"/>
      <c r="C91" s="40"/>
      <c r="D91" s="86" t="s">
        <v>29</v>
      </c>
      <c r="E91" s="987" t="s">
        <v>928</v>
      </c>
      <c r="F91" s="987"/>
      <c r="G91" s="988"/>
      <c r="H91" s="1148" t="s">
        <v>849</v>
      </c>
      <c r="I91" s="1148" t="s">
        <v>849</v>
      </c>
      <c r="J91" s="1148" t="s">
        <v>849</v>
      </c>
      <c r="K91" s="1148" t="s">
        <v>849</v>
      </c>
      <c r="L91" s="1148" t="s">
        <v>849</v>
      </c>
      <c r="M91" s="1148" t="s">
        <v>849</v>
      </c>
      <c r="N91" s="1148" t="s">
        <v>849</v>
      </c>
      <c r="O91" s="1148" t="s">
        <v>849</v>
      </c>
      <c r="P91" s="1148" t="s">
        <v>849</v>
      </c>
      <c r="Q91" s="1129"/>
      <c r="R91" s="832"/>
      <c r="S91" s="35"/>
      <c r="T91" s="161" t="s">
        <v>929</v>
      </c>
      <c r="W91" s="161" t="s">
        <v>910</v>
      </c>
      <c r="X91" s="35"/>
      <c r="Y91" s="978"/>
      <c r="Z91" s="978"/>
      <c r="AA91" s="978"/>
      <c r="AC91" s="1131"/>
    </row>
    <row r="92" spans="1:29" ht="25.5" customHeight="1">
      <c r="A92" s="35"/>
      <c r="C92" s="43"/>
      <c r="D92" s="76"/>
      <c r="E92" s="1146"/>
      <c r="F92" s="1146"/>
      <c r="G92" s="1147"/>
      <c r="H92" s="1149"/>
      <c r="I92" s="1149"/>
      <c r="J92" s="1149"/>
      <c r="K92" s="1149"/>
      <c r="L92" s="1149"/>
      <c r="M92" s="1149"/>
      <c r="N92" s="1149"/>
      <c r="O92" s="1149"/>
      <c r="P92" s="1149"/>
      <c r="Q92" s="1143"/>
      <c r="R92" s="203"/>
      <c r="S92" s="35"/>
      <c r="X92" s="35"/>
      <c r="Y92" s="978"/>
      <c r="Z92" s="978"/>
      <c r="AA92" s="978"/>
      <c r="AC92" s="1131"/>
    </row>
    <row r="93" spans="1:29" ht="15" customHeight="1">
      <c r="A93" s="35"/>
      <c r="C93" s="64"/>
      <c r="D93" s="204" t="s">
        <v>31</v>
      </c>
      <c r="E93" s="974" t="s">
        <v>930</v>
      </c>
      <c r="F93" s="974"/>
      <c r="G93" s="974"/>
      <c r="H93" s="1139" t="s">
        <v>849</v>
      </c>
      <c r="I93" s="1139" t="s">
        <v>849</v>
      </c>
      <c r="J93" s="1139" t="s">
        <v>849</v>
      </c>
      <c r="K93" s="1139" t="s">
        <v>849</v>
      </c>
      <c r="L93" s="1139" t="s">
        <v>849</v>
      </c>
      <c r="M93" s="1139" t="s">
        <v>849</v>
      </c>
      <c r="N93" s="1139" t="s">
        <v>849</v>
      </c>
      <c r="O93" s="1139" t="s">
        <v>849</v>
      </c>
      <c r="P93" s="1139" t="s">
        <v>849</v>
      </c>
      <c r="Q93" s="1136"/>
      <c r="R93" s="205"/>
      <c r="S93" s="35"/>
      <c r="T93" s="161" t="s">
        <v>931</v>
      </c>
      <c r="W93" s="161" t="s">
        <v>910</v>
      </c>
      <c r="X93" s="35"/>
      <c r="Y93" s="978"/>
      <c r="Z93" s="978"/>
      <c r="AA93" s="978"/>
      <c r="AC93" s="1131"/>
    </row>
    <row r="94" spans="1:29" ht="15" customHeight="1">
      <c r="A94" s="35"/>
      <c r="C94" s="35"/>
      <c r="D94" s="44"/>
      <c r="E94" s="961"/>
      <c r="F94" s="961"/>
      <c r="G94" s="961"/>
      <c r="H94" s="1140"/>
      <c r="I94" s="1140"/>
      <c r="J94" s="1140"/>
      <c r="K94" s="1140"/>
      <c r="L94" s="1140"/>
      <c r="M94" s="1140"/>
      <c r="N94" s="1140"/>
      <c r="O94" s="1140"/>
      <c r="P94" s="1140"/>
      <c r="Q94" s="1142"/>
      <c r="R94" s="833"/>
      <c r="S94" s="35"/>
      <c r="X94" s="35"/>
      <c r="Y94" s="978"/>
      <c r="Z94" s="978"/>
      <c r="AA94" s="978"/>
      <c r="AC94" s="1131"/>
    </row>
    <row r="95" spans="1:29" ht="15" customHeight="1">
      <c r="A95" s="35"/>
      <c r="C95" s="43"/>
      <c r="D95" s="76"/>
      <c r="E95" s="1138"/>
      <c r="F95" s="1138"/>
      <c r="G95" s="1138"/>
      <c r="H95" s="1141"/>
      <c r="I95" s="1141"/>
      <c r="J95" s="1141"/>
      <c r="K95" s="1141"/>
      <c r="L95" s="1141"/>
      <c r="M95" s="1141"/>
      <c r="N95" s="1141"/>
      <c r="O95" s="1141"/>
      <c r="P95" s="1141"/>
      <c r="Q95" s="1143"/>
      <c r="R95" s="203"/>
      <c r="S95" s="35"/>
      <c r="X95" s="35"/>
      <c r="Y95" s="978"/>
      <c r="Z95" s="978"/>
      <c r="AA95" s="978"/>
      <c r="AC95" s="1131"/>
    </row>
    <row r="96" spans="1:29" ht="15" customHeight="1">
      <c r="A96" s="35"/>
      <c r="C96" s="35"/>
      <c r="D96" s="44" t="s">
        <v>33</v>
      </c>
      <c r="E96" s="961" t="s">
        <v>932</v>
      </c>
      <c r="F96" s="961"/>
      <c r="G96" s="962"/>
      <c r="H96" s="1013" t="s">
        <v>849</v>
      </c>
      <c r="I96" s="1013" t="s">
        <v>849</v>
      </c>
      <c r="J96" s="1013" t="s">
        <v>849</v>
      </c>
      <c r="K96" s="1013" t="s">
        <v>849</v>
      </c>
      <c r="L96" s="1013" t="s">
        <v>849</v>
      </c>
      <c r="M96" s="1013" t="s">
        <v>849</v>
      </c>
      <c r="N96" s="1013" t="s">
        <v>849</v>
      </c>
      <c r="O96" s="1013" t="s">
        <v>849</v>
      </c>
      <c r="P96" s="1013" t="s">
        <v>849</v>
      </c>
      <c r="Q96" s="1136"/>
      <c r="R96" s="833"/>
      <c r="S96" s="35"/>
      <c r="T96" s="161" t="s">
        <v>933</v>
      </c>
      <c r="W96" s="161" t="s">
        <v>910</v>
      </c>
      <c r="X96" s="35"/>
      <c r="Y96" s="978"/>
      <c r="Z96" s="978"/>
      <c r="AA96" s="978"/>
      <c r="AC96" s="1131"/>
    </row>
    <row r="97" spans="1:29" ht="15" customHeight="1">
      <c r="A97" s="35"/>
      <c r="C97" s="63"/>
      <c r="D97" s="191"/>
      <c r="E97" s="1133"/>
      <c r="F97" s="1133"/>
      <c r="G97" s="1134"/>
      <c r="H97" s="1128"/>
      <c r="I97" s="1128"/>
      <c r="J97" s="1128"/>
      <c r="K97" s="1128"/>
      <c r="L97" s="1128"/>
      <c r="M97" s="1128"/>
      <c r="N97" s="1128"/>
      <c r="O97" s="1128"/>
      <c r="P97" s="1128"/>
      <c r="Q97" s="1137"/>
      <c r="R97" s="114"/>
      <c r="S97" s="35"/>
      <c r="X97" s="35"/>
      <c r="Y97" s="978"/>
      <c r="Z97" s="978"/>
      <c r="AA97" s="978"/>
      <c r="AC97" s="1131"/>
    </row>
    <row r="98" spans="1:29" ht="15" customHeight="1">
      <c r="A98" s="35"/>
      <c r="C98" s="35"/>
      <c r="D98" s="44" t="s">
        <v>40</v>
      </c>
      <c r="E98" s="961" t="s">
        <v>934</v>
      </c>
      <c r="F98" s="961"/>
      <c r="G98" s="962"/>
      <c r="H98" s="1127" t="s">
        <v>849</v>
      </c>
      <c r="I98" s="1127" t="s">
        <v>849</v>
      </c>
      <c r="J98" s="1127" t="s">
        <v>849</v>
      </c>
      <c r="K98" s="1127" t="s">
        <v>849</v>
      </c>
      <c r="L98" s="1127" t="s">
        <v>849</v>
      </c>
      <c r="M98" s="1127" t="s">
        <v>849</v>
      </c>
      <c r="N98" s="1127" t="s">
        <v>849</v>
      </c>
      <c r="O98" s="1127" t="s">
        <v>849</v>
      </c>
      <c r="P98" s="1127" t="s">
        <v>849</v>
      </c>
      <c r="Q98" s="1135"/>
      <c r="R98" s="126"/>
      <c r="S98" s="35"/>
      <c r="X98" s="35"/>
      <c r="Y98" s="978"/>
      <c r="Z98" s="978"/>
      <c r="AA98" s="978"/>
      <c r="AC98" s="1131"/>
    </row>
    <row r="99" spans="1:29" ht="15" customHeight="1">
      <c r="A99" s="35"/>
      <c r="C99" s="63"/>
      <c r="D99" s="191"/>
      <c r="E99" s="1133"/>
      <c r="F99" s="1133"/>
      <c r="G99" s="1134"/>
      <c r="H99" s="1128"/>
      <c r="I99" s="1128"/>
      <c r="J99" s="1128"/>
      <c r="K99" s="1128"/>
      <c r="L99" s="1128"/>
      <c r="M99" s="1128"/>
      <c r="N99" s="1128"/>
      <c r="O99" s="1128"/>
      <c r="P99" s="1128"/>
      <c r="Q99" s="1130"/>
      <c r="R99" s="114"/>
      <c r="S99" s="35"/>
      <c r="X99" s="35"/>
      <c r="Y99" s="1019"/>
      <c r="Z99" s="1019"/>
      <c r="AA99" s="1019"/>
      <c r="AC99" s="1132"/>
    </row>
    <row r="100" spans="1:29" ht="21" customHeight="1">
      <c r="A100" s="35"/>
      <c r="B100" s="833"/>
      <c r="C100" s="32">
        <v>5</v>
      </c>
      <c r="D100" s="32" t="s">
        <v>935</v>
      </c>
      <c r="E100" s="32"/>
      <c r="F100" s="32"/>
      <c r="G100" s="33"/>
      <c r="H100" s="33"/>
      <c r="I100" s="33"/>
      <c r="J100" s="33"/>
      <c r="K100" s="33"/>
      <c r="L100" s="33"/>
      <c r="M100" s="33"/>
      <c r="N100" s="33"/>
      <c r="O100" s="33"/>
      <c r="P100" s="33"/>
      <c r="Q100" s="168"/>
      <c r="R100" s="844" t="s">
        <v>846</v>
      </c>
      <c r="S100" s="40"/>
      <c r="T100" s="41"/>
      <c r="U100" s="41"/>
      <c r="V100" s="41"/>
      <c r="W100" s="41"/>
      <c r="X100" s="40"/>
      <c r="Y100" s="41"/>
      <c r="Z100" s="41"/>
      <c r="AA100" s="41"/>
      <c r="AB100" s="41"/>
      <c r="AC100" s="151"/>
    </row>
    <row r="101" spans="1:29" ht="15" customHeight="1">
      <c r="A101" s="35"/>
      <c r="C101" s="40"/>
      <c r="D101" s="86" t="s">
        <v>29</v>
      </c>
      <c r="E101" s="987" t="s">
        <v>936</v>
      </c>
      <c r="F101" s="987"/>
      <c r="G101" s="988"/>
      <c r="H101" s="1127" t="s">
        <v>849</v>
      </c>
      <c r="I101" s="1127" t="s">
        <v>849</v>
      </c>
      <c r="J101" s="1127" t="s">
        <v>849</v>
      </c>
      <c r="K101" s="1127" t="s">
        <v>849</v>
      </c>
      <c r="L101" s="1127" t="s">
        <v>849</v>
      </c>
      <c r="M101" s="1127" t="s">
        <v>849</v>
      </c>
      <c r="N101" s="1127" t="s">
        <v>849</v>
      </c>
      <c r="O101" s="1127" t="s">
        <v>849</v>
      </c>
      <c r="P101" s="1127" t="s">
        <v>849</v>
      </c>
      <c r="Q101" s="1129"/>
      <c r="R101" s="126"/>
      <c r="S101" s="35"/>
      <c r="T101" s="161" t="s">
        <v>937</v>
      </c>
      <c r="V101" s="161" t="s">
        <v>938</v>
      </c>
      <c r="X101" s="35"/>
      <c r="Y101" s="978"/>
      <c r="Z101" s="978"/>
      <c r="AA101" s="978"/>
      <c r="AC101" s="1131"/>
    </row>
    <row r="102" spans="1:29" ht="15" customHeight="1">
      <c r="A102" s="35"/>
      <c r="C102" s="63"/>
      <c r="D102" s="191"/>
      <c r="E102" s="1133"/>
      <c r="F102" s="1133"/>
      <c r="G102" s="1134"/>
      <c r="H102" s="1128"/>
      <c r="I102" s="1128"/>
      <c r="J102" s="1128"/>
      <c r="K102" s="1128"/>
      <c r="L102" s="1128"/>
      <c r="M102" s="1128"/>
      <c r="N102" s="1128"/>
      <c r="O102" s="1128"/>
      <c r="P102" s="1128"/>
      <c r="Q102" s="1130"/>
      <c r="R102" s="114"/>
      <c r="S102" s="35"/>
      <c r="T102" s="161" t="s">
        <v>939</v>
      </c>
      <c r="X102" s="35"/>
      <c r="Y102" s="978"/>
      <c r="Z102" s="978"/>
      <c r="AA102" s="978"/>
      <c r="AC102" s="1131"/>
    </row>
    <row r="103" spans="1:29" ht="20.25" customHeight="1">
      <c r="A103" s="29"/>
      <c r="B103" s="834"/>
      <c r="C103" s="31"/>
      <c r="D103" s="206" t="s">
        <v>31</v>
      </c>
      <c r="E103" s="1039" t="s">
        <v>940</v>
      </c>
      <c r="F103" s="1039"/>
      <c r="G103" s="1039"/>
      <c r="H103" s="34" t="s">
        <v>849</v>
      </c>
      <c r="I103" s="34" t="s">
        <v>849</v>
      </c>
      <c r="J103" s="34" t="s">
        <v>849</v>
      </c>
      <c r="K103" s="34" t="s">
        <v>849</v>
      </c>
      <c r="L103" s="34" t="s">
        <v>849</v>
      </c>
      <c r="M103" s="34" t="s">
        <v>849</v>
      </c>
      <c r="N103" s="34" t="s">
        <v>849</v>
      </c>
      <c r="O103" s="34" t="s">
        <v>849</v>
      </c>
      <c r="P103" s="34" t="s">
        <v>849</v>
      </c>
      <c r="Q103" s="34"/>
      <c r="R103" s="844"/>
      <c r="S103" s="29"/>
      <c r="T103" s="30" t="s">
        <v>941</v>
      </c>
      <c r="U103" s="30"/>
      <c r="V103" s="30" t="s">
        <v>942</v>
      </c>
      <c r="W103" s="30"/>
      <c r="X103" s="29"/>
      <c r="Y103" s="1019"/>
      <c r="Z103" s="1019"/>
      <c r="AA103" s="1019"/>
      <c r="AB103" s="30"/>
      <c r="AC103" s="838"/>
    </row>
  </sheetData>
  <mergeCells count="329">
    <mergeCell ref="W1:X1"/>
    <mergeCell ref="W2:X2"/>
    <mergeCell ref="W3:X3"/>
    <mergeCell ref="W4:X4"/>
    <mergeCell ref="A7:B8"/>
    <mergeCell ref="C7:G8"/>
    <mergeCell ref="H7:P7"/>
    <mergeCell ref="Q7:Q8"/>
    <mergeCell ref="R7:R8"/>
    <mergeCell ref="S7:W8"/>
    <mergeCell ref="X7:AB8"/>
    <mergeCell ref="E21:G22"/>
    <mergeCell ref="H21:H22"/>
    <mergeCell ref="I21:I22"/>
    <mergeCell ref="J21:J22"/>
    <mergeCell ref="Q21:Q22"/>
    <mergeCell ref="R21:R22"/>
    <mergeCell ref="Y21:AA22"/>
    <mergeCell ref="AC7:AC8"/>
    <mergeCell ref="T9:W14"/>
    <mergeCell ref="Y10:AB10"/>
    <mergeCell ref="E11:G12"/>
    <mergeCell ref="Q11:Q14"/>
    <mergeCell ref="R11:R14"/>
    <mergeCell ref="Y11:AB13"/>
    <mergeCell ref="AC11:AC14"/>
    <mergeCell ref="T16:W17"/>
    <mergeCell ref="Y16:AA16"/>
    <mergeCell ref="E17:G17"/>
    <mergeCell ref="Y17:AA17"/>
    <mergeCell ref="AC21:AC22"/>
    <mergeCell ref="T24:W25"/>
    <mergeCell ref="Y24:AA24"/>
    <mergeCell ref="Y25:AA25"/>
    <mergeCell ref="K21:K22"/>
    <mergeCell ref="L21:L22"/>
    <mergeCell ref="M21:M22"/>
    <mergeCell ref="N21:N22"/>
    <mergeCell ref="O21:O22"/>
    <mergeCell ref="P21:P22"/>
    <mergeCell ref="T19:W22"/>
    <mergeCell ref="Y19:AA19"/>
    <mergeCell ref="Q28:Q29"/>
    <mergeCell ref="R28:R29"/>
    <mergeCell ref="Y30:AA30"/>
    <mergeCell ref="E31:G31"/>
    <mergeCell ref="Q31:Q33"/>
    <mergeCell ref="R31:R33"/>
    <mergeCell ref="Y31:AA32"/>
    <mergeCell ref="Y27:AA27"/>
    <mergeCell ref="H28:H29"/>
    <mergeCell ref="I28:I29"/>
    <mergeCell ref="J28:J29"/>
    <mergeCell ref="K28:K29"/>
    <mergeCell ref="L28:L29"/>
    <mergeCell ref="M28:M29"/>
    <mergeCell ref="N28:N29"/>
    <mergeCell ref="O28:O29"/>
    <mergeCell ref="P28:P29"/>
    <mergeCell ref="AC31:AC33"/>
    <mergeCell ref="H34:H35"/>
    <mergeCell ref="I34:I35"/>
    <mergeCell ref="J34:J35"/>
    <mergeCell ref="K34:K35"/>
    <mergeCell ref="L34:L35"/>
    <mergeCell ref="M34:M35"/>
    <mergeCell ref="N34:N35"/>
    <mergeCell ref="O34:O35"/>
    <mergeCell ref="P34:P35"/>
    <mergeCell ref="Y36:AA36"/>
    <mergeCell ref="T40:W44"/>
    <mergeCell ref="Y40:AA40"/>
    <mergeCell ref="Y41:AA41"/>
    <mergeCell ref="Y43:AA43"/>
    <mergeCell ref="Y44:AA44"/>
    <mergeCell ref="N45:N46"/>
    <mergeCell ref="O45:O46"/>
    <mergeCell ref="P45:P46"/>
    <mergeCell ref="Q45:Q46"/>
    <mergeCell ref="R45:R46"/>
    <mergeCell ref="T46:W50"/>
    <mergeCell ref="P48:P49"/>
    <mergeCell ref="Q48:Q49"/>
    <mergeCell ref="R48:R49"/>
    <mergeCell ref="R51:R52"/>
    <mergeCell ref="H45:H46"/>
    <mergeCell ref="I45:I46"/>
    <mergeCell ref="J45:J46"/>
    <mergeCell ref="K45:K46"/>
    <mergeCell ref="L45:L46"/>
    <mergeCell ref="M45:M46"/>
    <mergeCell ref="Q34:Q35"/>
    <mergeCell ref="R34:R35"/>
    <mergeCell ref="Y47:AA47"/>
    <mergeCell ref="E48:G49"/>
    <mergeCell ref="H48:H49"/>
    <mergeCell ref="I48:I49"/>
    <mergeCell ref="J48:J49"/>
    <mergeCell ref="K48:K49"/>
    <mergeCell ref="L48:L49"/>
    <mergeCell ref="M48:M49"/>
    <mergeCell ref="N48:N49"/>
    <mergeCell ref="O48:O49"/>
    <mergeCell ref="Y48:AA48"/>
    <mergeCell ref="Y49:AA49"/>
    <mergeCell ref="Y50:AA50"/>
    <mergeCell ref="Y53:AA53"/>
    <mergeCell ref="E54:G54"/>
    <mergeCell ref="Y54:AA54"/>
    <mergeCell ref="E55:G55"/>
    <mergeCell ref="Y55:AA55"/>
    <mergeCell ref="E56:G57"/>
    <mergeCell ref="H56:H57"/>
    <mergeCell ref="I56:I57"/>
    <mergeCell ref="J56:J57"/>
    <mergeCell ref="K56:K57"/>
    <mergeCell ref="Y56:AA57"/>
    <mergeCell ref="H51:H52"/>
    <mergeCell ref="I51:I52"/>
    <mergeCell ref="J51:J52"/>
    <mergeCell ref="K51:K52"/>
    <mergeCell ref="L51:L52"/>
    <mergeCell ref="M51:M52"/>
    <mergeCell ref="N51:N52"/>
    <mergeCell ref="O51:O52"/>
    <mergeCell ref="P51:P52"/>
    <mergeCell ref="Q51:Q52"/>
    <mergeCell ref="AC56:AC57"/>
    <mergeCell ref="D58:G59"/>
    <mergeCell ref="H58:H59"/>
    <mergeCell ref="I58:I59"/>
    <mergeCell ref="J58:J59"/>
    <mergeCell ref="K58:K59"/>
    <mergeCell ref="L58:L59"/>
    <mergeCell ref="M58:M59"/>
    <mergeCell ref="N58:N59"/>
    <mergeCell ref="L56:L57"/>
    <mergeCell ref="M56:M57"/>
    <mergeCell ref="N56:N57"/>
    <mergeCell ref="O56:O57"/>
    <mergeCell ref="P56:P57"/>
    <mergeCell ref="Q56:Q57"/>
    <mergeCell ref="O58:O59"/>
    <mergeCell ref="P58:P59"/>
    <mergeCell ref="Q58:Q59"/>
    <mergeCell ref="R58:R59"/>
    <mergeCell ref="T53:W57"/>
    <mergeCell ref="E60:G61"/>
    <mergeCell ref="H60:H61"/>
    <mergeCell ref="I60:I61"/>
    <mergeCell ref="J60:J61"/>
    <mergeCell ref="K60:K61"/>
    <mergeCell ref="L60:L61"/>
    <mergeCell ref="AC62:AC63"/>
    <mergeCell ref="Y65:AA65"/>
    <mergeCell ref="Y66:AA66"/>
    <mergeCell ref="AC60:AC61"/>
    <mergeCell ref="E62:G63"/>
    <mergeCell ref="H62:H63"/>
    <mergeCell ref="I62:I63"/>
    <mergeCell ref="J62:J63"/>
    <mergeCell ref="K62:K63"/>
    <mergeCell ref="L62:L63"/>
    <mergeCell ref="M62:M63"/>
    <mergeCell ref="N62:N63"/>
    <mergeCell ref="O62:O63"/>
    <mergeCell ref="M60:M61"/>
    <mergeCell ref="N60:N61"/>
    <mergeCell ref="O60:O61"/>
    <mergeCell ref="P60:P61"/>
    <mergeCell ref="Q60:Q61"/>
    <mergeCell ref="Y60:AA61"/>
    <mergeCell ref="Y68:AA68"/>
    <mergeCell ref="Y69:AA69"/>
    <mergeCell ref="Y70:AA70"/>
    <mergeCell ref="Y71:AA71"/>
    <mergeCell ref="Q72:Q73"/>
    <mergeCell ref="T72:W73"/>
    <mergeCell ref="P62:P63"/>
    <mergeCell ref="Q62:Q63"/>
    <mergeCell ref="Y62:AA63"/>
    <mergeCell ref="AC75:AC76"/>
    <mergeCell ref="E77:G78"/>
    <mergeCell ref="H77:H78"/>
    <mergeCell ref="I77:I78"/>
    <mergeCell ref="J77:J78"/>
    <mergeCell ref="K77:K78"/>
    <mergeCell ref="L77:L78"/>
    <mergeCell ref="M77:M78"/>
    <mergeCell ref="N77:N78"/>
    <mergeCell ref="O77:O78"/>
    <mergeCell ref="M75:M76"/>
    <mergeCell ref="N75:N76"/>
    <mergeCell ref="O75:O76"/>
    <mergeCell ref="P75:P76"/>
    <mergeCell ref="Q75:Q76"/>
    <mergeCell ref="Y75:AA76"/>
    <mergeCell ref="E75:G76"/>
    <mergeCell ref="H75:H76"/>
    <mergeCell ref="I75:I76"/>
    <mergeCell ref="J75:J76"/>
    <mergeCell ref="K75:K76"/>
    <mergeCell ref="L75:L76"/>
    <mergeCell ref="P77:P78"/>
    <mergeCell ref="Q77:Q78"/>
    <mergeCell ref="Y77:AA78"/>
    <mergeCell ref="AC77:AC78"/>
    <mergeCell ref="Y79:AA79"/>
    <mergeCell ref="E80:G80"/>
    <mergeCell ref="H80:H81"/>
    <mergeCell ref="I80:I81"/>
    <mergeCell ref="J80:J81"/>
    <mergeCell ref="K80:K81"/>
    <mergeCell ref="E83:G84"/>
    <mergeCell ref="H83:H84"/>
    <mergeCell ref="I83:I84"/>
    <mergeCell ref="J83:J84"/>
    <mergeCell ref="K83:K84"/>
    <mergeCell ref="L83:L84"/>
    <mergeCell ref="M83:M84"/>
    <mergeCell ref="L80:L81"/>
    <mergeCell ref="M80:M81"/>
    <mergeCell ref="N83:N84"/>
    <mergeCell ref="O83:O84"/>
    <mergeCell ref="P83:P84"/>
    <mergeCell ref="Q83:Q84"/>
    <mergeCell ref="Y83:AA84"/>
    <mergeCell ref="AC83:AC84"/>
    <mergeCell ref="Y80:AA81"/>
    <mergeCell ref="AC80:AC81"/>
    <mergeCell ref="T81:W81"/>
    <mergeCell ref="N80:N81"/>
    <mergeCell ref="O80:O81"/>
    <mergeCell ref="P80:P81"/>
    <mergeCell ref="Q80:Q81"/>
    <mergeCell ref="Y85:AA85"/>
    <mergeCell ref="E86:G87"/>
    <mergeCell ref="H86:H87"/>
    <mergeCell ref="I86:I87"/>
    <mergeCell ref="J86:J87"/>
    <mergeCell ref="K86:K87"/>
    <mergeCell ref="L86:L87"/>
    <mergeCell ref="M86:M87"/>
    <mergeCell ref="N86:N87"/>
    <mergeCell ref="O86:O87"/>
    <mergeCell ref="P86:P87"/>
    <mergeCell ref="Q86:Q87"/>
    <mergeCell ref="Y86:AA87"/>
    <mergeCell ref="AC86:AC87"/>
    <mergeCell ref="E88:G89"/>
    <mergeCell ref="H88:H89"/>
    <mergeCell ref="I88:I89"/>
    <mergeCell ref="J88:J89"/>
    <mergeCell ref="K88:K89"/>
    <mergeCell ref="L88:L89"/>
    <mergeCell ref="AC88:AC89"/>
    <mergeCell ref="E91:G92"/>
    <mergeCell ref="H91:H92"/>
    <mergeCell ref="I91:I92"/>
    <mergeCell ref="J91:J92"/>
    <mergeCell ref="K91:K92"/>
    <mergeCell ref="L91:L92"/>
    <mergeCell ref="M91:M92"/>
    <mergeCell ref="N91:N92"/>
    <mergeCell ref="O91:O92"/>
    <mergeCell ref="M88:M89"/>
    <mergeCell ref="N88:N89"/>
    <mergeCell ref="O88:O89"/>
    <mergeCell ref="P88:P89"/>
    <mergeCell ref="Q88:Q89"/>
    <mergeCell ref="Y88:AA89"/>
    <mergeCell ref="P91:P92"/>
    <mergeCell ref="Q91:Q92"/>
    <mergeCell ref="Y91:AA92"/>
    <mergeCell ref="AC91:AC92"/>
    <mergeCell ref="E93:G95"/>
    <mergeCell ref="H93:H95"/>
    <mergeCell ref="I93:I95"/>
    <mergeCell ref="J93:J95"/>
    <mergeCell ref="K93:K95"/>
    <mergeCell ref="L93:L95"/>
    <mergeCell ref="AC93:AC95"/>
    <mergeCell ref="M93:M95"/>
    <mergeCell ref="N93:N95"/>
    <mergeCell ref="O93:O95"/>
    <mergeCell ref="P93:P95"/>
    <mergeCell ref="Q93:Q95"/>
    <mergeCell ref="Y93:AA95"/>
    <mergeCell ref="P96:P97"/>
    <mergeCell ref="Q96:Q97"/>
    <mergeCell ref="Y96:AA97"/>
    <mergeCell ref="AC96:AC97"/>
    <mergeCell ref="E98:G99"/>
    <mergeCell ref="H98:H99"/>
    <mergeCell ref="I98:I99"/>
    <mergeCell ref="J98:J99"/>
    <mergeCell ref="K98:K99"/>
    <mergeCell ref="L98:L99"/>
    <mergeCell ref="E96:G97"/>
    <mergeCell ref="H96:H97"/>
    <mergeCell ref="I96:I97"/>
    <mergeCell ref="J96:J97"/>
    <mergeCell ref="K96:K97"/>
    <mergeCell ref="L96:L97"/>
    <mergeCell ref="M96:M97"/>
    <mergeCell ref="N96:N97"/>
    <mergeCell ref="O96:O97"/>
    <mergeCell ref="P101:P102"/>
    <mergeCell ref="Q101:Q102"/>
    <mergeCell ref="Y101:AA102"/>
    <mergeCell ref="AC101:AC102"/>
    <mergeCell ref="E103:G103"/>
    <mergeCell ref="Y103:AA103"/>
    <mergeCell ref="AC98:AC99"/>
    <mergeCell ref="E101:G102"/>
    <mergeCell ref="H101:H102"/>
    <mergeCell ref="I101:I102"/>
    <mergeCell ref="J101:J102"/>
    <mergeCell ref="K101:K102"/>
    <mergeCell ref="L101:L102"/>
    <mergeCell ref="M101:M102"/>
    <mergeCell ref="N101:N102"/>
    <mergeCell ref="O101:O102"/>
    <mergeCell ref="M98:M99"/>
    <mergeCell ref="N98:N99"/>
    <mergeCell ref="O98:O99"/>
    <mergeCell ref="P98:P99"/>
    <mergeCell ref="Q98:Q99"/>
    <mergeCell ref="Y98:AA99"/>
  </mergeCells>
  <phoneticPr fontId="4"/>
  <dataValidations count="2">
    <dataValidation type="list" allowBlank="1" showInputMessage="1" showErrorMessage="1" prompt="各項目について、適・否・非該当のいずれかをプルダウンより選択してください。" sqref="Q10" xr:uid="{D9D3A3CE-4ACE-4E03-9F84-689DB621A4F4}">
      <formula1>"適,否,非該当"</formula1>
    </dataValidation>
    <dataValidation type="list" allowBlank="1" showInputMessage="1" showErrorMessage="1" sqref="Q101:Q103 Q11:Q14 Q16:Q17 Q19:Q22 Q24:Q25 Q27 Q30:Q33 Q36 Q38 Q40:Q41 Q43:Q44 Q53:Q57 Q60:Q63 Q65:Q66 Q68:Q73 Q75:Q81 Q83:Q89 Q91:Q99 Q47:Q50" xr:uid="{EA23EAF4-56BE-4A01-A4D9-DB099A45F786}">
      <formula1>"適,否,非該当"</formula1>
    </dataValidation>
  </dataValidations>
  <printOptions horizontalCentered="1" verticalCentered="1"/>
  <pageMargins left="0.47244094488188981" right="0.47244094488188981" top="0.62992125984251968" bottom="0.55118110236220474" header="0.19685039370078741" footer="0.19685039370078741"/>
  <pageSetup paperSize="9" scale="77" fitToHeight="0" orientation="landscape" r:id="rId1"/>
  <headerFooter alignWithMargins="0">
    <oddFooter>&amp;C&amp;11&amp;P / &amp;N ページ&amp;R&amp;D&amp;T</oddFooter>
  </headerFooter>
  <rowBreaks count="3" manualBreakCount="3">
    <brk id="27" max="28" man="1"/>
    <brk id="50" max="28" man="1"/>
    <brk id="71" max="2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B58CFB3-F061-46D6-AE16-56FCB4B0DD52}">
          <x14:formula1>
            <xm:f>$AE$9:$AE$11</xm:f>
          </x14:formula1>
          <xm:sqref>QAS983141:QAS983143 JM10:JM14 TI10:TI14 ADE10:ADE14 ANA10:ANA14 AWW10:AWW14 BGS10:BGS14 BQO10:BQO14 CAK10:CAK14 CKG10:CKG14 CUC10:CUC14 DDY10:DDY14 DNU10:DNU14 DXQ10:DXQ14 EHM10:EHM14 ERI10:ERI14 FBE10:FBE14 FLA10:FLA14 FUW10:FUW14 GES10:GES14 GOO10:GOO14 GYK10:GYK14 HIG10:HIG14 HSC10:HSC14 IBY10:IBY14 ILU10:ILU14 IVQ10:IVQ14 JFM10:JFM14 JPI10:JPI14 JZE10:JZE14 KJA10:KJA14 KSW10:KSW14 LCS10:LCS14 LMO10:LMO14 LWK10:LWK14 MGG10:MGG14 MQC10:MQC14 MZY10:MZY14 NJU10:NJU14 NTQ10:NTQ14 ODM10:ODM14 ONI10:ONI14 OXE10:OXE14 PHA10:PHA14 PQW10:PQW14 QAS10:QAS14 QKO10:QKO14 QUK10:QUK14 REG10:REG14 ROC10:ROC14 RXY10:RXY14 SHU10:SHU14 SRQ10:SRQ14 TBM10:TBM14 TLI10:TLI14 TVE10:TVE14 UFA10:UFA14 UOW10:UOW14 UYS10:UYS14 VIO10:VIO14 VSK10:VSK14 WCG10:WCG14 WMC10:WMC14 WVY10:WVY14 Q65545:Q65549 JM65545:JM65549 TI65545:TI65549 ADE65545:ADE65549 ANA65545:ANA65549 AWW65545:AWW65549 BGS65545:BGS65549 BQO65545:BQO65549 CAK65545:CAK65549 CKG65545:CKG65549 CUC65545:CUC65549 DDY65545:DDY65549 DNU65545:DNU65549 DXQ65545:DXQ65549 EHM65545:EHM65549 ERI65545:ERI65549 FBE65545:FBE65549 FLA65545:FLA65549 FUW65545:FUW65549 GES65545:GES65549 GOO65545:GOO65549 GYK65545:GYK65549 HIG65545:HIG65549 HSC65545:HSC65549 IBY65545:IBY65549 ILU65545:ILU65549 IVQ65545:IVQ65549 JFM65545:JFM65549 JPI65545:JPI65549 JZE65545:JZE65549 KJA65545:KJA65549 KSW65545:KSW65549 LCS65545:LCS65549 LMO65545:LMO65549 LWK65545:LWK65549 MGG65545:MGG65549 MQC65545:MQC65549 MZY65545:MZY65549 NJU65545:NJU65549 NTQ65545:NTQ65549 ODM65545:ODM65549 ONI65545:ONI65549 OXE65545:OXE65549 PHA65545:PHA65549 PQW65545:PQW65549 QAS65545:QAS65549 QKO65545:QKO65549 QUK65545:QUK65549 REG65545:REG65549 ROC65545:ROC65549 RXY65545:RXY65549 SHU65545:SHU65549 SRQ65545:SRQ65549 TBM65545:TBM65549 TLI65545:TLI65549 TVE65545:TVE65549 UFA65545:UFA65549 UOW65545:UOW65549 UYS65545:UYS65549 VIO65545:VIO65549 VSK65545:VSK65549 WCG65545:WCG65549 WMC65545:WMC65549 WVY65545:WVY65549 Q131081:Q131085 JM131081:JM131085 TI131081:TI131085 ADE131081:ADE131085 ANA131081:ANA131085 AWW131081:AWW131085 BGS131081:BGS131085 BQO131081:BQO131085 CAK131081:CAK131085 CKG131081:CKG131085 CUC131081:CUC131085 DDY131081:DDY131085 DNU131081:DNU131085 DXQ131081:DXQ131085 EHM131081:EHM131085 ERI131081:ERI131085 FBE131081:FBE131085 FLA131081:FLA131085 FUW131081:FUW131085 GES131081:GES131085 GOO131081:GOO131085 GYK131081:GYK131085 HIG131081:HIG131085 HSC131081:HSC131085 IBY131081:IBY131085 ILU131081:ILU131085 IVQ131081:IVQ131085 JFM131081:JFM131085 JPI131081:JPI131085 JZE131081:JZE131085 KJA131081:KJA131085 KSW131081:KSW131085 LCS131081:LCS131085 LMO131081:LMO131085 LWK131081:LWK131085 MGG131081:MGG131085 MQC131081:MQC131085 MZY131081:MZY131085 NJU131081:NJU131085 NTQ131081:NTQ131085 ODM131081:ODM131085 ONI131081:ONI131085 OXE131081:OXE131085 PHA131081:PHA131085 PQW131081:PQW131085 QAS131081:QAS131085 QKO131081:QKO131085 QUK131081:QUK131085 REG131081:REG131085 ROC131081:ROC131085 RXY131081:RXY131085 SHU131081:SHU131085 SRQ131081:SRQ131085 TBM131081:TBM131085 TLI131081:TLI131085 TVE131081:TVE131085 UFA131081:UFA131085 UOW131081:UOW131085 UYS131081:UYS131085 VIO131081:VIO131085 VSK131081:VSK131085 WCG131081:WCG131085 WMC131081:WMC131085 WVY131081:WVY131085 Q196617:Q196621 JM196617:JM196621 TI196617:TI196621 ADE196617:ADE196621 ANA196617:ANA196621 AWW196617:AWW196621 BGS196617:BGS196621 BQO196617:BQO196621 CAK196617:CAK196621 CKG196617:CKG196621 CUC196617:CUC196621 DDY196617:DDY196621 DNU196617:DNU196621 DXQ196617:DXQ196621 EHM196617:EHM196621 ERI196617:ERI196621 FBE196617:FBE196621 FLA196617:FLA196621 FUW196617:FUW196621 GES196617:GES196621 GOO196617:GOO196621 GYK196617:GYK196621 HIG196617:HIG196621 HSC196617:HSC196621 IBY196617:IBY196621 ILU196617:ILU196621 IVQ196617:IVQ196621 JFM196617:JFM196621 JPI196617:JPI196621 JZE196617:JZE196621 KJA196617:KJA196621 KSW196617:KSW196621 LCS196617:LCS196621 LMO196617:LMO196621 LWK196617:LWK196621 MGG196617:MGG196621 MQC196617:MQC196621 MZY196617:MZY196621 NJU196617:NJU196621 NTQ196617:NTQ196621 ODM196617:ODM196621 ONI196617:ONI196621 OXE196617:OXE196621 PHA196617:PHA196621 PQW196617:PQW196621 QAS196617:QAS196621 QKO196617:QKO196621 QUK196617:QUK196621 REG196617:REG196621 ROC196617:ROC196621 RXY196617:RXY196621 SHU196617:SHU196621 SRQ196617:SRQ196621 TBM196617:TBM196621 TLI196617:TLI196621 TVE196617:TVE196621 UFA196617:UFA196621 UOW196617:UOW196621 UYS196617:UYS196621 VIO196617:VIO196621 VSK196617:VSK196621 WCG196617:WCG196621 WMC196617:WMC196621 WVY196617:WVY196621 Q262153:Q262157 JM262153:JM262157 TI262153:TI262157 ADE262153:ADE262157 ANA262153:ANA262157 AWW262153:AWW262157 BGS262153:BGS262157 BQO262153:BQO262157 CAK262153:CAK262157 CKG262153:CKG262157 CUC262153:CUC262157 DDY262153:DDY262157 DNU262153:DNU262157 DXQ262153:DXQ262157 EHM262153:EHM262157 ERI262153:ERI262157 FBE262153:FBE262157 FLA262153:FLA262157 FUW262153:FUW262157 GES262153:GES262157 GOO262153:GOO262157 GYK262153:GYK262157 HIG262153:HIG262157 HSC262153:HSC262157 IBY262153:IBY262157 ILU262153:ILU262157 IVQ262153:IVQ262157 JFM262153:JFM262157 JPI262153:JPI262157 JZE262153:JZE262157 KJA262153:KJA262157 KSW262153:KSW262157 LCS262153:LCS262157 LMO262153:LMO262157 LWK262153:LWK262157 MGG262153:MGG262157 MQC262153:MQC262157 MZY262153:MZY262157 NJU262153:NJU262157 NTQ262153:NTQ262157 ODM262153:ODM262157 ONI262153:ONI262157 OXE262153:OXE262157 PHA262153:PHA262157 PQW262153:PQW262157 QAS262153:QAS262157 QKO262153:QKO262157 QUK262153:QUK262157 REG262153:REG262157 ROC262153:ROC262157 RXY262153:RXY262157 SHU262153:SHU262157 SRQ262153:SRQ262157 TBM262153:TBM262157 TLI262153:TLI262157 TVE262153:TVE262157 UFA262153:UFA262157 UOW262153:UOW262157 UYS262153:UYS262157 VIO262153:VIO262157 VSK262153:VSK262157 WCG262153:WCG262157 WMC262153:WMC262157 WVY262153:WVY262157 Q327689:Q327693 JM327689:JM327693 TI327689:TI327693 ADE327689:ADE327693 ANA327689:ANA327693 AWW327689:AWW327693 BGS327689:BGS327693 BQO327689:BQO327693 CAK327689:CAK327693 CKG327689:CKG327693 CUC327689:CUC327693 DDY327689:DDY327693 DNU327689:DNU327693 DXQ327689:DXQ327693 EHM327689:EHM327693 ERI327689:ERI327693 FBE327689:FBE327693 FLA327689:FLA327693 FUW327689:FUW327693 GES327689:GES327693 GOO327689:GOO327693 GYK327689:GYK327693 HIG327689:HIG327693 HSC327689:HSC327693 IBY327689:IBY327693 ILU327689:ILU327693 IVQ327689:IVQ327693 JFM327689:JFM327693 JPI327689:JPI327693 JZE327689:JZE327693 KJA327689:KJA327693 KSW327689:KSW327693 LCS327689:LCS327693 LMO327689:LMO327693 LWK327689:LWK327693 MGG327689:MGG327693 MQC327689:MQC327693 MZY327689:MZY327693 NJU327689:NJU327693 NTQ327689:NTQ327693 ODM327689:ODM327693 ONI327689:ONI327693 OXE327689:OXE327693 PHA327689:PHA327693 PQW327689:PQW327693 QAS327689:QAS327693 QKO327689:QKO327693 QUK327689:QUK327693 REG327689:REG327693 ROC327689:ROC327693 RXY327689:RXY327693 SHU327689:SHU327693 SRQ327689:SRQ327693 TBM327689:TBM327693 TLI327689:TLI327693 TVE327689:TVE327693 UFA327689:UFA327693 UOW327689:UOW327693 UYS327689:UYS327693 VIO327689:VIO327693 VSK327689:VSK327693 WCG327689:WCG327693 WMC327689:WMC327693 WVY327689:WVY327693 Q393225:Q393229 JM393225:JM393229 TI393225:TI393229 ADE393225:ADE393229 ANA393225:ANA393229 AWW393225:AWW393229 BGS393225:BGS393229 BQO393225:BQO393229 CAK393225:CAK393229 CKG393225:CKG393229 CUC393225:CUC393229 DDY393225:DDY393229 DNU393225:DNU393229 DXQ393225:DXQ393229 EHM393225:EHM393229 ERI393225:ERI393229 FBE393225:FBE393229 FLA393225:FLA393229 FUW393225:FUW393229 GES393225:GES393229 GOO393225:GOO393229 GYK393225:GYK393229 HIG393225:HIG393229 HSC393225:HSC393229 IBY393225:IBY393229 ILU393225:ILU393229 IVQ393225:IVQ393229 JFM393225:JFM393229 JPI393225:JPI393229 JZE393225:JZE393229 KJA393225:KJA393229 KSW393225:KSW393229 LCS393225:LCS393229 LMO393225:LMO393229 LWK393225:LWK393229 MGG393225:MGG393229 MQC393225:MQC393229 MZY393225:MZY393229 NJU393225:NJU393229 NTQ393225:NTQ393229 ODM393225:ODM393229 ONI393225:ONI393229 OXE393225:OXE393229 PHA393225:PHA393229 PQW393225:PQW393229 QAS393225:QAS393229 QKO393225:QKO393229 QUK393225:QUK393229 REG393225:REG393229 ROC393225:ROC393229 RXY393225:RXY393229 SHU393225:SHU393229 SRQ393225:SRQ393229 TBM393225:TBM393229 TLI393225:TLI393229 TVE393225:TVE393229 UFA393225:UFA393229 UOW393225:UOW393229 UYS393225:UYS393229 VIO393225:VIO393229 VSK393225:VSK393229 WCG393225:WCG393229 WMC393225:WMC393229 WVY393225:WVY393229 Q458761:Q458765 JM458761:JM458765 TI458761:TI458765 ADE458761:ADE458765 ANA458761:ANA458765 AWW458761:AWW458765 BGS458761:BGS458765 BQO458761:BQO458765 CAK458761:CAK458765 CKG458761:CKG458765 CUC458761:CUC458765 DDY458761:DDY458765 DNU458761:DNU458765 DXQ458761:DXQ458765 EHM458761:EHM458765 ERI458761:ERI458765 FBE458761:FBE458765 FLA458761:FLA458765 FUW458761:FUW458765 GES458761:GES458765 GOO458761:GOO458765 GYK458761:GYK458765 HIG458761:HIG458765 HSC458761:HSC458765 IBY458761:IBY458765 ILU458761:ILU458765 IVQ458761:IVQ458765 JFM458761:JFM458765 JPI458761:JPI458765 JZE458761:JZE458765 KJA458761:KJA458765 KSW458761:KSW458765 LCS458761:LCS458765 LMO458761:LMO458765 LWK458761:LWK458765 MGG458761:MGG458765 MQC458761:MQC458765 MZY458761:MZY458765 NJU458761:NJU458765 NTQ458761:NTQ458765 ODM458761:ODM458765 ONI458761:ONI458765 OXE458761:OXE458765 PHA458761:PHA458765 PQW458761:PQW458765 QAS458761:QAS458765 QKO458761:QKO458765 QUK458761:QUK458765 REG458761:REG458765 ROC458761:ROC458765 RXY458761:RXY458765 SHU458761:SHU458765 SRQ458761:SRQ458765 TBM458761:TBM458765 TLI458761:TLI458765 TVE458761:TVE458765 UFA458761:UFA458765 UOW458761:UOW458765 UYS458761:UYS458765 VIO458761:VIO458765 VSK458761:VSK458765 WCG458761:WCG458765 WMC458761:WMC458765 WVY458761:WVY458765 Q524297:Q524301 JM524297:JM524301 TI524297:TI524301 ADE524297:ADE524301 ANA524297:ANA524301 AWW524297:AWW524301 BGS524297:BGS524301 BQO524297:BQO524301 CAK524297:CAK524301 CKG524297:CKG524301 CUC524297:CUC524301 DDY524297:DDY524301 DNU524297:DNU524301 DXQ524297:DXQ524301 EHM524297:EHM524301 ERI524297:ERI524301 FBE524297:FBE524301 FLA524297:FLA524301 FUW524297:FUW524301 GES524297:GES524301 GOO524297:GOO524301 GYK524297:GYK524301 HIG524297:HIG524301 HSC524297:HSC524301 IBY524297:IBY524301 ILU524297:ILU524301 IVQ524297:IVQ524301 JFM524297:JFM524301 JPI524297:JPI524301 JZE524297:JZE524301 KJA524297:KJA524301 KSW524297:KSW524301 LCS524297:LCS524301 LMO524297:LMO524301 LWK524297:LWK524301 MGG524297:MGG524301 MQC524297:MQC524301 MZY524297:MZY524301 NJU524297:NJU524301 NTQ524297:NTQ524301 ODM524297:ODM524301 ONI524297:ONI524301 OXE524297:OXE524301 PHA524297:PHA524301 PQW524297:PQW524301 QAS524297:QAS524301 QKO524297:QKO524301 QUK524297:QUK524301 REG524297:REG524301 ROC524297:ROC524301 RXY524297:RXY524301 SHU524297:SHU524301 SRQ524297:SRQ524301 TBM524297:TBM524301 TLI524297:TLI524301 TVE524297:TVE524301 UFA524297:UFA524301 UOW524297:UOW524301 UYS524297:UYS524301 VIO524297:VIO524301 VSK524297:VSK524301 WCG524297:WCG524301 WMC524297:WMC524301 WVY524297:WVY524301 Q589833:Q589837 JM589833:JM589837 TI589833:TI589837 ADE589833:ADE589837 ANA589833:ANA589837 AWW589833:AWW589837 BGS589833:BGS589837 BQO589833:BQO589837 CAK589833:CAK589837 CKG589833:CKG589837 CUC589833:CUC589837 DDY589833:DDY589837 DNU589833:DNU589837 DXQ589833:DXQ589837 EHM589833:EHM589837 ERI589833:ERI589837 FBE589833:FBE589837 FLA589833:FLA589837 FUW589833:FUW589837 GES589833:GES589837 GOO589833:GOO589837 GYK589833:GYK589837 HIG589833:HIG589837 HSC589833:HSC589837 IBY589833:IBY589837 ILU589833:ILU589837 IVQ589833:IVQ589837 JFM589833:JFM589837 JPI589833:JPI589837 JZE589833:JZE589837 KJA589833:KJA589837 KSW589833:KSW589837 LCS589833:LCS589837 LMO589833:LMO589837 LWK589833:LWK589837 MGG589833:MGG589837 MQC589833:MQC589837 MZY589833:MZY589837 NJU589833:NJU589837 NTQ589833:NTQ589837 ODM589833:ODM589837 ONI589833:ONI589837 OXE589833:OXE589837 PHA589833:PHA589837 PQW589833:PQW589837 QAS589833:QAS589837 QKO589833:QKO589837 QUK589833:QUK589837 REG589833:REG589837 ROC589833:ROC589837 RXY589833:RXY589837 SHU589833:SHU589837 SRQ589833:SRQ589837 TBM589833:TBM589837 TLI589833:TLI589837 TVE589833:TVE589837 UFA589833:UFA589837 UOW589833:UOW589837 UYS589833:UYS589837 VIO589833:VIO589837 VSK589833:VSK589837 WCG589833:WCG589837 WMC589833:WMC589837 WVY589833:WVY589837 Q655369:Q655373 JM655369:JM655373 TI655369:TI655373 ADE655369:ADE655373 ANA655369:ANA655373 AWW655369:AWW655373 BGS655369:BGS655373 BQO655369:BQO655373 CAK655369:CAK655373 CKG655369:CKG655373 CUC655369:CUC655373 DDY655369:DDY655373 DNU655369:DNU655373 DXQ655369:DXQ655373 EHM655369:EHM655373 ERI655369:ERI655373 FBE655369:FBE655373 FLA655369:FLA655373 FUW655369:FUW655373 GES655369:GES655373 GOO655369:GOO655373 GYK655369:GYK655373 HIG655369:HIG655373 HSC655369:HSC655373 IBY655369:IBY655373 ILU655369:ILU655373 IVQ655369:IVQ655373 JFM655369:JFM655373 JPI655369:JPI655373 JZE655369:JZE655373 KJA655369:KJA655373 KSW655369:KSW655373 LCS655369:LCS655373 LMO655369:LMO655373 LWK655369:LWK655373 MGG655369:MGG655373 MQC655369:MQC655373 MZY655369:MZY655373 NJU655369:NJU655373 NTQ655369:NTQ655373 ODM655369:ODM655373 ONI655369:ONI655373 OXE655369:OXE655373 PHA655369:PHA655373 PQW655369:PQW655373 QAS655369:QAS655373 QKO655369:QKO655373 QUK655369:QUK655373 REG655369:REG655373 ROC655369:ROC655373 RXY655369:RXY655373 SHU655369:SHU655373 SRQ655369:SRQ655373 TBM655369:TBM655373 TLI655369:TLI655373 TVE655369:TVE655373 UFA655369:UFA655373 UOW655369:UOW655373 UYS655369:UYS655373 VIO655369:VIO655373 VSK655369:VSK655373 WCG655369:WCG655373 WMC655369:WMC655373 WVY655369:WVY655373 Q720905:Q720909 JM720905:JM720909 TI720905:TI720909 ADE720905:ADE720909 ANA720905:ANA720909 AWW720905:AWW720909 BGS720905:BGS720909 BQO720905:BQO720909 CAK720905:CAK720909 CKG720905:CKG720909 CUC720905:CUC720909 DDY720905:DDY720909 DNU720905:DNU720909 DXQ720905:DXQ720909 EHM720905:EHM720909 ERI720905:ERI720909 FBE720905:FBE720909 FLA720905:FLA720909 FUW720905:FUW720909 GES720905:GES720909 GOO720905:GOO720909 GYK720905:GYK720909 HIG720905:HIG720909 HSC720905:HSC720909 IBY720905:IBY720909 ILU720905:ILU720909 IVQ720905:IVQ720909 JFM720905:JFM720909 JPI720905:JPI720909 JZE720905:JZE720909 KJA720905:KJA720909 KSW720905:KSW720909 LCS720905:LCS720909 LMO720905:LMO720909 LWK720905:LWK720909 MGG720905:MGG720909 MQC720905:MQC720909 MZY720905:MZY720909 NJU720905:NJU720909 NTQ720905:NTQ720909 ODM720905:ODM720909 ONI720905:ONI720909 OXE720905:OXE720909 PHA720905:PHA720909 PQW720905:PQW720909 QAS720905:QAS720909 QKO720905:QKO720909 QUK720905:QUK720909 REG720905:REG720909 ROC720905:ROC720909 RXY720905:RXY720909 SHU720905:SHU720909 SRQ720905:SRQ720909 TBM720905:TBM720909 TLI720905:TLI720909 TVE720905:TVE720909 UFA720905:UFA720909 UOW720905:UOW720909 UYS720905:UYS720909 VIO720905:VIO720909 VSK720905:VSK720909 WCG720905:WCG720909 WMC720905:WMC720909 WVY720905:WVY720909 Q786441:Q786445 JM786441:JM786445 TI786441:TI786445 ADE786441:ADE786445 ANA786441:ANA786445 AWW786441:AWW786445 BGS786441:BGS786445 BQO786441:BQO786445 CAK786441:CAK786445 CKG786441:CKG786445 CUC786441:CUC786445 DDY786441:DDY786445 DNU786441:DNU786445 DXQ786441:DXQ786445 EHM786441:EHM786445 ERI786441:ERI786445 FBE786441:FBE786445 FLA786441:FLA786445 FUW786441:FUW786445 GES786441:GES786445 GOO786441:GOO786445 GYK786441:GYK786445 HIG786441:HIG786445 HSC786441:HSC786445 IBY786441:IBY786445 ILU786441:ILU786445 IVQ786441:IVQ786445 JFM786441:JFM786445 JPI786441:JPI786445 JZE786441:JZE786445 KJA786441:KJA786445 KSW786441:KSW786445 LCS786441:LCS786445 LMO786441:LMO786445 LWK786441:LWK786445 MGG786441:MGG786445 MQC786441:MQC786445 MZY786441:MZY786445 NJU786441:NJU786445 NTQ786441:NTQ786445 ODM786441:ODM786445 ONI786441:ONI786445 OXE786441:OXE786445 PHA786441:PHA786445 PQW786441:PQW786445 QAS786441:QAS786445 QKO786441:QKO786445 QUK786441:QUK786445 REG786441:REG786445 ROC786441:ROC786445 RXY786441:RXY786445 SHU786441:SHU786445 SRQ786441:SRQ786445 TBM786441:TBM786445 TLI786441:TLI786445 TVE786441:TVE786445 UFA786441:UFA786445 UOW786441:UOW786445 UYS786441:UYS786445 VIO786441:VIO786445 VSK786441:VSK786445 WCG786441:WCG786445 WMC786441:WMC786445 WVY786441:WVY786445 Q851977:Q851981 JM851977:JM851981 TI851977:TI851981 ADE851977:ADE851981 ANA851977:ANA851981 AWW851977:AWW851981 BGS851977:BGS851981 BQO851977:BQO851981 CAK851977:CAK851981 CKG851977:CKG851981 CUC851977:CUC851981 DDY851977:DDY851981 DNU851977:DNU851981 DXQ851977:DXQ851981 EHM851977:EHM851981 ERI851977:ERI851981 FBE851977:FBE851981 FLA851977:FLA851981 FUW851977:FUW851981 GES851977:GES851981 GOO851977:GOO851981 GYK851977:GYK851981 HIG851977:HIG851981 HSC851977:HSC851981 IBY851977:IBY851981 ILU851977:ILU851981 IVQ851977:IVQ851981 JFM851977:JFM851981 JPI851977:JPI851981 JZE851977:JZE851981 KJA851977:KJA851981 KSW851977:KSW851981 LCS851977:LCS851981 LMO851977:LMO851981 LWK851977:LWK851981 MGG851977:MGG851981 MQC851977:MQC851981 MZY851977:MZY851981 NJU851977:NJU851981 NTQ851977:NTQ851981 ODM851977:ODM851981 ONI851977:ONI851981 OXE851977:OXE851981 PHA851977:PHA851981 PQW851977:PQW851981 QAS851977:QAS851981 QKO851977:QKO851981 QUK851977:QUK851981 REG851977:REG851981 ROC851977:ROC851981 RXY851977:RXY851981 SHU851977:SHU851981 SRQ851977:SRQ851981 TBM851977:TBM851981 TLI851977:TLI851981 TVE851977:TVE851981 UFA851977:UFA851981 UOW851977:UOW851981 UYS851977:UYS851981 VIO851977:VIO851981 VSK851977:VSK851981 WCG851977:WCG851981 WMC851977:WMC851981 WVY851977:WVY851981 Q917513:Q917517 JM917513:JM917517 TI917513:TI917517 ADE917513:ADE917517 ANA917513:ANA917517 AWW917513:AWW917517 BGS917513:BGS917517 BQO917513:BQO917517 CAK917513:CAK917517 CKG917513:CKG917517 CUC917513:CUC917517 DDY917513:DDY917517 DNU917513:DNU917517 DXQ917513:DXQ917517 EHM917513:EHM917517 ERI917513:ERI917517 FBE917513:FBE917517 FLA917513:FLA917517 FUW917513:FUW917517 GES917513:GES917517 GOO917513:GOO917517 GYK917513:GYK917517 HIG917513:HIG917517 HSC917513:HSC917517 IBY917513:IBY917517 ILU917513:ILU917517 IVQ917513:IVQ917517 JFM917513:JFM917517 JPI917513:JPI917517 JZE917513:JZE917517 KJA917513:KJA917517 KSW917513:KSW917517 LCS917513:LCS917517 LMO917513:LMO917517 LWK917513:LWK917517 MGG917513:MGG917517 MQC917513:MQC917517 MZY917513:MZY917517 NJU917513:NJU917517 NTQ917513:NTQ917517 ODM917513:ODM917517 ONI917513:ONI917517 OXE917513:OXE917517 PHA917513:PHA917517 PQW917513:PQW917517 QAS917513:QAS917517 QKO917513:QKO917517 QUK917513:QUK917517 REG917513:REG917517 ROC917513:ROC917517 RXY917513:RXY917517 SHU917513:SHU917517 SRQ917513:SRQ917517 TBM917513:TBM917517 TLI917513:TLI917517 TVE917513:TVE917517 UFA917513:UFA917517 UOW917513:UOW917517 UYS917513:UYS917517 VIO917513:VIO917517 VSK917513:VSK917517 WCG917513:WCG917517 WMC917513:WMC917517 WVY917513:WVY917517 Q983049:Q983053 JM983049:JM983053 TI983049:TI983053 ADE983049:ADE983053 ANA983049:ANA983053 AWW983049:AWW983053 BGS983049:BGS983053 BQO983049:BQO983053 CAK983049:CAK983053 CKG983049:CKG983053 CUC983049:CUC983053 DDY983049:DDY983053 DNU983049:DNU983053 DXQ983049:DXQ983053 EHM983049:EHM983053 ERI983049:ERI983053 FBE983049:FBE983053 FLA983049:FLA983053 FUW983049:FUW983053 GES983049:GES983053 GOO983049:GOO983053 GYK983049:GYK983053 HIG983049:HIG983053 HSC983049:HSC983053 IBY983049:IBY983053 ILU983049:ILU983053 IVQ983049:IVQ983053 JFM983049:JFM983053 JPI983049:JPI983053 JZE983049:JZE983053 KJA983049:KJA983053 KSW983049:KSW983053 LCS983049:LCS983053 LMO983049:LMO983053 LWK983049:LWK983053 MGG983049:MGG983053 MQC983049:MQC983053 MZY983049:MZY983053 NJU983049:NJU983053 NTQ983049:NTQ983053 ODM983049:ODM983053 ONI983049:ONI983053 OXE983049:OXE983053 PHA983049:PHA983053 PQW983049:PQW983053 QAS983049:QAS983053 QKO983049:QKO983053 QUK983049:QUK983053 REG983049:REG983053 ROC983049:ROC983053 RXY983049:RXY983053 SHU983049:SHU983053 SRQ983049:SRQ983053 TBM983049:TBM983053 TLI983049:TLI983053 TVE983049:TVE983053 UFA983049:UFA983053 UOW983049:UOW983053 UYS983049:UYS983053 VIO983049:VIO983053 VSK983049:VSK983053 WCG983049:WCG983053 WMC983049:WMC983053 WVY983049:WVY983053 QKO983141:QKO983143 JM16:JM17 TI16:TI17 ADE16:ADE17 ANA16:ANA17 AWW16:AWW17 BGS16:BGS17 BQO16:BQO17 CAK16:CAK17 CKG16:CKG17 CUC16:CUC17 DDY16:DDY17 DNU16:DNU17 DXQ16:DXQ17 EHM16:EHM17 ERI16:ERI17 FBE16:FBE17 FLA16:FLA17 FUW16:FUW17 GES16:GES17 GOO16:GOO17 GYK16:GYK17 HIG16:HIG17 HSC16:HSC17 IBY16:IBY17 ILU16:ILU17 IVQ16:IVQ17 JFM16:JFM17 JPI16:JPI17 JZE16:JZE17 KJA16:KJA17 KSW16:KSW17 LCS16:LCS17 LMO16:LMO17 LWK16:LWK17 MGG16:MGG17 MQC16:MQC17 MZY16:MZY17 NJU16:NJU17 NTQ16:NTQ17 ODM16:ODM17 ONI16:ONI17 OXE16:OXE17 PHA16:PHA17 PQW16:PQW17 QAS16:QAS17 QKO16:QKO17 QUK16:QUK17 REG16:REG17 ROC16:ROC17 RXY16:RXY17 SHU16:SHU17 SRQ16:SRQ17 TBM16:TBM17 TLI16:TLI17 TVE16:TVE17 UFA16:UFA17 UOW16:UOW17 UYS16:UYS17 VIO16:VIO17 VSK16:VSK17 WCG16:WCG17 WMC16:WMC17 WVY16:WVY17 Q65551:Q65552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Q131087:Q131088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Q196623:Q196624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Q262159:Q262160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Q327695:Q327696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Q393231:Q393232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Q458767:Q458768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Q524303:Q524304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Q589839:Q589840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Q655375:Q655376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Q720911:Q720912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Q786447:Q786448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Q851983:Q851984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Q917519:Q917520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Q983055:Q983056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QUK983141:QUK983143 JM19:JM22 TI19:TI22 ADE19:ADE22 ANA19:ANA22 AWW19:AWW22 BGS19:BGS22 BQO19:BQO22 CAK19:CAK22 CKG19:CKG22 CUC19:CUC22 DDY19:DDY22 DNU19:DNU22 DXQ19:DXQ22 EHM19:EHM22 ERI19:ERI22 FBE19:FBE22 FLA19:FLA22 FUW19:FUW22 GES19:GES22 GOO19:GOO22 GYK19:GYK22 HIG19:HIG22 HSC19:HSC22 IBY19:IBY22 ILU19:ILU22 IVQ19:IVQ22 JFM19:JFM22 JPI19:JPI22 JZE19:JZE22 KJA19:KJA22 KSW19:KSW22 LCS19:LCS22 LMO19:LMO22 LWK19:LWK22 MGG19:MGG22 MQC19:MQC22 MZY19:MZY22 NJU19:NJU22 NTQ19:NTQ22 ODM19:ODM22 ONI19:ONI22 OXE19:OXE22 PHA19:PHA22 PQW19:PQW22 QAS19:QAS22 QKO19:QKO22 QUK19:QUK22 REG19:REG22 ROC19:ROC22 RXY19:RXY22 SHU19:SHU22 SRQ19:SRQ22 TBM19:TBM22 TLI19:TLI22 TVE19:TVE22 UFA19:UFA22 UOW19:UOW22 UYS19:UYS22 VIO19:VIO22 VSK19:VSK22 WCG19:WCG22 WMC19:WMC22 WVY19:WVY22 Q65554:Q65557 JM65554:JM65557 TI65554:TI65557 ADE65554:ADE65557 ANA65554:ANA65557 AWW65554:AWW65557 BGS65554:BGS65557 BQO65554:BQO65557 CAK65554:CAK65557 CKG65554:CKG65557 CUC65554:CUC65557 DDY65554:DDY65557 DNU65554:DNU65557 DXQ65554:DXQ65557 EHM65554:EHM65557 ERI65554:ERI65557 FBE65554:FBE65557 FLA65554:FLA65557 FUW65554:FUW65557 GES65554:GES65557 GOO65554:GOO65557 GYK65554:GYK65557 HIG65554:HIG65557 HSC65554:HSC65557 IBY65554:IBY65557 ILU65554:ILU65557 IVQ65554:IVQ65557 JFM65554:JFM65557 JPI65554:JPI65557 JZE65554:JZE65557 KJA65554:KJA65557 KSW65554:KSW65557 LCS65554:LCS65557 LMO65554:LMO65557 LWK65554:LWK65557 MGG65554:MGG65557 MQC65554:MQC65557 MZY65554:MZY65557 NJU65554:NJU65557 NTQ65554:NTQ65557 ODM65554:ODM65557 ONI65554:ONI65557 OXE65554:OXE65557 PHA65554:PHA65557 PQW65554:PQW65557 QAS65554:QAS65557 QKO65554:QKO65557 QUK65554:QUK65557 REG65554:REG65557 ROC65554:ROC65557 RXY65554:RXY65557 SHU65554:SHU65557 SRQ65554:SRQ65557 TBM65554:TBM65557 TLI65554:TLI65557 TVE65554:TVE65557 UFA65554:UFA65557 UOW65554:UOW65557 UYS65554:UYS65557 VIO65554:VIO65557 VSK65554:VSK65557 WCG65554:WCG65557 WMC65554:WMC65557 WVY65554:WVY65557 Q131090:Q131093 JM131090:JM131093 TI131090:TI131093 ADE131090:ADE131093 ANA131090:ANA131093 AWW131090:AWW131093 BGS131090:BGS131093 BQO131090:BQO131093 CAK131090:CAK131093 CKG131090:CKG131093 CUC131090:CUC131093 DDY131090:DDY131093 DNU131090:DNU131093 DXQ131090:DXQ131093 EHM131090:EHM131093 ERI131090:ERI131093 FBE131090:FBE131093 FLA131090:FLA131093 FUW131090:FUW131093 GES131090:GES131093 GOO131090:GOO131093 GYK131090:GYK131093 HIG131090:HIG131093 HSC131090:HSC131093 IBY131090:IBY131093 ILU131090:ILU131093 IVQ131090:IVQ131093 JFM131090:JFM131093 JPI131090:JPI131093 JZE131090:JZE131093 KJA131090:KJA131093 KSW131090:KSW131093 LCS131090:LCS131093 LMO131090:LMO131093 LWK131090:LWK131093 MGG131090:MGG131093 MQC131090:MQC131093 MZY131090:MZY131093 NJU131090:NJU131093 NTQ131090:NTQ131093 ODM131090:ODM131093 ONI131090:ONI131093 OXE131090:OXE131093 PHA131090:PHA131093 PQW131090:PQW131093 QAS131090:QAS131093 QKO131090:QKO131093 QUK131090:QUK131093 REG131090:REG131093 ROC131090:ROC131093 RXY131090:RXY131093 SHU131090:SHU131093 SRQ131090:SRQ131093 TBM131090:TBM131093 TLI131090:TLI131093 TVE131090:TVE131093 UFA131090:UFA131093 UOW131090:UOW131093 UYS131090:UYS131093 VIO131090:VIO131093 VSK131090:VSK131093 WCG131090:WCG131093 WMC131090:WMC131093 WVY131090:WVY131093 Q196626:Q196629 JM196626:JM196629 TI196626:TI196629 ADE196626:ADE196629 ANA196626:ANA196629 AWW196626:AWW196629 BGS196626:BGS196629 BQO196626:BQO196629 CAK196626:CAK196629 CKG196626:CKG196629 CUC196626:CUC196629 DDY196626:DDY196629 DNU196626:DNU196629 DXQ196626:DXQ196629 EHM196626:EHM196629 ERI196626:ERI196629 FBE196626:FBE196629 FLA196626:FLA196629 FUW196626:FUW196629 GES196626:GES196629 GOO196626:GOO196629 GYK196626:GYK196629 HIG196626:HIG196629 HSC196626:HSC196629 IBY196626:IBY196629 ILU196626:ILU196629 IVQ196626:IVQ196629 JFM196626:JFM196629 JPI196626:JPI196629 JZE196626:JZE196629 KJA196626:KJA196629 KSW196626:KSW196629 LCS196626:LCS196629 LMO196626:LMO196629 LWK196626:LWK196629 MGG196626:MGG196629 MQC196626:MQC196629 MZY196626:MZY196629 NJU196626:NJU196629 NTQ196626:NTQ196629 ODM196626:ODM196629 ONI196626:ONI196629 OXE196626:OXE196629 PHA196626:PHA196629 PQW196626:PQW196629 QAS196626:QAS196629 QKO196626:QKO196629 QUK196626:QUK196629 REG196626:REG196629 ROC196626:ROC196629 RXY196626:RXY196629 SHU196626:SHU196629 SRQ196626:SRQ196629 TBM196626:TBM196629 TLI196626:TLI196629 TVE196626:TVE196629 UFA196626:UFA196629 UOW196626:UOW196629 UYS196626:UYS196629 VIO196626:VIO196629 VSK196626:VSK196629 WCG196626:WCG196629 WMC196626:WMC196629 WVY196626:WVY196629 Q262162:Q262165 JM262162:JM262165 TI262162:TI262165 ADE262162:ADE262165 ANA262162:ANA262165 AWW262162:AWW262165 BGS262162:BGS262165 BQO262162:BQO262165 CAK262162:CAK262165 CKG262162:CKG262165 CUC262162:CUC262165 DDY262162:DDY262165 DNU262162:DNU262165 DXQ262162:DXQ262165 EHM262162:EHM262165 ERI262162:ERI262165 FBE262162:FBE262165 FLA262162:FLA262165 FUW262162:FUW262165 GES262162:GES262165 GOO262162:GOO262165 GYK262162:GYK262165 HIG262162:HIG262165 HSC262162:HSC262165 IBY262162:IBY262165 ILU262162:ILU262165 IVQ262162:IVQ262165 JFM262162:JFM262165 JPI262162:JPI262165 JZE262162:JZE262165 KJA262162:KJA262165 KSW262162:KSW262165 LCS262162:LCS262165 LMO262162:LMO262165 LWK262162:LWK262165 MGG262162:MGG262165 MQC262162:MQC262165 MZY262162:MZY262165 NJU262162:NJU262165 NTQ262162:NTQ262165 ODM262162:ODM262165 ONI262162:ONI262165 OXE262162:OXE262165 PHA262162:PHA262165 PQW262162:PQW262165 QAS262162:QAS262165 QKO262162:QKO262165 QUK262162:QUK262165 REG262162:REG262165 ROC262162:ROC262165 RXY262162:RXY262165 SHU262162:SHU262165 SRQ262162:SRQ262165 TBM262162:TBM262165 TLI262162:TLI262165 TVE262162:TVE262165 UFA262162:UFA262165 UOW262162:UOW262165 UYS262162:UYS262165 VIO262162:VIO262165 VSK262162:VSK262165 WCG262162:WCG262165 WMC262162:WMC262165 WVY262162:WVY262165 Q327698:Q327701 JM327698:JM327701 TI327698:TI327701 ADE327698:ADE327701 ANA327698:ANA327701 AWW327698:AWW327701 BGS327698:BGS327701 BQO327698:BQO327701 CAK327698:CAK327701 CKG327698:CKG327701 CUC327698:CUC327701 DDY327698:DDY327701 DNU327698:DNU327701 DXQ327698:DXQ327701 EHM327698:EHM327701 ERI327698:ERI327701 FBE327698:FBE327701 FLA327698:FLA327701 FUW327698:FUW327701 GES327698:GES327701 GOO327698:GOO327701 GYK327698:GYK327701 HIG327698:HIG327701 HSC327698:HSC327701 IBY327698:IBY327701 ILU327698:ILU327701 IVQ327698:IVQ327701 JFM327698:JFM327701 JPI327698:JPI327701 JZE327698:JZE327701 KJA327698:KJA327701 KSW327698:KSW327701 LCS327698:LCS327701 LMO327698:LMO327701 LWK327698:LWK327701 MGG327698:MGG327701 MQC327698:MQC327701 MZY327698:MZY327701 NJU327698:NJU327701 NTQ327698:NTQ327701 ODM327698:ODM327701 ONI327698:ONI327701 OXE327698:OXE327701 PHA327698:PHA327701 PQW327698:PQW327701 QAS327698:QAS327701 QKO327698:QKO327701 QUK327698:QUK327701 REG327698:REG327701 ROC327698:ROC327701 RXY327698:RXY327701 SHU327698:SHU327701 SRQ327698:SRQ327701 TBM327698:TBM327701 TLI327698:TLI327701 TVE327698:TVE327701 UFA327698:UFA327701 UOW327698:UOW327701 UYS327698:UYS327701 VIO327698:VIO327701 VSK327698:VSK327701 WCG327698:WCG327701 WMC327698:WMC327701 WVY327698:WVY327701 Q393234:Q393237 JM393234:JM393237 TI393234:TI393237 ADE393234:ADE393237 ANA393234:ANA393237 AWW393234:AWW393237 BGS393234:BGS393237 BQO393234:BQO393237 CAK393234:CAK393237 CKG393234:CKG393237 CUC393234:CUC393237 DDY393234:DDY393237 DNU393234:DNU393237 DXQ393234:DXQ393237 EHM393234:EHM393237 ERI393234:ERI393237 FBE393234:FBE393237 FLA393234:FLA393237 FUW393234:FUW393237 GES393234:GES393237 GOO393234:GOO393237 GYK393234:GYK393237 HIG393234:HIG393237 HSC393234:HSC393237 IBY393234:IBY393237 ILU393234:ILU393237 IVQ393234:IVQ393237 JFM393234:JFM393237 JPI393234:JPI393237 JZE393234:JZE393237 KJA393234:KJA393237 KSW393234:KSW393237 LCS393234:LCS393237 LMO393234:LMO393237 LWK393234:LWK393237 MGG393234:MGG393237 MQC393234:MQC393237 MZY393234:MZY393237 NJU393234:NJU393237 NTQ393234:NTQ393237 ODM393234:ODM393237 ONI393234:ONI393237 OXE393234:OXE393237 PHA393234:PHA393237 PQW393234:PQW393237 QAS393234:QAS393237 QKO393234:QKO393237 QUK393234:QUK393237 REG393234:REG393237 ROC393234:ROC393237 RXY393234:RXY393237 SHU393234:SHU393237 SRQ393234:SRQ393237 TBM393234:TBM393237 TLI393234:TLI393237 TVE393234:TVE393237 UFA393234:UFA393237 UOW393234:UOW393237 UYS393234:UYS393237 VIO393234:VIO393237 VSK393234:VSK393237 WCG393234:WCG393237 WMC393234:WMC393237 WVY393234:WVY393237 Q458770:Q458773 JM458770:JM458773 TI458770:TI458773 ADE458770:ADE458773 ANA458770:ANA458773 AWW458770:AWW458773 BGS458770:BGS458773 BQO458770:BQO458773 CAK458770:CAK458773 CKG458770:CKG458773 CUC458770:CUC458773 DDY458770:DDY458773 DNU458770:DNU458773 DXQ458770:DXQ458773 EHM458770:EHM458773 ERI458770:ERI458773 FBE458770:FBE458773 FLA458770:FLA458773 FUW458770:FUW458773 GES458770:GES458773 GOO458770:GOO458773 GYK458770:GYK458773 HIG458770:HIG458773 HSC458770:HSC458773 IBY458770:IBY458773 ILU458770:ILU458773 IVQ458770:IVQ458773 JFM458770:JFM458773 JPI458770:JPI458773 JZE458770:JZE458773 KJA458770:KJA458773 KSW458770:KSW458773 LCS458770:LCS458773 LMO458770:LMO458773 LWK458770:LWK458773 MGG458770:MGG458773 MQC458770:MQC458773 MZY458770:MZY458773 NJU458770:NJU458773 NTQ458770:NTQ458773 ODM458770:ODM458773 ONI458770:ONI458773 OXE458770:OXE458773 PHA458770:PHA458773 PQW458770:PQW458773 QAS458770:QAS458773 QKO458770:QKO458773 QUK458770:QUK458773 REG458770:REG458773 ROC458770:ROC458773 RXY458770:RXY458773 SHU458770:SHU458773 SRQ458770:SRQ458773 TBM458770:TBM458773 TLI458770:TLI458773 TVE458770:TVE458773 UFA458770:UFA458773 UOW458770:UOW458773 UYS458770:UYS458773 VIO458770:VIO458773 VSK458770:VSK458773 WCG458770:WCG458773 WMC458770:WMC458773 WVY458770:WVY458773 Q524306:Q524309 JM524306:JM524309 TI524306:TI524309 ADE524306:ADE524309 ANA524306:ANA524309 AWW524306:AWW524309 BGS524306:BGS524309 BQO524306:BQO524309 CAK524306:CAK524309 CKG524306:CKG524309 CUC524306:CUC524309 DDY524306:DDY524309 DNU524306:DNU524309 DXQ524306:DXQ524309 EHM524306:EHM524309 ERI524306:ERI524309 FBE524306:FBE524309 FLA524306:FLA524309 FUW524306:FUW524309 GES524306:GES524309 GOO524306:GOO524309 GYK524306:GYK524309 HIG524306:HIG524309 HSC524306:HSC524309 IBY524306:IBY524309 ILU524306:ILU524309 IVQ524306:IVQ524309 JFM524306:JFM524309 JPI524306:JPI524309 JZE524306:JZE524309 KJA524306:KJA524309 KSW524306:KSW524309 LCS524306:LCS524309 LMO524306:LMO524309 LWK524306:LWK524309 MGG524306:MGG524309 MQC524306:MQC524309 MZY524306:MZY524309 NJU524306:NJU524309 NTQ524306:NTQ524309 ODM524306:ODM524309 ONI524306:ONI524309 OXE524306:OXE524309 PHA524306:PHA524309 PQW524306:PQW524309 QAS524306:QAS524309 QKO524306:QKO524309 QUK524306:QUK524309 REG524306:REG524309 ROC524306:ROC524309 RXY524306:RXY524309 SHU524306:SHU524309 SRQ524306:SRQ524309 TBM524306:TBM524309 TLI524306:TLI524309 TVE524306:TVE524309 UFA524306:UFA524309 UOW524306:UOW524309 UYS524306:UYS524309 VIO524306:VIO524309 VSK524306:VSK524309 WCG524306:WCG524309 WMC524306:WMC524309 WVY524306:WVY524309 Q589842:Q589845 JM589842:JM589845 TI589842:TI589845 ADE589842:ADE589845 ANA589842:ANA589845 AWW589842:AWW589845 BGS589842:BGS589845 BQO589842:BQO589845 CAK589842:CAK589845 CKG589842:CKG589845 CUC589842:CUC589845 DDY589842:DDY589845 DNU589842:DNU589845 DXQ589842:DXQ589845 EHM589842:EHM589845 ERI589842:ERI589845 FBE589842:FBE589845 FLA589842:FLA589845 FUW589842:FUW589845 GES589842:GES589845 GOO589842:GOO589845 GYK589842:GYK589845 HIG589842:HIG589845 HSC589842:HSC589845 IBY589842:IBY589845 ILU589842:ILU589845 IVQ589842:IVQ589845 JFM589842:JFM589845 JPI589842:JPI589845 JZE589842:JZE589845 KJA589842:KJA589845 KSW589842:KSW589845 LCS589842:LCS589845 LMO589842:LMO589845 LWK589842:LWK589845 MGG589842:MGG589845 MQC589842:MQC589845 MZY589842:MZY589845 NJU589842:NJU589845 NTQ589842:NTQ589845 ODM589842:ODM589845 ONI589842:ONI589845 OXE589842:OXE589845 PHA589842:PHA589845 PQW589842:PQW589845 QAS589842:QAS589845 QKO589842:QKO589845 QUK589842:QUK589845 REG589842:REG589845 ROC589842:ROC589845 RXY589842:RXY589845 SHU589842:SHU589845 SRQ589842:SRQ589845 TBM589842:TBM589845 TLI589842:TLI589845 TVE589842:TVE589845 UFA589842:UFA589845 UOW589842:UOW589845 UYS589842:UYS589845 VIO589842:VIO589845 VSK589842:VSK589845 WCG589842:WCG589845 WMC589842:WMC589845 WVY589842:WVY589845 Q655378:Q655381 JM655378:JM655381 TI655378:TI655381 ADE655378:ADE655381 ANA655378:ANA655381 AWW655378:AWW655381 BGS655378:BGS655381 BQO655378:BQO655381 CAK655378:CAK655381 CKG655378:CKG655381 CUC655378:CUC655381 DDY655378:DDY655381 DNU655378:DNU655381 DXQ655378:DXQ655381 EHM655378:EHM655381 ERI655378:ERI655381 FBE655378:FBE655381 FLA655378:FLA655381 FUW655378:FUW655381 GES655378:GES655381 GOO655378:GOO655381 GYK655378:GYK655381 HIG655378:HIG655381 HSC655378:HSC655381 IBY655378:IBY655381 ILU655378:ILU655381 IVQ655378:IVQ655381 JFM655378:JFM655381 JPI655378:JPI655381 JZE655378:JZE655381 KJA655378:KJA655381 KSW655378:KSW655381 LCS655378:LCS655381 LMO655378:LMO655381 LWK655378:LWK655381 MGG655378:MGG655381 MQC655378:MQC655381 MZY655378:MZY655381 NJU655378:NJU655381 NTQ655378:NTQ655381 ODM655378:ODM655381 ONI655378:ONI655381 OXE655378:OXE655381 PHA655378:PHA655381 PQW655378:PQW655381 QAS655378:QAS655381 QKO655378:QKO655381 QUK655378:QUK655381 REG655378:REG655381 ROC655378:ROC655381 RXY655378:RXY655381 SHU655378:SHU655381 SRQ655378:SRQ655381 TBM655378:TBM655381 TLI655378:TLI655381 TVE655378:TVE655381 UFA655378:UFA655381 UOW655378:UOW655381 UYS655378:UYS655381 VIO655378:VIO655381 VSK655378:VSK655381 WCG655378:WCG655381 WMC655378:WMC655381 WVY655378:WVY655381 Q720914:Q720917 JM720914:JM720917 TI720914:TI720917 ADE720914:ADE720917 ANA720914:ANA720917 AWW720914:AWW720917 BGS720914:BGS720917 BQO720914:BQO720917 CAK720914:CAK720917 CKG720914:CKG720917 CUC720914:CUC720917 DDY720914:DDY720917 DNU720914:DNU720917 DXQ720914:DXQ720917 EHM720914:EHM720917 ERI720914:ERI720917 FBE720914:FBE720917 FLA720914:FLA720917 FUW720914:FUW720917 GES720914:GES720917 GOO720914:GOO720917 GYK720914:GYK720917 HIG720914:HIG720917 HSC720914:HSC720917 IBY720914:IBY720917 ILU720914:ILU720917 IVQ720914:IVQ720917 JFM720914:JFM720917 JPI720914:JPI720917 JZE720914:JZE720917 KJA720914:KJA720917 KSW720914:KSW720917 LCS720914:LCS720917 LMO720914:LMO720917 LWK720914:LWK720917 MGG720914:MGG720917 MQC720914:MQC720917 MZY720914:MZY720917 NJU720914:NJU720917 NTQ720914:NTQ720917 ODM720914:ODM720917 ONI720914:ONI720917 OXE720914:OXE720917 PHA720914:PHA720917 PQW720914:PQW720917 QAS720914:QAS720917 QKO720914:QKO720917 QUK720914:QUK720917 REG720914:REG720917 ROC720914:ROC720917 RXY720914:RXY720917 SHU720914:SHU720917 SRQ720914:SRQ720917 TBM720914:TBM720917 TLI720914:TLI720917 TVE720914:TVE720917 UFA720914:UFA720917 UOW720914:UOW720917 UYS720914:UYS720917 VIO720914:VIO720917 VSK720914:VSK720917 WCG720914:WCG720917 WMC720914:WMC720917 WVY720914:WVY720917 Q786450:Q786453 JM786450:JM786453 TI786450:TI786453 ADE786450:ADE786453 ANA786450:ANA786453 AWW786450:AWW786453 BGS786450:BGS786453 BQO786450:BQO786453 CAK786450:CAK786453 CKG786450:CKG786453 CUC786450:CUC786453 DDY786450:DDY786453 DNU786450:DNU786453 DXQ786450:DXQ786453 EHM786450:EHM786453 ERI786450:ERI786453 FBE786450:FBE786453 FLA786450:FLA786453 FUW786450:FUW786453 GES786450:GES786453 GOO786450:GOO786453 GYK786450:GYK786453 HIG786450:HIG786453 HSC786450:HSC786453 IBY786450:IBY786453 ILU786450:ILU786453 IVQ786450:IVQ786453 JFM786450:JFM786453 JPI786450:JPI786453 JZE786450:JZE786453 KJA786450:KJA786453 KSW786450:KSW786453 LCS786450:LCS786453 LMO786450:LMO786453 LWK786450:LWK786453 MGG786450:MGG786453 MQC786450:MQC786453 MZY786450:MZY786453 NJU786450:NJU786453 NTQ786450:NTQ786453 ODM786450:ODM786453 ONI786450:ONI786453 OXE786450:OXE786453 PHA786450:PHA786453 PQW786450:PQW786453 QAS786450:QAS786453 QKO786450:QKO786453 QUK786450:QUK786453 REG786450:REG786453 ROC786450:ROC786453 RXY786450:RXY786453 SHU786450:SHU786453 SRQ786450:SRQ786453 TBM786450:TBM786453 TLI786450:TLI786453 TVE786450:TVE786453 UFA786450:UFA786453 UOW786450:UOW786453 UYS786450:UYS786453 VIO786450:VIO786453 VSK786450:VSK786453 WCG786450:WCG786453 WMC786450:WMC786453 WVY786450:WVY786453 Q851986:Q851989 JM851986:JM851989 TI851986:TI851989 ADE851986:ADE851989 ANA851986:ANA851989 AWW851986:AWW851989 BGS851986:BGS851989 BQO851986:BQO851989 CAK851986:CAK851989 CKG851986:CKG851989 CUC851986:CUC851989 DDY851986:DDY851989 DNU851986:DNU851989 DXQ851986:DXQ851989 EHM851986:EHM851989 ERI851986:ERI851989 FBE851986:FBE851989 FLA851986:FLA851989 FUW851986:FUW851989 GES851986:GES851989 GOO851986:GOO851989 GYK851986:GYK851989 HIG851986:HIG851989 HSC851986:HSC851989 IBY851986:IBY851989 ILU851986:ILU851989 IVQ851986:IVQ851989 JFM851986:JFM851989 JPI851986:JPI851989 JZE851986:JZE851989 KJA851986:KJA851989 KSW851986:KSW851989 LCS851986:LCS851989 LMO851986:LMO851989 LWK851986:LWK851989 MGG851986:MGG851989 MQC851986:MQC851989 MZY851986:MZY851989 NJU851986:NJU851989 NTQ851986:NTQ851989 ODM851986:ODM851989 ONI851986:ONI851989 OXE851986:OXE851989 PHA851986:PHA851989 PQW851986:PQW851989 QAS851986:QAS851989 QKO851986:QKO851989 QUK851986:QUK851989 REG851986:REG851989 ROC851986:ROC851989 RXY851986:RXY851989 SHU851986:SHU851989 SRQ851986:SRQ851989 TBM851986:TBM851989 TLI851986:TLI851989 TVE851986:TVE851989 UFA851986:UFA851989 UOW851986:UOW851989 UYS851986:UYS851989 VIO851986:VIO851989 VSK851986:VSK851989 WCG851986:WCG851989 WMC851986:WMC851989 WVY851986:WVY851989 Q917522:Q917525 JM917522:JM917525 TI917522:TI917525 ADE917522:ADE917525 ANA917522:ANA917525 AWW917522:AWW917525 BGS917522:BGS917525 BQO917522:BQO917525 CAK917522:CAK917525 CKG917522:CKG917525 CUC917522:CUC917525 DDY917522:DDY917525 DNU917522:DNU917525 DXQ917522:DXQ917525 EHM917522:EHM917525 ERI917522:ERI917525 FBE917522:FBE917525 FLA917522:FLA917525 FUW917522:FUW917525 GES917522:GES917525 GOO917522:GOO917525 GYK917522:GYK917525 HIG917522:HIG917525 HSC917522:HSC917525 IBY917522:IBY917525 ILU917522:ILU917525 IVQ917522:IVQ917525 JFM917522:JFM917525 JPI917522:JPI917525 JZE917522:JZE917525 KJA917522:KJA917525 KSW917522:KSW917525 LCS917522:LCS917525 LMO917522:LMO917525 LWK917522:LWK917525 MGG917522:MGG917525 MQC917522:MQC917525 MZY917522:MZY917525 NJU917522:NJU917525 NTQ917522:NTQ917525 ODM917522:ODM917525 ONI917522:ONI917525 OXE917522:OXE917525 PHA917522:PHA917525 PQW917522:PQW917525 QAS917522:QAS917525 QKO917522:QKO917525 QUK917522:QUK917525 REG917522:REG917525 ROC917522:ROC917525 RXY917522:RXY917525 SHU917522:SHU917525 SRQ917522:SRQ917525 TBM917522:TBM917525 TLI917522:TLI917525 TVE917522:TVE917525 UFA917522:UFA917525 UOW917522:UOW917525 UYS917522:UYS917525 VIO917522:VIO917525 VSK917522:VSK917525 WCG917522:WCG917525 WMC917522:WMC917525 WVY917522:WVY917525 Q983058:Q983061 JM983058:JM983061 TI983058:TI983061 ADE983058:ADE983061 ANA983058:ANA983061 AWW983058:AWW983061 BGS983058:BGS983061 BQO983058:BQO983061 CAK983058:CAK983061 CKG983058:CKG983061 CUC983058:CUC983061 DDY983058:DDY983061 DNU983058:DNU983061 DXQ983058:DXQ983061 EHM983058:EHM983061 ERI983058:ERI983061 FBE983058:FBE983061 FLA983058:FLA983061 FUW983058:FUW983061 GES983058:GES983061 GOO983058:GOO983061 GYK983058:GYK983061 HIG983058:HIG983061 HSC983058:HSC983061 IBY983058:IBY983061 ILU983058:ILU983061 IVQ983058:IVQ983061 JFM983058:JFM983061 JPI983058:JPI983061 JZE983058:JZE983061 KJA983058:KJA983061 KSW983058:KSW983061 LCS983058:LCS983061 LMO983058:LMO983061 LWK983058:LWK983061 MGG983058:MGG983061 MQC983058:MQC983061 MZY983058:MZY983061 NJU983058:NJU983061 NTQ983058:NTQ983061 ODM983058:ODM983061 ONI983058:ONI983061 OXE983058:OXE983061 PHA983058:PHA983061 PQW983058:PQW983061 QAS983058:QAS983061 QKO983058:QKO983061 QUK983058:QUK983061 REG983058:REG983061 ROC983058:ROC983061 RXY983058:RXY983061 SHU983058:SHU983061 SRQ983058:SRQ983061 TBM983058:TBM983061 TLI983058:TLI983061 TVE983058:TVE983061 UFA983058:UFA983061 UOW983058:UOW983061 UYS983058:UYS983061 VIO983058:VIO983061 VSK983058:VSK983061 WCG983058:WCG983061 WMC983058:WMC983061 WVY983058:WVY983061 REG983141:REG983143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Q65559:Q65560 JM65559:JM65560 TI65559:TI65560 ADE65559:ADE65560 ANA65559:ANA65560 AWW65559:AWW65560 BGS65559:BGS65560 BQO65559:BQO65560 CAK65559:CAK65560 CKG65559:CKG65560 CUC65559:CUC65560 DDY65559:DDY65560 DNU65559:DNU65560 DXQ65559:DXQ65560 EHM65559:EHM65560 ERI65559:ERI65560 FBE65559:FBE65560 FLA65559:FLA65560 FUW65559:FUW65560 GES65559:GES65560 GOO65559:GOO65560 GYK65559:GYK65560 HIG65559:HIG65560 HSC65559:HSC65560 IBY65559:IBY65560 ILU65559:ILU65560 IVQ65559:IVQ65560 JFM65559:JFM65560 JPI65559:JPI65560 JZE65559:JZE65560 KJA65559:KJA65560 KSW65559:KSW65560 LCS65559:LCS65560 LMO65559:LMO65560 LWK65559:LWK65560 MGG65559:MGG65560 MQC65559:MQC65560 MZY65559:MZY65560 NJU65559:NJU65560 NTQ65559:NTQ65560 ODM65559:ODM65560 ONI65559:ONI65560 OXE65559:OXE65560 PHA65559:PHA65560 PQW65559:PQW65560 QAS65559:QAS65560 QKO65559:QKO65560 QUK65559:QUK65560 REG65559:REG65560 ROC65559:ROC65560 RXY65559:RXY65560 SHU65559:SHU65560 SRQ65559:SRQ65560 TBM65559:TBM65560 TLI65559:TLI65560 TVE65559:TVE65560 UFA65559:UFA65560 UOW65559:UOW65560 UYS65559:UYS65560 VIO65559:VIO65560 VSK65559:VSK65560 WCG65559:WCG65560 WMC65559:WMC65560 WVY65559:WVY65560 Q131095:Q131096 JM131095:JM131096 TI131095:TI131096 ADE131095:ADE131096 ANA131095:ANA131096 AWW131095:AWW131096 BGS131095:BGS131096 BQO131095:BQO131096 CAK131095:CAK131096 CKG131095:CKG131096 CUC131095:CUC131096 DDY131095:DDY131096 DNU131095:DNU131096 DXQ131095:DXQ131096 EHM131095:EHM131096 ERI131095:ERI131096 FBE131095:FBE131096 FLA131095:FLA131096 FUW131095:FUW131096 GES131095:GES131096 GOO131095:GOO131096 GYK131095:GYK131096 HIG131095:HIG131096 HSC131095:HSC131096 IBY131095:IBY131096 ILU131095:ILU131096 IVQ131095:IVQ131096 JFM131095:JFM131096 JPI131095:JPI131096 JZE131095:JZE131096 KJA131095:KJA131096 KSW131095:KSW131096 LCS131095:LCS131096 LMO131095:LMO131096 LWK131095:LWK131096 MGG131095:MGG131096 MQC131095:MQC131096 MZY131095:MZY131096 NJU131095:NJU131096 NTQ131095:NTQ131096 ODM131095:ODM131096 ONI131095:ONI131096 OXE131095:OXE131096 PHA131095:PHA131096 PQW131095:PQW131096 QAS131095:QAS131096 QKO131095:QKO131096 QUK131095:QUK131096 REG131095:REG131096 ROC131095:ROC131096 RXY131095:RXY131096 SHU131095:SHU131096 SRQ131095:SRQ131096 TBM131095:TBM131096 TLI131095:TLI131096 TVE131095:TVE131096 UFA131095:UFA131096 UOW131095:UOW131096 UYS131095:UYS131096 VIO131095:VIO131096 VSK131095:VSK131096 WCG131095:WCG131096 WMC131095:WMC131096 WVY131095:WVY131096 Q196631:Q196632 JM196631:JM196632 TI196631:TI196632 ADE196631:ADE196632 ANA196631:ANA196632 AWW196631:AWW196632 BGS196631:BGS196632 BQO196631:BQO196632 CAK196631:CAK196632 CKG196631:CKG196632 CUC196631:CUC196632 DDY196631:DDY196632 DNU196631:DNU196632 DXQ196631:DXQ196632 EHM196631:EHM196632 ERI196631:ERI196632 FBE196631:FBE196632 FLA196631:FLA196632 FUW196631:FUW196632 GES196631:GES196632 GOO196631:GOO196632 GYK196631:GYK196632 HIG196631:HIG196632 HSC196631:HSC196632 IBY196631:IBY196632 ILU196631:ILU196632 IVQ196631:IVQ196632 JFM196631:JFM196632 JPI196631:JPI196632 JZE196631:JZE196632 KJA196631:KJA196632 KSW196631:KSW196632 LCS196631:LCS196632 LMO196631:LMO196632 LWK196631:LWK196632 MGG196631:MGG196632 MQC196631:MQC196632 MZY196631:MZY196632 NJU196631:NJU196632 NTQ196631:NTQ196632 ODM196631:ODM196632 ONI196631:ONI196632 OXE196631:OXE196632 PHA196631:PHA196632 PQW196631:PQW196632 QAS196631:QAS196632 QKO196631:QKO196632 QUK196631:QUK196632 REG196631:REG196632 ROC196631:ROC196632 RXY196631:RXY196632 SHU196631:SHU196632 SRQ196631:SRQ196632 TBM196631:TBM196632 TLI196631:TLI196632 TVE196631:TVE196632 UFA196631:UFA196632 UOW196631:UOW196632 UYS196631:UYS196632 VIO196631:VIO196632 VSK196631:VSK196632 WCG196631:WCG196632 WMC196631:WMC196632 WVY196631:WVY196632 Q262167:Q262168 JM262167:JM262168 TI262167:TI262168 ADE262167:ADE262168 ANA262167:ANA262168 AWW262167:AWW262168 BGS262167:BGS262168 BQO262167:BQO262168 CAK262167:CAK262168 CKG262167:CKG262168 CUC262167:CUC262168 DDY262167:DDY262168 DNU262167:DNU262168 DXQ262167:DXQ262168 EHM262167:EHM262168 ERI262167:ERI262168 FBE262167:FBE262168 FLA262167:FLA262168 FUW262167:FUW262168 GES262167:GES262168 GOO262167:GOO262168 GYK262167:GYK262168 HIG262167:HIG262168 HSC262167:HSC262168 IBY262167:IBY262168 ILU262167:ILU262168 IVQ262167:IVQ262168 JFM262167:JFM262168 JPI262167:JPI262168 JZE262167:JZE262168 KJA262167:KJA262168 KSW262167:KSW262168 LCS262167:LCS262168 LMO262167:LMO262168 LWK262167:LWK262168 MGG262167:MGG262168 MQC262167:MQC262168 MZY262167:MZY262168 NJU262167:NJU262168 NTQ262167:NTQ262168 ODM262167:ODM262168 ONI262167:ONI262168 OXE262167:OXE262168 PHA262167:PHA262168 PQW262167:PQW262168 QAS262167:QAS262168 QKO262167:QKO262168 QUK262167:QUK262168 REG262167:REG262168 ROC262167:ROC262168 RXY262167:RXY262168 SHU262167:SHU262168 SRQ262167:SRQ262168 TBM262167:TBM262168 TLI262167:TLI262168 TVE262167:TVE262168 UFA262167:UFA262168 UOW262167:UOW262168 UYS262167:UYS262168 VIO262167:VIO262168 VSK262167:VSK262168 WCG262167:WCG262168 WMC262167:WMC262168 WVY262167:WVY262168 Q327703:Q327704 JM327703:JM327704 TI327703:TI327704 ADE327703:ADE327704 ANA327703:ANA327704 AWW327703:AWW327704 BGS327703:BGS327704 BQO327703:BQO327704 CAK327703:CAK327704 CKG327703:CKG327704 CUC327703:CUC327704 DDY327703:DDY327704 DNU327703:DNU327704 DXQ327703:DXQ327704 EHM327703:EHM327704 ERI327703:ERI327704 FBE327703:FBE327704 FLA327703:FLA327704 FUW327703:FUW327704 GES327703:GES327704 GOO327703:GOO327704 GYK327703:GYK327704 HIG327703:HIG327704 HSC327703:HSC327704 IBY327703:IBY327704 ILU327703:ILU327704 IVQ327703:IVQ327704 JFM327703:JFM327704 JPI327703:JPI327704 JZE327703:JZE327704 KJA327703:KJA327704 KSW327703:KSW327704 LCS327703:LCS327704 LMO327703:LMO327704 LWK327703:LWK327704 MGG327703:MGG327704 MQC327703:MQC327704 MZY327703:MZY327704 NJU327703:NJU327704 NTQ327703:NTQ327704 ODM327703:ODM327704 ONI327703:ONI327704 OXE327703:OXE327704 PHA327703:PHA327704 PQW327703:PQW327704 QAS327703:QAS327704 QKO327703:QKO327704 QUK327703:QUK327704 REG327703:REG327704 ROC327703:ROC327704 RXY327703:RXY327704 SHU327703:SHU327704 SRQ327703:SRQ327704 TBM327703:TBM327704 TLI327703:TLI327704 TVE327703:TVE327704 UFA327703:UFA327704 UOW327703:UOW327704 UYS327703:UYS327704 VIO327703:VIO327704 VSK327703:VSK327704 WCG327703:WCG327704 WMC327703:WMC327704 WVY327703:WVY327704 Q393239:Q393240 JM393239:JM393240 TI393239:TI393240 ADE393239:ADE393240 ANA393239:ANA393240 AWW393239:AWW393240 BGS393239:BGS393240 BQO393239:BQO393240 CAK393239:CAK393240 CKG393239:CKG393240 CUC393239:CUC393240 DDY393239:DDY393240 DNU393239:DNU393240 DXQ393239:DXQ393240 EHM393239:EHM393240 ERI393239:ERI393240 FBE393239:FBE393240 FLA393239:FLA393240 FUW393239:FUW393240 GES393239:GES393240 GOO393239:GOO393240 GYK393239:GYK393240 HIG393239:HIG393240 HSC393239:HSC393240 IBY393239:IBY393240 ILU393239:ILU393240 IVQ393239:IVQ393240 JFM393239:JFM393240 JPI393239:JPI393240 JZE393239:JZE393240 KJA393239:KJA393240 KSW393239:KSW393240 LCS393239:LCS393240 LMO393239:LMO393240 LWK393239:LWK393240 MGG393239:MGG393240 MQC393239:MQC393240 MZY393239:MZY393240 NJU393239:NJU393240 NTQ393239:NTQ393240 ODM393239:ODM393240 ONI393239:ONI393240 OXE393239:OXE393240 PHA393239:PHA393240 PQW393239:PQW393240 QAS393239:QAS393240 QKO393239:QKO393240 QUK393239:QUK393240 REG393239:REG393240 ROC393239:ROC393240 RXY393239:RXY393240 SHU393239:SHU393240 SRQ393239:SRQ393240 TBM393239:TBM393240 TLI393239:TLI393240 TVE393239:TVE393240 UFA393239:UFA393240 UOW393239:UOW393240 UYS393239:UYS393240 VIO393239:VIO393240 VSK393239:VSK393240 WCG393239:WCG393240 WMC393239:WMC393240 WVY393239:WVY393240 Q458775:Q458776 JM458775:JM458776 TI458775:TI458776 ADE458775:ADE458776 ANA458775:ANA458776 AWW458775:AWW458776 BGS458775:BGS458776 BQO458775:BQO458776 CAK458775:CAK458776 CKG458775:CKG458776 CUC458775:CUC458776 DDY458775:DDY458776 DNU458775:DNU458776 DXQ458775:DXQ458776 EHM458775:EHM458776 ERI458775:ERI458776 FBE458775:FBE458776 FLA458775:FLA458776 FUW458775:FUW458776 GES458775:GES458776 GOO458775:GOO458776 GYK458775:GYK458776 HIG458775:HIG458776 HSC458775:HSC458776 IBY458775:IBY458776 ILU458775:ILU458776 IVQ458775:IVQ458776 JFM458775:JFM458776 JPI458775:JPI458776 JZE458775:JZE458776 KJA458775:KJA458776 KSW458775:KSW458776 LCS458775:LCS458776 LMO458775:LMO458776 LWK458775:LWK458776 MGG458775:MGG458776 MQC458775:MQC458776 MZY458775:MZY458776 NJU458775:NJU458776 NTQ458775:NTQ458776 ODM458775:ODM458776 ONI458775:ONI458776 OXE458775:OXE458776 PHA458775:PHA458776 PQW458775:PQW458776 QAS458775:QAS458776 QKO458775:QKO458776 QUK458775:QUK458776 REG458775:REG458776 ROC458775:ROC458776 RXY458775:RXY458776 SHU458775:SHU458776 SRQ458775:SRQ458776 TBM458775:TBM458776 TLI458775:TLI458776 TVE458775:TVE458776 UFA458775:UFA458776 UOW458775:UOW458776 UYS458775:UYS458776 VIO458775:VIO458776 VSK458775:VSK458776 WCG458775:WCG458776 WMC458775:WMC458776 WVY458775:WVY458776 Q524311:Q524312 JM524311:JM524312 TI524311:TI524312 ADE524311:ADE524312 ANA524311:ANA524312 AWW524311:AWW524312 BGS524311:BGS524312 BQO524311:BQO524312 CAK524311:CAK524312 CKG524311:CKG524312 CUC524311:CUC524312 DDY524311:DDY524312 DNU524311:DNU524312 DXQ524311:DXQ524312 EHM524311:EHM524312 ERI524311:ERI524312 FBE524311:FBE524312 FLA524311:FLA524312 FUW524311:FUW524312 GES524311:GES524312 GOO524311:GOO524312 GYK524311:GYK524312 HIG524311:HIG524312 HSC524311:HSC524312 IBY524311:IBY524312 ILU524311:ILU524312 IVQ524311:IVQ524312 JFM524311:JFM524312 JPI524311:JPI524312 JZE524311:JZE524312 KJA524311:KJA524312 KSW524311:KSW524312 LCS524311:LCS524312 LMO524311:LMO524312 LWK524311:LWK524312 MGG524311:MGG524312 MQC524311:MQC524312 MZY524311:MZY524312 NJU524311:NJU524312 NTQ524311:NTQ524312 ODM524311:ODM524312 ONI524311:ONI524312 OXE524311:OXE524312 PHA524311:PHA524312 PQW524311:PQW524312 QAS524311:QAS524312 QKO524311:QKO524312 QUK524311:QUK524312 REG524311:REG524312 ROC524311:ROC524312 RXY524311:RXY524312 SHU524311:SHU524312 SRQ524311:SRQ524312 TBM524311:TBM524312 TLI524311:TLI524312 TVE524311:TVE524312 UFA524311:UFA524312 UOW524311:UOW524312 UYS524311:UYS524312 VIO524311:VIO524312 VSK524311:VSK524312 WCG524311:WCG524312 WMC524311:WMC524312 WVY524311:WVY524312 Q589847:Q589848 JM589847:JM589848 TI589847:TI589848 ADE589847:ADE589848 ANA589847:ANA589848 AWW589847:AWW589848 BGS589847:BGS589848 BQO589847:BQO589848 CAK589847:CAK589848 CKG589847:CKG589848 CUC589847:CUC589848 DDY589847:DDY589848 DNU589847:DNU589848 DXQ589847:DXQ589848 EHM589847:EHM589848 ERI589847:ERI589848 FBE589847:FBE589848 FLA589847:FLA589848 FUW589847:FUW589848 GES589847:GES589848 GOO589847:GOO589848 GYK589847:GYK589848 HIG589847:HIG589848 HSC589847:HSC589848 IBY589847:IBY589848 ILU589847:ILU589848 IVQ589847:IVQ589848 JFM589847:JFM589848 JPI589847:JPI589848 JZE589847:JZE589848 KJA589847:KJA589848 KSW589847:KSW589848 LCS589847:LCS589848 LMO589847:LMO589848 LWK589847:LWK589848 MGG589847:MGG589848 MQC589847:MQC589848 MZY589847:MZY589848 NJU589847:NJU589848 NTQ589847:NTQ589848 ODM589847:ODM589848 ONI589847:ONI589848 OXE589847:OXE589848 PHA589847:PHA589848 PQW589847:PQW589848 QAS589847:QAS589848 QKO589847:QKO589848 QUK589847:QUK589848 REG589847:REG589848 ROC589847:ROC589848 RXY589847:RXY589848 SHU589847:SHU589848 SRQ589847:SRQ589848 TBM589847:TBM589848 TLI589847:TLI589848 TVE589847:TVE589848 UFA589847:UFA589848 UOW589847:UOW589848 UYS589847:UYS589848 VIO589847:VIO589848 VSK589847:VSK589848 WCG589847:WCG589848 WMC589847:WMC589848 WVY589847:WVY589848 Q655383:Q655384 JM655383:JM655384 TI655383:TI655384 ADE655383:ADE655384 ANA655383:ANA655384 AWW655383:AWW655384 BGS655383:BGS655384 BQO655383:BQO655384 CAK655383:CAK655384 CKG655383:CKG655384 CUC655383:CUC655384 DDY655383:DDY655384 DNU655383:DNU655384 DXQ655383:DXQ655384 EHM655383:EHM655384 ERI655383:ERI655384 FBE655383:FBE655384 FLA655383:FLA655384 FUW655383:FUW655384 GES655383:GES655384 GOO655383:GOO655384 GYK655383:GYK655384 HIG655383:HIG655384 HSC655383:HSC655384 IBY655383:IBY655384 ILU655383:ILU655384 IVQ655383:IVQ655384 JFM655383:JFM655384 JPI655383:JPI655384 JZE655383:JZE655384 KJA655383:KJA655384 KSW655383:KSW655384 LCS655383:LCS655384 LMO655383:LMO655384 LWK655383:LWK655384 MGG655383:MGG655384 MQC655383:MQC655384 MZY655383:MZY655384 NJU655383:NJU655384 NTQ655383:NTQ655384 ODM655383:ODM655384 ONI655383:ONI655384 OXE655383:OXE655384 PHA655383:PHA655384 PQW655383:PQW655384 QAS655383:QAS655384 QKO655383:QKO655384 QUK655383:QUK655384 REG655383:REG655384 ROC655383:ROC655384 RXY655383:RXY655384 SHU655383:SHU655384 SRQ655383:SRQ655384 TBM655383:TBM655384 TLI655383:TLI655384 TVE655383:TVE655384 UFA655383:UFA655384 UOW655383:UOW655384 UYS655383:UYS655384 VIO655383:VIO655384 VSK655383:VSK655384 WCG655383:WCG655384 WMC655383:WMC655384 WVY655383:WVY655384 Q720919:Q720920 JM720919:JM720920 TI720919:TI720920 ADE720919:ADE720920 ANA720919:ANA720920 AWW720919:AWW720920 BGS720919:BGS720920 BQO720919:BQO720920 CAK720919:CAK720920 CKG720919:CKG720920 CUC720919:CUC720920 DDY720919:DDY720920 DNU720919:DNU720920 DXQ720919:DXQ720920 EHM720919:EHM720920 ERI720919:ERI720920 FBE720919:FBE720920 FLA720919:FLA720920 FUW720919:FUW720920 GES720919:GES720920 GOO720919:GOO720920 GYK720919:GYK720920 HIG720919:HIG720920 HSC720919:HSC720920 IBY720919:IBY720920 ILU720919:ILU720920 IVQ720919:IVQ720920 JFM720919:JFM720920 JPI720919:JPI720920 JZE720919:JZE720920 KJA720919:KJA720920 KSW720919:KSW720920 LCS720919:LCS720920 LMO720919:LMO720920 LWK720919:LWK720920 MGG720919:MGG720920 MQC720919:MQC720920 MZY720919:MZY720920 NJU720919:NJU720920 NTQ720919:NTQ720920 ODM720919:ODM720920 ONI720919:ONI720920 OXE720919:OXE720920 PHA720919:PHA720920 PQW720919:PQW720920 QAS720919:QAS720920 QKO720919:QKO720920 QUK720919:QUK720920 REG720919:REG720920 ROC720919:ROC720920 RXY720919:RXY720920 SHU720919:SHU720920 SRQ720919:SRQ720920 TBM720919:TBM720920 TLI720919:TLI720920 TVE720919:TVE720920 UFA720919:UFA720920 UOW720919:UOW720920 UYS720919:UYS720920 VIO720919:VIO720920 VSK720919:VSK720920 WCG720919:WCG720920 WMC720919:WMC720920 WVY720919:WVY720920 Q786455:Q786456 JM786455:JM786456 TI786455:TI786456 ADE786455:ADE786456 ANA786455:ANA786456 AWW786455:AWW786456 BGS786455:BGS786456 BQO786455:BQO786456 CAK786455:CAK786456 CKG786455:CKG786456 CUC786455:CUC786456 DDY786455:DDY786456 DNU786455:DNU786456 DXQ786455:DXQ786456 EHM786455:EHM786456 ERI786455:ERI786456 FBE786455:FBE786456 FLA786455:FLA786456 FUW786455:FUW786456 GES786455:GES786456 GOO786455:GOO786456 GYK786455:GYK786456 HIG786455:HIG786456 HSC786455:HSC786456 IBY786455:IBY786456 ILU786455:ILU786456 IVQ786455:IVQ786456 JFM786455:JFM786456 JPI786455:JPI786456 JZE786455:JZE786456 KJA786455:KJA786456 KSW786455:KSW786456 LCS786455:LCS786456 LMO786455:LMO786456 LWK786455:LWK786456 MGG786455:MGG786456 MQC786455:MQC786456 MZY786455:MZY786456 NJU786455:NJU786456 NTQ786455:NTQ786456 ODM786455:ODM786456 ONI786455:ONI786456 OXE786455:OXE786456 PHA786455:PHA786456 PQW786455:PQW786456 QAS786455:QAS786456 QKO786455:QKO786456 QUK786455:QUK786456 REG786455:REG786456 ROC786455:ROC786456 RXY786455:RXY786456 SHU786455:SHU786456 SRQ786455:SRQ786456 TBM786455:TBM786456 TLI786455:TLI786456 TVE786455:TVE786456 UFA786455:UFA786456 UOW786455:UOW786456 UYS786455:UYS786456 VIO786455:VIO786456 VSK786455:VSK786456 WCG786455:WCG786456 WMC786455:WMC786456 WVY786455:WVY786456 Q851991:Q851992 JM851991:JM851992 TI851991:TI851992 ADE851991:ADE851992 ANA851991:ANA851992 AWW851991:AWW851992 BGS851991:BGS851992 BQO851991:BQO851992 CAK851991:CAK851992 CKG851991:CKG851992 CUC851991:CUC851992 DDY851991:DDY851992 DNU851991:DNU851992 DXQ851991:DXQ851992 EHM851991:EHM851992 ERI851991:ERI851992 FBE851991:FBE851992 FLA851991:FLA851992 FUW851991:FUW851992 GES851991:GES851992 GOO851991:GOO851992 GYK851991:GYK851992 HIG851991:HIG851992 HSC851991:HSC851992 IBY851991:IBY851992 ILU851991:ILU851992 IVQ851991:IVQ851992 JFM851991:JFM851992 JPI851991:JPI851992 JZE851991:JZE851992 KJA851991:KJA851992 KSW851991:KSW851992 LCS851991:LCS851992 LMO851991:LMO851992 LWK851991:LWK851992 MGG851991:MGG851992 MQC851991:MQC851992 MZY851991:MZY851992 NJU851991:NJU851992 NTQ851991:NTQ851992 ODM851991:ODM851992 ONI851991:ONI851992 OXE851991:OXE851992 PHA851991:PHA851992 PQW851991:PQW851992 QAS851991:QAS851992 QKO851991:QKO851992 QUK851991:QUK851992 REG851991:REG851992 ROC851991:ROC851992 RXY851991:RXY851992 SHU851991:SHU851992 SRQ851991:SRQ851992 TBM851991:TBM851992 TLI851991:TLI851992 TVE851991:TVE851992 UFA851991:UFA851992 UOW851991:UOW851992 UYS851991:UYS851992 VIO851991:VIO851992 VSK851991:VSK851992 WCG851991:WCG851992 WMC851991:WMC851992 WVY851991:WVY851992 Q917527:Q917528 JM917527:JM917528 TI917527:TI917528 ADE917527:ADE917528 ANA917527:ANA917528 AWW917527:AWW917528 BGS917527:BGS917528 BQO917527:BQO917528 CAK917527:CAK917528 CKG917527:CKG917528 CUC917527:CUC917528 DDY917527:DDY917528 DNU917527:DNU917528 DXQ917527:DXQ917528 EHM917527:EHM917528 ERI917527:ERI917528 FBE917527:FBE917528 FLA917527:FLA917528 FUW917527:FUW917528 GES917527:GES917528 GOO917527:GOO917528 GYK917527:GYK917528 HIG917527:HIG917528 HSC917527:HSC917528 IBY917527:IBY917528 ILU917527:ILU917528 IVQ917527:IVQ917528 JFM917527:JFM917528 JPI917527:JPI917528 JZE917527:JZE917528 KJA917527:KJA917528 KSW917527:KSW917528 LCS917527:LCS917528 LMO917527:LMO917528 LWK917527:LWK917528 MGG917527:MGG917528 MQC917527:MQC917528 MZY917527:MZY917528 NJU917527:NJU917528 NTQ917527:NTQ917528 ODM917527:ODM917528 ONI917527:ONI917528 OXE917527:OXE917528 PHA917527:PHA917528 PQW917527:PQW917528 QAS917527:QAS917528 QKO917527:QKO917528 QUK917527:QUK917528 REG917527:REG917528 ROC917527:ROC917528 RXY917527:RXY917528 SHU917527:SHU917528 SRQ917527:SRQ917528 TBM917527:TBM917528 TLI917527:TLI917528 TVE917527:TVE917528 UFA917527:UFA917528 UOW917527:UOW917528 UYS917527:UYS917528 VIO917527:VIO917528 VSK917527:VSK917528 WCG917527:WCG917528 WMC917527:WMC917528 WVY917527:WVY917528 Q983063:Q983064 JM983063:JM983064 TI983063:TI983064 ADE983063:ADE983064 ANA983063:ANA983064 AWW983063:AWW983064 BGS983063:BGS983064 BQO983063:BQO983064 CAK983063:CAK983064 CKG983063:CKG983064 CUC983063:CUC983064 DDY983063:DDY983064 DNU983063:DNU983064 DXQ983063:DXQ983064 EHM983063:EHM983064 ERI983063:ERI983064 FBE983063:FBE983064 FLA983063:FLA983064 FUW983063:FUW983064 GES983063:GES983064 GOO983063:GOO983064 GYK983063:GYK983064 HIG983063:HIG983064 HSC983063:HSC983064 IBY983063:IBY983064 ILU983063:ILU983064 IVQ983063:IVQ983064 JFM983063:JFM983064 JPI983063:JPI983064 JZE983063:JZE983064 KJA983063:KJA983064 KSW983063:KSW983064 LCS983063:LCS983064 LMO983063:LMO983064 LWK983063:LWK983064 MGG983063:MGG983064 MQC983063:MQC983064 MZY983063:MZY983064 NJU983063:NJU983064 NTQ983063:NTQ983064 ODM983063:ODM983064 ONI983063:ONI983064 OXE983063:OXE983064 PHA983063:PHA983064 PQW983063:PQW983064 QAS983063:QAS983064 QKO983063:QKO983064 QUK983063:QUK983064 REG983063:REG983064 ROC983063:ROC983064 RXY983063:RXY983064 SHU983063:SHU983064 SRQ983063:SRQ983064 TBM983063:TBM983064 TLI983063:TLI983064 TVE983063:TVE983064 UFA983063:UFA983064 UOW983063:UOW983064 UYS983063:UYS983064 VIO983063:VIO983064 VSK983063:VSK983064 WCG983063:WCG983064 WMC983063:WMC983064 WVY983063:WVY983064 ROC983141:ROC983143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WVY65562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WVY131098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WVY196634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WVY262170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WVY327706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WVY393242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WVY458778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WVY524314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WVY589850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WVY655386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WVY720922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WVY786458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WVY851994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WVY917530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WVY983066 RXY983141:RXY983143 JM30:JM33 TI30:TI33 ADE30:ADE33 ANA30:ANA33 AWW30:AWW33 BGS30:BGS33 BQO30:BQO33 CAK30:CAK33 CKG30:CKG33 CUC30:CUC33 DDY30:DDY33 DNU30:DNU33 DXQ30:DXQ33 EHM30:EHM33 ERI30:ERI33 FBE30:FBE33 FLA30:FLA33 FUW30:FUW33 GES30:GES33 GOO30:GOO33 GYK30:GYK33 HIG30:HIG33 HSC30:HSC33 IBY30:IBY33 ILU30:ILU33 IVQ30:IVQ33 JFM30:JFM33 JPI30:JPI33 JZE30:JZE33 KJA30:KJA33 KSW30:KSW33 LCS30:LCS33 LMO30:LMO33 LWK30:LWK33 MGG30:MGG33 MQC30:MQC33 MZY30:MZY33 NJU30:NJU33 NTQ30:NTQ33 ODM30:ODM33 ONI30:ONI33 OXE30:OXE33 PHA30:PHA33 PQW30:PQW33 QAS30:QAS33 QKO30:QKO33 QUK30:QUK33 REG30:REG33 ROC30:ROC33 RXY30:RXY33 SHU30:SHU33 SRQ30:SRQ33 TBM30:TBM33 TLI30:TLI33 TVE30:TVE33 UFA30:UFA33 UOW30:UOW33 UYS30:UYS33 VIO30:VIO33 VSK30:VSK33 WCG30:WCG33 WMC30:WMC33 WVY30:WVY33 Q65565:Q65568 JM65565:JM65568 TI65565:TI65568 ADE65565:ADE65568 ANA65565:ANA65568 AWW65565:AWW65568 BGS65565:BGS65568 BQO65565:BQO65568 CAK65565:CAK65568 CKG65565:CKG65568 CUC65565:CUC65568 DDY65565:DDY65568 DNU65565:DNU65568 DXQ65565:DXQ65568 EHM65565:EHM65568 ERI65565:ERI65568 FBE65565:FBE65568 FLA65565:FLA65568 FUW65565:FUW65568 GES65565:GES65568 GOO65565:GOO65568 GYK65565:GYK65568 HIG65565:HIG65568 HSC65565:HSC65568 IBY65565:IBY65568 ILU65565:ILU65568 IVQ65565:IVQ65568 JFM65565:JFM65568 JPI65565:JPI65568 JZE65565:JZE65568 KJA65565:KJA65568 KSW65565:KSW65568 LCS65565:LCS65568 LMO65565:LMO65568 LWK65565:LWK65568 MGG65565:MGG65568 MQC65565:MQC65568 MZY65565:MZY65568 NJU65565:NJU65568 NTQ65565:NTQ65568 ODM65565:ODM65568 ONI65565:ONI65568 OXE65565:OXE65568 PHA65565:PHA65568 PQW65565:PQW65568 QAS65565:QAS65568 QKO65565:QKO65568 QUK65565:QUK65568 REG65565:REG65568 ROC65565:ROC65568 RXY65565:RXY65568 SHU65565:SHU65568 SRQ65565:SRQ65568 TBM65565:TBM65568 TLI65565:TLI65568 TVE65565:TVE65568 UFA65565:UFA65568 UOW65565:UOW65568 UYS65565:UYS65568 VIO65565:VIO65568 VSK65565:VSK65568 WCG65565:WCG65568 WMC65565:WMC65568 WVY65565:WVY65568 Q131101:Q131104 JM131101:JM131104 TI131101:TI131104 ADE131101:ADE131104 ANA131101:ANA131104 AWW131101:AWW131104 BGS131101:BGS131104 BQO131101:BQO131104 CAK131101:CAK131104 CKG131101:CKG131104 CUC131101:CUC131104 DDY131101:DDY131104 DNU131101:DNU131104 DXQ131101:DXQ131104 EHM131101:EHM131104 ERI131101:ERI131104 FBE131101:FBE131104 FLA131101:FLA131104 FUW131101:FUW131104 GES131101:GES131104 GOO131101:GOO131104 GYK131101:GYK131104 HIG131101:HIG131104 HSC131101:HSC131104 IBY131101:IBY131104 ILU131101:ILU131104 IVQ131101:IVQ131104 JFM131101:JFM131104 JPI131101:JPI131104 JZE131101:JZE131104 KJA131101:KJA131104 KSW131101:KSW131104 LCS131101:LCS131104 LMO131101:LMO131104 LWK131101:LWK131104 MGG131101:MGG131104 MQC131101:MQC131104 MZY131101:MZY131104 NJU131101:NJU131104 NTQ131101:NTQ131104 ODM131101:ODM131104 ONI131101:ONI131104 OXE131101:OXE131104 PHA131101:PHA131104 PQW131101:PQW131104 QAS131101:QAS131104 QKO131101:QKO131104 QUK131101:QUK131104 REG131101:REG131104 ROC131101:ROC131104 RXY131101:RXY131104 SHU131101:SHU131104 SRQ131101:SRQ131104 TBM131101:TBM131104 TLI131101:TLI131104 TVE131101:TVE131104 UFA131101:UFA131104 UOW131101:UOW131104 UYS131101:UYS131104 VIO131101:VIO131104 VSK131101:VSK131104 WCG131101:WCG131104 WMC131101:WMC131104 WVY131101:WVY131104 Q196637:Q196640 JM196637:JM196640 TI196637:TI196640 ADE196637:ADE196640 ANA196637:ANA196640 AWW196637:AWW196640 BGS196637:BGS196640 BQO196637:BQO196640 CAK196637:CAK196640 CKG196637:CKG196640 CUC196637:CUC196640 DDY196637:DDY196640 DNU196637:DNU196640 DXQ196637:DXQ196640 EHM196637:EHM196640 ERI196637:ERI196640 FBE196637:FBE196640 FLA196637:FLA196640 FUW196637:FUW196640 GES196637:GES196640 GOO196637:GOO196640 GYK196637:GYK196640 HIG196637:HIG196640 HSC196637:HSC196640 IBY196637:IBY196640 ILU196637:ILU196640 IVQ196637:IVQ196640 JFM196637:JFM196640 JPI196637:JPI196640 JZE196637:JZE196640 KJA196637:KJA196640 KSW196637:KSW196640 LCS196637:LCS196640 LMO196637:LMO196640 LWK196637:LWK196640 MGG196637:MGG196640 MQC196637:MQC196640 MZY196637:MZY196640 NJU196637:NJU196640 NTQ196637:NTQ196640 ODM196637:ODM196640 ONI196637:ONI196640 OXE196637:OXE196640 PHA196637:PHA196640 PQW196637:PQW196640 QAS196637:QAS196640 QKO196637:QKO196640 QUK196637:QUK196640 REG196637:REG196640 ROC196637:ROC196640 RXY196637:RXY196640 SHU196637:SHU196640 SRQ196637:SRQ196640 TBM196637:TBM196640 TLI196637:TLI196640 TVE196637:TVE196640 UFA196637:UFA196640 UOW196637:UOW196640 UYS196637:UYS196640 VIO196637:VIO196640 VSK196637:VSK196640 WCG196637:WCG196640 WMC196637:WMC196640 WVY196637:WVY196640 Q262173:Q262176 JM262173:JM262176 TI262173:TI262176 ADE262173:ADE262176 ANA262173:ANA262176 AWW262173:AWW262176 BGS262173:BGS262176 BQO262173:BQO262176 CAK262173:CAK262176 CKG262173:CKG262176 CUC262173:CUC262176 DDY262173:DDY262176 DNU262173:DNU262176 DXQ262173:DXQ262176 EHM262173:EHM262176 ERI262173:ERI262176 FBE262173:FBE262176 FLA262173:FLA262176 FUW262173:FUW262176 GES262173:GES262176 GOO262173:GOO262176 GYK262173:GYK262176 HIG262173:HIG262176 HSC262173:HSC262176 IBY262173:IBY262176 ILU262173:ILU262176 IVQ262173:IVQ262176 JFM262173:JFM262176 JPI262173:JPI262176 JZE262173:JZE262176 KJA262173:KJA262176 KSW262173:KSW262176 LCS262173:LCS262176 LMO262173:LMO262176 LWK262173:LWK262176 MGG262173:MGG262176 MQC262173:MQC262176 MZY262173:MZY262176 NJU262173:NJU262176 NTQ262173:NTQ262176 ODM262173:ODM262176 ONI262173:ONI262176 OXE262173:OXE262176 PHA262173:PHA262176 PQW262173:PQW262176 QAS262173:QAS262176 QKO262173:QKO262176 QUK262173:QUK262176 REG262173:REG262176 ROC262173:ROC262176 RXY262173:RXY262176 SHU262173:SHU262176 SRQ262173:SRQ262176 TBM262173:TBM262176 TLI262173:TLI262176 TVE262173:TVE262176 UFA262173:UFA262176 UOW262173:UOW262176 UYS262173:UYS262176 VIO262173:VIO262176 VSK262173:VSK262176 WCG262173:WCG262176 WMC262173:WMC262176 WVY262173:WVY262176 Q327709:Q327712 JM327709:JM327712 TI327709:TI327712 ADE327709:ADE327712 ANA327709:ANA327712 AWW327709:AWW327712 BGS327709:BGS327712 BQO327709:BQO327712 CAK327709:CAK327712 CKG327709:CKG327712 CUC327709:CUC327712 DDY327709:DDY327712 DNU327709:DNU327712 DXQ327709:DXQ327712 EHM327709:EHM327712 ERI327709:ERI327712 FBE327709:FBE327712 FLA327709:FLA327712 FUW327709:FUW327712 GES327709:GES327712 GOO327709:GOO327712 GYK327709:GYK327712 HIG327709:HIG327712 HSC327709:HSC327712 IBY327709:IBY327712 ILU327709:ILU327712 IVQ327709:IVQ327712 JFM327709:JFM327712 JPI327709:JPI327712 JZE327709:JZE327712 KJA327709:KJA327712 KSW327709:KSW327712 LCS327709:LCS327712 LMO327709:LMO327712 LWK327709:LWK327712 MGG327709:MGG327712 MQC327709:MQC327712 MZY327709:MZY327712 NJU327709:NJU327712 NTQ327709:NTQ327712 ODM327709:ODM327712 ONI327709:ONI327712 OXE327709:OXE327712 PHA327709:PHA327712 PQW327709:PQW327712 QAS327709:QAS327712 QKO327709:QKO327712 QUK327709:QUK327712 REG327709:REG327712 ROC327709:ROC327712 RXY327709:RXY327712 SHU327709:SHU327712 SRQ327709:SRQ327712 TBM327709:TBM327712 TLI327709:TLI327712 TVE327709:TVE327712 UFA327709:UFA327712 UOW327709:UOW327712 UYS327709:UYS327712 VIO327709:VIO327712 VSK327709:VSK327712 WCG327709:WCG327712 WMC327709:WMC327712 WVY327709:WVY327712 Q393245:Q393248 JM393245:JM393248 TI393245:TI393248 ADE393245:ADE393248 ANA393245:ANA393248 AWW393245:AWW393248 BGS393245:BGS393248 BQO393245:BQO393248 CAK393245:CAK393248 CKG393245:CKG393248 CUC393245:CUC393248 DDY393245:DDY393248 DNU393245:DNU393248 DXQ393245:DXQ393248 EHM393245:EHM393248 ERI393245:ERI393248 FBE393245:FBE393248 FLA393245:FLA393248 FUW393245:FUW393248 GES393245:GES393248 GOO393245:GOO393248 GYK393245:GYK393248 HIG393245:HIG393248 HSC393245:HSC393248 IBY393245:IBY393248 ILU393245:ILU393248 IVQ393245:IVQ393248 JFM393245:JFM393248 JPI393245:JPI393248 JZE393245:JZE393248 KJA393245:KJA393248 KSW393245:KSW393248 LCS393245:LCS393248 LMO393245:LMO393248 LWK393245:LWK393248 MGG393245:MGG393248 MQC393245:MQC393248 MZY393245:MZY393248 NJU393245:NJU393248 NTQ393245:NTQ393248 ODM393245:ODM393248 ONI393245:ONI393248 OXE393245:OXE393248 PHA393245:PHA393248 PQW393245:PQW393248 QAS393245:QAS393248 QKO393245:QKO393248 QUK393245:QUK393248 REG393245:REG393248 ROC393245:ROC393248 RXY393245:RXY393248 SHU393245:SHU393248 SRQ393245:SRQ393248 TBM393245:TBM393248 TLI393245:TLI393248 TVE393245:TVE393248 UFA393245:UFA393248 UOW393245:UOW393248 UYS393245:UYS393248 VIO393245:VIO393248 VSK393245:VSK393248 WCG393245:WCG393248 WMC393245:WMC393248 WVY393245:WVY393248 Q458781:Q458784 JM458781:JM458784 TI458781:TI458784 ADE458781:ADE458784 ANA458781:ANA458784 AWW458781:AWW458784 BGS458781:BGS458784 BQO458781:BQO458784 CAK458781:CAK458784 CKG458781:CKG458784 CUC458781:CUC458784 DDY458781:DDY458784 DNU458781:DNU458784 DXQ458781:DXQ458784 EHM458781:EHM458784 ERI458781:ERI458784 FBE458781:FBE458784 FLA458781:FLA458784 FUW458781:FUW458784 GES458781:GES458784 GOO458781:GOO458784 GYK458781:GYK458784 HIG458781:HIG458784 HSC458781:HSC458784 IBY458781:IBY458784 ILU458781:ILU458784 IVQ458781:IVQ458784 JFM458781:JFM458784 JPI458781:JPI458784 JZE458781:JZE458784 KJA458781:KJA458784 KSW458781:KSW458784 LCS458781:LCS458784 LMO458781:LMO458784 LWK458781:LWK458784 MGG458781:MGG458784 MQC458781:MQC458784 MZY458781:MZY458784 NJU458781:NJU458784 NTQ458781:NTQ458784 ODM458781:ODM458784 ONI458781:ONI458784 OXE458781:OXE458784 PHA458781:PHA458784 PQW458781:PQW458784 QAS458781:QAS458784 QKO458781:QKO458784 QUK458781:QUK458784 REG458781:REG458784 ROC458781:ROC458784 RXY458781:RXY458784 SHU458781:SHU458784 SRQ458781:SRQ458784 TBM458781:TBM458784 TLI458781:TLI458784 TVE458781:TVE458784 UFA458781:UFA458784 UOW458781:UOW458784 UYS458781:UYS458784 VIO458781:VIO458784 VSK458781:VSK458784 WCG458781:WCG458784 WMC458781:WMC458784 WVY458781:WVY458784 Q524317:Q524320 JM524317:JM524320 TI524317:TI524320 ADE524317:ADE524320 ANA524317:ANA524320 AWW524317:AWW524320 BGS524317:BGS524320 BQO524317:BQO524320 CAK524317:CAK524320 CKG524317:CKG524320 CUC524317:CUC524320 DDY524317:DDY524320 DNU524317:DNU524320 DXQ524317:DXQ524320 EHM524317:EHM524320 ERI524317:ERI524320 FBE524317:FBE524320 FLA524317:FLA524320 FUW524317:FUW524320 GES524317:GES524320 GOO524317:GOO524320 GYK524317:GYK524320 HIG524317:HIG524320 HSC524317:HSC524320 IBY524317:IBY524320 ILU524317:ILU524320 IVQ524317:IVQ524320 JFM524317:JFM524320 JPI524317:JPI524320 JZE524317:JZE524320 KJA524317:KJA524320 KSW524317:KSW524320 LCS524317:LCS524320 LMO524317:LMO524320 LWK524317:LWK524320 MGG524317:MGG524320 MQC524317:MQC524320 MZY524317:MZY524320 NJU524317:NJU524320 NTQ524317:NTQ524320 ODM524317:ODM524320 ONI524317:ONI524320 OXE524317:OXE524320 PHA524317:PHA524320 PQW524317:PQW524320 QAS524317:QAS524320 QKO524317:QKO524320 QUK524317:QUK524320 REG524317:REG524320 ROC524317:ROC524320 RXY524317:RXY524320 SHU524317:SHU524320 SRQ524317:SRQ524320 TBM524317:TBM524320 TLI524317:TLI524320 TVE524317:TVE524320 UFA524317:UFA524320 UOW524317:UOW524320 UYS524317:UYS524320 VIO524317:VIO524320 VSK524317:VSK524320 WCG524317:WCG524320 WMC524317:WMC524320 WVY524317:WVY524320 Q589853:Q589856 JM589853:JM589856 TI589853:TI589856 ADE589853:ADE589856 ANA589853:ANA589856 AWW589853:AWW589856 BGS589853:BGS589856 BQO589853:BQO589856 CAK589853:CAK589856 CKG589853:CKG589856 CUC589853:CUC589856 DDY589853:DDY589856 DNU589853:DNU589856 DXQ589853:DXQ589856 EHM589853:EHM589856 ERI589853:ERI589856 FBE589853:FBE589856 FLA589853:FLA589856 FUW589853:FUW589856 GES589853:GES589856 GOO589853:GOO589856 GYK589853:GYK589856 HIG589853:HIG589856 HSC589853:HSC589856 IBY589853:IBY589856 ILU589853:ILU589856 IVQ589853:IVQ589856 JFM589853:JFM589856 JPI589853:JPI589856 JZE589853:JZE589856 KJA589853:KJA589856 KSW589853:KSW589856 LCS589853:LCS589856 LMO589853:LMO589856 LWK589853:LWK589856 MGG589853:MGG589856 MQC589853:MQC589856 MZY589853:MZY589856 NJU589853:NJU589856 NTQ589853:NTQ589856 ODM589853:ODM589856 ONI589853:ONI589856 OXE589853:OXE589856 PHA589853:PHA589856 PQW589853:PQW589856 QAS589853:QAS589856 QKO589853:QKO589856 QUK589853:QUK589856 REG589853:REG589856 ROC589853:ROC589856 RXY589853:RXY589856 SHU589853:SHU589856 SRQ589853:SRQ589856 TBM589853:TBM589856 TLI589853:TLI589856 TVE589853:TVE589856 UFA589853:UFA589856 UOW589853:UOW589856 UYS589853:UYS589856 VIO589853:VIO589856 VSK589853:VSK589856 WCG589853:WCG589856 WMC589853:WMC589856 WVY589853:WVY589856 Q655389:Q655392 JM655389:JM655392 TI655389:TI655392 ADE655389:ADE655392 ANA655389:ANA655392 AWW655389:AWW655392 BGS655389:BGS655392 BQO655389:BQO655392 CAK655389:CAK655392 CKG655389:CKG655392 CUC655389:CUC655392 DDY655389:DDY655392 DNU655389:DNU655392 DXQ655389:DXQ655392 EHM655389:EHM655392 ERI655389:ERI655392 FBE655389:FBE655392 FLA655389:FLA655392 FUW655389:FUW655392 GES655389:GES655392 GOO655389:GOO655392 GYK655389:GYK655392 HIG655389:HIG655392 HSC655389:HSC655392 IBY655389:IBY655392 ILU655389:ILU655392 IVQ655389:IVQ655392 JFM655389:JFM655392 JPI655389:JPI655392 JZE655389:JZE655392 KJA655389:KJA655392 KSW655389:KSW655392 LCS655389:LCS655392 LMO655389:LMO655392 LWK655389:LWK655392 MGG655389:MGG655392 MQC655389:MQC655392 MZY655389:MZY655392 NJU655389:NJU655392 NTQ655389:NTQ655392 ODM655389:ODM655392 ONI655389:ONI655392 OXE655389:OXE655392 PHA655389:PHA655392 PQW655389:PQW655392 QAS655389:QAS655392 QKO655389:QKO655392 QUK655389:QUK655392 REG655389:REG655392 ROC655389:ROC655392 RXY655389:RXY655392 SHU655389:SHU655392 SRQ655389:SRQ655392 TBM655389:TBM655392 TLI655389:TLI655392 TVE655389:TVE655392 UFA655389:UFA655392 UOW655389:UOW655392 UYS655389:UYS655392 VIO655389:VIO655392 VSK655389:VSK655392 WCG655389:WCG655392 WMC655389:WMC655392 WVY655389:WVY655392 Q720925:Q720928 JM720925:JM720928 TI720925:TI720928 ADE720925:ADE720928 ANA720925:ANA720928 AWW720925:AWW720928 BGS720925:BGS720928 BQO720925:BQO720928 CAK720925:CAK720928 CKG720925:CKG720928 CUC720925:CUC720928 DDY720925:DDY720928 DNU720925:DNU720928 DXQ720925:DXQ720928 EHM720925:EHM720928 ERI720925:ERI720928 FBE720925:FBE720928 FLA720925:FLA720928 FUW720925:FUW720928 GES720925:GES720928 GOO720925:GOO720928 GYK720925:GYK720928 HIG720925:HIG720928 HSC720925:HSC720928 IBY720925:IBY720928 ILU720925:ILU720928 IVQ720925:IVQ720928 JFM720925:JFM720928 JPI720925:JPI720928 JZE720925:JZE720928 KJA720925:KJA720928 KSW720925:KSW720928 LCS720925:LCS720928 LMO720925:LMO720928 LWK720925:LWK720928 MGG720925:MGG720928 MQC720925:MQC720928 MZY720925:MZY720928 NJU720925:NJU720928 NTQ720925:NTQ720928 ODM720925:ODM720928 ONI720925:ONI720928 OXE720925:OXE720928 PHA720925:PHA720928 PQW720925:PQW720928 QAS720925:QAS720928 QKO720925:QKO720928 QUK720925:QUK720928 REG720925:REG720928 ROC720925:ROC720928 RXY720925:RXY720928 SHU720925:SHU720928 SRQ720925:SRQ720928 TBM720925:TBM720928 TLI720925:TLI720928 TVE720925:TVE720928 UFA720925:UFA720928 UOW720925:UOW720928 UYS720925:UYS720928 VIO720925:VIO720928 VSK720925:VSK720928 WCG720925:WCG720928 WMC720925:WMC720928 WVY720925:WVY720928 Q786461:Q786464 JM786461:JM786464 TI786461:TI786464 ADE786461:ADE786464 ANA786461:ANA786464 AWW786461:AWW786464 BGS786461:BGS786464 BQO786461:BQO786464 CAK786461:CAK786464 CKG786461:CKG786464 CUC786461:CUC786464 DDY786461:DDY786464 DNU786461:DNU786464 DXQ786461:DXQ786464 EHM786461:EHM786464 ERI786461:ERI786464 FBE786461:FBE786464 FLA786461:FLA786464 FUW786461:FUW786464 GES786461:GES786464 GOO786461:GOO786464 GYK786461:GYK786464 HIG786461:HIG786464 HSC786461:HSC786464 IBY786461:IBY786464 ILU786461:ILU786464 IVQ786461:IVQ786464 JFM786461:JFM786464 JPI786461:JPI786464 JZE786461:JZE786464 KJA786461:KJA786464 KSW786461:KSW786464 LCS786461:LCS786464 LMO786461:LMO786464 LWK786461:LWK786464 MGG786461:MGG786464 MQC786461:MQC786464 MZY786461:MZY786464 NJU786461:NJU786464 NTQ786461:NTQ786464 ODM786461:ODM786464 ONI786461:ONI786464 OXE786461:OXE786464 PHA786461:PHA786464 PQW786461:PQW786464 QAS786461:QAS786464 QKO786461:QKO786464 QUK786461:QUK786464 REG786461:REG786464 ROC786461:ROC786464 RXY786461:RXY786464 SHU786461:SHU786464 SRQ786461:SRQ786464 TBM786461:TBM786464 TLI786461:TLI786464 TVE786461:TVE786464 UFA786461:UFA786464 UOW786461:UOW786464 UYS786461:UYS786464 VIO786461:VIO786464 VSK786461:VSK786464 WCG786461:WCG786464 WMC786461:WMC786464 WVY786461:WVY786464 Q851997:Q852000 JM851997:JM852000 TI851997:TI852000 ADE851997:ADE852000 ANA851997:ANA852000 AWW851997:AWW852000 BGS851997:BGS852000 BQO851997:BQO852000 CAK851997:CAK852000 CKG851997:CKG852000 CUC851997:CUC852000 DDY851997:DDY852000 DNU851997:DNU852000 DXQ851997:DXQ852000 EHM851997:EHM852000 ERI851997:ERI852000 FBE851997:FBE852000 FLA851997:FLA852000 FUW851997:FUW852000 GES851997:GES852000 GOO851997:GOO852000 GYK851997:GYK852000 HIG851997:HIG852000 HSC851997:HSC852000 IBY851997:IBY852000 ILU851997:ILU852000 IVQ851997:IVQ852000 JFM851997:JFM852000 JPI851997:JPI852000 JZE851997:JZE852000 KJA851997:KJA852000 KSW851997:KSW852000 LCS851997:LCS852000 LMO851997:LMO852000 LWK851997:LWK852000 MGG851997:MGG852000 MQC851997:MQC852000 MZY851997:MZY852000 NJU851997:NJU852000 NTQ851997:NTQ852000 ODM851997:ODM852000 ONI851997:ONI852000 OXE851997:OXE852000 PHA851997:PHA852000 PQW851997:PQW852000 QAS851997:QAS852000 QKO851997:QKO852000 QUK851997:QUK852000 REG851997:REG852000 ROC851997:ROC852000 RXY851997:RXY852000 SHU851997:SHU852000 SRQ851997:SRQ852000 TBM851997:TBM852000 TLI851997:TLI852000 TVE851997:TVE852000 UFA851997:UFA852000 UOW851997:UOW852000 UYS851997:UYS852000 VIO851997:VIO852000 VSK851997:VSK852000 WCG851997:WCG852000 WMC851997:WMC852000 WVY851997:WVY852000 Q917533:Q917536 JM917533:JM917536 TI917533:TI917536 ADE917533:ADE917536 ANA917533:ANA917536 AWW917533:AWW917536 BGS917533:BGS917536 BQO917533:BQO917536 CAK917533:CAK917536 CKG917533:CKG917536 CUC917533:CUC917536 DDY917533:DDY917536 DNU917533:DNU917536 DXQ917533:DXQ917536 EHM917533:EHM917536 ERI917533:ERI917536 FBE917533:FBE917536 FLA917533:FLA917536 FUW917533:FUW917536 GES917533:GES917536 GOO917533:GOO917536 GYK917533:GYK917536 HIG917533:HIG917536 HSC917533:HSC917536 IBY917533:IBY917536 ILU917533:ILU917536 IVQ917533:IVQ917536 JFM917533:JFM917536 JPI917533:JPI917536 JZE917533:JZE917536 KJA917533:KJA917536 KSW917533:KSW917536 LCS917533:LCS917536 LMO917533:LMO917536 LWK917533:LWK917536 MGG917533:MGG917536 MQC917533:MQC917536 MZY917533:MZY917536 NJU917533:NJU917536 NTQ917533:NTQ917536 ODM917533:ODM917536 ONI917533:ONI917536 OXE917533:OXE917536 PHA917533:PHA917536 PQW917533:PQW917536 QAS917533:QAS917536 QKO917533:QKO917536 QUK917533:QUK917536 REG917533:REG917536 ROC917533:ROC917536 RXY917533:RXY917536 SHU917533:SHU917536 SRQ917533:SRQ917536 TBM917533:TBM917536 TLI917533:TLI917536 TVE917533:TVE917536 UFA917533:UFA917536 UOW917533:UOW917536 UYS917533:UYS917536 VIO917533:VIO917536 VSK917533:VSK917536 WCG917533:WCG917536 WMC917533:WMC917536 WVY917533:WVY917536 Q983069:Q983072 JM983069:JM983072 TI983069:TI983072 ADE983069:ADE983072 ANA983069:ANA983072 AWW983069:AWW983072 BGS983069:BGS983072 BQO983069:BQO983072 CAK983069:CAK983072 CKG983069:CKG983072 CUC983069:CUC983072 DDY983069:DDY983072 DNU983069:DNU983072 DXQ983069:DXQ983072 EHM983069:EHM983072 ERI983069:ERI983072 FBE983069:FBE983072 FLA983069:FLA983072 FUW983069:FUW983072 GES983069:GES983072 GOO983069:GOO983072 GYK983069:GYK983072 HIG983069:HIG983072 HSC983069:HSC983072 IBY983069:IBY983072 ILU983069:ILU983072 IVQ983069:IVQ983072 JFM983069:JFM983072 JPI983069:JPI983072 JZE983069:JZE983072 KJA983069:KJA983072 KSW983069:KSW983072 LCS983069:LCS983072 LMO983069:LMO983072 LWK983069:LWK983072 MGG983069:MGG983072 MQC983069:MQC983072 MZY983069:MZY983072 NJU983069:NJU983072 NTQ983069:NTQ983072 ODM983069:ODM983072 ONI983069:ONI983072 OXE983069:OXE983072 PHA983069:PHA983072 PQW983069:PQW983072 QAS983069:QAS983072 QKO983069:QKO983072 QUK983069:QUK983072 REG983069:REG983072 ROC983069:ROC983072 RXY983069:RXY983072 SHU983069:SHU983072 SRQ983069:SRQ983072 TBM983069:TBM983072 TLI983069:TLI983072 TVE983069:TVE983072 UFA983069:UFA983072 UOW983069:UOW983072 UYS983069:UYS983072 VIO983069:VIO983072 VSK983069:VSK983072 WCG983069:WCG983072 WMC983069:WMC983072 WVY983069:WVY983072 SHU983141:SHU983143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Q65571 JM65571 TI65571 ADE65571 ANA65571 AWW65571 BGS65571 BQO65571 CAK65571 CKG65571 CUC65571 DDY65571 DNU65571 DXQ65571 EHM65571 ERI65571 FBE65571 FLA65571 FUW65571 GES65571 GOO65571 GYK65571 HIG65571 HSC65571 IBY65571 ILU65571 IVQ65571 JFM65571 JPI65571 JZE65571 KJA65571 KSW65571 LCS65571 LMO65571 LWK65571 MGG65571 MQC65571 MZY65571 NJU65571 NTQ65571 ODM65571 ONI65571 OXE65571 PHA65571 PQW65571 QAS65571 QKO65571 QUK65571 REG65571 ROC65571 RXY65571 SHU65571 SRQ65571 TBM65571 TLI65571 TVE65571 UFA65571 UOW65571 UYS65571 VIO65571 VSK65571 WCG65571 WMC65571 WVY65571 Q131107 JM131107 TI131107 ADE131107 ANA131107 AWW131107 BGS131107 BQO131107 CAK131107 CKG131107 CUC131107 DDY131107 DNU131107 DXQ131107 EHM131107 ERI131107 FBE131107 FLA131107 FUW131107 GES131107 GOO131107 GYK131107 HIG131107 HSC131107 IBY131107 ILU131107 IVQ131107 JFM131107 JPI131107 JZE131107 KJA131107 KSW131107 LCS131107 LMO131107 LWK131107 MGG131107 MQC131107 MZY131107 NJU131107 NTQ131107 ODM131107 ONI131107 OXE131107 PHA131107 PQW131107 QAS131107 QKO131107 QUK131107 REG131107 ROC131107 RXY131107 SHU131107 SRQ131107 TBM131107 TLI131107 TVE131107 UFA131107 UOW131107 UYS131107 VIO131107 VSK131107 WCG131107 WMC131107 WVY131107 Q196643 JM196643 TI196643 ADE196643 ANA196643 AWW196643 BGS196643 BQO196643 CAK196643 CKG196643 CUC196643 DDY196643 DNU196643 DXQ196643 EHM196643 ERI196643 FBE196643 FLA196643 FUW196643 GES196643 GOO196643 GYK196643 HIG196643 HSC196643 IBY196643 ILU196643 IVQ196643 JFM196643 JPI196643 JZE196643 KJA196643 KSW196643 LCS196643 LMO196643 LWK196643 MGG196643 MQC196643 MZY196643 NJU196643 NTQ196643 ODM196643 ONI196643 OXE196643 PHA196643 PQW196643 QAS196643 QKO196643 QUK196643 REG196643 ROC196643 RXY196643 SHU196643 SRQ196643 TBM196643 TLI196643 TVE196643 UFA196643 UOW196643 UYS196643 VIO196643 VSK196643 WCG196643 WMC196643 WVY196643 Q262179 JM262179 TI262179 ADE262179 ANA262179 AWW262179 BGS262179 BQO262179 CAK262179 CKG262179 CUC262179 DDY262179 DNU262179 DXQ262179 EHM262179 ERI262179 FBE262179 FLA262179 FUW262179 GES262179 GOO262179 GYK262179 HIG262179 HSC262179 IBY262179 ILU262179 IVQ262179 JFM262179 JPI262179 JZE262179 KJA262179 KSW262179 LCS262179 LMO262179 LWK262179 MGG262179 MQC262179 MZY262179 NJU262179 NTQ262179 ODM262179 ONI262179 OXE262179 PHA262179 PQW262179 QAS262179 QKO262179 QUK262179 REG262179 ROC262179 RXY262179 SHU262179 SRQ262179 TBM262179 TLI262179 TVE262179 UFA262179 UOW262179 UYS262179 VIO262179 VSK262179 WCG262179 WMC262179 WVY262179 Q327715 JM327715 TI327715 ADE327715 ANA327715 AWW327715 BGS327715 BQO327715 CAK327715 CKG327715 CUC327715 DDY327715 DNU327715 DXQ327715 EHM327715 ERI327715 FBE327715 FLA327715 FUW327715 GES327715 GOO327715 GYK327715 HIG327715 HSC327715 IBY327715 ILU327715 IVQ327715 JFM327715 JPI327715 JZE327715 KJA327715 KSW327715 LCS327715 LMO327715 LWK327715 MGG327715 MQC327715 MZY327715 NJU327715 NTQ327715 ODM327715 ONI327715 OXE327715 PHA327715 PQW327715 QAS327715 QKO327715 QUK327715 REG327715 ROC327715 RXY327715 SHU327715 SRQ327715 TBM327715 TLI327715 TVE327715 UFA327715 UOW327715 UYS327715 VIO327715 VSK327715 WCG327715 WMC327715 WVY327715 Q393251 JM393251 TI393251 ADE393251 ANA393251 AWW393251 BGS393251 BQO393251 CAK393251 CKG393251 CUC393251 DDY393251 DNU393251 DXQ393251 EHM393251 ERI393251 FBE393251 FLA393251 FUW393251 GES393251 GOO393251 GYK393251 HIG393251 HSC393251 IBY393251 ILU393251 IVQ393251 JFM393251 JPI393251 JZE393251 KJA393251 KSW393251 LCS393251 LMO393251 LWK393251 MGG393251 MQC393251 MZY393251 NJU393251 NTQ393251 ODM393251 ONI393251 OXE393251 PHA393251 PQW393251 QAS393251 QKO393251 QUK393251 REG393251 ROC393251 RXY393251 SHU393251 SRQ393251 TBM393251 TLI393251 TVE393251 UFA393251 UOW393251 UYS393251 VIO393251 VSK393251 WCG393251 WMC393251 WVY393251 Q458787 JM458787 TI458787 ADE458787 ANA458787 AWW458787 BGS458787 BQO458787 CAK458787 CKG458787 CUC458787 DDY458787 DNU458787 DXQ458787 EHM458787 ERI458787 FBE458787 FLA458787 FUW458787 GES458787 GOO458787 GYK458787 HIG458787 HSC458787 IBY458787 ILU458787 IVQ458787 JFM458787 JPI458787 JZE458787 KJA458787 KSW458787 LCS458787 LMO458787 LWK458787 MGG458787 MQC458787 MZY458787 NJU458787 NTQ458787 ODM458787 ONI458787 OXE458787 PHA458787 PQW458787 QAS458787 QKO458787 QUK458787 REG458787 ROC458787 RXY458787 SHU458787 SRQ458787 TBM458787 TLI458787 TVE458787 UFA458787 UOW458787 UYS458787 VIO458787 VSK458787 WCG458787 WMC458787 WVY458787 Q524323 JM524323 TI524323 ADE524323 ANA524323 AWW524323 BGS524323 BQO524323 CAK524323 CKG524323 CUC524323 DDY524323 DNU524323 DXQ524323 EHM524323 ERI524323 FBE524323 FLA524323 FUW524323 GES524323 GOO524323 GYK524323 HIG524323 HSC524323 IBY524323 ILU524323 IVQ524323 JFM524323 JPI524323 JZE524323 KJA524323 KSW524323 LCS524323 LMO524323 LWK524323 MGG524323 MQC524323 MZY524323 NJU524323 NTQ524323 ODM524323 ONI524323 OXE524323 PHA524323 PQW524323 QAS524323 QKO524323 QUK524323 REG524323 ROC524323 RXY524323 SHU524323 SRQ524323 TBM524323 TLI524323 TVE524323 UFA524323 UOW524323 UYS524323 VIO524323 VSK524323 WCG524323 WMC524323 WVY524323 Q589859 JM589859 TI589859 ADE589859 ANA589859 AWW589859 BGS589859 BQO589859 CAK589859 CKG589859 CUC589859 DDY589859 DNU589859 DXQ589859 EHM589859 ERI589859 FBE589859 FLA589859 FUW589859 GES589859 GOO589859 GYK589859 HIG589859 HSC589859 IBY589859 ILU589859 IVQ589859 JFM589859 JPI589859 JZE589859 KJA589859 KSW589859 LCS589859 LMO589859 LWK589859 MGG589859 MQC589859 MZY589859 NJU589859 NTQ589859 ODM589859 ONI589859 OXE589859 PHA589859 PQW589859 QAS589859 QKO589859 QUK589859 REG589859 ROC589859 RXY589859 SHU589859 SRQ589859 TBM589859 TLI589859 TVE589859 UFA589859 UOW589859 UYS589859 VIO589859 VSK589859 WCG589859 WMC589859 WVY589859 Q655395 JM655395 TI655395 ADE655395 ANA655395 AWW655395 BGS655395 BQO655395 CAK655395 CKG655395 CUC655395 DDY655395 DNU655395 DXQ655395 EHM655395 ERI655395 FBE655395 FLA655395 FUW655395 GES655395 GOO655395 GYK655395 HIG655395 HSC655395 IBY655395 ILU655395 IVQ655395 JFM655395 JPI655395 JZE655395 KJA655395 KSW655395 LCS655395 LMO655395 LWK655395 MGG655395 MQC655395 MZY655395 NJU655395 NTQ655395 ODM655395 ONI655395 OXE655395 PHA655395 PQW655395 QAS655395 QKO655395 QUK655395 REG655395 ROC655395 RXY655395 SHU655395 SRQ655395 TBM655395 TLI655395 TVE655395 UFA655395 UOW655395 UYS655395 VIO655395 VSK655395 WCG655395 WMC655395 WVY655395 Q720931 JM720931 TI720931 ADE720931 ANA720931 AWW720931 BGS720931 BQO720931 CAK720931 CKG720931 CUC720931 DDY720931 DNU720931 DXQ720931 EHM720931 ERI720931 FBE720931 FLA720931 FUW720931 GES720931 GOO720931 GYK720931 HIG720931 HSC720931 IBY720931 ILU720931 IVQ720931 JFM720931 JPI720931 JZE720931 KJA720931 KSW720931 LCS720931 LMO720931 LWK720931 MGG720931 MQC720931 MZY720931 NJU720931 NTQ720931 ODM720931 ONI720931 OXE720931 PHA720931 PQW720931 QAS720931 QKO720931 QUK720931 REG720931 ROC720931 RXY720931 SHU720931 SRQ720931 TBM720931 TLI720931 TVE720931 UFA720931 UOW720931 UYS720931 VIO720931 VSK720931 WCG720931 WMC720931 WVY720931 Q786467 JM786467 TI786467 ADE786467 ANA786467 AWW786467 BGS786467 BQO786467 CAK786467 CKG786467 CUC786467 DDY786467 DNU786467 DXQ786467 EHM786467 ERI786467 FBE786467 FLA786467 FUW786467 GES786467 GOO786467 GYK786467 HIG786467 HSC786467 IBY786467 ILU786467 IVQ786467 JFM786467 JPI786467 JZE786467 KJA786467 KSW786467 LCS786467 LMO786467 LWK786467 MGG786467 MQC786467 MZY786467 NJU786467 NTQ786467 ODM786467 ONI786467 OXE786467 PHA786467 PQW786467 QAS786467 QKO786467 QUK786467 REG786467 ROC786467 RXY786467 SHU786467 SRQ786467 TBM786467 TLI786467 TVE786467 UFA786467 UOW786467 UYS786467 VIO786467 VSK786467 WCG786467 WMC786467 WVY786467 Q852003 JM852003 TI852003 ADE852003 ANA852003 AWW852003 BGS852003 BQO852003 CAK852003 CKG852003 CUC852003 DDY852003 DNU852003 DXQ852003 EHM852003 ERI852003 FBE852003 FLA852003 FUW852003 GES852003 GOO852003 GYK852003 HIG852003 HSC852003 IBY852003 ILU852003 IVQ852003 JFM852003 JPI852003 JZE852003 KJA852003 KSW852003 LCS852003 LMO852003 LWK852003 MGG852003 MQC852003 MZY852003 NJU852003 NTQ852003 ODM852003 ONI852003 OXE852003 PHA852003 PQW852003 QAS852003 QKO852003 QUK852003 REG852003 ROC852003 RXY852003 SHU852003 SRQ852003 TBM852003 TLI852003 TVE852003 UFA852003 UOW852003 UYS852003 VIO852003 VSK852003 WCG852003 WMC852003 WVY852003 Q917539 JM917539 TI917539 ADE917539 ANA917539 AWW917539 BGS917539 BQO917539 CAK917539 CKG917539 CUC917539 DDY917539 DNU917539 DXQ917539 EHM917539 ERI917539 FBE917539 FLA917539 FUW917539 GES917539 GOO917539 GYK917539 HIG917539 HSC917539 IBY917539 ILU917539 IVQ917539 JFM917539 JPI917539 JZE917539 KJA917539 KSW917539 LCS917539 LMO917539 LWK917539 MGG917539 MQC917539 MZY917539 NJU917539 NTQ917539 ODM917539 ONI917539 OXE917539 PHA917539 PQW917539 QAS917539 QKO917539 QUK917539 REG917539 ROC917539 RXY917539 SHU917539 SRQ917539 TBM917539 TLI917539 TVE917539 UFA917539 UOW917539 UYS917539 VIO917539 VSK917539 WCG917539 WMC917539 WVY917539 Q983075 JM983075 TI983075 ADE983075 ANA983075 AWW983075 BGS983075 BQO983075 CAK983075 CKG983075 CUC983075 DDY983075 DNU983075 DXQ983075 EHM983075 ERI983075 FBE983075 FLA983075 FUW983075 GES983075 GOO983075 GYK983075 HIG983075 HSC983075 IBY983075 ILU983075 IVQ983075 JFM983075 JPI983075 JZE983075 KJA983075 KSW983075 LCS983075 LMO983075 LWK983075 MGG983075 MQC983075 MZY983075 NJU983075 NTQ983075 ODM983075 ONI983075 OXE983075 PHA983075 PQW983075 QAS983075 QKO983075 QUK983075 REG983075 ROC983075 RXY983075 SHU983075 SRQ983075 TBM983075 TLI983075 TVE983075 UFA983075 UOW983075 UYS983075 VIO983075 VSK983075 WCG983075 WMC983075 WVY983075 SRQ983141:SRQ983143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Q65573 JM65573 TI65573 ADE65573 ANA65573 AWW65573 BGS65573 BQO65573 CAK65573 CKG65573 CUC65573 DDY65573 DNU65573 DXQ65573 EHM65573 ERI65573 FBE65573 FLA65573 FUW65573 GES65573 GOO65573 GYK65573 HIG65573 HSC65573 IBY65573 ILU65573 IVQ65573 JFM65573 JPI65573 JZE65573 KJA65573 KSW65573 LCS65573 LMO65573 LWK65573 MGG65573 MQC65573 MZY65573 NJU65573 NTQ65573 ODM65573 ONI65573 OXE65573 PHA65573 PQW65573 QAS65573 QKO65573 QUK65573 REG65573 ROC65573 RXY65573 SHU65573 SRQ65573 TBM65573 TLI65573 TVE65573 UFA65573 UOW65573 UYS65573 VIO65573 VSK65573 WCG65573 WMC65573 WVY65573 Q131109 JM131109 TI131109 ADE131109 ANA131109 AWW131109 BGS131109 BQO131109 CAK131109 CKG131109 CUC131109 DDY131109 DNU131109 DXQ131109 EHM131109 ERI131109 FBE131109 FLA131109 FUW131109 GES131109 GOO131109 GYK131109 HIG131109 HSC131109 IBY131109 ILU131109 IVQ131109 JFM131109 JPI131109 JZE131109 KJA131109 KSW131109 LCS131109 LMO131109 LWK131109 MGG131109 MQC131109 MZY131109 NJU131109 NTQ131109 ODM131109 ONI131109 OXE131109 PHA131109 PQW131109 QAS131109 QKO131109 QUK131109 REG131109 ROC131109 RXY131109 SHU131109 SRQ131109 TBM131109 TLI131109 TVE131109 UFA131109 UOW131109 UYS131109 VIO131109 VSK131109 WCG131109 WMC131109 WVY131109 Q196645 JM196645 TI196645 ADE196645 ANA196645 AWW196645 BGS196645 BQO196645 CAK196645 CKG196645 CUC196645 DDY196645 DNU196645 DXQ196645 EHM196645 ERI196645 FBE196645 FLA196645 FUW196645 GES196645 GOO196645 GYK196645 HIG196645 HSC196645 IBY196645 ILU196645 IVQ196645 JFM196645 JPI196645 JZE196645 KJA196645 KSW196645 LCS196645 LMO196645 LWK196645 MGG196645 MQC196645 MZY196645 NJU196645 NTQ196645 ODM196645 ONI196645 OXE196645 PHA196645 PQW196645 QAS196645 QKO196645 QUK196645 REG196645 ROC196645 RXY196645 SHU196645 SRQ196645 TBM196645 TLI196645 TVE196645 UFA196645 UOW196645 UYS196645 VIO196645 VSK196645 WCG196645 WMC196645 WVY196645 Q262181 JM262181 TI262181 ADE262181 ANA262181 AWW262181 BGS262181 BQO262181 CAK262181 CKG262181 CUC262181 DDY262181 DNU262181 DXQ262181 EHM262181 ERI262181 FBE262181 FLA262181 FUW262181 GES262181 GOO262181 GYK262181 HIG262181 HSC262181 IBY262181 ILU262181 IVQ262181 JFM262181 JPI262181 JZE262181 KJA262181 KSW262181 LCS262181 LMO262181 LWK262181 MGG262181 MQC262181 MZY262181 NJU262181 NTQ262181 ODM262181 ONI262181 OXE262181 PHA262181 PQW262181 QAS262181 QKO262181 QUK262181 REG262181 ROC262181 RXY262181 SHU262181 SRQ262181 TBM262181 TLI262181 TVE262181 UFA262181 UOW262181 UYS262181 VIO262181 VSK262181 WCG262181 WMC262181 WVY262181 Q327717 JM327717 TI327717 ADE327717 ANA327717 AWW327717 BGS327717 BQO327717 CAK327717 CKG327717 CUC327717 DDY327717 DNU327717 DXQ327717 EHM327717 ERI327717 FBE327717 FLA327717 FUW327717 GES327717 GOO327717 GYK327717 HIG327717 HSC327717 IBY327717 ILU327717 IVQ327717 JFM327717 JPI327717 JZE327717 KJA327717 KSW327717 LCS327717 LMO327717 LWK327717 MGG327717 MQC327717 MZY327717 NJU327717 NTQ327717 ODM327717 ONI327717 OXE327717 PHA327717 PQW327717 QAS327717 QKO327717 QUK327717 REG327717 ROC327717 RXY327717 SHU327717 SRQ327717 TBM327717 TLI327717 TVE327717 UFA327717 UOW327717 UYS327717 VIO327717 VSK327717 WCG327717 WMC327717 WVY327717 Q393253 JM393253 TI393253 ADE393253 ANA393253 AWW393253 BGS393253 BQO393253 CAK393253 CKG393253 CUC393253 DDY393253 DNU393253 DXQ393253 EHM393253 ERI393253 FBE393253 FLA393253 FUW393253 GES393253 GOO393253 GYK393253 HIG393253 HSC393253 IBY393253 ILU393253 IVQ393253 JFM393253 JPI393253 JZE393253 KJA393253 KSW393253 LCS393253 LMO393253 LWK393253 MGG393253 MQC393253 MZY393253 NJU393253 NTQ393253 ODM393253 ONI393253 OXE393253 PHA393253 PQW393253 QAS393253 QKO393253 QUK393253 REG393253 ROC393253 RXY393253 SHU393253 SRQ393253 TBM393253 TLI393253 TVE393253 UFA393253 UOW393253 UYS393253 VIO393253 VSK393253 WCG393253 WMC393253 WVY393253 Q458789 JM458789 TI458789 ADE458789 ANA458789 AWW458789 BGS458789 BQO458789 CAK458789 CKG458789 CUC458789 DDY458789 DNU458789 DXQ458789 EHM458789 ERI458789 FBE458789 FLA458789 FUW458789 GES458789 GOO458789 GYK458789 HIG458789 HSC458789 IBY458789 ILU458789 IVQ458789 JFM458789 JPI458789 JZE458789 KJA458789 KSW458789 LCS458789 LMO458789 LWK458789 MGG458789 MQC458789 MZY458789 NJU458789 NTQ458789 ODM458789 ONI458789 OXE458789 PHA458789 PQW458789 QAS458789 QKO458789 QUK458789 REG458789 ROC458789 RXY458789 SHU458789 SRQ458789 TBM458789 TLI458789 TVE458789 UFA458789 UOW458789 UYS458789 VIO458789 VSK458789 WCG458789 WMC458789 WVY458789 Q524325 JM524325 TI524325 ADE524325 ANA524325 AWW524325 BGS524325 BQO524325 CAK524325 CKG524325 CUC524325 DDY524325 DNU524325 DXQ524325 EHM524325 ERI524325 FBE524325 FLA524325 FUW524325 GES524325 GOO524325 GYK524325 HIG524325 HSC524325 IBY524325 ILU524325 IVQ524325 JFM524325 JPI524325 JZE524325 KJA524325 KSW524325 LCS524325 LMO524325 LWK524325 MGG524325 MQC524325 MZY524325 NJU524325 NTQ524325 ODM524325 ONI524325 OXE524325 PHA524325 PQW524325 QAS524325 QKO524325 QUK524325 REG524325 ROC524325 RXY524325 SHU524325 SRQ524325 TBM524325 TLI524325 TVE524325 UFA524325 UOW524325 UYS524325 VIO524325 VSK524325 WCG524325 WMC524325 WVY524325 Q589861 JM589861 TI589861 ADE589861 ANA589861 AWW589861 BGS589861 BQO589861 CAK589861 CKG589861 CUC589861 DDY589861 DNU589861 DXQ589861 EHM589861 ERI589861 FBE589861 FLA589861 FUW589861 GES589861 GOO589861 GYK589861 HIG589861 HSC589861 IBY589861 ILU589861 IVQ589861 JFM589861 JPI589861 JZE589861 KJA589861 KSW589861 LCS589861 LMO589861 LWK589861 MGG589861 MQC589861 MZY589861 NJU589861 NTQ589861 ODM589861 ONI589861 OXE589861 PHA589861 PQW589861 QAS589861 QKO589861 QUK589861 REG589861 ROC589861 RXY589861 SHU589861 SRQ589861 TBM589861 TLI589861 TVE589861 UFA589861 UOW589861 UYS589861 VIO589861 VSK589861 WCG589861 WMC589861 WVY589861 Q655397 JM655397 TI655397 ADE655397 ANA655397 AWW655397 BGS655397 BQO655397 CAK655397 CKG655397 CUC655397 DDY655397 DNU655397 DXQ655397 EHM655397 ERI655397 FBE655397 FLA655397 FUW655397 GES655397 GOO655397 GYK655397 HIG655397 HSC655397 IBY655397 ILU655397 IVQ655397 JFM655397 JPI655397 JZE655397 KJA655397 KSW655397 LCS655397 LMO655397 LWK655397 MGG655397 MQC655397 MZY655397 NJU655397 NTQ655397 ODM655397 ONI655397 OXE655397 PHA655397 PQW655397 QAS655397 QKO655397 QUK655397 REG655397 ROC655397 RXY655397 SHU655397 SRQ655397 TBM655397 TLI655397 TVE655397 UFA655397 UOW655397 UYS655397 VIO655397 VSK655397 WCG655397 WMC655397 WVY655397 Q720933 JM720933 TI720933 ADE720933 ANA720933 AWW720933 BGS720933 BQO720933 CAK720933 CKG720933 CUC720933 DDY720933 DNU720933 DXQ720933 EHM720933 ERI720933 FBE720933 FLA720933 FUW720933 GES720933 GOO720933 GYK720933 HIG720933 HSC720933 IBY720933 ILU720933 IVQ720933 JFM720933 JPI720933 JZE720933 KJA720933 KSW720933 LCS720933 LMO720933 LWK720933 MGG720933 MQC720933 MZY720933 NJU720933 NTQ720933 ODM720933 ONI720933 OXE720933 PHA720933 PQW720933 QAS720933 QKO720933 QUK720933 REG720933 ROC720933 RXY720933 SHU720933 SRQ720933 TBM720933 TLI720933 TVE720933 UFA720933 UOW720933 UYS720933 VIO720933 VSK720933 WCG720933 WMC720933 WVY720933 Q786469 JM786469 TI786469 ADE786469 ANA786469 AWW786469 BGS786469 BQO786469 CAK786469 CKG786469 CUC786469 DDY786469 DNU786469 DXQ786469 EHM786469 ERI786469 FBE786469 FLA786469 FUW786469 GES786469 GOO786469 GYK786469 HIG786469 HSC786469 IBY786469 ILU786469 IVQ786469 JFM786469 JPI786469 JZE786469 KJA786469 KSW786469 LCS786469 LMO786469 LWK786469 MGG786469 MQC786469 MZY786469 NJU786469 NTQ786469 ODM786469 ONI786469 OXE786469 PHA786469 PQW786469 QAS786469 QKO786469 QUK786469 REG786469 ROC786469 RXY786469 SHU786469 SRQ786469 TBM786469 TLI786469 TVE786469 UFA786469 UOW786469 UYS786469 VIO786469 VSK786469 WCG786469 WMC786469 WVY786469 Q852005 JM852005 TI852005 ADE852005 ANA852005 AWW852005 BGS852005 BQO852005 CAK852005 CKG852005 CUC852005 DDY852005 DNU852005 DXQ852005 EHM852005 ERI852005 FBE852005 FLA852005 FUW852005 GES852005 GOO852005 GYK852005 HIG852005 HSC852005 IBY852005 ILU852005 IVQ852005 JFM852005 JPI852005 JZE852005 KJA852005 KSW852005 LCS852005 LMO852005 LWK852005 MGG852005 MQC852005 MZY852005 NJU852005 NTQ852005 ODM852005 ONI852005 OXE852005 PHA852005 PQW852005 QAS852005 QKO852005 QUK852005 REG852005 ROC852005 RXY852005 SHU852005 SRQ852005 TBM852005 TLI852005 TVE852005 UFA852005 UOW852005 UYS852005 VIO852005 VSK852005 WCG852005 WMC852005 WVY852005 Q917541 JM917541 TI917541 ADE917541 ANA917541 AWW917541 BGS917541 BQO917541 CAK917541 CKG917541 CUC917541 DDY917541 DNU917541 DXQ917541 EHM917541 ERI917541 FBE917541 FLA917541 FUW917541 GES917541 GOO917541 GYK917541 HIG917541 HSC917541 IBY917541 ILU917541 IVQ917541 JFM917541 JPI917541 JZE917541 KJA917541 KSW917541 LCS917541 LMO917541 LWK917541 MGG917541 MQC917541 MZY917541 NJU917541 NTQ917541 ODM917541 ONI917541 OXE917541 PHA917541 PQW917541 QAS917541 QKO917541 QUK917541 REG917541 ROC917541 RXY917541 SHU917541 SRQ917541 TBM917541 TLI917541 TVE917541 UFA917541 UOW917541 UYS917541 VIO917541 VSK917541 WCG917541 WMC917541 WVY917541 Q983077 JM983077 TI983077 ADE983077 ANA983077 AWW983077 BGS983077 BQO983077 CAK983077 CKG983077 CUC983077 DDY983077 DNU983077 DXQ983077 EHM983077 ERI983077 FBE983077 FLA983077 FUW983077 GES983077 GOO983077 GYK983077 HIG983077 HSC983077 IBY983077 ILU983077 IVQ983077 JFM983077 JPI983077 JZE983077 KJA983077 KSW983077 LCS983077 LMO983077 LWK983077 MGG983077 MQC983077 MZY983077 NJU983077 NTQ983077 ODM983077 ONI983077 OXE983077 PHA983077 PQW983077 QAS983077 QKO983077 QUK983077 REG983077 ROC983077 RXY983077 SHU983077 SRQ983077 TBM983077 TLI983077 TVE983077 UFA983077 UOW983077 UYS983077 VIO983077 VSK983077 WCG983077 WMC983077 WVY983077 TBM983141:TBM983143 JM40:JM41 TI40:TI41 ADE40:ADE41 ANA40:ANA41 AWW40:AWW41 BGS40:BGS41 BQO40:BQO41 CAK40:CAK41 CKG40:CKG41 CUC40:CUC41 DDY40:DDY41 DNU40:DNU41 DXQ40:DXQ41 EHM40:EHM41 ERI40:ERI41 FBE40:FBE41 FLA40:FLA41 FUW40:FUW41 GES40:GES41 GOO40:GOO41 GYK40:GYK41 HIG40:HIG41 HSC40:HSC41 IBY40:IBY41 ILU40:ILU41 IVQ40:IVQ41 JFM40:JFM41 JPI40:JPI41 JZE40:JZE41 KJA40:KJA41 KSW40:KSW41 LCS40:LCS41 LMO40:LMO41 LWK40:LWK41 MGG40:MGG41 MQC40:MQC41 MZY40:MZY41 NJU40:NJU41 NTQ40:NTQ41 ODM40:ODM41 ONI40:ONI41 OXE40:OXE41 PHA40:PHA41 PQW40:PQW41 QAS40:QAS41 QKO40:QKO41 QUK40:QUK41 REG40:REG41 ROC40:ROC41 RXY40:RXY41 SHU40:SHU41 SRQ40:SRQ41 TBM40:TBM41 TLI40:TLI41 TVE40:TVE41 UFA40:UFA41 UOW40:UOW41 UYS40:UYS41 VIO40:VIO41 VSK40:VSK41 WCG40:WCG41 WMC40:WMC41 WVY40:WVY41 Q65575:Q65576 JM65575:JM65576 TI65575:TI65576 ADE65575:ADE65576 ANA65575:ANA65576 AWW65575:AWW65576 BGS65575:BGS65576 BQO65575:BQO65576 CAK65575:CAK65576 CKG65575:CKG65576 CUC65575:CUC65576 DDY65575:DDY65576 DNU65575:DNU65576 DXQ65575:DXQ65576 EHM65575:EHM65576 ERI65575:ERI65576 FBE65575:FBE65576 FLA65575:FLA65576 FUW65575:FUW65576 GES65575:GES65576 GOO65575:GOO65576 GYK65575:GYK65576 HIG65575:HIG65576 HSC65575:HSC65576 IBY65575:IBY65576 ILU65575:ILU65576 IVQ65575:IVQ65576 JFM65575:JFM65576 JPI65575:JPI65576 JZE65575:JZE65576 KJA65575:KJA65576 KSW65575:KSW65576 LCS65575:LCS65576 LMO65575:LMO65576 LWK65575:LWK65576 MGG65575:MGG65576 MQC65575:MQC65576 MZY65575:MZY65576 NJU65575:NJU65576 NTQ65575:NTQ65576 ODM65575:ODM65576 ONI65575:ONI65576 OXE65575:OXE65576 PHA65575:PHA65576 PQW65575:PQW65576 QAS65575:QAS65576 QKO65575:QKO65576 QUK65575:QUK65576 REG65575:REG65576 ROC65575:ROC65576 RXY65575:RXY65576 SHU65575:SHU65576 SRQ65575:SRQ65576 TBM65575:TBM65576 TLI65575:TLI65576 TVE65575:TVE65576 UFA65575:UFA65576 UOW65575:UOW65576 UYS65575:UYS65576 VIO65575:VIO65576 VSK65575:VSK65576 WCG65575:WCG65576 WMC65575:WMC65576 WVY65575:WVY65576 Q131111:Q131112 JM131111:JM131112 TI131111:TI131112 ADE131111:ADE131112 ANA131111:ANA131112 AWW131111:AWW131112 BGS131111:BGS131112 BQO131111:BQO131112 CAK131111:CAK131112 CKG131111:CKG131112 CUC131111:CUC131112 DDY131111:DDY131112 DNU131111:DNU131112 DXQ131111:DXQ131112 EHM131111:EHM131112 ERI131111:ERI131112 FBE131111:FBE131112 FLA131111:FLA131112 FUW131111:FUW131112 GES131111:GES131112 GOO131111:GOO131112 GYK131111:GYK131112 HIG131111:HIG131112 HSC131111:HSC131112 IBY131111:IBY131112 ILU131111:ILU131112 IVQ131111:IVQ131112 JFM131111:JFM131112 JPI131111:JPI131112 JZE131111:JZE131112 KJA131111:KJA131112 KSW131111:KSW131112 LCS131111:LCS131112 LMO131111:LMO131112 LWK131111:LWK131112 MGG131111:MGG131112 MQC131111:MQC131112 MZY131111:MZY131112 NJU131111:NJU131112 NTQ131111:NTQ131112 ODM131111:ODM131112 ONI131111:ONI131112 OXE131111:OXE131112 PHA131111:PHA131112 PQW131111:PQW131112 QAS131111:QAS131112 QKO131111:QKO131112 QUK131111:QUK131112 REG131111:REG131112 ROC131111:ROC131112 RXY131111:RXY131112 SHU131111:SHU131112 SRQ131111:SRQ131112 TBM131111:TBM131112 TLI131111:TLI131112 TVE131111:TVE131112 UFA131111:UFA131112 UOW131111:UOW131112 UYS131111:UYS131112 VIO131111:VIO131112 VSK131111:VSK131112 WCG131111:WCG131112 WMC131111:WMC131112 WVY131111:WVY131112 Q196647:Q196648 JM196647:JM196648 TI196647:TI196648 ADE196647:ADE196648 ANA196647:ANA196648 AWW196647:AWW196648 BGS196647:BGS196648 BQO196647:BQO196648 CAK196647:CAK196648 CKG196647:CKG196648 CUC196647:CUC196648 DDY196647:DDY196648 DNU196647:DNU196648 DXQ196647:DXQ196648 EHM196647:EHM196648 ERI196647:ERI196648 FBE196647:FBE196648 FLA196647:FLA196648 FUW196647:FUW196648 GES196647:GES196648 GOO196647:GOO196648 GYK196647:GYK196648 HIG196647:HIG196648 HSC196647:HSC196648 IBY196647:IBY196648 ILU196647:ILU196648 IVQ196647:IVQ196648 JFM196647:JFM196648 JPI196647:JPI196648 JZE196647:JZE196648 KJA196647:KJA196648 KSW196647:KSW196648 LCS196647:LCS196648 LMO196647:LMO196648 LWK196647:LWK196648 MGG196647:MGG196648 MQC196647:MQC196648 MZY196647:MZY196648 NJU196647:NJU196648 NTQ196647:NTQ196648 ODM196647:ODM196648 ONI196647:ONI196648 OXE196647:OXE196648 PHA196647:PHA196648 PQW196647:PQW196648 QAS196647:QAS196648 QKO196647:QKO196648 QUK196647:QUK196648 REG196647:REG196648 ROC196647:ROC196648 RXY196647:RXY196648 SHU196647:SHU196648 SRQ196647:SRQ196648 TBM196647:TBM196648 TLI196647:TLI196648 TVE196647:TVE196648 UFA196647:UFA196648 UOW196647:UOW196648 UYS196647:UYS196648 VIO196647:VIO196648 VSK196647:VSK196648 WCG196647:WCG196648 WMC196647:WMC196648 WVY196647:WVY196648 Q262183:Q262184 JM262183:JM262184 TI262183:TI262184 ADE262183:ADE262184 ANA262183:ANA262184 AWW262183:AWW262184 BGS262183:BGS262184 BQO262183:BQO262184 CAK262183:CAK262184 CKG262183:CKG262184 CUC262183:CUC262184 DDY262183:DDY262184 DNU262183:DNU262184 DXQ262183:DXQ262184 EHM262183:EHM262184 ERI262183:ERI262184 FBE262183:FBE262184 FLA262183:FLA262184 FUW262183:FUW262184 GES262183:GES262184 GOO262183:GOO262184 GYK262183:GYK262184 HIG262183:HIG262184 HSC262183:HSC262184 IBY262183:IBY262184 ILU262183:ILU262184 IVQ262183:IVQ262184 JFM262183:JFM262184 JPI262183:JPI262184 JZE262183:JZE262184 KJA262183:KJA262184 KSW262183:KSW262184 LCS262183:LCS262184 LMO262183:LMO262184 LWK262183:LWK262184 MGG262183:MGG262184 MQC262183:MQC262184 MZY262183:MZY262184 NJU262183:NJU262184 NTQ262183:NTQ262184 ODM262183:ODM262184 ONI262183:ONI262184 OXE262183:OXE262184 PHA262183:PHA262184 PQW262183:PQW262184 QAS262183:QAS262184 QKO262183:QKO262184 QUK262183:QUK262184 REG262183:REG262184 ROC262183:ROC262184 RXY262183:RXY262184 SHU262183:SHU262184 SRQ262183:SRQ262184 TBM262183:TBM262184 TLI262183:TLI262184 TVE262183:TVE262184 UFA262183:UFA262184 UOW262183:UOW262184 UYS262183:UYS262184 VIO262183:VIO262184 VSK262183:VSK262184 WCG262183:WCG262184 WMC262183:WMC262184 WVY262183:WVY262184 Q327719:Q327720 JM327719:JM327720 TI327719:TI327720 ADE327719:ADE327720 ANA327719:ANA327720 AWW327719:AWW327720 BGS327719:BGS327720 BQO327719:BQO327720 CAK327719:CAK327720 CKG327719:CKG327720 CUC327719:CUC327720 DDY327719:DDY327720 DNU327719:DNU327720 DXQ327719:DXQ327720 EHM327719:EHM327720 ERI327719:ERI327720 FBE327719:FBE327720 FLA327719:FLA327720 FUW327719:FUW327720 GES327719:GES327720 GOO327719:GOO327720 GYK327719:GYK327720 HIG327719:HIG327720 HSC327719:HSC327720 IBY327719:IBY327720 ILU327719:ILU327720 IVQ327719:IVQ327720 JFM327719:JFM327720 JPI327719:JPI327720 JZE327719:JZE327720 KJA327719:KJA327720 KSW327719:KSW327720 LCS327719:LCS327720 LMO327719:LMO327720 LWK327719:LWK327720 MGG327719:MGG327720 MQC327719:MQC327720 MZY327719:MZY327720 NJU327719:NJU327720 NTQ327719:NTQ327720 ODM327719:ODM327720 ONI327719:ONI327720 OXE327719:OXE327720 PHA327719:PHA327720 PQW327719:PQW327720 QAS327719:QAS327720 QKO327719:QKO327720 QUK327719:QUK327720 REG327719:REG327720 ROC327719:ROC327720 RXY327719:RXY327720 SHU327719:SHU327720 SRQ327719:SRQ327720 TBM327719:TBM327720 TLI327719:TLI327720 TVE327719:TVE327720 UFA327719:UFA327720 UOW327719:UOW327720 UYS327719:UYS327720 VIO327719:VIO327720 VSK327719:VSK327720 WCG327719:WCG327720 WMC327719:WMC327720 WVY327719:WVY327720 Q393255:Q393256 JM393255:JM393256 TI393255:TI393256 ADE393255:ADE393256 ANA393255:ANA393256 AWW393255:AWW393256 BGS393255:BGS393256 BQO393255:BQO393256 CAK393255:CAK393256 CKG393255:CKG393256 CUC393255:CUC393256 DDY393255:DDY393256 DNU393255:DNU393256 DXQ393255:DXQ393256 EHM393255:EHM393256 ERI393255:ERI393256 FBE393255:FBE393256 FLA393255:FLA393256 FUW393255:FUW393256 GES393255:GES393256 GOO393255:GOO393256 GYK393255:GYK393256 HIG393255:HIG393256 HSC393255:HSC393256 IBY393255:IBY393256 ILU393255:ILU393256 IVQ393255:IVQ393256 JFM393255:JFM393256 JPI393255:JPI393256 JZE393255:JZE393256 KJA393255:KJA393256 KSW393255:KSW393256 LCS393255:LCS393256 LMO393255:LMO393256 LWK393255:LWK393256 MGG393255:MGG393256 MQC393255:MQC393256 MZY393255:MZY393256 NJU393255:NJU393256 NTQ393255:NTQ393256 ODM393255:ODM393256 ONI393255:ONI393256 OXE393255:OXE393256 PHA393255:PHA393256 PQW393255:PQW393256 QAS393255:QAS393256 QKO393255:QKO393256 QUK393255:QUK393256 REG393255:REG393256 ROC393255:ROC393256 RXY393255:RXY393256 SHU393255:SHU393256 SRQ393255:SRQ393256 TBM393255:TBM393256 TLI393255:TLI393256 TVE393255:TVE393256 UFA393255:UFA393256 UOW393255:UOW393256 UYS393255:UYS393256 VIO393255:VIO393256 VSK393255:VSK393256 WCG393255:WCG393256 WMC393255:WMC393256 WVY393255:WVY393256 Q458791:Q458792 JM458791:JM458792 TI458791:TI458792 ADE458791:ADE458792 ANA458791:ANA458792 AWW458791:AWW458792 BGS458791:BGS458792 BQO458791:BQO458792 CAK458791:CAK458792 CKG458791:CKG458792 CUC458791:CUC458792 DDY458791:DDY458792 DNU458791:DNU458792 DXQ458791:DXQ458792 EHM458791:EHM458792 ERI458791:ERI458792 FBE458791:FBE458792 FLA458791:FLA458792 FUW458791:FUW458792 GES458791:GES458792 GOO458791:GOO458792 GYK458791:GYK458792 HIG458791:HIG458792 HSC458791:HSC458792 IBY458791:IBY458792 ILU458791:ILU458792 IVQ458791:IVQ458792 JFM458791:JFM458792 JPI458791:JPI458792 JZE458791:JZE458792 KJA458791:KJA458792 KSW458791:KSW458792 LCS458791:LCS458792 LMO458791:LMO458792 LWK458791:LWK458792 MGG458791:MGG458792 MQC458791:MQC458792 MZY458791:MZY458792 NJU458791:NJU458792 NTQ458791:NTQ458792 ODM458791:ODM458792 ONI458791:ONI458792 OXE458791:OXE458792 PHA458791:PHA458792 PQW458791:PQW458792 QAS458791:QAS458792 QKO458791:QKO458792 QUK458791:QUK458792 REG458791:REG458792 ROC458791:ROC458792 RXY458791:RXY458792 SHU458791:SHU458792 SRQ458791:SRQ458792 TBM458791:TBM458792 TLI458791:TLI458792 TVE458791:TVE458792 UFA458791:UFA458792 UOW458791:UOW458792 UYS458791:UYS458792 VIO458791:VIO458792 VSK458791:VSK458792 WCG458791:WCG458792 WMC458791:WMC458792 WVY458791:WVY458792 Q524327:Q524328 JM524327:JM524328 TI524327:TI524328 ADE524327:ADE524328 ANA524327:ANA524328 AWW524327:AWW524328 BGS524327:BGS524328 BQO524327:BQO524328 CAK524327:CAK524328 CKG524327:CKG524328 CUC524327:CUC524328 DDY524327:DDY524328 DNU524327:DNU524328 DXQ524327:DXQ524328 EHM524327:EHM524328 ERI524327:ERI524328 FBE524327:FBE524328 FLA524327:FLA524328 FUW524327:FUW524328 GES524327:GES524328 GOO524327:GOO524328 GYK524327:GYK524328 HIG524327:HIG524328 HSC524327:HSC524328 IBY524327:IBY524328 ILU524327:ILU524328 IVQ524327:IVQ524328 JFM524327:JFM524328 JPI524327:JPI524328 JZE524327:JZE524328 KJA524327:KJA524328 KSW524327:KSW524328 LCS524327:LCS524328 LMO524327:LMO524328 LWK524327:LWK524328 MGG524327:MGG524328 MQC524327:MQC524328 MZY524327:MZY524328 NJU524327:NJU524328 NTQ524327:NTQ524328 ODM524327:ODM524328 ONI524327:ONI524328 OXE524327:OXE524328 PHA524327:PHA524328 PQW524327:PQW524328 QAS524327:QAS524328 QKO524327:QKO524328 QUK524327:QUK524328 REG524327:REG524328 ROC524327:ROC524328 RXY524327:RXY524328 SHU524327:SHU524328 SRQ524327:SRQ524328 TBM524327:TBM524328 TLI524327:TLI524328 TVE524327:TVE524328 UFA524327:UFA524328 UOW524327:UOW524328 UYS524327:UYS524328 VIO524327:VIO524328 VSK524327:VSK524328 WCG524327:WCG524328 WMC524327:WMC524328 WVY524327:WVY524328 Q589863:Q589864 JM589863:JM589864 TI589863:TI589864 ADE589863:ADE589864 ANA589863:ANA589864 AWW589863:AWW589864 BGS589863:BGS589864 BQO589863:BQO589864 CAK589863:CAK589864 CKG589863:CKG589864 CUC589863:CUC589864 DDY589863:DDY589864 DNU589863:DNU589864 DXQ589863:DXQ589864 EHM589863:EHM589864 ERI589863:ERI589864 FBE589863:FBE589864 FLA589863:FLA589864 FUW589863:FUW589864 GES589863:GES589864 GOO589863:GOO589864 GYK589863:GYK589864 HIG589863:HIG589864 HSC589863:HSC589864 IBY589863:IBY589864 ILU589863:ILU589864 IVQ589863:IVQ589864 JFM589863:JFM589864 JPI589863:JPI589864 JZE589863:JZE589864 KJA589863:KJA589864 KSW589863:KSW589864 LCS589863:LCS589864 LMO589863:LMO589864 LWK589863:LWK589864 MGG589863:MGG589864 MQC589863:MQC589864 MZY589863:MZY589864 NJU589863:NJU589864 NTQ589863:NTQ589864 ODM589863:ODM589864 ONI589863:ONI589864 OXE589863:OXE589864 PHA589863:PHA589864 PQW589863:PQW589864 QAS589863:QAS589864 QKO589863:QKO589864 QUK589863:QUK589864 REG589863:REG589864 ROC589863:ROC589864 RXY589863:RXY589864 SHU589863:SHU589864 SRQ589863:SRQ589864 TBM589863:TBM589864 TLI589863:TLI589864 TVE589863:TVE589864 UFA589863:UFA589864 UOW589863:UOW589864 UYS589863:UYS589864 VIO589863:VIO589864 VSK589863:VSK589864 WCG589863:WCG589864 WMC589863:WMC589864 WVY589863:WVY589864 Q655399:Q655400 JM655399:JM655400 TI655399:TI655400 ADE655399:ADE655400 ANA655399:ANA655400 AWW655399:AWW655400 BGS655399:BGS655400 BQO655399:BQO655400 CAK655399:CAK655400 CKG655399:CKG655400 CUC655399:CUC655400 DDY655399:DDY655400 DNU655399:DNU655400 DXQ655399:DXQ655400 EHM655399:EHM655400 ERI655399:ERI655400 FBE655399:FBE655400 FLA655399:FLA655400 FUW655399:FUW655400 GES655399:GES655400 GOO655399:GOO655400 GYK655399:GYK655400 HIG655399:HIG655400 HSC655399:HSC655400 IBY655399:IBY655400 ILU655399:ILU655400 IVQ655399:IVQ655400 JFM655399:JFM655400 JPI655399:JPI655400 JZE655399:JZE655400 KJA655399:KJA655400 KSW655399:KSW655400 LCS655399:LCS655400 LMO655399:LMO655400 LWK655399:LWK655400 MGG655399:MGG655400 MQC655399:MQC655400 MZY655399:MZY655400 NJU655399:NJU655400 NTQ655399:NTQ655400 ODM655399:ODM655400 ONI655399:ONI655400 OXE655399:OXE655400 PHA655399:PHA655400 PQW655399:PQW655400 QAS655399:QAS655400 QKO655399:QKO655400 QUK655399:QUK655400 REG655399:REG655400 ROC655399:ROC655400 RXY655399:RXY655400 SHU655399:SHU655400 SRQ655399:SRQ655400 TBM655399:TBM655400 TLI655399:TLI655400 TVE655399:TVE655400 UFA655399:UFA655400 UOW655399:UOW655400 UYS655399:UYS655400 VIO655399:VIO655400 VSK655399:VSK655400 WCG655399:WCG655400 WMC655399:WMC655400 WVY655399:WVY655400 Q720935:Q720936 JM720935:JM720936 TI720935:TI720936 ADE720935:ADE720936 ANA720935:ANA720936 AWW720935:AWW720936 BGS720935:BGS720936 BQO720935:BQO720936 CAK720935:CAK720936 CKG720935:CKG720936 CUC720935:CUC720936 DDY720935:DDY720936 DNU720935:DNU720936 DXQ720935:DXQ720936 EHM720935:EHM720936 ERI720935:ERI720936 FBE720935:FBE720936 FLA720935:FLA720936 FUW720935:FUW720936 GES720935:GES720936 GOO720935:GOO720936 GYK720935:GYK720936 HIG720935:HIG720936 HSC720935:HSC720936 IBY720935:IBY720936 ILU720935:ILU720936 IVQ720935:IVQ720936 JFM720935:JFM720936 JPI720935:JPI720936 JZE720935:JZE720936 KJA720935:KJA720936 KSW720935:KSW720936 LCS720935:LCS720936 LMO720935:LMO720936 LWK720935:LWK720936 MGG720935:MGG720936 MQC720935:MQC720936 MZY720935:MZY720936 NJU720935:NJU720936 NTQ720935:NTQ720936 ODM720935:ODM720936 ONI720935:ONI720936 OXE720935:OXE720936 PHA720935:PHA720936 PQW720935:PQW720936 QAS720935:QAS720936 QKO720935:QKO720936 QUK720935:QUK720936 REG720935:REG720936 ROC720935:ROC720936 RXY720935:RXY720936 SHU720935:SHU720936 SRQ720935:SRQ720936 TBM720935:TBM720936 TLI720935:TLI720936 TVE720935:TVE720936 UFA720935:UFA720936 UOW720935:UOW720936 UYS720935:UYS720936 VIO720935:VIO720936 VSK720935:VSK720936 WCG720935:WCG720936 WMC720935:WMC720936 WVY720935:WVY720936 Q786471:Q786472 JM786471:JM786472 TI786471:TI786472 ADE786471:ADE786472 ANA786471:ANA786472 AWW786471:AWW786472 BGS786471:BGS786472 BQO786471:BQO786472 CAK786471:CAK786472 CKG786471:CKG786472 CUC786471:CUC786472 DDY786471:DDY786472 DNU786471:DNU786472 DXQ786471:DXQ786472 EHM786471:EHM786472 ERI786471:ERI786472 FBE786471:FBE786472 FLA786471:FLA786472 FUW786471:FUW786472 GES786471:GES786472 GOO786471:GOO786472 GYK786471:GYK786472 HIG786471:HIG786472 HSC786471:HSC786472 IBY786471:IBY786472 ILU786471:ILU786472 IVQ786471:IVQ786472 JFM786471:JFM786472 JPI786471:JPI786472 JZE786471:JZE786472 KJA786471:KJA786472 KSW786471:KSW786472 LCS786471:LCS786472 LMO786471:LMO786472 LWK786471:LWK786472 MGG786471:MGG786472 MQC786471:MQC786472 MZY786471:MZY786472 NJU786471:NJU786472 NTQ786471:NTQ786472 ODM786471:ODM786472 ONI786471:ONI786472 OXE786471:OXE786472 PHA786471:PHA786472 PQW786471:PQW786472 QAS786471:QAS786472 QKO786471:QKO786472 QUK786471:QUK786472 REG786471:REG786472 ROC786471:ROC786472 RXY786471:RXY786472 SHU786471:SHU786472 SRQ786471:SRQ786472 TBM786471:TBM786472 TLI786471:TLI786472 TVE786471:TVE786472 UFA786471:UFA786472 UOW786471:UOW786472 UYS786471:UYS786472 VIO786471:VIO786472 VSK786471:VSK786472 WCG786471:WCG786472 WMC786471:WMC786472 WVY786471:WVY786472 Q852007:Q852008 JM852007:JM852008 TI852007:TI852008 ADE852007:ADE852008 ANA852007:ANA852008 AWW852007:AWW852008 BGS852007:BGS852008 BQO852007:BQO852008 CAK852007:CAK852008 CKG852007:CKG852008 CUC852007:CUC852008 DDY852007:DDY852008 DNU852007:DNU852008 DXQ852007:DXQ852008 EHM852007:EHM852008 ERI852007:ERI852008 FBE852007:FBE852008 FLA852007:FLA852008 FUW852007:FUW852008 GES852007:GES852008 GOO852007:GOO852008 GYK852007:GYK852008 HIG852007:HIG852008 HSC852007:HSC852008 IBY852007:IBY852008 ILU852007:ILU852008 IVQ852007:IVQ852008 JFM852007:JFM852008 JPI852007:JPI852008 JZE852007:JZE852008 KJA852007:KJA852008 KSW852007:KSW852008 LCS852007:LCS852008 LMO852007:LMO852008 LWK852007:LWK852008 MGG852007:MGG852008 MQC852007:MQC852008 MZY852007:MZY852008 NJU852007:NJU852008 NTQ852007:NTQ852008 ODM852007:ODM852008 ONI852007:ONI852008 OXE852007:OXE852008 PHA852007:PHA852008 PQW852007:PQW852008 QAS852007:QAS852008 QKO852007:QKO852008 QUK852007:QUK852008 REG852007:REG852008 ROC852007:ROC852008 RXY852007:RXY852008 SHU852007:SHU852008 SRQ852007:SRQ852008 TBM852007:TBM852008 TLI852007:TLI852008 TVE852007:TVE852008 UFA852007:UFA852008 UOW852007:UOW852008 UYS852007:UYS852008 VIO852007:VIO852008 VSK852007:VSK852008 WCG852007:WCG852008 WMC852007:WMC852008 WVY852007:WVY852008 Q917543:Q917544 JM917543:JM917544 TI917543:TI917544 ADE917543:ADE917544 ANA917543:ANA917544 AWW917543:AWW917544 BGS917543:BGS917544 BQO917543:BQO917544 CAK917543:CAK917544 CKG917543:CKG917544 CUC917543:CUC917544 DDY917543:DDY917544 DNU917543:DNU917544 DXQ917543:DXQ917544 EHM917543:EHM917544 ERI917543:ERI917544 FBE917543:FBE917544 FLA917543:FLA917544 FUW917543:FUW917544 GES917543:GES917544 GOO917543:GOO917544 GYK917543:GYK917544 HIG917543:HIG917544 HSC917543:HSC917544 IBY917543:IBY917544 ILU917543:ILU917544 IVQ917543:IVQ917544 JFM917543:JFM917544 JPI917543:JPI917544 JZE917543:JZE917544 KJA917543:KJA917544 KSW917543:KSW917544 LCS917543:LCS917544 LMO917543:LMO917544 LWK917543:LWK917544 MGG917543:MGG917544 MQC917543:MQC917544 MZY917543:MZY917544 NJU917543:NJU917544 NTQ917543:NTQ917544 ODM917543:ODM917544 ONI917543:ONI917544 OXE917543:OXE917544 PHA917543:PHA917544 PQW917543:PQW917544 QAS917543:QAS917544 QKO917543:QKO917544 QUK917543:QUK917544 REG917543:REG917544 ROC917543:ROC917544 RXY917543:RXY917544 SHU917543:SHU917544 SRQ917543:SRQ917544 TBM917543:TBM917544 TLI917543:TLI917544 TVE917543:TVE917544 UFA917543:UFA917544 UOW917543:UOW917544 UYS917543:UYS917544 VIO917543:VIO917544 VSK917543:VSK917544 WCG917543:WCG917544 WMC917543:WMC917544 WVY917543:WVY917544 Q983079:Q983080 JM983079:JM983080 TI983079:TI983080 ADE983079:ADE983080 ANA983079:ANA983080 AWW983079:AWW983080 BGS983079:BGS983080 BQO983079:BQO983080 CAK983079:CAK983080 CKG983079:CKG983080 CUC983079:CUC983080 DDY983079:DDY983080 DNU983079:DNU983080 DXQ983079:DXQ983080 EHM983079:EHM983080 ERI983079:ERI983080 FBE983079:FBE983080 FLA983079:FLA983080 FUW983079:FUW983080 GES983079:GES983080 GOO983079:GOO983080 GYK983079:GYK983080 HIG983079:HIG983080 HSC983079:HSC983080 IBY983079:IBY983080 ILU983079:ILU983080 IVQ983079:IVQ983080 JFM983079:JFM983080 JPI983079:JPI983080 JZE983079:JZE983080 KJA983079:KJA983080 KSW983079:KSW983080 LCS983079:LCS983080 LMO983079:LMO983080 LWK983079:LWK983080 MGG983079:MGG983080 MQC983079:MQC983080 MZY983079:MZY983080 NJU983079:NJU983080 NTQ983079:NTQ983080 ODM983079:ODM983080 ONI983079:ONI983080 OXE983079:OXE983080 PHA983079:PHA983080 PQW983079:PQW983080 QAS983079:QAS983080 QKO983079:QKO983080 QUK983079:QUK983080 REG983079:REG983080 ROC983079:ROC983080 RXY983079:RXY983080 SHU983079:SHU983080 SRQ983079:SRQ983080 TBM983079:TBM983080 TLI983079:TLI983080 TVE983079:TVE983080 UFA983079:UFA983080 UOW983079:UOW983080 UYS983079:UYS983080 VIO983079:VIO983080 VSK983079:VSK983080 WCG983079:WCG983080 WMC983079:WMC983080 WVY983079:WVY983080 TLI983141:TLI983143 JM43:JM44 TI43:TI44 ADE43:ADE44 ANA43:ANA44 AWW43:AWW44 BGS43:BGS44 BQO43:BQO44 CAK43:CAK44 CKG43:CKG44 CUC43:CUC44 DDY43:DDY44 DNU43:DNU44 DXQ43:DXQ44 EHM43:EHM44 ERI43:ERI44 FBE43:FBE44 FLA43:FLA44 FUW43:FUW44 GES43:GES44 GOO43:GOO44 GYK43:GYK44 HIG43:HIG44 HSC43:HSC44 IBY43:IBY44 ILU43:ILU44 IVQ43:IVQ44 JFM43:JFM44 JPI43:JPI44 JZE43:JZE44 KJA43:KJA44 KSW43:KSW44 LCS43:LCS44 LMO43:LMO44 LWK43:LWK44 MGG43:MGG44 MQC43:MQC44 MZY43:MZY44 NJU43:NJU44 NTQ43:NTQ44 ODM43:ODM44 ONI43:ONI44 OXE43:OXE44 PHA43:PHA44 PQW43:PQW44 QAS43:QAS44 QKO43:QKO44 QUK43:QUK44 REG43:REG44 ROC43:ROC44 RXY43:RXY44 SHU43:SHU44 SRQ43:SRQ44 TBM43:TBM44 TLI43:TLI44 TVE43:TVE44 UFA43:UFA44 UOW43:UOW44 UYS43:UYS44 VIO43:VIO44 VSK43:VSK44 WCG43:WCG44 WMC43:WMC44 WVY43:WVY44 Q65578:Q65579 JM65578:JM65579 TI65578:TI65579 ADE65578:ADE65579 ANA65578:ANA65579 AWW65578:AWW65579 BGS65578:BGS65579 BQO65578:BQO65579 CAK65578:CAK65579 CKG65578:CKG65579 CUC65578:CUC65579 DDY65578:DDY65579 DNU65578:DNU65579 DXQ65578:DXQ65579 EHM65578:EHM65579 ERI65578:ERI65579 FBE65578:FBE65579 FLA65578:FLA65579 FUW65578:FUW65579 GES65578:GES65579 GOO65578:GOO65579 GYK65578:GYK65579 HIG65578:HIG65579 HSC65578:HSC65579 IBY65578:IBY65579 ILU65578:ILU65579 IVQ65578:IVQ65579 JFM65578:JFM65579 JPI65578:JPI65579 JZE65578:JZE65579 KJA65578:KJA65579 KSW65578:KSW65579 LCS65578:LCS65579 LMO65578:LMO65579 LWK65578:LWK65579 MGG65578:MGG65579 MQC65578:MQC65579 MZY65578:MZY65579 NJU65578:NJU65579 NTQ65578:NTQ65579 ODM65578:ODM65579 ONI65578:ONI65579 OXE65578:OXE65579 PHA65578:PHA65579 PQW65578:PQW65579 QAS65578:QAS65579 QKO65578:QKO65579 QUK65578:QUK65579 REG65578:REG65579 ROC65578:ROC65579 RXY65578:RXY65579 SHU65578:SHU65579 SRQ65578:SRQ65579 TBM65578:TBM65579 TLI65578:TLI65579 TVE65578:TVE65579 UFA65578:UFA65579 UOW65578:UOW65579 UYS65578:UYS65579 VIO65578:VIO65579 VSK65578:VSK65579 WCG65578:WCG65579 WMC65578:WMC65579 WVY65578:WVY65579 Q131114:Q131115 JM131114:JM131115 TI131114:TI131115 ADE131114:ADE131115 ANA131114:ANA131115 AWW131114:AWW131115 BGS131114:BGS131115 BQO131114:BQO131115 CAK131114:CAK131115 CKG131114:CKG131115 CUC131114:CUC131115 DDY131114:DDY131115 DNU131114:DNU131115 DXQ131114:DXQ131115 EHM131114:EHM131115 ERI131114:ERI131115 FBE131114:FBE131115 FLA131114:FLA131115 FUW131114:FUW131115 GES131114:GES131115 GOO131114:GOO131115 GYK131114:GYK131115 HIG131114:HIG131115 HSC131114:HSC131115 IBY131114:IBY131115 ILU131114:ILU131115 IVQ131114:IVQ131115 JFM131114:JFM131115 JPI131114:JPI131115 JZE131114:JZE131115 KJA131114:KJA131115 KSW131114:KSW131115 LCS131114:LCS131115 LMO131114:LMO131115 LWK131114:LWK131115 MGG131114:MGG131115 MQC131114:MQC131115 MZY131114:MZY131115 NJU131114:NJU131115 NTQ131114:NTQ131115 ODM131114:ODM131115 ONI131114:ONI131115 OXE131114:OXE131115 PHA131114:PHA131115 PQW131114:PQW131115 QAS131114:QAS131115 QKO131114:QKO131115 QUK131114:QUK131115 REG131114:REG131115 ROC131114:ROC131115 RXY131114:RXY131115 SHU131114:SHU131115 SRQ131114:SRQ131115 TBM131114:TBM131115 TLI131114:TLI131115 TVE131114:TVE131115 UFA131114:UFA131115 UOW131114:UOW131115 UYS131114:UYS131115 VIO131114:VIO131115 VSK131114:VSK131115 WCG131114:WCG131115 WMC131114:WMC131115 WVY131114:WVY131115 Q196650:Q196651 JM196650:JM196651 TI196650:TI196651 ADE196650:ADE196651 ANA196650:ANA196651 AWW196650:AWW196651 BGS196650:BGS196651 BQO196650:BQO196651 CAK196650:CAK196651 CKG196650:CKG196651 CUC196650:CUC196651 DDY196650:DDY196651 DNU196650:DNU196651 DXQ196650:DXQ196651 EHM196650:EHM196651 ERI196650:ERI196651 FBE196650:FBE196651 FLA196650:FLA196651 FUW196650:FUW196651 GES196650:GES196651 GOO196650:GOO196651 GYK196650:GYK196651 HIG196650:HIG196651 HSC196650:HSC196651 IBY196650:IBY196651 ILU196650:ILU196651 IVQ196650:IVQ196651 JFM196650:JFM196651 JPI196650:JPI196651 JZE196650:JZE196651 KJA196650:KJA196651 KSW196650:KSW196651 LCS196650:LCS196651 LMO196650:LMO196651 LWK196650:LWK196651 MGG196650:MGG196651 MQC196650:MQC196651 MZY196650:MZY196651 NJU196650:NJU196651 NTQ196650:NTQ196651 ODM196650:ODM196651 ONI196650:ONI196651 OXE196650:OXE196651 PHA196650:PHA196651 PQW196650:PQW196651 QAS196650:QAS196651 QKO196650:QKO196651 QUK196650:QUK196651 REG196650:REG196651 ROC196650:ROC196651 RXY196650:RXY196651 SHU196650:SHU196651 SRQ196650:SRQ196651 TBM196650:TBM196651 TLI196650:TLI196651 TVE196650:TVE196651 UFA196650:UFA196651 UOW196650:UOW196651 UYS196650:UYS196651 VIO196650:VIO196651 VSK196650:VSK196651 WCG196650:WCG196651 WMC196650:WMC196651 WVY196650:WVY196651 Q262186:Q262187 JM262186:JM262187 TI262186:TI262187 ADE262186:ADE262187 ANA262186:ANA262187 AWW262186:AWW262187 BGS262186:BGS262187 BQO262186:BQO262187 CAK262186:CAK262187 CKG262186:CKG262187 CUC262186:CUC262187 DDY262186:DDY262187 DNU262186:DNU262187 DXQ262186:DXQ262187 EHM262186:EHM262187 ERI262186:ERI262187 FBE262186:FBE262187 FLA262186:FLA262187 FUW262186:FUW262187 GES262186:GES262187 GOO262186:GOO262187 GYK262186:GYK262187 HIG262186:HIG262187 HSC262186:HSC262187 IBY262186:IBY262187 ILU262186:ILU262187 IVQ262186:IVQ262187 JFM262186:JFM262187 JPI262186:JPI262187 JZE262186:JZE262187 KJA262186:KJA262187 KSW262186:KSW262187 LCS262186:LCS262187 LMO262186:LMO262187 LWK262186:LWK262187 MGG262186:MGG262187 MQC262186:MQC262187 MZY262186:MZY262187 NJU262186:NJU262187 NTQ262186:NTQ262187 ODM262186:ODM262187 ONI262186:ONI262187 OXE262186:OXE262187 PHA262186:PHA262187 PQW262186:PQW262187 QAS262186:QAS262187 QKO262186:QKO262187 QUK262186:QUK262187 REG262186:REG262187 ROC262186:ROC262187 RXY262186:RXY262187 SHU262186:SHU262187 SRQ262186:SRQ262187 TBM262186:TBM262187 TLI262186:TLI262187 TVE262186:TVE262187 UFA262186:UFA262187 UOW262186:UOW262187 UYS262186:UYS262187 VIO262186:VIO262187 VSK262186:VSK262187 WCG262186:WCG262187 WMC262186:WMC262187 WVY262186:WVY262187 Q327722:Q327723 JM327722:JM327723 TI327722:TI327723 ADE327722:ADE327723 ANA327722:ANA327723 AWW327722:AWW327723 BGS327722:BGS327723 BQO327722:BQO327723 CAK327722:CAK327723 CKG327722:CKG327723 CUC327722:CUC327723 DDY327722:DDY327723 DNU327722:DNU327723 DXQ327722:DXQ327723 EHM327722:EHM327723 ERI327722:ERI327723 FBE327722:FBE327723 FLA327722:FLA327723 FUW327722:FUW327723 GES327722:GES327723 GOO327722:GOO327723 GYK327722:GYK327723 HIG327722:HIG327723 HSC327722:HSC327723 IBY327722:IBY327723 ILU327722:ILU327723 IVQ327722:IVQ327723 JFM327722:JFM327723 JPI327722:JPI327723 JZE327722:JZE327723 KJA327722:KJA327723 KSW327722:KSW327723 LCS327722:LCS327723 LMO327722:LMO327723 LWK327722:LWK327723 MGG327722:MGG327723 MQC327722:MQC327723 MZY327722:MZY327723 NJU327722:NJU327723 NTQ327722:NTQ327723 ODM327722:ODM327723 ONI327722:ONI327723 OXE327722:OXE327723 PHA327722:PHA327723 PQW327722:PQW327723 QAS327722:QAS327723 QKO327722:QKO327723 QUK327722:QUK327723 REG327722:REG327723 ROC327722:ROC327723 RXY327722:RXY327723 SHU327722:SHU327723 SRQ327722:SRQ327723 TBM327722:TBM327723 TLI327722:TLI327723 TVE327722:TVE327723 UFA327722:UFA327723 UOW327722:UOW327723 UYS327722:UYS327723 VIO327722:VIO327723 VSK327722:VSK327723 WCG327722:WCG327723 WMC327722:WMC327723 WVY327722:WVY327723 Q393258:Q393259 JM393258:JM393259 TI393258:TI393259 ADE393258:ADE393259 ANA393258:ANA393259 AWW393258:AWW393259 BGS393258:BGS393259 BQO393258:BQO393259 CAK393258:CAK393259 CKG393258:CKG393259 CUC393258:CUC393259 DDY393258:DDY393259 DNU393258:DNU393259 DXQ393258:DXQ393259 EHM393258:EHM393259 ERI393258:ERI393259 FBE393258:FBE393259 FLA393258:FLA393259 FUW393258:FUW393259 GES393258:GES393259 GOO393258:GOO393259 GYK393258:GYK393259 HIG393258:HIG393259 HSC393258:HSC393259 IBY393258:IBY393259 ILU393258:ILU393259 IVQ393258:IVQ393259 JFM393258:JFM393259 JPI393258:JPI393259 JZE393258:JZE393259 KJA393258:KJA393259 KSW393258:KSW393259 LCS393258:LCS393259 LMO393258:LMO393259 LWK393258:LWK393259 MGG393258:MGG393259 MQC393258:MQC393259 MZY393258:MZY393259 NJU393258:NJU393259 NTQ393258:NTQ393259 ODM393258:ODM393259 ONI393258:ONI393259 OXE393258:OXE393259 PHA393258:PHA393259 PQW393258:PQW393259 QAS393258:QAS393259 QKO393258:QKO393259 QUK393258:QUK393259 REG393258:REG393259 ROC393258:ROC393259 RXY393258:RXY393259 SHU393258:SHU393259 SRQ393258:SRQ393259 TBM393258:TBM393259 TLI393258:TLI393259 TVE393258:TVE393259 UFA393258:UFA393259 UOW393258:UOW393259 UYS393258:UYS393259 VIO393258:VIO393259 VSK393258:VSK393259 WCG393258:WCG393259 WMC393258:WMC393259 WVY393258:WVY393259 Q458794:Q458795 JM458794:JM458795 TI458794:TI458795 ADE458794:ADE458795 ANA458794:ANA458795 AWW458794:AWW458795 BGS458794:BGS458795 BQO458794:BQO458795 CAK458794:CAK458795 CKG458794:CKG458795 CUC458794:CUC458795 DDY458794:DDY458795 DNU458794:DNU458795 DXQ458794:DXQ458795 EHM458794:EHM458795 ERI458794:ERI458795 FBE458794:FBE458795 FLA458794:FLA458795 FUW458794:FUW458795 GES458794:GES458795 GOO458794:GOO458795 GYK458794:GYK458795 HIG458794:HIG458795 HSC458794:HSC458795 IBY458794:IBY458795 ILU458794:ILU458795 IVQ458794:IVQ458795 JFM458794:JFM458795 JPI458794:JPI458795 JZE458794:JZE458795 KJA458794:KJA458795 KSW458794:KSW458795 LCS458794:LCS458795 LMO458794:LMO458795 LWK458794:LWK458795 MGG458794:MGG458795 MQC458794:MQC458795 MZY458794:MZY458795 NJU458794:NJU458795 NTQ458794:NTQ458795 ODM458794:ODM458795 ONI458794:ONI458795 OXE458794:OXE458795 PHA458794:PHA458795 PQW458794:PQW458795 QAS458794:QAS458795 QKO458794:QKO458795 QUK458794:QUK458795 REG458794:REG458795 ROC458794:ROC458795 RXY458794:RXY458795 SHU458794:SHU458795 SRQ458794:SRQ458795 TBM458794:TBM458795 TLI458794:TLI458795 TVE458794:TVE458795 UFA458794:UFA458795 UOW458794:UOW458795 UYS458794:UYS458795 VIO458794:VIO458795 VSK458794:VSK458795 WCG458794:WCG458795 WMC458794:WMC458795 WVY458794:WVY458795 Q524330:Q524331 JM524330:JM524331 TI524330:TI524331 ADE524330:ADE524331 ANA524330:ANA524331 AWW524330:AWW524331 BGS524330:BGS524331 BQO524330:BQO524331 CAK524330:CAK524331 CKG524330:CKG524331 CUC524330:CUC524331 DDY524330:DDY524331 DNU524330:DNU524331 DXQ524330:DXQ524331 EHM524330:EHM524331 ERI524330:ERI524331 FBE524330:FBE524331 FLA524330:FLA524331 FUW524330:FUW524331 GES524330:GES524331 GOO524330:GOO524331 GYK524330:GYK524331 HIG524330:HIG524331 HSC524330:HSC524331 IBY524330:IBY524331 ILU524330:ILU524331 IVQ524330:IVQ524331 JFM524330:JFM524331 JPI524330:JPI524331 JZE524330:JZE524331 KJA524330:KJA524331 KSW524330:KSW524331 LCS524330:LCS524331 LMO524330:LMO524331 LWK524330:LWK524331 MGG524330:MGG524331 MQC524330:MQC524331 MZY524330:MZY524331 NJU524330:NJU524331 NTQ524330:NTQ524331 ODM524330:ODM524331 ONI524330:ONI524331 OXE524330:OXE524331 PHA524330:PHA524331 PQW524330:PQW524331 QAS524330:QAS524331 QKO524330:QKO524331 QUK524330:QUK524331 REG524330:REG524331 ROC524330:ROC524331 RXY524330:RXY524331 SHU524330:SHU524331 SRQ524330:SRQ524331 TBM524330:TBM524331 TLI524330:TLI524331 TVE524330:TVE524331 UFA524330:UFA524331 UOW524330:UOW524331 UYS524330:UYS524331 VIO524330:VIO524331 VSK524330:VSK524331 WCG524330:WCG524331 WMC524330:WMC524331 WVY524330:WVY524331 Q589866:Q589867 JM589866:JM589867 TI589866:TI589867 ADE589866:ADE589867 ANA589866:ANA589867 AWW589866:AWW589867 BGS589866:BGS589867 BQO589866:BQO589867 CAK589866:CAK589867 CKG589866:CKG589867 CUC589866:CUC589867 DDY589866:DDY589867 DNU589866:DNU589867 DXQ589866:DXQ589867 EHM589866:EHM589867 ERI589866:ERI589867 FBE589866:FBE589867 FLA589866:FLA589867 FUW589866:FUW589867 GES589866:GES589867 GOO589866:GOO589867 GYK589866:GYK589867 HIG589866:HIG589867 HSC589866:HSC589867 IBY589866:IBY589867 ILU589866:ILU589867 IVQ589866:IVQ589867 JFM589866:JFM589867 JPI589866:JPI589867 JZE589866:JZE589867 KJA589866:KJA589867 KSW589866:KSW589867 LCS589866:LCS589867 LMO589866:LMO589867 LWK589866:LWK589867 MGG589866:MGG589867 MQC589866:MQC589867 MZY589866:MZY589867 NJU589866:NJU589867 NTQ589866:NTQ589867 ODM589866:ODM589867 ONI589866:ONI589867 OXE589866:OXE589867 PHA589866:PHA589867 PQW589866:PQW589867 QAS589866:QAS589867 QKO589866:QKO589867 QUK589866:QUK589867 REG589866:REG589867 ROC589866:ROC589867 RXY589866:RXY589867 SHU589866:SHU589867 SRQ589866:SRQ589867 TBM589866:TBM589867 TLI589866:TLI589867 TVE589866:TVE589867 UFA589866:UFA589867 UOW589866:UOW589867 UYS589866:UYS589867 VIO589866:VIO589867 VSK589866:VSK589867 WCG589866:WCG589867 WMC589866:WMC589867 WVY589866:WVY589867 Q655402:Q655403 JM655402:JM655403 TI655402:TI655403 ADE655402:ADE655403 ANA655402:ANA655403 AWW655402:AWW655403 BGS655402:BGS655403 BQO655402:BQO655403 CAK655402:CAK655403 CKG655402:CKG655403 CUC655402:CUC655403 DDY655402:DDY655403 DNU655402:DNU655403 DXQ655402:DXQ655403 EHM655402:EHM655403 ERI655402:ERI655403 FBE655402:FBE655403 FLA655402:FLA655403 FUW655402:FUW655403 GES655402:GES655403 GOO655402:GOO655403 GYK655402:GYK655403 HIG655402:HIG655403 HSC655402:HSC655403 IBY655402:IBY655403 ILU655402:ILU655403 IVQ655402:IVQ655403 JFM655402:JFM655403 JPI655402:JPI655403 JZE655402:JZE655403 KJA655402:KJA655403 KSW655402:KSW655403 LCS655402:LCS655403 LMO655402:LMO655403 LWK655402:LWK655403 MGG655402:MGG655403 MQC655402:MQC655403 MZY655402:MZY655403 NJU655402:NJU655403 NTQ655402:NTQ655403 ODM655402:ODM655403 ONI655402:ONI655403 OXE655402:OXE655403 PHA655402:PHA655403 PQW655402:PQW655403 QAS655402:QAS655403 QKO655402:QKO655403 QUK655402:QUK655403 REG655402:REG655403 ROC655402:ROC655403 RXY655402:RXY655403 SHU655402:SHU655403 SRQ655402:SRQ655403 TBM655402:TBM655403 TLI655402:TLI655403 TVE655402:TVE655403 UFA655402:UFA655403 UOW655402:UOW655403 UYS655402:UYS655403 VIO655402:VIO655403 VSK655402:VSK655403 WCG655402:WCG655403 WMC655402:WMC655403 WVY655402:WVY655403 Q720938:Q720939 JM720938:JM720939 TI720938:TI720939 ADE720938:ADE720939 ANA720938:ANA720939 AWW720938:AWW720939 BGS720938:BGS720939 BQO720938:BQO720939 CAK720938:CAK720939 CKG720938:CKG720939 CUC720938:CUC720939 DDY720938:DDY720939 DNU720938:DNU720939 DXQ720938:DXQ720939 EHM720938:EHM720939 ERI720938:ERI720939 FBE720938:FBE720939 FLA720938:FLA720939 FUW720938:FUW720939 GES720938:GES720939 GOO720938:GOO720939 GYK720938:GYK720939 HIG720938:HIG720939 HSC720938:HSC720939 IBY720938:IBY720939 ILU720938:ILU720939 IVQ720938:IVQ720939 JFM720938:JFM720939 JPI720938:JPI720939 JZE720938:JZE720939 KJA720938:KJA720939 KSW720938:KSW720939 LCS720938:LCS720939 LMO720938:LMO720939 LWK720938:LWK720939 MGG720938:MGG720939 MQC720938:MQC720939 MZY720938:MZY720939 NJU720938:NJU720939 NTQ720938:NTQ720939 ODM720938:ODM720939 ONI720938:ONI720939 OXE720938:OXE720939 PHA720938:PHA720939 PQW720938:PQW720939 QAS720938:QAS720939 QKO720938:QKO720939 QUK720938:QUK720939 REG720938:REG720939 ROC720938:ROC720939 RXY720938:RXY720939 SHU720938:SHU720939 SRQ720938:SRQ720939 TBM720938:TBM720939 TLI720938:TLI720939 TVE720938:TVE720939 UFA720938:UFA720939 UOW720938:UOW720939 UYS720938:UYS720939 VIO720938:VIO720939 VSK720938:VSK720939 WCG720938:WCG720939 WMC720938:WMC720939 WVY720938:WVY720939 Q786474:Q786475 JM786474:JM786475 TI786474:TI786475 ADE786474:ADE786475 ANA786474:ANA786475 AWW786474:AWW786475 BGS786474:BGS786475 BQO786474:BQO786475 CAK786474:CAK786475 CKG786474:CKG786475 CUC786474:CUC786475 DDY786474:DDY786475 DNU786474:DNU786475 DXQ786474:DXQ786475 EHM786474:EHM786475 ERI786474:ERI786475 FBE786474:FBE786475 FLA786474:FLA786475 FUW786474:FUW786475 GES786474:GES786475 GOO786474:GOO786475 GYK786474:GYK786475 HIG786474:HIG786475 HSC786474:HSC786475 IBY786474:IBY786475 ILU786474:ILU786475 IVQ786474:IVQ786475 JFM786474:JFM786475 JPI786474:JPI786475 JZE786474:JZE786475 KJA786474:KJA786475 KSW786474:KSW786475 LCS786474:LCS786475 LMO786474:LMO786475 LWK786474:LWK786475 MGG786474:MGG786475 MQC786474:MQC786475 MZY786474:MZY786475 NJU786474:NJU786475 NTQ786474:NTQ786475 ODM786474:ODM786475 ONI786474:ONI786475 OXE786474:OXE786475 PHA786474:PHA786475 PQW786474:PQW786475 QAS786474:QAS786475 QKO786474:QKO786475 QUK786474:QUK786475 REG786474:REG786475 ROC786474:ROC786475 RXY786474:RXY786475 SHU786474:SHU786475 SRQ786474:SRQ786475 TBM786474:TBM786475 TLI786474:TLI786475 TVE786474:TVE786475 UFA786474:UFA786475 UOW786474:UOW786475 UYS786474:UYS786475 VIO786474:VIO786475 VSK786474:VSK786475 WCG786474:WCG786475 WMC786474:WMC786475 WVY786474:WVY786475 Q852010:Q852011 JM852010:JM852011 TI852010:TI852011 ADE852010:ADE852011 ANA852010:ANA852011 AWW852010:AWW852011 BGS852010:BGS852011 BQO852010:BQO852011 CAK852010:CAK852011 CKG852010:CKG852011 CUC852010:CUC852011 DDY852010:DDY852011 DNU852010:DNU852011 DXQ852010:DXQ852011 EHM852010:EHM852011 ERI852010:ERI852011 FBE852010:FBE852011 FLA852010:FLA852011 FUW852010:FUW852011 GES852010:GES852011 GOO852010:GOO852011 GYK852010:GYK852011 HIG852010:HIG852011 HSC852010:HSC852011 IBY852010:IBY852011 ILU852010:ILU852011 IVQ852010:IVQ852011 JFM852010:JFM852011 JPI852010:JPI852011 JZE852010:JZE852011 KJA852010:KJA852011 KSW852010:KSW852011 LCS852010:LCS852011 LMO852010:LMO852011 LWK852010:LWK852011 MGG852010:MGG852011 MQC852010:MQC852011 MZY852010:MZY852011 NJU852010:NJU852011 NTQ852010:NTQ852011 ODM852010:ODM852011 ONI852010:ONI852011 OXE852010:OXE852011 PHA852010:PHA852011 PQW852010:PQW852011 QAS852010:QAS852011 QKO852010:QKO852011 QUK852010:QUK852011 REG852010:REG852011 ROC852010:ROC852011 RXY852010:RXY852011 SHU852010:SHU852011 SRQ852010:SRQ852011 TBM852010:TBM852011 TLI852010:TLI852011 TVE852010:TVE852011 UFA852010:UFA852011 UOW852010:UOW852011 UYS852010:UYS852011 VIO852010:VIO852011 VSK852010:VSK852011 WCG852010:WCG852011 WMC852010:WMC852011 WVY852010:WVY852011 Q917546:Q917547 JM917546:JM917547 TI917546:TI917547 ADE917546:ADE917547 ANA917546:ANA917547 AWW917546:AWW917547 BGS917546:BGS917547 BQO917546:BQO917547 CAK917546:CAK917547 CKG917546:CKG917547 CUC917546:CUC917547 DDY917546:DDY917547 DNU917546:DNU917547 DXQ917546:DXQ917547 EHM917546:EHM917547 ERI917546:ERI917547 FBE917546:FBE917547 FLA917546:FLA917547 FUW917546:FUW917547 GES917546:GES917547 GOO917546:GOO917547 GYK917546:GYK917547 HIG917546:HIG917547 HSC917546:HSC917547 IBY917546:IBY917547 ILU917546:ILU917547 IVQ917546:IVQ917547 JFM917546:JFM917547 JPI917546:JPI917547 JZE917546:JZE917547 KJA917546:KJA917547 KSW917546:KSW917547 LCS917546:LCS917547 LMO917546:LMO917547 LWK917546:LWK917547 MGG917546:MGG917547 MQC917546:MQC917547 MZY917546:MZY917547 NJU917546:NJU917547 NTQ917546:NTQ917547 ODM917546:ODM917547 ONI917546:ONI917547 OXE917546:OXE917547 PHA917546:PHA917547 PQW917546:PQW917547 QAS917546:QAS917547 QKO917546:QKO917547 QUK917546:QUK917547 REG917546:REG917547 ROC917546:ROC917547 RXY917546:RXY917547 SHU917546:SHU917547 SRQ917546:SRQ917547 TBM917546:TBM917547 TLI917546:TLI917547 TVE917546:TVE917547 UFA917546:UFA917547 UOW917546:UOW917547 UYS917546:UYS917547 VIO917546:VIO917547 VSK917546:VSK917547 WCG917546:WCG917547 WMC917546:WMC917547 WVY917546:WVY917547 Q983082:Q983083 JM983082:JM983083 TI983082:TI983083 ADE983082:ADE983083 ANA983082:ANA983083 AWW983082:AWW983083 BGS983082:BGS983083 BQO983082:BQO983083 CAK983082:CAK983083 CKG983082:CKG983083 CUC983082:CUC983083 DDY983082:DDY983083 DNU983082:DNU983083 DXQ983082:DXQ983083 EHM983082:EHM983083 ERI983082:ERI983083 FBE983082:FBE983083 FLA983082:FLA983083 FUW983082:FUW983083 GES983082:GES983083 GOO983082:GOO983083 GYK983082:GYK983083 HIG983082:HIG983083 HSC983082:HSC983083 IBY983082:IBY983083 ILU983082:ILU983083 IVQ983082:IVQ983083 JFM983082:JFM983083 JPI983082:JPI983083 JZE983082:JZE983083 KJA983082:KJA983083 KSW983082:KSW983083 LCS983082:LCS983083 LMO983082:LMO983083 LWK983082:LWK983083 MGG983082:MGG983083 MQC983082:MQC983083 MZY983082:MZY983083 NJU983082:NJU983083 NTQ983082:NTQ983083 ODM983082:ODM983083 ONI983082:ONI983083 OXE983082:OXE983083 PHA983082:PHA983083 PQW983082:PQW983083 QAS983082:QAS983083 QKO983082:QKO983083 QUK983082:QUK983083 REG983082:REG983083 ROC983082:ROC983083 RXY983082:RXY983083 SHU983082:SHU983083 SRQ983082:SRQ983083 TBM983082:TBM983083 TLI983082:TLI983083 TVE983082:TVE983083 UFA983082:UFA983083 UOW983082:UOW983083 UYS983082:UYS983083 VIO983082:VIO983083 VSK983082:VSK983083 WCG983082:WCG983083 WMC983082:WMC983083 WVY983082:WVY983083 TVE983141:TVE983143 JM47:JM50 TI47:TI50 ADE47:ADE50 ANA47:ANA50 AWW47:AWW50 BGS47:BGS50 BQO47:BQO50 CAK47:CAK50 CKG47:CKG50 CUC47:CUC50 DDY47:DDY50 DNU47:DNU50 DXQ47:DXQ50 EHM47:EHM50 ERI47:ERI50 FBE47:FBE50 FLA47:FLA50 FUW47:FUW50 GES47:GES50 GOO47:GOO50 GYK47:GYK50 HIG47:HIG50 HSC47:HSC50 IBY47:IBY50 ILU47:ILU50 IVQ47:IVQ50 JFM47:JFM50 JPI47:JPI50 JZE47:JZE50 KJA47:KJA50 KSW47:KSW50 LCS47:LCS50 LMO47:LMO50 LWK47:LWK50 MGG47:MGG50 MQC47:MQC50 MZY47:MZY50 NJU47:NJU50 NTQ47:NTQ50 ODM47:ODM50 ONI47:ONI50 OXE47:OXE50 PHA47:PHA50 PQW47:PQW50 QAS47:QAS50 QKO47:QKO50 QUK47:QUK50 REG47:REG50 ROC47:ROC50 RXY47:RXY50 SHU47:SHU50 SRQ47:SRQ50 TBM47:TBM50 TLI47:TLI50 TVE47:TVE50 UFA47:UFA50 UOW47:UOW50 UYS47:UYS50 VIO47:VIO50 VSK47:VSK50 WCG47:WCG50 WMC47:WMC50 WVY47:WVY50 Q65582:Q65586 JM65582:JM65586 TI65582:TI65586 ADE65582:ADE65586 ANA65582:ANA65586 AWW65582:AWW65586 BGS65582:BGS65586 BQO65582:BQO65586 CAK65582:CAK65586 CKG65582:CKG65586 CUC65582:CUC65586 DDY65582:DDY65586 DNU65582:DNU65586 DXQ65582:DXQ65586 EHM65582:EHM65586 ERI65582:ERI65586 FBE65582:FBE65586 FLA65582:FLA65586 FUW65582:FUW65586 GES65582:GES65586 GOO65582:GOO65586 GYK65582:GYK65586 HIG65582:HIG65586 HSC65582:HSC65586 IBY65582:IBY65586 ILU65582:ILU65586 IVQ65582:IVQ65586 JFM65582:JFM65586 JPI65582:JPI65586 JZE65582:JZE65586 KJA65582:KJA65586 KSW65582:KSW65586 LCS65582:LCS65586 LMO65582:LMO65586 LWK65582:LWK65586 MGG65582:MGG65586 MQC65582:MQC65586 MZY65582:MZY65586 NJU65582:NJU65586 NTQ65582:NTQ65586 ODM65582:ODM65586 ONI65582:ONI65586 OXE65582:OXE65586 PHA65582:PHA65586 PQW65582:PQW65586 QAS65582:QAS65586 QKO65582:QKO65586 QUK65582:QUK65586 REG65582:REG65586 ROC65582:ROC65586 RXY65582:RXY65586 SHU65582:SHU65586 SRQ65582:SRQ65586 TBM65582:TBM65586 TLI65582:TLI65586 TVE65582:TVE65586 UFA65582:UFA65586 UOW65582:UOW65586 UYS65582:UYS65586 VIO65582:VIO65586 VSK65582:VSK65586 WCG65582:WCG65586 WMC65582:WMC65586 WVY65582:WVY65586 Q131118:Q131122 JM131118:JM131122 TI131118:TI131122 ADE131118:ADE131122 ANA131118:ANA131122 AWW131118:AWW131122 BGS131118:BGS131122 BQO131118:BQO131122 CAK131118:CAK131122 CKG131118:CKG131122 CUC131118:CUC131122 DDY131118:DDY131122 DNU131118:DNU131122 DXQ131118:DXQ131122 EHM131118:EHM131122 ERI131118:ERI131122 FBE131118:FBE131122 FLA131118:FLA131122 FUW131118:FUW131122 GES131118:GES131122 GOO131118:GOO131122 GYK131118:GYK131122 HIG131118:HIG131122 HSC131118:HSC131122 IBY131118:IBY131122 ILU131118:ILU131122 IVQ131118:IVQ131122 JFM131118:JFM131122 JPI131118:JPI131122 JZE131118:JZE131122 KJA131118:KJA131122 KSW131118:KSW131122 LCS131118:LCS131122 LMO131118:LMO131122 LWK131118:LWK131122 MGG131118:MGG131122 MQC131118:MQC131122 MZY131118:MZY131122 NJU131118:NJU131122 NTQ131118:NTQ131122 ODM131118:ODM131122 ONI131118:ONI131122 OXE131118:OXE131122 PHA131118:PHA131122 PQW131118:PQW131122 QAS131118:QAS131122 QKO131118:QKO131122 QUK131118:QUK131122 REG131118:REG131122 ROC131118:ROC131122 RXY131118:RXY131122 SHU131118:SHU131122 SRQ131118:SRQ131122 TBM131118:TBM131122 TLI131118:TLI131122 TVE131118:TVE131122 UFA131118:UFA131122 UOW131118:UOW131122 UYS131118:UYS131122 VIO131118:VIO131122 VSK131118:VSK131122 WCG131118:WCG131122 WMC131118:WMC131122 WVY131118:WVY131122 Q196654:Q196658 JM196654:JM196658 TI196654:TI196658 ADE196654:ADE196658 ANA196654:ANA196658 AWW196654:AWW196658 BGS196654:BGS196658 BQO196654:BQO196658 CAK196654:CAK196658 CKG196654:CKG196658 CUC196654:CUC196658 DDY196654:DDY196658 DNU196654:DNU196658 DXQ196654:DXQ196658 EHM196654:EHM196658 ERI196654:ERI196658 FBE196654:FBE196658 FLA196654:FLA196658 FUW196654:FUW196658 GES196654:GES196658 GOO196654:GOO196658 GYK196654:GYK196658 HIG196654:HIG196658 HSC196654:HSC196658 IBY196654:IBY196658 ILU196654:ILU196658 IVQ196654:IVQ196658 JFM196654:JFM196658 JPI196654:JPI196658 JZE196654:JZE196658 KJA196654:KJA196658 KSW196654:KSW196658 LCS196654:LCS196658 LMO196654:LMO196658 LWK196654:LWK196658 MGG196654:MGG196658 MQC196654:MQC196658 MZY196654:MZY196658 NJU196654:NJU196658 NTQ196654:NTQ196658 ODM196654:ODM196658 ONI196654:ONI196658 OXE196654:OXE196658 PHA196654:PHA196658 PQW196654:PQW196658 QAS196654:QAS196658 QKO196654:QKO196658 QUK196654:QUK196658 REG196654:REG196658 ROC196654:ROC196658 RXY196654:RXY196658 SHU196654:SHU196658 SRQ196654:SRQ196658 TBM196654:TBM196658 TLI196654:TLI196658 TVE196654:TVE196658 UFA196654:UFA196658 UOW196654:UOW196658 UYS196654:UYS196658 VIO196654:VIO196658 VSK196654:VSK196658 WCG196654:WCG196658 WMC196654:WMC196658 WVY196654:WVY196658 Q262190:Q262194 JM262190:JM262194 TI262190:TI262194 ADE262190:ADE262194 ANA262190:ANA262194 AWW262190:AWW262194 BGS262190:BGS262194 BQO262190:BQO262194 CAK262190:CAK262194 CKG262190:CKG262194 CUC262190:CUC262194 DDY262190:DDY262194 DNU262190:DNU262194 DXQ262190:DXQ262194 EHM262190:EHM262194 ERI262190:ERI262194 FBE262190:FBE262194 FLA262190:FLA262194 FUW262190:FUW262194 GES262190:GES262194 GOO262190:GOO262194 GYK262190:GYK262194 HIG262190:HIG262194 HSC262190:HSC262194 IBY262190:IBY262194 ILU262190:ILU262194 IVQ262190:IVQ262194 JFM262190:JFM262194 JPI262190:JPI262194 JZE262190:JZE262194 KJA262190:KJA262194 KSW262190:KSW262194 LCS262190:LCS262194 LMO262190:LMO262194 LWK262190:LWK262194 MGG262190:MGG262194 MQC262190:MQC262194 MZY262190:MZY262194 NJU262190:NJU262194 NTQ262190:NTQ262194 ODM262190:ODM262194 ONI262190:ONI262194 OXE262190:OXE262194 PHA262190:PHA262194 PQW262190:PQW262194 QAS262190:QAS262194 QKO262190:QKO262194 QUK262190:QUK262194 REG262190:REG262194 ROC262190:ROC262194 RXY262190:RXY262194 SHU262190:SHU262194 SRQ262190:SRQ262194 TBM262190:TBM262194 TLI262190:TLI262194 TVE262190:TVE262194 UFA262190:UFA262194 UOW262190:UOW262194 UYS262190:UYS262194 VIO262190:VIO262194 VSK262190:VSK262194 WCG262190:WCG262194 WMC262190:WMC262194 WVY262190:WVY262194 Q327726:Q327730 JM327726:JM327730 TI327726:TI327730 ADE327726:ADE327730 ANA327726:ANA327730 AWW327726:AWW327730 BGS327726:BGS327730 BQO327726:BQO327730 CAK327726:CAK327730 CKG327726:CKG327730 CUC327726:CUC327730 DDY327726:DDY327730 DNU327726:DNU327730 DXQ327726:DXQ327730 EHM327726:EHM327730 ERI327726:ERI327730 FBE327726:FBE327730 FLA327726:FLA327730 FUW327726:FUW327730 GES327726:GES327730 GOO327726:GOO327730 GYK327726:GYK327730 HIG327726:HIG327730 HSC327726:HSC327730 IBY327726:IBY327730 ILU327726:ILU327730 IVQ327726:IVQ327730 JFM327726:JFM327730 JPI327726:JPI327730 JZE327726:JZE327730 KJA327726:KJA327730 KSW327726:KSW327730 LCS327726:LCS327730 LMO327726:LMO327730 LWK327726:LWK327730 MGG327726:MGG327730 MQC327726:MQC327730 MZY327726:MZY327730 NJU327726:NJU327730 NTQ327726:NTQ327730 ODM327726:ODM327730 ONI327726:ONI327730 OXE327726:OXE327730 PHA327726:PHA327730 PQW327726:PQW327730 QAS327726:QAS327730 QKO327726:QKO327730 QUK327726:QUK327730 REG327726:REG327730 ROC327726:ROC327730 RXY327726:RXY327730 SHU327726:SHU327730 SRQ327726:SRQ327730 TBM327726:TBM327730 TLI327726:TLI327730 TVE327726:TVE327730 UFA327726:UFA327730 UOW327726:UOW327730 UYS327726:UYS327730 VIO327726:VIO327730 VSK327726:VSK327730 WCG327726:WCG327730 WMC327726:WMC327730 WVY327726:WVY327730 Q393262:Q393266 JM393262:JM393266 TI393262:TI393266 ADE393262:ADE393266 ANA393262:ANA393266 AWW393262:AWW393266 BGS393262:BGS393266 BQO393262:BQO393266 CAK393262:CAK393266 CKG393262:CKG393266 CUC393262:CUC393266 DDY393262:DDY393266 DNU393262:DNU393266 DXQ393262:DXQ393266 EHM393262:EHM393266 ERI393262:ERI393266 FBE393262:FBE393266 FLA393262:FLA393266 FUW393262:FUW393266 GES393262:GES393266 GOO393262:GOO393266 GYK393262:GYK393266 HIG393262:HIG393266 HSC393262:HSC393266 IBY393262:IBY393266 ILU393262:ILU393266 IVQ393262:IVQ393266 JFM393262:JFM393266 JPI393262:JPI393266 JZE393262:JZE393266 KJA393262:KJA393266 KSW393262:KSW393266 LCS393262:LCS393266 LMO393262:LMO393266 LWK393262:LWK393266 MGG393262:MGG393266 MQC393262:MQC393266 MZY393262:MZY393266 NJU393262:NJU393266 NTQ393262:NTQ393266 ODM393262:ODM393266 ONI393262:ONI393266 OXE393262:OXE393266 PHA393262:PHA393266 PQW393262:PQW393266 QAS393262:QAS393266 QKO393262:QKO393266 QUK393262:QUK393266 REG393262:REG393266 ROC393262:ROC393266 RXY393262:RXY393266 SHU393262:SHU393266 SRQ393262:SRQ393266 TBM393262:TBM393266 TLI393262:TLI393266 TVE393262:TVE393266 UFA393262:UFA393266 UOW393262:UOW393266 UYS393262:UYS393266 VIO393262:VIO393266 VSK393262:VSK393266 WCG393262:WCG393266 WMC393262:WMC393266 WVY393262:WVY393266 Q458798:Q458802 JM458798:JM458802 TI458798:TI458802 ADE458798:ADE458802 ANA458798:ANA458802 AWW458798:AWW458802 BGS458798:BGS458802 BQO458798:BQO458802 CAK458798:CAK458802 CKG458798:CKG458802 CUC458798:CUC458802 DDY458798:DDY458802 DNU458798:DNU458802 DXQ458798:DXQ458802 EHM458798:EHM458802 ERI458798:ERI458802 FBE458798:FBE458802 FLA458798:FLA458802 FUW458798:FUW458802 GES458798:GES458802 GOO458798:GOO458802 GYK458798:GYK458802 HIG458798:HIG458802 HSC458798:HSC458802 IBY458798:IBY458802 ILU458798:ILU458802 IVQ458798:IVQ458802 JFM458798:JFM458802 JPI458798:JPI458802 JZE458798:JZE458802 KJA458798:KJA458802 KSW458798:KSW458802 LCS458798:LCS458802 LMO458798:LMO458802 LWK458798:LWK458802 MGG458798:MGG458802 MQC458798:MQC458802 MZY458798:MZY458802 NJU458798:NJU458802 NTQ458798:NTQ458802 ODM458798:ODM458802 ONI458798:ONI458802 OXE458798:OXE458802 PHA458798:PHA458802 PQW458798:PQW458802 QAS458798:QAS458802 QKO458798:QKO458802 QUK458798:QUK458802 REG458798:REG458802 ROC458798:ROC458802 RXY458798:RXY458802 SHU458798:SHU458802 SRQ458798:SRQ458802 TBM458798:TBM458802 TLI458798:TLI458802 TVE458798:TVE458802 UFA458798:UFA458802 UOW458798:UOW458802 UYS458798:UYS458802 VIO458798:VIO458802 VSK458798:VSK458802 WCG458798:WCG458802 WMC458798:WMC458802 WVY458798:WVY458802 Q524334:Q524338 JM524334:JM524338 TI524334:TI524338 ADE524334:ADE524338 ANA524334:ANA524338 AWW524334:AWW524338 BGS524334:BGS524338 BQO524334:BQO524338 CAK524334:CAK524338 CKG524334:CKG524338 CUC524334:CUC524338 DDY524334:DDY524338 DNU524334:DNU524338 DXQ524334:DXQ524338 EHM524334:EHM524338 ERI524334:ERI524338 FBE524334:FBE524338 FLA524334:FLA524338 FUW524334:FUW524338 GES524334:GES524338 GOO524334:GOO524338 GYK524334:GYK524338 HIG524334:HIG524338 HSC524334:HSC524338 IBY524334:IBY524338 ILU524334:ILU524338 IVQ524334:IVQ524338 JFM524334:JFM524338 JPI524334:JPI524338 JZE524334:JZE524338 KJA524334:KJA524338 KSW524334:KSW524338 LCS524334:LCS524338 LMO524334:LMO524338 LWK524334:LWK524338 MGG524334:MGG524338 MQC524334:MQC524338 MZY524334:MZY524338 NJU524334:NJU524338 NTQ524334:NTQ524338 ODM524334:ODM524338 ONI524334:ONI524338 OXE524334:OXE524338 PHA524334:PHA524338 PQW524334:PQW524338 QAS524334:QAS524338 QKO524334:QKO524338 QUK524334:QUK524338 REG524334:REG524338 ROC524334:ROC524338 RXY524334:RXY524338 SHU524334:SHU524338 SRQ524334:SRQ524338 TBM524334:TBM524338 TLI524334:TLI524338 TVE524334:TVE524338 UFA524334:UFA524338 UOW524334:UOW524338 UYS524334:UYS524338 VIO524334:VIO524338 VSK524334:VSK524338 WCG524334:WCG524338 WMC524334:WMC524338 WVY524334:WVY524338 Q589870:Q589874 JM589870:JM589874 TI589870:TI589874 ADE589870:ADE589874 ANA589870:ANA589874 AWW589870:AWW589874 BGS589870:BGS589874 BQO589870:BQO589874 CAK589870:CAK589874 CKG589870:CKG589874 CUC589870:CUC589874 DDY589870:DDY589874 DNU589870:DNU589874 DXQ589870:DXQ589874 EHM589870:EHM589874 ERI589870:ERI589874 FBE589870:FBE589874 FLA589870:FLA589874 FUW589870:FUW589874 GES589870:GES589874 GOO589870:GOO589874 GYK589870:GYK589874 HIG589870:HIG589874 HSC589870:HSC589874 IBY589870:IBY589874 ILU589870:ILU589874 IVQ589870:IVQ589874 JFM589870:JFM589874 JPI589870:JPI589874 JZE589870:JZE589874 KJA589870:KJA589874 KSW589870:KSW589874 LCS589870:LCS589874 LMO589870:LMO589874 LWK589870:LWK589874 MGG589870:MGG589874 MQC589870:MQC589874 MZY589870:MZY589874 NJU589870:NJU589874 NTQ589870:NTQ589874 ODM589870:ODM589874 ONI589870:ONI589874 OXE589870:OXE589874 PHA589870:PHA589874 PQW589870:PQW589874 QAS589870:QAS589874 QKO589870:QKO589874 QUK589870:QUK589874 REG589870:REG589874 ROC589870:ROC589874 RXY589870:RXY589874 SHU589870:SHU589874 SRQ589870:SRQ589874 TBM589870:TBM589874 TLI589870:TLI589874 TVE589870:TVE589874 UFA589870:UFA589874 UOW589870:UOW589874 UYS589870:UYS589874 VIO589870:VIO589874 VSK589870:VSK589874 WCG589870:WCG589874 WMC589870:WMC589874 WVY589870:WVY589874 Q655406:Q655410 JM655406:JM655410 TI655406:TI655410 ADE655406:ADE655410 ANA655406:ANA655410 AWW655406:AWW655410 BGS655406:BGS655410 BQO655406:BQO655410 CAK655406:CAK655410 CKG655406:CKG655410 CUC655406:CUC655410 DDY655406:DDY655410 DNU655406:DNU655410 DXQ655406:DXQ655410 EHM655406:EHM655410 ERI655406:ERI655410 FBE655406:FBE655410 FLA655406:FLA655410 FUW655406:FUW655410 GES655406:GES655410 GOO655406:GOO655410 GYK655406:GYK655410 HIG655406:HIG655410 HSC655406:HSC655410 IBY655406:IBY655410 ILU655406:ILU655410 IVQ655406:IVQ655410 JFM655406:JFM655410 JPI655406:JPI655410 JZE655406:JZE655410 KJA655406:KJA655410 KSW655406:KSW655410 LCS655406:LCS655410 LMO655406:LMO655410 LWK655406:LWK655410 MGG655406:MGG655410 MQC655406:MQC655410 MZY655406:MZY655410 NJU655406:NJU655410 NTQ655406:NTQ655410 ODM655406:ODM655410 ONI655406:ONI655410 OXE655406:OXE655410 PHA655406:PHA655410 PQW655406:PQW655410 QAS655406:QAS655410 QKO655406:QKO655410 QUK655406:QUK655410 REG655406:REG655410 ROC655406:ROC655410 RXY655406:RXY655410 SHU655406:SHU655410 SRQ655406:SRQ655410 TBM655406:TBM655410 TLI655406:TLI655410 TVE655406:TVE655410 UFA655406:UFA655410 UOW655406:UOW655410 UYS655406:UYS655410 VIO655406:VIO655410 VSK655406:VSK655410 WCG655406:WCG655410 WMC655406:WMC655410 WVY655406:WVY655410 Q720942:Q720946 JM720942:JM720946 TI720942:TI720946 ADE720942:ADE720946 ANA720942:ANA720946 AWW720942:AWW720946 BGS720942:BGS720946 BQO720942:BQO720946 CAK720942:CAK720946 CKG720942:CKG720946 CUC720942:CUC720946 DDY720942:DDY720946 DNU720942:DNU720946 DXQ720942:DXQ720946 EHM720942:EHM720946 ERI720942:ERI720946 FBE720942:FBE720946 FLA720942:FLA720946 FUW720942:FUW720946 GES720942:GES720946 GOO720942:GOO720946 GYK720942:GYK720946 HIG720942:HIG720946 HSC720942:HSC720946 IBY720942:IBY720946 ILU720942:ILU720946 IVQ720942:IVQ720946 JFM720942:JFM720946 JPI720942:JPI720946 JZE720942:JZE720946 KJA720942:KJA720946 KSW720942:KSW720946 LCS720942:LCS720946 LMO720942:LMO720946 LWK720942:LWK720946 MGG720942:MGG720946 MQC720942:MQC720946 MZY720942:MZY720946 NJU720942:NJU720946 NTQ720942:NTQ720946 ODM720942:ODM720946 ONI720942:ONI720946 OXE720942:OXE720946 PHA720942:PHA720946 PQW720942:PQW720946 QAS720942:QAS720946 QKO720942:QKO720946 QUK720942:QUK720946 REG720942:REG720946 ROC720942:ROC720946 RXY720942:RXY720946 SHU720942:SHU720946 SRQ720942:SRQ720946 TBM720942:TBM720946 TLI720942:TLI720946 TVE720942:TVE720946 UFA720942:UFA720946 UOW720942:UOW720946 UYS720942:UYS720946 VIO720942:VIO720946 VSK720942:VSK720946 WCG720942:WCG720946 WMC720942:WMC720946 WVY720942:WVY720946 Q786478:Q786482 JM786478:JM786482 TI786478:TI786482 ADE786478:ADE786482 ANA786478:ANA786482 AWW786478:AWW786482 BGS786478:BGS786482 BQO786478:BQO786482 CAK786478:CAK786482 CKG786478:CKG786482 CUC786478:CUC786482 DDY786478:DDY786482 DNU786478:DNU786482 DXQ786478:DXQ786482 EHM786478:EHM786482 ERI786478:ERI786482 FBE786478:FBE786482 FLA786478:FLA786482 FUW786478:FUW786482 GES786478:GES786482 GOO786478:GOO786482 GYK786478:GYK786482 HIG786478:HIG786482 HSC786478:HSC786482 IBY786478:IBY786482 ILU786478:ILU786482 IVQ786478:IVQ786482 JFM786478:JFM786482 JPI786478:JPI786482 JZE786478:JZE786482 KJA786478:KJA786482 KSW786478:KSW786482 LCS786478:LCS786482 LMO786478:LMO786482 LWK786478:LWK786482 MGG786478:MGG786482 MQC786478:MQC786482 MZY786478:MZY786482 NJU786478:NJU786482 NTQ786478:NTQ786482 ODM786478:ODM786482 ONI786478:ONI786482 OXE786478:OXE786482 PHA786478:PHA786482 PQW786478:PQW786482 QAS786478:QAS786482 QKO786478:QKO786482 QUK786478:QUK786482 REG786478:REG786482 ROC786478:ROC786482 RXY786478:RXY786482 SHU786478:SHU786482 SRQ786478:SRQ786482 TBM786478:TBM786482 TLI786478:TLI786482 TVE786478:TVE786482 UFA786478:UFA786482 UOW786478:UOW786482 UYS786478:UYS786482 VIO786478:VIO786482 VSK786478:VSK786482 WCG786478:WCG786482 WMC786478:WMC786482 WVY786478:WVY786482 Q852014:Q852018 JM852014:JM852018 TI852014:TI852018 ADE852014:ADE852018 ANA852014:ANA852018 AWW852014:AWW852018 BGS852014:BGS852018 BQO852014:BQO852018 CAK852014:CAK852018 CKG852014:CKG852018 CUC852014:CUC852018 DDY852014:DDY852018 DNU852014:DNU852018 DXQ852014:DXQ852018 EHM852014:EHM852018 ERI852014:ERI852018 FBE852014:FBE852018 FLA852014:FLA852018 FUW852014:FUW852018 GES852014:GES852018 GOO852014:GOO852018 GYK852014:GYK852018 HIG852014:HIG852018 HSC852014:HSC852018 IBY852014:IBY852018 ILU852014:ILU852018 IVQ852014:IVQ852018 JFM852014:JFM852018 JPI852014:JPI852018 JZE852014:JZE852018 KJA852014:KJA852018 KSW852014:KSW852018 LCS852014:LCS852018 LMO852014:LMO852018 LWK852014:LWK852018 MGG852014:MGG852018 MQC852014:MQC852018 MZY852014:MZY852018 NJU852014:NJU852018 NTQ852014:NTQ852018 ODM852014:ODM852018 ONI852014:ONI852018 OXE852014:OXE852018 PHA852014:PHA852018 PQW852014:PQW852018 QAS852014:QAS852018 QKO852014:QKO852018 QUK852014:QUK852018 REG852014:REG852018 ROC852014:ROC852018 RXY852014:RXY852018 SHU852014:SHU852018 SRQ852014:SRQ852018 TBM852014:TBM852018 TLI852014:TLI852018 TVE852014:TVE852018 UFA852014:UFA852018 UOW852014:UOW852018 UYS852014:UYS852018 VIO852014:VIO852018 VSK852014:VSK852018 WCG852014:WCG852018 WMC852014:WMC852018 WVY852014:WVY852018 Q917550:Q917554 JM917550:JM917554 TI917550:TI917554 ADE917550:ADE917554 ANA917550:ANA917554 AWW917550:AWW917554 BGS917550:BGS917554 BQO917550:BQO917554 CAK917550:CAK917554 CKG917550:CKG917554 CUC917550:CUC917554 DDY917550:DDY917554 DNU917550:DNU917554 DXQ917550:DXQ917554 EHM917550:EHM917554 ERI917550:ERI917554 FBE917550:FBE917554 FLA917550:FLA917554 FUW917550:FUW917554 GES917550:GES917554 GOO917550:GOO917554 GYK917550:GYK917554 HIG917550:HIG917554 HSC917550:HSC917554 IBY917550:IBY917554 ILU917550:ILU917554 IVQ917550:IVQ917554 JFM917550:JFM917554 JPI917550:JPI917554 JZE917550:JZE917554 KJA917550:KJA917554 KSW917550:KSW917554 LCS917550:LCS917554 LMO917550:LMO917554 LWK917550:LWK917554 MGG917550:MGG917554 MQC917550:MQC917554 MZY917550:MZY917554 NJU917550:NJU917554 NTQ917550:NTQ917554 ODM917550:ODM917554 ONI917550:ONI917554 OXE917550:OXE917554 PHA917550:PHA917554 PQW917550:PQW917554 QAS917550:QAS917554 QKO917550:QKO917554 QUK917550:QUK917554 REG917550:REG917554 ROC917550:ROC917554 RXY917550:RXY917554 SHU917550:SHU917554 SRQ917550:SRQ917554 TBM917550:TBM917554 TLI917550:TLI917554 TVE917550:TVE917554 UFA917550:UFA917554 UOW917550:UOW917554 UYS917550:UYS917554 VIO917550:VIO917554 VSK917550:VSK917554 WCG917550:WCG917554 WMC917550:WMC917554 WVY917550:WVY917554 Q983086:Q983090 JM983086:JM983090 TI983086:TI983090 ADE983086:ADE983090 ANA983086:ANA983090 AWW983086:AWW983090 BGS983086:BGS983090 BQO983086:BQO983090 CAK983086:CAK983090 CKG983086:CKG983090 CUC983086:CUC983090 DDY983086:DDY983090 DNU983086:DNU983090 DXQ983086:DXQ983090 EHM983086:EHM983090 ERI983086:ERI983090 FBE983086:FBE983090 FLA983086:FLA983090 FUW983086:FUW983090 GES983086:GES983090 GOO983086:GOO983090 GYK983086:GYK983090 HIG983086:HIG983090 HSC983086:HSC983090 IBY983086:IBY983090 ILU983086:ILU983090 IVQ983086:IVQ983090 JFM983086:JFM983090 JPI983086:JPI983090 JZE983086:JZE983090 KJA983086:KJA983090 KSW983086:KSW983090 LCS983086:LCS983090 LMO983086:LMO983090 LWK983086:LWK983090 MGG983086:MGG983090 MQC983086:MQC983090 MZY983086:MZY983090 NJU983086:NJU983090 NTQ983086:NTQ983090 ODM983086:ODM983090 ONI983086:ONI983090 OXE983086:OXE983090 PHA983086:PHA983090 PQW983086:PQW983090 QAS983086:QAS983090 QKO983086:QKO983090 QUK983086:QUK983090 REG983086:REG983090 ROC983086:ROC983090 RXY983086:RXY983090 SHU983086:SHU983090 SRQ983086:SRQ983090 TBM983086:TBM983090 TLI983086:TLI983090 TVE983086:TVE983090 UFA983086:UFA983090 UOW983086:UOW983090 UYS983086:UYS983090 VIO983086:VIO983090 VSK983086:VSK983090 WCG983086:WCG983090 WMC983086:WMC983090 WVY983086:WVY983090 UFA983141:UFA983143 JM53:JM57 TI53:TI57 ADE53:ADE57 ANA53:ANA57 AWW53:AWW57 BGS53:BGS57 BQO53:BQO57 CAK53:CAK57 CKG53:CKG57 CUC53:CUC57 DDY53:DDY57 DNU53:DNU57 DXQ53:DXQ57 EHM53:EHM57 ERI53:ERI57 FBE53:FBE57 FLA53:FLA57 FUW53:FUW57 GES53:GES57 GOO53:GOO57 GYK53:GYK57 HIG53:HIG57 HSC53:HSC57 IBY53:IBY57 ILU53:ILU57 IVQ53:IVQ57 JFM53:JFM57 JPI53:JPI57 JZE53:JZE57 KJA53:KJA57 KSW53:KSW57 LCS53:LCS57 LMO53:LMO57 LWK53:LWK57 MGG53:MGG57 MQC53:MQC57 MZY53:MZY57 NJU53:NJU57 NTQ53:NTQ57 ODM53:ODM57 ONI53:ONI57 OXE53:OXE57 PHA53:PHA57 PQW53:PQW57 QAS53:QAS57 QKO53:QKO57 QUK53:QUK57 REG53:REG57 ROC53:ROC57 RXY53:RXY57 SHU53:SHU57 SRQ53:SRQ57 TBM53:TBM57 TLI53:TLI57 TVE53:TVE57 UFA53:UFA57 UOW53:UOW57 UYS53:UYS57 VIO53:VIO57 VSK53:VSK57 WCG53:WCG57 WMC53:WMC57 WVY53:WVY57 Q65589:Q65593 JM65589:JM65593 TI65589:TI65593 ADE65589:ADE65593 ANA65589:ANA65593 AWW65589:AWW65593 BGS65589:BGS65593 BQO65589:BQO65593 CAK65589:CAK65593 CKG65589:CKG65593 CUC65589:CUC65593 DDY65589:DDY65593 DNU65589:DNU65593 DXQ65589:DXQ65593 EHM65589:EHM65593 ERI65589:ERI65593 FBE65589:FBE65593 FLA65589:FLA65593 FUW65589:FUW65593 GES65589:GES65593 GOO65589:GOO65593 GYK65589:GYK65593 HIG65589:HIG65593 HSC65589:HSC65593 IBY65589:IBY65593 ILU65589:ILU65593 IVQ65589:IVQ65593 JFM65589:JFM65593 JPI65589:JPI65593 JZE65589:JZE65593 KJA65589:KJA65593 KSW65589:KSW65593 LCS65589:LCS65593 LMO65589:LMO65593 LWK65589:LWK65593 MGG65589:MGG65593 MQC65589:MQC65593 MZY65589:MZY65593 NJU65589:NJU65593 NTQ65589:NTQ65593 ODM65589:ODM65593 ONI65589:ONI65593 OXE65589:OXE65593 PHA65589:PHA65593 PQW65589:PQW65593 QAS65589:QAS65593 QKO65589:QKO65593 QUK65589:QUK65593 REG65589:REG65593 ROC65589:ROC65593 RXY65589:RXY65593 SHU65589:SHU65593 SRQ65589:SRQ65593 TBM65589:TBM65593 TLI65589:TLI65593 TVE65589:TVE65593 UFA65589:UFA65593 UOW65589:UOW65593 UYS65589:UYS65593 VIO65589:VIO65593 VSK65589:VSK65593 WCG65589:WCG65593 WMC65589:WMC65593 WVY65589:WVY65593 Q131125:Q131129 JM131125:JM131129 TI131125:TI131129 ADE131125:ADE131129 ANA131125:ANA131129 AWW131125:AWW131129 BGS131125:BGS131129 BQO131125:BQO131129 CAK131125:CAK131129 CKG131125:CKG131129 CUC131125:CUC131129 DDY131125:DDY131129 DNU131125:DNU131129 DXQ131125:DXQ131129 EHM131125:EHM131129 ERI131125:ERI131129 FBE131125:FBE131129 FLA131125:FLA131129 FUW131125:FUW131129 GES131125:GES131129 GOO131125:GOO131129 GYK131125:GYK131129 HIG131125:HIG131129 HSC131125:HSC131129 IBY131125:IBY131129 ILU131125:ILU131129 IVQ131125:IVQ131129 JFM131125:JFM131129 JPI131125:JPI131129 JZE131125:JZE131129 KJA131125:KJA131129 KSW131125:KSW131129 LCS131125:LCS131129 LMO131125:LMO131129 LWK131125:LWK131129 MGG131125:MGG131129 MQC131125:MQC131129 MZY131125:MZY131129 NJU131125:NJU131129 NTQ131125:NTQ131129 ODM131125:ODM131129 ONI131125:ONI131129 OXE131125:OXE131129 PHA131125:PHA131129 PQW131125:PQW131129 QAS131125:QAS131129 QKO131125:QKO131129 QUK131125:QUK131129 REG131125:REG131129 ROC131125:ROC131129 RXY131125:RXY131129 SHU131125:SHU131129 SRQ131125:SRQ131129 TBM131125:TBM131129 TLI131125:TLI131129 TVE131125:TVE131129 UFA131125:UFA131129 UOW131125:UOW131129 UYS131125:UYS131129 VIO131125:VIO131129 VSK131125:VSK131129 WCG131125:WCG131129 WMC131125:WMC131129 WVY131125:WVY131129 Q196661:Q196665 JM196661:JM196665 TI196661:TI196665 ADE196661:ADE196665 ANA196661:ANA196665 AWW196661:AWW196665 BGS196661:BGS196665 BQO196661:BQO196665 CAK196661:CAK196665 CKG196661:CKG196665 CUC196661:CUC196665 DDY196661:DDY196665 DNU196661:DNU196665 DXQ196661:DXQ196665 EHM196661:EHM196665 ERI196661:ERI196665 FBE196661:FBE196665 FLA196661:FLA196665 FUW196661:FUW196665 GES196661:GES196665 GOO196661:GOO196665 GYK196661:GYK196665 HIG196661:HIG196665 HSC196661:HSC196665 IBY196661:IBY196665 ILU196661:ILU196665 IVQ196661:IVQ196665 JFM196661:JFM196665 JPI196661:JPI196665 JZE196661:JZE196665 KJA196661:KJA196665 KSW196661:KSW196665 LCS196661:LCS196665 LMO196661:LMO196665 LWK196661:LWK196665 MGG196661:MGG196665 MQC196661:MQC196665 MZY196661:MZY196665 NJU196661:NJU196665 NTQ196661:NTQ196665 ODM196661:ODM196665 ONI196661:ONI196665 OXE196661:OXE196665 PHA196661:PHA196665 PQW196661:PQW196665 QAS196661:QAS196665 QKO196661:QKO196665 QUK196661:QUK196665 REG196661:REG196665 ROC196661:ROC196665 RXY196661:RXY196665 SHU196661:SHU196665 SRQ196661:SRQ196665 TBM196661:TBM196665 TLI196661:TLI196665 TVE196661:TVE196665 UFA196661:UFA196665 UOW196661:UOW196665 UYS196661:UYS196665 VIO196661:VIO196665 VSK196661:VSK196665 WCG196661:WCG196665 WMC196661:WMC196665 WVY196661:WVY196665 Q262197:Q262201 JM262197:JM262201 TI262197:TI262201 ADE262197:ADE262201 ANA262197:ANA262201 AWW262197:AWW262201 BGS262197:BGS262201 BQO262197:BQO262201 CAK262197:CAK262201 CKG262197:CKG262201 CUC262197:CUC262201 DDY262197:DDY262201 DNU262197:DNU262201 DXQ262197:DXQ262201 EHM262197:EHM262201 ERI262197:ERI262201 FBE262197:FBE262201 FLA262197:FLA262201 FUW262197:FUW262201 GES262197:GES262201 GOO262197:GOO262201 GYK262197:GYK262201 HIG262197:HIG262201 HSC262197:HSC262201 IBY262197:IBY262201 ILU262197:ILU262201 IVQ262197:IVQ262201 JFM262197:JFM262201 JPI262197:JPI262201 JZE262197:JZE262201 KJA262197:KJA262201 KSW262197:KSW262201 LCS262197:LCS262201 LMO262197:LMO262201 LWK262197:LWK262201 MGG262197:MGG262201 MQC262197:MQC262201 MZY262197:MZY262201 NJU262197:NJU262201 NTQ262197:NTQ262201 ODM262197:ODM262201 ONI262197:ONI262201 OXE262197:OXE262201 PHA262197:PHA262201 PQW262197:PQW262201 QAS262197:QAS262201 QKO262197:QKO262201 QUK262197:QUK262201 REG262197:REG262201 ROC262197:ROC262201 RXY262197:RXY262201 SHU262197:SHU262201 SRQ262197:SRQ262201 TBM262197:TBM262201 TLI262197:TLI262201 TVE262197:TVE262201 UFA262197:UFA262201 UOW262197:UOW262201 UYS262197:UYS262201 VIO262197:VIO262201 VSK262197:VSK262201 WCG262197:WCG262201 WMC262197:WMC262201 WVY262197:WVY262201 Q327733:Q327737 JM327733:JM327737 TI327733:TI327737 ADE327733:ADE327737 ANA327733:ANA327737 AWW327733:AWW327737 BGS327733:BGS327737 BQO327733:BQO327737 CAK327733:CAK327737 CKG327733:CKG327737 CUC327733:CUC327737 DDY327733:DDY327737 DNU327733:DNU327737 DXQ327733:DXQ327737 EHM327733:EHM327737 ERI327733:ERI327737 FBE327733:FBE327737 FLA327733:FLA327737 FUW327733:FUW327737 GES327733:GES327737 GOO327733:GOO327737 GYK327733:GYK327737 HIG327733:HIG327737 HSC327733:HSC327737 IBY327733:IBY327737 ILU327733:ILU327737 IVQ327733:IVQ327737 JFM327733:JFM327737 JPI327733:JPI327737 JZE327733:JZE327737 KJA327733:KJA327737 KSW327733:KSW327737 LCS327733:LCS327737 LMO327733:LMO327737 LWK327733:LWK327737 MGG327733:MGG327737 MQC327733:MQC327737 MZY327733:MZY327737 NJU327733:NJU327737 NTQ327733:NTQ327737 ODM327733:ODM327737 ONI327733:ONI327737 OXE327733:OXE327737 PHA327733:PHA327737 PQW327733:PQW327737 QAS327733:QAS327737 QKO327733:QKO327737 QUK327733:QUK327737 REG327733:REG327737 ROC327733:ROC327737 RXY327733:RXY327737 SHU327733:SHU327737 SRQ327733:SRQ327737 TBM327733:TBM327737 TLI327733:TLI327737 TVE327733:TVE327737 UFA327733:UFA327737 UOW327733:UOW327737 UYS327733:UYS327737 VIO327733:VIO327737 VSK327733:VSK327737 WCG327733:WCG327737 WMC327733:WMC327737 WVY327733:WVY327737 Q393269:Q393273 JM393269:JM393273 TI393269:TI393273 ADE393269:ADE393273 ANA393269:ANA393273 AWW393269:AWW393273 BGS393269:BGS393273 BQO393269:BQO393273 CAK393269:CAK393273 CKG393269:CKG393273 CUC393269:CUC393273 DDY393269:DDY393273 DNU393269:DNU393273 DXQ393269:DXQ393273 EHM393269:EHM393273 ERI393269:ERI393273 FBE393269:FBE393273 FLA393269:FLA393273 FUW393269:FUW393273 GES393269:GES393273 GOO393269:GOO393273 GYK393269:GYK393273 HIG393269:HIG393273 HSC393269:HSC393273 IBY393269:IBY393273 ILU393269:ILU393273 IVQ393269:IVQ393273 JFM393269:JFM393273 JPI393269:JPI393273 JZE393269:JZE393273 KJA393269:KJA393273 KSW393269:KSW393273 LCS393269:LCS393273 LMO393269:LMO393273 LWK393269:LWK393273 MGG393269:MGG393273 MQC393269:MQC393273 MZY393269:MZY393273 NJU393269:NJU393273 NTQ393269:NTQ393273 ODM393269:ODM393273 ONI393269:ONI393273 OXE393269:OXE393273 PHA393269:PHA393273 PQW393269:PQW393273 QAS393269:QAS393273 QKO393269:QKO393273 QUK393269:QUK393273 REG393269:REG393273 ROC393269:ROC393273 RXY393269:RXY393273 SHU393269:SHU393273 SRQ393269:SRQ393273 TBM393269:TBM393273 TLI393269:TLI393273 TVE393269:TVE393273 UFA393269:UFA393273 UOW393269:UOW393273 UYS393269:UYS393273 VIO393269:VIO393273 VSK393269:VSK393273 WCG393269:WCG393273 WMC393269:WMC393273 WVY393269:WVY393273 Q458805:Q458809 JM458805:JM458809 TI458805:TI458809 ADE458805:ADE458809 ANA458805:ANA458809 AWW458805:AWW458809 BGS458805:BGS458809 BQO458805:BQO458809 CAK458805:CAK458809 CKG458805:CKG458809 CUC458805:CUC458809 DDY458805:DDY458809 DNU458805:DNU458809 DXQ458805:DXQ458809 EHM458805:EHM458809 ERI458805:ERI458809 FBE458805:FBE458809 FLA458805:FLA458809 FUW458805:FUW458809 GES458805:GES458809 GOO458805:GOO458809 GYK458805:GYK458809 HIG458805:HIG458809 HSC458805:HSC458809 IBY458805:IBY458809 ILU458805:ILU458809 IVQ458805:IVQ458809 JFM458805:JFM458809 JPI458805:JPI458809 JZE458805:JZE458809 KJA458805:KJA458809 KSW458805:KSW458809 LCS458805:LCS458809 LMO458805:LMO458809 LWK458805:LWK458809 MGG458805:MGG458809 MQC458805:MQC458809 MZY458805:MZY458809 NJU458805:NJU458809 NTQ458805:NTQ458809 ODM458805:ODM458809 ONI458805:ONI458809 OXE458805:OXE458809 PHA458805:PHA458809 PQW458805:PQW458809 QAS458805:QAS458809 QKO458805:QKO458809 QUK458805:QUK458809 REG458805:REG458809 ROC458805:ROC458809 RXY458805:RXY458809 SHU458805:SHU458809 SRQ458805:SRQ458809 TBM458805:TBM458809 TLI458805:TLI458809 TVE458805:TVE458809 UFA458805:UFA458809 UOW458805:UOW458809 UYS458805:UYS458809 VIO458805:VIO458809 VSK458805:VSK458809 WCG458805:WCG458809 WMC458805:WMC458809 WVY458805:WVY458809 Q524341:Q524345 JM524341:JM524345 TI524341:TI524345 ADE524341:ADE524345 ANA524341:ANA524345 AWW524341:AWW524345 BGS524341:BGS524345 BQO524341:BQO524345 CAK524341:CAK524345 CKG524341:CKG524345 CUC524341:CUC524345 DDY524341:DDY524345 DNU524341:DNU524345 DXQ524341:DXQ524345 EHM524341:EHM524345 ERI524341:ERI524345 FBE524341:FBE524345 FLA524341:FLA524345 FUW524341:FUW524345 GES524341:GES524345 GOO524341:GOO524345 GYK524341:GYK524345 HIG524341:HIG524345 HSC524341:HSC524345 IBY524341:IBY524345 ILU524341:ILU524345 IVQ524341:IVQ524345 JFM524341:JFM524345 JPI524341:JPI524345 JZE524341:JZE524345 KJA524341:KJA524345 KSW524341:KSW524345 LCS524341:LCS524345 LMO524341:LMO524345 LWK524341:LWK524345 MGG524341:MGG524345 MQC524341:MQC524345 MZY524341:MZY524345 NJU524341:NJU524345 NTQ524341:NTQ524345 ODM524341:ODM524345 ONI524341:ONI524345 OXE524341:OXE524345 PHA524341:PHA524345 PQW524341:PQW524345 QAS524341:QAS524345 QKO524341:QKO524345 QUK524341:QUK524345 REG524341:REG524345 ROC524341:ROC524345 RXY524341:RXY524345 SHU524341:SHU524345 SRQ524341:SRQ524345 TBM524341:TBM524345 TLI524341:TLI524345 TVE524341:TVE524345 UFA524341:UFA524345 UOW524341:UOW524345 UYS524341:UYS524345 VIO524341:VIO524345 VSK524341:VSK524345 WCG524341:WCG524345 WMC524341:WMC524345 WVY524341:WVY524345 Q589877:Q589881 JM589877:JM589881 TI589877:TI589881 ADE589877:ADE589881 ANA589877:ANA589881 AWW589877:AWW589881 BGS589877:BGS589881 BQO589877:BQO589881 CAK589877:CAK589881 CKG589877:CKG589881 CUC589877:CUC589881 DDY589877:DDY589881 DNU589877:DNU589881 DXQ589877:DXQ589881 EHM589877:EHM589881 ERI589877:ERI589881 FBE589877:FBE589881 FLA589877:FLA589881 FUW589877:FUW589881 GES589877:GES589881 GOO589877:GOO589881 GYK589877:GYK589881 HIG589877:HIG589881 HSC589877:HSC589881 IBY589877:IBY589881 ILU589877:ILU589881 IVQ589877:IVQ589881 JFM589877:JFM589881 JPI589877:JPI589881 JZE589877:JZE589881 KJA589877:KJA589881 KSW589877:KSW589881 LCS589877:LCS589881 LMO589877:LMO589881 LWK589877:LWK589881 MGG589877:MGG589881 MQC589877:MQC589881 MZY589877:MZY589881 NJU589877:NJU589881 NTQ589877:NTQ589881 ODM589877:ODM589881 ONI589877:ONI589881 OXE589877:OXE589881 PHA589877:PHA589881 PQW589877:PQW589881 QAS589877:QAS589881 QKO589877:QKO589881 QUK589877:QUK589881 REG589877:REG589881 ROC589877:ROC589881 RXY589877:RXY589881 SHU589877:SHU589881 SRQ589877:SRQ589881 TBM589877:TBM589881 TLI589877:TLI589881 TVE589877:TVE589881 UFA589877:UFA589881 UOW589877:UOW589881 UYS589877:UYS589881 VIO589877:VIO589881 VSK589877:VSK589881 WCG589877:WCG589881 WMC589877:WMC589881 WVY589877:WVY589881 Q655413:Q655417 JM655413:JM655417 TI655413:TI655417 ADE655413:ADE655417 ANA655413:ANA655417 AWW655413:AWW655417 BGS655413:BGS655417 BQO655413:BQO655417 CAK655413:CAK655417 CKG655413:CKG655417 CUC655413:CUC655417 DDY655413:DDY655417 DNU655413:DNU655417 DXQ655413:DXQ655417 EHM655413:EHM655417 ERI655413:ERI655417 FBE655413:FBE655417 FLA655413:FLA655417 FUW655413:FUW655417 GES655413:GES655417 GOO655413:GOO655417 GYK655413:GYK655417 HIG655413:HIG655417 HSC655413:HSC655417 IBY655413:IBY655417 ILU655413:ILU655417 IVQ655413:IVQ655417 JFM655413:JFM655417 JPI655413:JPI655417 JZE655413:JZE655417 KJA655413:KJA655417 KSW655413:KSW655417 LCS655413:LCS655417 LMO655413:LMO655417 LWK655413:LWK655417 MGG655413:MGG655417 MQC655413:MQC655417 MZY655413:MZY655417 NJU655413:NJU655417 NTQ655413:NTQ655417 ODM655413:ODM655417 ONI655413:ONI655417 OXE655413:OXE655417 PHA655413:PHA655417 PQW655413:PQW655417 QAS655413:QAS655417 QKO655413:QKO655417 QUK655413:QUK655417 REG655413:REG655417 ROC655413:ROC655417 RXY655413:RXY655417 SHU655413:SHU655417 SRQ655413:SRQ655417 TBM655413:TBM655417 TLI655413:TLI655417 TVE655413:TVE655417 UFA655413:UFA655417 UOW655413:UOW655417 UYS655413:UYS655417 VIO655413:VIO655417 VSK655413:VSK655417 WCG655413:WCG655417 WMC655413:WMC655417 WVY655413:WVY655417 Q720949:Q720953 JM720949:JM720953 TI720949:TI720953 ADE720949:ADE720953 ANA720949:ANA720953 AWW720949:AWW720953 BGS720949:BGS720953 BQO720949:BQO720953 CAK720949:CAK720953 CKG720949:CKG720953 CUC720949:CUC720953 DDY720949:DDY720953 DNU720949:DNU720953 DXQ720949:DXQ720953 EHM720949:EHM720953 ERI720949:ERI720953 FBE720949:FBE720953 FLA720949:FLA720953 FUW720949:FUW720953 GES720949:GES720953 GOO720949:GOO720953 GYK720949:GYK720953 HIG720949:HIG720953 HSC720949:HSC720953 IBY720949:IBY720953 ILU720949:ILU720953 IVQ720949:IVQ720953 JFM720949:JFM720953 JPI720949:JPI720953 JZE720949:JZE720953 KJA720949:KJA720953 KSW720949:KSW720953 LCS720949:LCS720953 LMO720949:LMO720953 LWK720949:LWK720953 MGG720949:MGG720953 MQC720949:MQC720953 MZY720949:MZY720953 NJU720949:NJU720953 NTQ720949:NTQ720953 ODM720949:ODM720953 ONI720949:ONI720953 OXE720949:OXE720953 PHA720949:PHA720953 PQW720949:PQW720953 QAS720949:QAS720953 QKO720949:QKO720953 QUK720949:QUK720953 REG720949:REG720953 ROC720949:ROC720953 RXY720949:RXY720953 SHU720949:SHU720953 SRQ720949:SRQ720953 TBM720949:TBM720953 TLI720949:TLI720953 TVE720949:TVE720953 UFA720949:UFA720953 UOW720949:UOW720953 UYS720949:UYS720953 VIO720949:VIO720953 VSK720949:VSK720953 WCG720949:WCG720953 WMC720949:WMC720953 WVY720949:WVY720953 Q786485:Q786489 JM786485:JM786489 TI786485:TI786489 ADE786485:ADE786489 ANA786485:ANA786489 AWW786485:AWW786489 BGS786485:BGS786489 BQO786485:BQO786489 CAK786485:CAK786489 CKG786485:CKG786489 CUC786485:CUC786489 DDY786485:DDY786489 DNU786485:DNU786489 DXQ786485:DXQ786489 EHM786485:EHM786489 ERI786485:ERI786489 FBE786485:FBE786489 FLA786485:FLA786489 FUW786485:FUW786489 GES786485:GES786489 GOO786485:GOO786489 GYK786485:GYK786489 HIG786485:HIG786489 HSC786485:HSC786489 IBY786485:IBY786489 ILU786485:ILU786489 IVQ786485:IVQ786489 JFM786485:JFM786489 JPI786485:JPI786489 JZE786485:JZE786489 KJA786485:KJA786489 KSW786485:KSW786489 LCS786485:LCS786489 LMO786485:LMO786489 LWK786485:LWK786489 MGG786485:MGG786489 MQC786485:MQC786489 MZY786485:MZY786489 NJU786485:NJU786489 NTQ786485:NTQ786489 ODM786485:ODM786489 ONI786485:ONI786489 OXE786485:OXE786489 PHA786485:PHA786489 PQW786485:PQW786489 QAS786485:QAS786489 QKO786485:QKO786489 QUK786485:QUK786489 REG786485:REG786489 ROC786485:ROC786489 RXY786485:RXY786489 SHU786485:SHU786489 SRQ786485:SRQ786489 TBM786485:TBM786489 TLI786485:TLI786489 TVE786485:TVE786489 UFA786485:UFA786489 UOW786485:UOW786489 UYS786485:UYS786489 VIO786485:VIO786489 VSK786485:VSK786489 WCG786485:WCG786489 WMC786485:WMC786489 WVY786485:WVY786489 Q852021:Q852025 JM852021:JM852025 TI852021:TI852025 ADE852021:ADE852025 ANA852021:ANA852025 AWW852021:AWW852025 BGS852021:BGS852025 BQO852021:BQO852025 CAK852021:CAK852025 CKG852021:CKG852025 CUC852021:CUC852025 DDY852021:DDY852025 DNU852021:DNU852025 DXQ852021:DXQ852025 EHM852021:EHM852025 ERI852021:ERI852025 FBE852021:FBE852025 FLA852021:FLA852025 FUW852021:FUW852025 GES852021:GES852025 GOO852021:GOO852025 GYK852021:GYK852025 HIG852021:HIG852025 HSC852021:HSC852025 IBY852021:IBY852025 ILU852021:ILU852025 IVQ852021:IVQ852025 JFM852021:JFM852025 JPI852021:JPI852025 JZE852021:JZE852025 KJA852021:KJA852025 KSW852021:KSW852025 LCS852021:LCS852025 LMO852021:LMO852025 LWK852021:LWK852025 MGG852021:MGG852025 MQC852021:MQC852025 MZY852021:MZY852025 NJU852021:NJU852025 NTQ852021:NTQ852025 ODM852021:ODM852025 ONI852021:ONI852025 OXE852021:OXE852025 PHA852021:PHA852025 PQW852021:PQW852025 QAS852021:QAS852025 QKO852021:QKO852025 QUK852021:QUK852025 REG852021:REG852025 ROC852021:ROC852025 RXY852021:RXY852025 SHU852021:SHU852025 SRQ852021:SRQ852025 TBM852021:TBM852025 TLI852021:TLI852025 TVE852021:TVE852025 UFA852021:UFA852025 UOW852021:UOW852025 UYS852021:UYS852025 VIO852021:VIO852025 VSK852021:VSK852025 WCG852021:WCG852025 WMC852021:WMC852025 WVY852021:WVY852025 Q917557:Q917561 JM917557:JM917561 TI917557:TI917561 ADE917557:ADE917561 ANA917557:ANA917561 AWW917557:AWW917561 BGS917557:BGS917561 BQO917557:BQO917561 CAK917557:CAK917561 CKG917557:CKG917561 CUC917557:CUC917561 DDY917557:DDY917561 DNU917557:DNU917561 DXQ917557:DXQ917561 EHM917557:EHM917561 ERI917557:ERI917561 FBE917557:FBE917561 FLA917557:FLA917561 FUW917557:FUW917561 GES917557:GES917561 GOO917557:GOO917561 GYK917557:GYK917561 HIG917557:HIG917561 HSC917557:HSC917561 IBY917557:IBY917561 ILU917557:ILU917561 IVQ917557:IVQ917561 JFM917557:JFM917561 JPI917557:JPI917561 JZE917557:JZE917561 KJA917557:KJA917561 KSW917557:KSW917561 LCS917557:LCS917561 LMO917557:LMO917561 LWK917557:LWK917561 MGG917557:MGG917561 MQC917557:MQC917561 MZY917557:MZY917561 NJU917557:NJU917561 NTQ917557:NTQ917561 ODM917557:ODM917561 ONI917557:ONI917561 OXE917557:OXE917561 PHA917557:PHA917561 PQW917557:PQW917561 QAS917557:QAS917561 QKO917557:QKO917561 QUK917557:QUK917561 REG917557:REG917561 ROC917557:ROC917561 RXY917557:RXY917561 SHU917557:SHU917561 SRQ917557:SRQ917561 TBM917557:TBM917561 TLI917557:TLI917561 TVE917557:TVE917561 UFA917557:UFA917561 UOW917557:UOW917561 UYS917557:UYS917561 VIO917557:VIO917561 VSK917557:VSK917561 WCG917557:WCG917561 WMC917557:WMC917561 WVY917557:WVY917561 Q983093:Q983097 JM983093:JM983097 TI983093:TI983097 ADE983093:ADE983097 ANA983093:ANA983097 AWW983093:AWW983097 BGS983093:BGS983097 BQO983093:BQO983097 CAK983093:CAK983097 CKG983093:CKG983097 CUC983093:CUC983097 DDY983093:DDY983097 DNU983093:DNU983097 DXQ983093:DXQ983097 EHM983093:EHM983097 ERI983093:ERI983097 FBE983093:FBE983097 FLA983093:FLA983097 FUW983093:FUW983097 GES983093:GES983097 GOO983093:GOO983097 GYK983093:GYK983097 HIG983093:HIG983097 HSC983093:HSC983097 IBY983093:IBY983097 ILU983093:ILU983097 IVQ983093:IVQ983097 JFM983093:JFM983097 JPI983093:JPI983097 JZE983093:JZE983097 KJA983093:KJA983097 KSW983093:KSW983097 LCS983093:LCS983097 LMO983093:LMO983097 LWK983093:LWK983097 MGG983093:MGG983097 MQC983093:MQC983097 MZY983093:MZY983097 NJU983093:NJU983097 NTQ983093:NTQ983097 ODM983093:ODM983097 ONI983093:ONI983097 OXE983093:OXE983097 PHA983093:PHA983097 PQW983093:PQW983097 QAS983093:QAS983097 QKO983093:QKO983097 QUK983093:QUK983097 REG983093:REG983097 ROC983093:ROC983097 RXY983093:RXY983097 SHU983093:SHU983097 SRQ983093:SRQ983097 TBM983093:TBM983097 TLI983093:TLI983097 TVE983093:TVE983097 UFA983093:UFA983097 UOW983093:UOW983097 UYS983093:UYS983097 VIO983093:VIO983097 VSK983093:VSK983097 WCG983093:WCG983097 WMC983093:WMC983097 WVY983093:WVY983097 UOW983141:UOW983143 JM60:JM63 TI60:TI63 ADE60:ADE63 ANA60:ANA63 AWW60:AWW63 BGS60:BGS63 BQO60:BQO63 CAK60:CAK63 CKG60:CKG63 CUC60:CUC63 DDY60:DDY63 DNU60:DNU63 DXQ60:DXQ63 EHM60:EHM63 ERI60:ERI63 FBE60:FBE63 FLA60:FLA63 FUW60:FUW63 GES60:GES63 GOO60:GOO63 GYK60:GYK63 HIG60:HIG63 HSC60:HSC63 IBY60:IBY63 ILU60:ILU63 IVQ60:IVQ63 JFM60:JFM63 JPI60:JPI63 JZE60:JZE63 KJA60:KJA63 KSW60:KSW63 LCS60:LCS63 LMO60:LMO63 LWK60:LWK63 MGG60:MGG63 MQC60:MQC63 MZY60:MZY63 NJU60:NJU63 NTQ60:NTQ63 ODM60:ODM63 ONI60:ONI63 OXE60:OXE63 PHA60:PHA63 PQW60:PQW63 QAS60:QAS63 QKO60:QKO63 QUK60:QUK63 REG60:REG63 ROC60:ROC63 RXY60:RXY63 SHU60:SHU63 SRQ60:SRQ63 TBM60:TBM63 TLI60:TLI63 TVE60:TVE63 UFA60:UFA63 UOW60:UOW63 UYS60:UYS63 VIO60:VIO63 VSK60:VSK63 WCG60:WCG63 WMC60:WMC63 WVY60:WVY63 Q65596:Q65599 JM65596:JM65599 TI65596:TI65599 ADE65596:ADE65599 ANA65596:ANA65599 AWW65596:AWW65599 BGS65596:BGS65599 BQO65596:BQO65599 CAK65596:CAK65599 CKG65596:CKG65599 CUC65596:CUC65599 DDY65596:DDY65599 DNU65596:DNU65599 DXQ65596:DXQ65599 EHM65596:EHM65599 ERI65596:ERI65599 FBE65596:FBE65599 FLA65596:FLA65599 FUW65596:FUW65599 GES65596:GES65599 GOO65596:GOO65599 GYK65596:GYK65599 HIG65596:HIG65599 HSC65596:HSC65599 IBY65596:IBY65599 ILU65596:ILU65599 IVQ65596:IVQ65599 JFM65596:JFM65599 JPI65596:JPI65599 JZE65596:JZE65599 KJA65596:KJA65599 KSW65596:KSW65599 LCS65596:LCS65599 LMO65596:LMO65599 LWK65596:LWK65599 MGG65596:MGG65599 MQC65596:MQC65599 MZY65596:MZY65599 NJU65596:NJU65599 NTQ65596:NTQ65599 ODM65596:ODM65599 ONI65596:ONI65599 OXE65596:OXE65599 PHA65596:PHA65599 PQW65596:PQW65599 QAS65596:QAS65599 QKO65596:QKO65599 QUK65596:QUK65599 REG65596:REG65599 ROC65596:ROC65599 RXY65596:RXY65599 SHU65596:SHU65599 SRQ65596:SRQ65599 TBM65596:TBM65599 TLI65596:TLI65599 TVE65596:TVE65599 UFA65596:UFA65599 UOW65596:UOW65599 UYS65596:UYS65599 VIO65596:VIO65599 VSK65596:VSK65599 WCG65596:WCG65599 WMC65596:WMC65599 WVY65596:WVY65599 Q131132:Q131135 JM131132:JM131135 TI131132:TI131135 ADE131132:ADE131135 ANA131132:ANA131135 AWW131132:AWW131135 BGS131132:BGS131135 BQO131132:BQO131135 CAK131132:CAK131135 CKG131132:CKG131135 CUC131132:CUC131135 DDY131132:DDY131135 DNU131132:DNU131135 DXQ131132:DXQ131135 EHM131132:EHM131135 ERI131132:ERI131135 FBE131132:FBE131135 FLA131132:FLA131135 FUW131132:FUW131135 GES131132:GES131135 GOO131132:GOO131135 GYK131132:GYK131135 HIG131132:HIG131135 HSC131132:HSC131135 IBY131132:IBY131135 ILU131132:ILU131135 IVQ131132:IVQ131135 JFM131132:JFM131135 JPI131132:JPI131135 JZE131132:JZE131135 KJA131132:KJA131135 KSW131132:KSW131135 LCS131132:LCS131135 LMO131132:LMO131135 LWK131132:LWK131135 MGG131132:MGG131135 MQC131132:MQC131135 MZY131132:MZY131135 NJU131132:NJU131135 NTQ131132:NTQ131135 ODM131132:ODM131135 ONI131132:ONI131135 OXE131132:OXE131135 PHA131132:PHA131135 PQW131132:PQW131135 QAS131132:QAS131135 QKO131132:QKO131135 QUK131132:QUK131135 REG131132:REG131135 ROC131132:ROC131135 RXY131132:RXY131135 SHU131132:SHU131135 SRQ131132:SRQ131135 TBM131132:TBM131135 TLI131132:TLI131135 TVE131132:TVE131135 UFA131132:UFA131135 UOW131132:UOW131135 UYS131132:UYS131135 VIO131132:VIO131135 VSK131132:VSK131135 WCG131132:WCG131135 WMC131132:WMC131135 WVY131132:WVY131135 Q196668:Q196671 JM196668:JM196671 TI196668:TI196671 ADE196668:ADE196671 ANA196668:ANA196671 AWW196668:AWW196671 BGS196668:BGS196671 BQO196668:BQO196671 CAK196668:CAK196671 CKG196668:CKG196671 CUC196668:CUC196671 DDY196668:DDY196671 DNU196668:DNU196671 DXQ196668:DXQ196671 EHM196668:EHM196671 ERI196668:ERI196671 FBE196668:FBE196671 FLA196668:FLA196671 FUW196668:FUW196671 GES196668:GES196671 GOO196668:GOO196671 GYK196668:GYK196671 HIG196668:HIG196671 HSC196668:HSC196671 IBY196668:IBY196671 ILU196668:ILU196671 IVQ196668:IVQ196671 JFM196668:JFM196671 JPI196668:JPI196671 JZE196668:JZE196671 KJA196668:KJA196671 KSW196668:KSW196671 LCS196668:LCS196671 LMO196668:LMO196671 LWK196668:LWK196671 MGG196668:MGG196671 MQC196668:MQC196671 MZY196668:MZY196671 NJU196668:NJU196671 NTQ196668:NTQ196671 ODM196668:ODM196671 ONI196668:ONI196671 OXE196668:OXE196671 PHA196668:PHA196671 PQW196668:PQW196671 QAS196668:QAS196671 QKO196668:QKO196671 QUK196668:QUK196671 REG196668:REG196671 ROC196668:ROC196671 RXY196668:RXY196671 SHU196668:SHU196671 SRQ196668:SRQ196671 TBM196668:TBM196671 TLI196668:TLI196671 TVE196668:TVE196671 UFA196668:UFA196671 UOW196668:UOW196671 UYS196668:UYS196671 VIO196668:VIO196671 VSK196668:VSK196671 WCG196668:WCG196671 WMC196668:WMC196671 WVY196668:WVY196671 Q262204:Q262207 JM262204:JM262207 TI262204:TI262207 ADE262204:ADE262207 ANA262204:ANA262207 AWW262204:AWW262207 BGS262204:BGS262207 BQO262204:BQO262207 CAK262204:CAK262207 CKG262204:CKG262207 CUC262204:CUC262207 DDY262204:DDY262207 DNU262204:DNU262207 DXQ262204:DXQ262207 EHM262204:EHM262207 ERI262204:ERI262207 FBE262204:FBE262207 FLA262204:FLA262207 FUW262204:FUW262207 GES262204:GES262207 GOO262204:GOO262207 GYK262204:GYK262207 HIG262204:HIG262207 HSC262204:HSC262207 IBY262204:IBY262207 ILU262204:ILU262207 IVQ262204:IVQ262207 JFM262204:JFM262207 JPI262204:JPI262207 JZE262204:JZE262207 KJA262204:KJA262207 KSW262204:KSW262207 LCS262204:LCS262207 LMO262204:LMO262207 LWK262204:LWK262207 MGG262204:MGG262207 MQC262204:MQC262207 MZY262204:MZY262207 NJU262204:NJU262207 NTQ262204:NTQ262207 ODM262204:ODM262207 ONI262204:ONI262207 OXE262204:OXE262207 PHA262204:PHA262207 PQW262204:PQW262207 QAS262204:QAS262207 QKO262204:QKO262207 QUK262204:QUK262207 REG262204:REG262207 ROC262204:ROC262207 RXY262204:RXY262207 SHU262204:SHU262207 SRQ262204:SRQ262207 TBM262204:TBM262207 TLI262204:TLI262207 TVE262204:TVE262207 UFA262204:UFA262207 UOW262204:UOW262207 UYS262204:UYS262207 VIO262204:VIO262207 VSK262204:VSK262207 WCG262204:WCG262207 WMC262204:WMC262207 WVY262204:WVY262207 Q327740:Q327743 JM327740:JM327743 TI327740:TI327743 ADE327740:ADE327743 ANA327740:ANA327743 AWW327740:AWW327743 BGS327740:BGS327743 BQO327740:BQO327743 CAK327740:CAK327743 CKG327740:CKG327743 CUC327740:CUC327743 DDY327740:DDY327743 DNU327740:DNU327743 DXQ327740:DXQ327743 EHM327740:EHM327743 ERI327740:ERI327743 FBE327740:FBE327743 FLA327740:FLA327743 FUW327740:FUW327743 GES327740:GES327743 GOO327740:GOO327743 GYK327740:GYK327743 HIG327740:HIG327743 HSC327740:HSC327743 IBY327740:IBY327743 ILU327740:ILU327743 IVQ327740:IVQ327743 JFM327740:JFM327743 JPI327740:JPI327743 JZE327740:JZE327743 KJA327740:KJA327743 KSW327740:KSW327743 LCS327740:LCS327743 LMO327740:LMO327743 LWK327740:LWK327743 MGG327740:MGG327743 MQC327740:MQC327743 MZY327740:MZY327743 NJU327740:NJU327743 NTQ327740:NTQ327743 ODM327740:ODM327743 ONI327740:ONI327743 OXE327740:OXE327743 PHA327740:PHA327743 PQW327740:PQW327743 QAS327740:QAS327743 QKO327740:QKO327743 QUK327740:QUK327743 REG327740:REG327743 ROC327740:ROC327743 RXY327740:RXY327743 SHU327740:SHU327743 SRQ327740:SRQ327743 TBM327740:TBM327743 TLI327740:TLI327743 TVE327740:TVE327743 UFA327740:UFA327743 UOW327740:UOW327743 UYS327740:UYS327743 VIO327740:VIO327743 VSK327740:VSK327743 WCG327740:WCG327743 WMC327740:WMC327743 WVY327740:WVY327743 Q393276:Q393279 JM393276:JM393279 TI393276:TI393279 ADE393276:ADE393279 ANA393276:ANA393279 AWW393276:AWW393279 BGS393276:BGS393279 BQO393276:BQO393279 CAK393276:CAK393279 CKG393276:CKG393279 CUC393276:CUC393279 DDY393276:DDY393279 DNU393276:DNU393279 DXQ393276:DXQ393279 EHM393276:EHM393279 ERI393276:ERI393279 FBE393276:FBE393279 FLA393276:FLA393279 FUW393276:FUW393279 GES393276:GES393279 GOO393276:GOO393279 GYK393276:GYK393279 HIG393276:HIG393279 HSC393276:HSC393279 IBY393276:IBY393279 ILU393276:ILU393279 IVQ393276:IVQ393279 JFM393276:JFM393279 JPI393276:JPI393279 JZE393276:JZE393279 KJA393276:KJA393279 KSW393276:KSW393279 LCS393276:LCS393279 LMO393276:LMO393279 LWK393276:LWK393279 MGG393276:MGG393279 MQC393276:MQC393279 MZY393276:MZY393279 NJU393276:NJU393279 NTQ393276:NTQ393279 ODM393276:ODM393279 ONI393276:ONI393279 OXE393276:OXE393279 PHA393276:PHA393279 PQW393276:PQW393279 QAS393276:QAS393279 QKO393276:QKO393279 QUK393276:QUK393279 REG393276:REG393279 ROC393276:ROC393279 RXY393276:RXY393279 SHU393276:SHU393279 SRQ393276:SRQ393279 TBM393276:TBM393279 TLI393276:TLI393279 TVE393276:TVE393279 UFA393276:UFA393279 UOW393276:UOW393279 UYS393276:UYS393279 VIO393276:VIO393279 VSK393276:VSK393279 WCG393276:WCG393279 WMC393276:WMC393279 WVY393276:WVY393279 Q458812:Q458815 JM458812:JM458815 TI458812:TI458815 ADE458812:ADE458815 ANA458812:ANA458815 AWW458812:AWW458815 BGS458812:BGS458815 BQO458812:BQO458815 CAK458812:CAK458815 CKG458812:CKG458815 CUC458812:CUC458815 DDY458812:DDY458815 DNU458812:DNU458815 DXQ458812:DXQ458815 EHM458812:EHM458815 ERI458812:ERI458815 FBE458812:FBE458815 FLA458812:FLA458815 FUW458812:FUW458815 GES458812:GES458815 GOO458812:GOO458815 GYK458812:GYK458815 HIG458812:HIG458815 HSC458812:HSC458815 IBY458812:IBY458815 ILU458812:ILU458815 IVQ458812:IVQ458815 JFM458812:JFM458815 JPI458812:JPI458815 JZE458812:JZE458815 KJA458812:KJA458815 KSW458812:KSW458815 LCS458812:LCS458815 LMO458812:LMO458815 LWK458812:LWK458815 MGG458812:MGG458815 MQC458812:MQC458815 MZY458812:MZY458815 NJU458812:NJU458815 NTQ458812:NTQ458815 ODM458812:ODM458815 ONI458812:ONI458815 OXE458812:OXE458815 PHA458812:PHA458815 PQW458812:PQW458815 QAS458812:QAS458815 QKO458812:QKO458815 QUK458812:QUK458815 REG458812:REG458815 ROC458812:ROC458815 RXY458812:RXY458815 SHU458812:SHU458815 SRQ458812:SRQ458815 TBM458812:TBM458815 TLI458812:TLI458815 TVE458812:TVE458815 UFA458812:UFA458815 UOW458812:UOW458815 UYS458812:UYS458815 VIO458812:VIO458815 VSK458812:VSK458815 WCG458812:WCG458815 WMC458812:WMC458815 WVY458812:WVY458815 Q524348:Q524351 JM524348:JM524351 TI524348:TI524351 ADE524348:ADE524351 ANA524348:ANA524351 AWW524348:AWW524351 BGS524348:BGS524351 BQO524348:BQO524351 CAK524348:CAK524351 CKG524348:CKG524351 CUC524348:CUC524351 DDY524348:DDY524351 DNU524348:DNU524351 DXQ524348:DXQ524351 EHM524348:EHM524351 ERI524348:ERI524351 FBE524348:FBE524351 FLA524348:FLA524351 FUW524348:FUW524351 GES524348:GES524351 GOO524348:GOO524351 GYK524348:GYK524351 HIG524348:HIG524351 HSC524348:HSC524351 IBY524348:IBY524351 ILU524348:ILU524351 IVQ524348:IVQ524351 JFM524348:JFM524351 JPI524348:JPI524351 JZE524348:JZE524351 KJA524348:KJA524351 KSW524348:KSW524351 LCS524348:LCS524351 LMO524348:LMO524351 LWK524348:LWK524351 MGG524348:MGG524351 MQC524348:MQC524351 MZY524348:MZY524351 NJU524348:NJU524351 NTQ524348:NTQ524351 ODM524348:ODM524351 ONI524348:ONI524351 OXE524348:OXE524351 PHA524348:PHA524351 PQW524348:PQW524351 QAS524348:QAS524351 QKO524348:QKO524351 QUK524348:QUK524351 REG524348:REG524351 ROC524348:ROC524351 RXY524348:RXY524351 SHU524348:SHU524351 SRQ524348:SRQ524351 TBM524348:TBM524351 TLI524348:TLI524351 TVE524348:TVE524351 UFA524348:UFA524351 UOW524348:UOW524351 UYS524348:UYS524351 VIO524348:VIO524351 VSK524348:VSK524351 WCG524348:WCG524351 WMC524348:WMC524351 WVY524348:WVY524351 Q589884:Q589887 JM589884:JM589887 TI589884:TI589887 ADE589884:ADE589887 ANA589884:ANA589887 AWW589884:AWW589887 BGS589884:BGS589887 BQO589884:BQO589887 CAK589884:CAK589887 CKG589884:CKG589887 CUC589884:CUC589887 DDY589884:DDY589887 DNU589884:DNU589887 DXQ589884:DXQ589887 EHM589884:EHM589887 ERI589884:ERI589887 FBE589884:FBE589887 FLA589884:FLA589887 FUW589884:FUW589887 GES589884:GES589887 GOO589884:GOO589887 GYK589884:GYK589887 HIG589884:HIG589887 HSC589884:HSC589887 IBY589884:IBY589887 ILU589884:ILU589887 IVQ589884:IVQ589887 JFM589884:JFM589887 JPI589884:JPI589887 JZE589884:JZE589887 KJA589884:KJA589887 KSW589884:KSW589887 LCS589884:LCS589887 LMO589884:LMO589887 LWK589884:LWK589887 MGG589884:MGG589887 MQC589884:MQC589887 MZY589884:MZY589887 NJU589884:NJU589887 NTQ589884:NTQ589887 ODM589884:ODM589887 ONI589884:ONI589887 OXE589884:OXE589887 PHA589884:PHA589887 PQW589884:PQW589887 QAS589884:QAS589887 QKO589884:QKO589887 QUK589884:QUK589887 REG589884:REG589887 ROC589884:ROC589887 RXY589884:RXY589887 SHU589884:SHU589887 SRQ589884:SRQ589887 TBM589884:TBM589887 TLI589884:TLI589887 TVE589884:TVE589887 UFA589884:UFA589887 UOW589884:UOW589887 UYS589884:UYS589887 VIO589884:VIO589887 VSK589884:VSK589887 WCG589884:WCG589887 WMC589884:WMC589887 WVY589884:WVY589887 Q655420:Q655423 JM655420:JM655423 TI655420:TI655423 ADE655420:ADE655423 ANA655420:ANA655423 AWW655420:AWW655423 BGS655420:BGS655423 BQO655420:BQO655423 CAK655420:CAK655423 CKG655420:CKG655423 CUC655420:CUC655423 DDY655420:DDY655423 DNU655420:DNU655423 DXQ655420:DXQ655423 EHM655420:EHM655423 ERI655420:ERI655423 FBE655420:FBE655423 FLA655420:FLA655423 FUW655420:FUW655423 GES655420:GES655423 GOO655420:GOO655423 GYK655420:GYK655423 HIG655420:HIG655423 HSC655420:HSC655423 IBY655420:IBY655423 ILU655420:ILU655423 IVQ655420:IVQ655423 JFM655420:JFM655423 JPI655420:JPI655423 JZE655420:JZE655423 KJA655420:KJA655423 KSW655420:KSW655423 LCS655420:LCS655423 LMO655420:LMO655423 LWK655420:LWK655423 MGG655420:MGG655423 MQC655420:MQC655423 MZY655420:MZY655423 NJU655420:NJU655423 NTQ655420:NTQ655423 ODM655420:ODM655423 ONI655420:ONI655423 OXE655420:OXE655423 PHA655420:PHA655423 PQW655420:PQW655423 QAS655420:QAS655423 QKO655420:QKO655423 QUK655420:QUK655423 REG655420:REG655423 ROC655420:ROC655423 RXY655420:RXY655423 SHU655420:SHU655423 SRQ655420:SRQ655423 TBM655420:TBM655423 TLI655420:TLI655423 TVE655420:TVE655423 UFA655420:UFA655423 UOW655420:UOW655423 UYS655420:UYS655423 VIO655420:VIO655423 VSK655420:VSK655423 WCG655420:WCG655423 WMC655420:WMC655423 WVY655420:WVY655423 Q720956:Q720959 JM720956:JM720959 TI720956:TI720959 ADE720956:ADE720959 ANA720956:ANA720959 AWW720956:AWW720959 BGS720956:BGS720959 BQO720956:BQO720959 CAK720956:CAK720959 CKG720956:CKG720959 CUC720956:CUC720959 DDY720956:DDY720959 DNU720956:DNU720959 DXQ720956:DXQ720959 EHM720956:EHM720959 ERI720956:ERI720959 FBE720956:FBE720959 FLA720956:FLA720959 FUW720956:FUW720959 GES720956:GES720959 GOO720956:GOO720959 GYK720956:GYK720959 HIG720956:HIG720959 HSC720956:HSC720959 IBY720956:IBY720959 ILU720956:ILU720959 IVQ720956:IVQ720959 JFM720956:JFM720959 JPI720956:JPI720959 JZE720956:JZE720959 KJA720956:KJA720959 KSW720956:KSW720959 LCS720956:LCS720959 LMO720956:LMO720959 LWK720956:LWK720959 MGG720956:MGG720959 MQC720956:MQC720959 MZY720956:MZY720959 NJU720956:NJU720959 NTQ720956:NTQ720959 ODM720956:ODM720959 ONI720956:ONI720959 OXE720956:OXE720959 PHA720956:PHA720959 PQW720956:PQW720959 QAS720956:QAS720959 QKO720956:QKO720959 QUK720956:QUK720959 REG720956:REG720959 ROC720956:ROC720959 RXY720956:RXY720959 SHU720956:SHU720959 SRQ720956:SRQ720959 TBM720956:TBM720959 TLI720956:TLI720959 TVE720956:TVE720959 UFA720956:UFA720959 UOW720956:UOW720959 UYS720956:UYS720959 VIO720956:VIO720959 VSK720956:VSK720959 WCG720956:WCG720959 WMC720956:WMC720959 WVY720956:WVY720959 Q786492:Q786495 JM786492:JM786495 TI786492:TI786495 ADE786492:ADE786495 ANA786492:ANA786495 AWW786492:AWW786495 BGS786492:BGS786495 BQO786492:BQO786495 CAK786492:CAK786495 CKG786492:CKG786495 CUC786492:CUC786495 DDY786492:DDY786495 DNU786492:DNU786495 DXQ786492:DXQ786495 EHM786492:EHM786495 ERI786492:ERI786495 FBE786492:FBE786495 FLA786492:FLA786495 FUW786492:FUW786495 GES786492:GES786495 GOO786492:GOO786495 GYK786492:GYK786495 HIG786492:HIG786495 HSC786492:HSC786495 IBY786492:IBY786495 ILU786492:ILU786495 IVQ786492:IVQ786495 JFM786492:JFM786495 JPI786492:JPI786495 JZE786492:JZE786495 KJA786492:KJA786495 KSW786492:KSW786495 LCS786492:LCS786495 LMO786492:LMO786495 LWK786492:LWK786495 MGG786492:MGG786495 MQC786492:MQC786495 MZY786492:MZY786495 NJU786492:NJU786495 NTQ786492:NTQ786495 ODM786492:ODM786495 ONI786492:ONI786495 OXE786492:OXE786495 PHA786492:PHA786495 PQW786492:PQW786495 QAS786492:QAS786495 QKO786492:QKO786495 QUK786492:QUK786495 REG786492:REG786495 ROC786492:ROC786495 RXY786492:RXY786495 SHU786492:SHU786495 SRQ786492:SRQ786495 TBM786492:TBM786495 TLI786492:TLI786495 TVE786492:TVE786495 UFA786492:UFA786495 UOW786492:UOW786495 UYS786492:UYS786495 VIO786492:VIO786495 VSK786492:VSK786495 WCG786492:WCG786495 WMC786492:WMC786495 WVY786492:WVY786495 Q852028:Q852031 JM852028:JM852031 TI852028:TI852031 ADE852028:ADE852031 ANA852028:ANA852031 AWW852028:AWW852031 BGS852028:BGS852031 BQO852028:BQO852031 CAK852028:CAK852031 CKG852028:CKG852031 CUC852028:CUC852031 DDY852028:DDY852031 DNU852028:DNU852031 DXQ852028:DXQ852031 EHM852028:EHM852031 ERI852028:ERI852031 FBE852028:FBE852031 FLA852028:FLA852031 FUW852028:FUW852031 GES852028:GES852031 GOO852028:GOO852031 GYK852028:GYK852031 HIG852028:HIG852031 HSC852028:HSC852031 IBY852028:IBY852031 ILU852028:ILU852031 IVQ852028:IVQ852031 JFM852028:JFM852031 JPI852028:JPI852031 JZE852028:JZE852031 KJA852028:KJA852031 KSW852028:KSW852031 LCS852028:LCS852031 LMO852028:LMO852031 LWK852028:LWK852031 MGG852028:MGG852031 MQC852028:MQC852031 MZY852028:MZY852031 NJU852028:NJU852031 NTQ852028:NTQ852031 ODM852028:ODM852031 ONI852028:ONI852031 OXE852028:OXE852031 PHA852028:PHA852031 PQW852028:PQW852031 QAS852028:QAS852031 QKO852028:QKO852031 QUK852028:QUK852031 REG852028:REG852031 ROC852028:ROC852031 RXY852028:RXY852031 SHU852028:SHU852031 SRQ852028:SRQ852031 TBM852028:TBM852031 TLI852028:TLI852031 TVE852028:TVE852031 UFA852028:UFA852031 UOW852028:UOW852031 UYS852028:UYS852031 VIO852028:VIO852031 VSK852028:VSK852031 WCG852028:WCG852031 WMC852028:WMC852031 WVY852028:WVY852031 Q917564:Q917567 JM917564:JM917567 TI917564:TI917567 ADE917564:ADE917567 ANA917564:ANA917567 AWW917564:AWW917567 BGS917564:BGS917567 BQO917564:BQO917567 CAK917564:CAK917567 CKG917564:CKG917567 CUC917564:CUC917567 DDY917564:DDY917567 DNU917564:DNU917567 DXQ917564:DXQ917567 EHM917564:EHM917567 ERI917564:ERI917567 FBE917564:FBE917567 FLA917564:FLA917567 FUW917564:FUW917567 GES917564:GES917567 GOO917564:GOO917567 GYK917564:GYK917567 HIG917564:HIG917567 HSC917564:HSC917567 IBY917564:IBY917567 ILU917564:ILU917567 IVQ917564:IVQ917567 JFM917564:JFM917567 JPI917564:JPI917567 JZE917564:JZE917567 KJA917564:KJA917567 KSW917564:KSW917567 LCS917564:LCS917567 LMO917564:LMO917567 LWK917564:LWK917567 MGG917564:MGG917567 MQC917564:MQC917567 MZY917564:MZY917567 NJU917564:NJU917567 NTQ917564:NTQ917567 ODM917564:ODM917567 ONI917564:ONI917567 OXE917564:OXE917567 PHA917564:PHA917567 PQW917564:PQW917567 QAS917564:QAS917567 QKO917564:QKO917567 QUK917564:QUK917567 REG917564:REG917567 ROC917564:ROC917567 RXY917564:RXY917567 SHU917564:SHU917567 SRQ917564:SRQ917567 TBM917564:TBM917567 TLI917564:TLI917567 TVE917564:TVE917567 UFA917564:UFA917567 UOW917564:UOW917567 UYS917564:UYS917567 VIO917564:VIO917567 VSK917564:VSK917567 WCG917564:WCG917567 WMC917564:WMC917567 WVY917564:WVY917567 Q983100:Q983103 JM983100:JM983103 TI983100:TI983103 ADE983100:ADE983103 ANA983100:ANA983103 AWW983100:AWW983103 BGS983100:BGS983103 BQO983100:BQO983103 CAK983100:CAK983103 CKG983100:CKG983103 CUC983100:CUC983103 DDY983100:DDY983103 DNU983100:DNU983103 DXQ983100:DXQ983103 EHM983100:EHM983103 ERI983100:ERI983103 FBE983100:FBE983103 FLA983100:FLA983103 FUW983100:FUW983103 GES983100:GES983103 GOO983100:GOO983103 GYK983100:GYK983103 HIG983100:HIG983103 HSC983100:HSC983103 IBY983100:IBY983103 ILU983100:ILU983103 IVQ983100:IVQ983103 JFM983100:JFM983103 JPI983100:JPI983103 JZE983100:JZE983103 KJA983100:KJA983103 KSW983100:KSW983103 LCS983100:LCS983103 LMO983100:LMO983103 LWK983100:LWK983103 MGG983100:MGG983103 MQC983100:MQC983103 MZY983100:MZY983103 NJU983100:NJU983103 NTQ983100:NTQ983103 ODM983100:ODM983103 ONI983100:ONI983103 OXE983100:OXE983103 PHA983100:PHA983103 PQW983100:PQW983103 QAS983100:QAS983103 QKO983100:QKO983103 QUK983100:QUK983103 REG983100:REG983103 ROC983100:ROC983103 RXY983100:RXY983103 SHU983100:SHU983103 SRQ983100:SRQ983103 TBM983100:TBM983103 TLI983100:TLI983103 TVE983100:TVE983103 UFA983100:UFA983103 UOW983100:UOW983103 UYS983100:UYS983103 VIO983100:VIO983103 VSK983100:VSK983103 WCG983100:WCG983103 WMC983100:WMC983103 WVY983100:WVY983103 UYS983141:UYS983143 JM65:JM66 TI65:TI66 ADE65:ADE66 ANA65:ANA66 AWW65:AWW66 BGS65:BGS66 BQO65:BQO66 CAK65:CAK66 CKG65:CKG66 CUC65:CUC66 DDY65:DDY66 DNU65:DNU66 DXQ65:DXQ66 EHM65:EHM66 ERI65:ERI66 FBE65:FBE66 FLA65:FLA66 FUW65:FUW66 GES65:GES66 GOO65:GOO66 GYK65:GYK66 HIG65:HIG66 HSC65:HSC66 IBY65:IBY66 ILU65:ILU66 IVQ65:IVQ66 JFM65:JFM66 JPI65:JPI66 JZE65:JZE66 KJA65:KJA66 KSW65:KSW66 LCS65:LCS66 LMO65:LMO66 LWK65:LWK66 MGG65:MGG66 MQC65:MQC66 MZY65:MZY66 NJU65:NJU66 NTQ65:NTQ66 ODM65:ODM66 ONI65:ONI66 OXE65:OXE66 PHA65:PHA66 PQW65:PQW66 QAS65:QAS66 QKO65:QKO66 QUK65:QUK66 REG65:REG66 ROC65:ROC66 RXY65:RXY66 SHU65:SHU66 SRQ65:SRQ66 TBM65:TBM66 TLI65:TLI66 TVE65:TVE66 UFA65:UFA66 UOW65:UOW66 UYS65:UYS66 VIO65:VIO66 VSK65:VSK66 WCG65:WCG66 WMC65:WMC66 WVY65:WVY66 Q65601:Q65602 JM65601:JM65602 TI65601:TI65602 ADE65601:ADE65602 ANA65601:ANA65602 AWW65601:AWW65602 BGS65601:BGS65602 BQO65601:BQO65602 CAK65601:CAK65602 CKG65601:CKG65602 CUC65601:CUC65602 DDY65601:DDY65602 DNU65601:DNU65602 DXQ65601:DXQ65602 EHM65601:EHM65602 ERI65601:ERI65602 FBE65601:FBE65602 FLA65601:FLA65602 FUW65601:FUW65602 GES65601:GES65602 GOO65601:GOO65602 GYK65601:GYK65602 HIG65601:HIG65602 HSC65601:HSC65602 IBY65601:IBY65602 ILU65601:ILU65602 IVQ65601:IVQ65602 JFM65601:JFM65602 JPI65601:JPI65602 JZE65601:JZE65602 KJA65601:KJA65602 KSW65601:KSW65602 LCS65601:LCS65602 LMO65601:LMO65602 LWK65601:LWK65602 MGG65601:MGG65602 MQC65601:MQC65602 MZY65601:MZY65602 NJU65601:NJU65602 NTQ65601:NTQ65602 ODM65601:ODM65602 ONI65601:ONI65602 OXE65601:OXE65602 PHA65601:PHA65602 PQW65601:PQW65602 QAS65601:QAS65602 QKO65601:QKO65602 QUK65601:QUK65602 REG65601:REG65602 ROC65601:ROC65602 RXY65601:RXY65602 SHU65601:SHU65602 SRQ65601:SRQ65602 TBM65601:TBM65602 TLI65601:TLI65602 TVE65601:TVE65602 UFA65601:UFA65602 UOW65601:UOW65602 UYS65601:UYS65602 VIO65601:VIO65602 VSK65601:VSK65602 WCG65601:WCG65602 WMC65601:WMC65602 WVY65601:WVY65602 Q131137:Q131138 JM131137:JM131138 TI131137:TI131138 ADE131137:ADE131138 ANA131137:ANA131138 AWW131137:AWW131138 BGS131137:BGS131138 BQO131137:BQO131138 CAK131137:CAK131138 CKG131137:CKG131138 CUC131137:CUC131138 DDY131137:DDY131138 DNU131137:DNU131138 DXQ131137:DXQ131138 EHM131137:EHM131138 ERI131137:ERI131138 FBE131137:FBE131138 FLA131137:FLA131138 FUW131137:FUW131138 GES131137:GES131138 GOO131137:GOO131138 GYK131137:GYK131138 HIG131137:HIG131138 HSC131137:HSC131138 IBY131137:IBY131138 ILU131137:ILU131138 IVQ131137:IVQ131138 JFM131137:JFM131138 JPI131137:JPI131138 JZE131137:JZE131138 KJA131137:KJA131138 KSW131137:KSW131138 LCS131137:LCS131138 LMO131137:LMO131138 LWK131137:LWK131138 MGG131137:MGG131138 MQC131137:MQC131138 MZY131137:MZY131138 NJU131137:NJU131138 NTQ131137:NTQ131138 ODM131137:ODM131138 ONI131137:ONI131138 OXE131137:OXE131138 PHA131137:PHA131138 PQW131137:PQW131138 QAS131137:QAS131138 QKO131137:QKO131138 QUK131137:QUK131138 REG131137:REG131138 ROC131137:ROC131138 RXY131137:RXY131138 SHU131137:SHU131138 SRQ131137:SRQ131138 TBM131137:TBM131138 TLI131137:TLI131138 TVE131137:TVE131138 UFA131137:UFA131138 UOW131137:UOW131138 UYS131137:UYS131138 VIO131137:VIO131138 VSK131137:VSK131138 WCG131137:WCG131138 WMC131137:WMC131138 WVY131137:WVY131138 Q196673:Q196674 JM196673:JM196674 TI196673:TI196674 ADE196673:ADE196674 ANA196673:ANA196674 AWW196673:AWW196674 BGS196673:BGS196674 BQO196673:BQO196674 CAK196673:CAK196674 CKG196673:CKG196674 CUC196673:CUC196674 DDY196673:DDY196674 DNU196673:DNU196674 DXQ196673:DXQ196674 EHM196673:EHM196674 ERI196673:ERI196674 FBE196673:FBE196674 FLA196673:FLA196674 FUW196673:FUW196674 GES196673:GES196674 GOO196673:GOO196674 GYK196673:GYK196674 HIG196673:HIG196674 HSC196673:HSC196674 IBY196673:IBY196674 ILU196673:ILU196674 IVQ196673:IVQ196674 JFM196673:JFM196674 JPI196673:JPI196674 JZE196673:JZE196674 KJA196673:KJA196674 KSW196673:KSW196674 LCS196673:LCS196674 LMO196673:LMO196674 LWK196673:LWK196674 MGG196673:MGG196674 MQC196673:MQC196674 MZY196673:MZY196674 NJU196673:NJU196674 NTQ196673:NTQ196674 ODM196673:ODM196674 ONI196673:ONI196674 OXE196673:OXE196674 PHA196673:PHA196674 PQW196673:PQW196674 QAS196673:QAS196674 QKO196673:QKO196674 QUK196673:QUK196674 REG196673:REG196674 ROC196673:ROC196674 RXY196673:RXY196674 SHU196673:SHU196674 SRQ196673:SRQ196674 TBM196673:TBM196674 TLI196673:TLI196674 TVE196673:TVE196674 UFA196673:UFA196674 UOW196673:UOW196674 UYS196673:UYS196674 VIO196673:VIO196674 VSK196673:VSK196674 WCG196673:WCG196674 WMC196673:WMC196674 WVY196673:WVY196674 Q262209:Q262210 JM262209:JM262210 TI262209:TI262210 ADE262209:ADE262210 ANA262209:ANA262210 AWW262209:AWW262210 BGS262209:BGS262210 BQO262209:BQO262210 CAK262209:CAK262210 CKG262209:CKG262210 CUC262209:CUC262210 DDY262209:DDY262210 DNU262209:DNU262210 DXQ262209:DXQ262210 EHM262209:EHM262210 ERI262209:ERI262210 FBE262209:FBE262210 FLA262209:FLA262210 FUW262209:FUW262210 GES262209:GES262210 GOO262209:GOO262210 GYK262209:GYK262210 HIG262209:HIG262210 HSC262209:HSC262210 IBY262209:IBY262210 ILU262209:ILU262210 IVQ262209:IVQ262210 JFM262209:JFM262210 JPI262209:JPI262210 JZE262209:JZE262210 KJA262209:KJA262210 KSW262209:KSW262210 LCS262209:LCS262210 LMO262209:LMO262210 LWK262209:LWK262210 MGG262209:MGG262210 MQC262209:MQC262210 MZY262209:MZY262210 NJU262209:NJU262210 NTQ262209:NTQ262210 ODM262209:ODM262210 ONI262209:ONI262210 OXE262209:OXE262210 PHA262209:PHA262210 PQW262209:PQW262210 QAS262209:QAS262210 QKO262209:QKO262210 QUK262209:QUK262210 REG262209:REG262210 ROC262209:ROC262210 RXY262209:RXY262210 SHU262209:SHU262210 SRQ262209:SRQ262210 TBM262209:TBM262210 TLI262209:TLI262210 TVE262209:TVE262210 UFA262209:UFA262210 UOW262209:UOW262210 UYS262209:UYS262210 VIO262209:VIO262210 VSK262209:VSK262210 WCG262209:WCG262210 WMC262209:WMC262210 WVY262209:WVY262210 Q327745:Q327746 JM327745:JM327746 TI327745:TI327746 ADE327745:ADE327746 ANA327745:ANA327746 AWW327745:AWW327746 BGS327745:BGS327746 BQO327745:BQO327746 CAK327745:CAK327746 CKG327745:CKG327746 CUC327745:CUC327746 DDY327745:DDY327746 DNU327745:DNU327746 DXQ327745:DXQ327746 EHM327745:EHM327746 ERI327745:ERI327746 FBE327745:FBE327746 FLA327745:FLA327746 FUW327745:FUW327746 GES327745:GES327746 GOO327745:GOO327746 GYK327745:GYK327746 HIG327745:HIG327746 HSC327745:HSC327746 IBY327745:IBY327746 ILU327745:ILU327746 IVQ327745:IVQ327746 JFM327745:JFM327746 JPI327745:JPI327746 JZE327745:JZE327746 KJA327745:KJA327746 KSW327745:KSW327746 LCS327745:LCS327746 LMO327745:LMO327746 LWK327745:LWK327746 MGG327745:MGG327746 MQC327745:MQC327746 MZY327745:MZY327746 NJU327745:NJU327746 NTQ327745:NTQ327746 ODM327745:ODM327746 ONI327745:ONI327746 OXE327745:OXE327746 PHA327745:PHA327746 PQW327745:PQW327746 QAS327745:QAS327746 QKO327745:QKO327746 QUK327745:QUK327746 REG327745:REG327746 ROC327745:ROC327746 RXY327745:RXY327746 SHU327745:SHU327746 SRQ327745:SRQ327746 TBM327745:TBM327746 TLI327745:TLI327746 TVE327745:TVE327746 UFA327745:UFA327746 UOW327745:UOW327746 UYS327745:UYS327746 VIO327745:VIO327746 VSK327745:VSK327746 WCG327745:WCG327746 WMC327745:WMC327746 WVY327745:WVY327746 Q393281:Q393282 JM393281:JM393282 TI393281:TI393282 ADE393281:ADE393282 ANA393281:ANA393282 AWW393281:AWW393282 BGS393281:BGS393282 BQO393281:BQO393282 CAK393281:CAK393282 CKG393281:CKG393282 CUC393281:CUC393282 DDY393281:DDY393282 DNU393281:DNU393282 DXQ393281:DXQ393282 EHM393281:EHM393282 ERI393281:ERI393282 FBE393281:FBE393282 FLA393281:FLA393282 FUW393281:FUW393282 GES393281:GES393282 GOO393281:GOO393282 GYK393281:GYK393282 HIG393281:HIG393282 HSC393281:HSC393282 IBY393281:IBY393282 ILU393281:ILU393282 IVQ393281:IVQ393282 JFM393281:JFM393282 JPI393281:JPI393282 JZE393281:JZE393282 KJA393281:KJA393282 KSW393281:KSW393282 LCS393281:LCS393282 LMO393281:LMO393282 LWK393281:LWK393282 MGG393281:MGG393282 MQC393281:MQC393282 MZY393281:MZY393282 NJU393281:NJU393282 NTQ393281:NTQ393282 ODM393281:ODM393282 ONI393281:ONI393282 OXE393281:OXE393282 PHA393281:PHA393282 PQW393281:PQW393282 QAS393281:QAS393282 QKO393281:QKO393282 QUK393281:QUK393282 REG393281:REG393282 ROC393281:ROC393282 RXY393281:RXY393282 SHU393281:SHU393282 SRQ393281:SRQ393282 TBM393281:TBM393282 TLI393281:TLI393282 TVE393281:TVE393282 UFA393281:UFA393282 UOW393281:UOW393282 UYS393281:UYS393282 VIO393281:VIO393282 VSK393281:VSK393282 WCG393281:WCG393282 WMC393281:WMC393282 WVY393281:WVY393282 Q458817:Q458818 JM458817:JM458818 TI458817:TI458818 ADE458817:ADE458818 ANA458817:ANA458818 AWW458817:AWW458818 BGS458817:BGS458818 BQO458817:BQO458818 CAK458817:CAK458818 CKG458817:CKG458818 CUC458817:CUC458818 DDY458817:DDY458818 DNU458817:DNU458818 DXQ458817:DXQ458818 EHM458817:EHM458818 ERI458817:ERI458818 FBE458817:FBE458818 FLA458817:FLA458818 FUW458817:FUW458818 GES458817:GES458818 GOO458817:GOO458818 GYK458817:GYK458818 HIG458817:HIG458818 HSC458817:HSC458818 IBY458817:IBY458818 ILU458817:ILU458818 IVQ458817:IVQ458818 JFM458817:JFM458818 JPI458817:JPI458818 JZE458817:JZE458818 KJA458817:KJA458818 KSW458817:KSW458818 LCS458817:LCS458818 LMO458817:LMO458818 LWK458817:LWK458818 MGG458817:MGG458818 MQC458817:MQC458818 MZY458817:MZY458818 NJU458817:NJU458818 NTQ458817:NTQ458818 ODM458817:ODM458818 ONI458817:ONI458818 OXE458817:OXE458818 PHA458817:PHA458818 PQW458817:PQW458818 QAS458817:QAS458818 QKO458817:QKO458818 QUK458817:QUK458818 REG458817:REG458818 ROC458817:ROC458818 RXY458817:RXY458818 SHU458817:SHU458818 SRQ458817:SRQ458818 TBM458817:TBM458818 TLI458817:TLI458818 TVE458817:TVE458818 UFA458817:UFA458818 UOW458817:UOW458818 UYS458817:UYS458818 VIO458817:VIO458818 VSK458817:VSK458818 WCG458817:WCG458818 WMC458817:WMC458818 WVY458817:WVY458818 Q524353:Q524354 JM524353:JM524354 TI524353:TI524354 ADE524353:ADE524354 ANA524353:ANA524354 AWW524353:AWW524354 BGS524353:BGS524354 BQO524353:BQO524354 CAK524353:CAK524354 CKG524353:CKG524354 CUC524353:CUC524354 DDY524353:DDY524354 DNU524353:DNU524354 DXQ524353:DXQ524354 EHM524353:EHM524354 ERI524353:ERI524354 FBE524353:FBE524354 FLA524353:FLA524354 FUW524353:FUW524354 GES524353:GES524354 GOO524353:GOO524354 GYK524353:GYK524354 HIG524353:HIG524354 HSC524353:HSC524354 IBY524353:IBY524354 ILU524353:ILU524354 IVQ524353:IVQ524354 JFM524353:JFM524354 JPI524353:JPI524354 JZE524353:JZE524354 KJA524353:KJA524354 KSW524353:KSW524354 LCS524353:LCS524354 LMO524353:LMO524354 LWK524353:LWK524354 MGG524353:MGG524354 MQC524353:MQC524354 MZY524353:MZY524354 NJU524353:NJU524354 NTQ524353:NTQ524354 ODM524353:ODM524354 ONI524353:ONI524354 OXE524353:OXE524354 PHA524353:PHA524354 PQW524353:PQW524354 QAS524353:QAS524354 QKO524353:QKO524354 QUK524353:QUK524354 REG524353:REG524354 ROC524353:ROC524354 RXY524353:RXY524354 SHU524353:SHU524354 SRQ524353:SRQ524354 TBM524353:TBM524354 TLI524353:TLI524354 TVE524353:TVE524354 UFA524353:UFA524354 UOW524353:UOW524354 UYS524353:UYS524354 VIO524353:VIO524354 VSK524353:VSK524354 WCG524353:WCG524354 WMC524353:WMC524354 WVY524353:WVY524354 Q589889:Q589890 JM589889:JM589890 TI589889:TI589890 ADE589889:ADE589890 ANA589889:ANA589890 AWW589889:AWW589890 BGS589889:BGS589890 BQO589889:BQO589890 CAK589889:CAK589890 CKG589889:CKG589890 CUC589889:CUC589890 DDY589889:DDY589890 DNU589889:DNU589890 DXQ589889:DXQ589890 EHM589889:EHM589890 ERI589889:ERI589890 FBE589889:FBE589890 FLA589889:FLA589890 FUW589889:FUW589890 GES589889:GES589890 GOO589889:GOO589890 GYK589889:GYK589890 HIG589889:HIG589890 HSC589889:HSC589890 IBY589889:IBY589890 ILU589889:ILU589890 IVQ589889:IVQ589890 JFM589889:JFM589890 JPI589889:JPI589890 JZE589889:JZE589890 KJA589889:KJA589890 KSW589889:KSW589890 LCS589889:LCS589890 LMO589889:LMO589890 LWK589889:LWK589890 MGG589889:MGG589890 MQC589889:MQC589890 MZY589889:MZY589890 NJU589889:NJU589890 NTQ589889:NTQ589890 ODM589889:ODM589890 ONI589889:ONI589890 OXE589889:OXE589890 PHA589889:PHA589890 PQW589889:PQW589890 QAS589889:QAS589890 QKO589889:QKO589890 QUK589889:QUK589890 REG589889:REG589890 ROC589889:ROC589890 RXY589889:RXY589890 SHU589889:SHU589890 SRQ589889:SRQ589890 TBM589889:TBM589890 TLI589889:TLI589890 TVE589889:TVE589890 UFA589889:UFA589890 UOW589889:UOW589890 UYS589889:UYS589890 VIO589889:VIO589890 VSK589889:VSK589890 WCG589889:WCG589890 WMC589889:WMC589890 WVY589889:WVY589890 Q655425:Q655426 JM655425:JM655426 TI655425:TI655426 ADE655425:ADE655426 ANA655425:ANA655426 AWW655425:AWW655426 BGS655425:BGS655426 BQO655425:BQO655426 CAK655425:CAK655426 CKG655425:CKG655426 CUC655425:CUC655426 DDY655425:DDY655426 DNU655425:DNU655426 DXQ655425:DXQ655426 EHM655425:EHM655426 ERI655425:ERI655426 FBE655425:FBE655426 FLA655425:FLA655426 FUW655425:FUW655426 GES655425:GES655426 GOO655425:GOO655426 GYK655425:GYK655426 HIG655425:HIG655426 HSC655425:HSC655426 IBY655425:IBY655426 ILU655425:ILU655426 IVQ655425:IVQ655426 JFM655425:JFM655426 JPI655425:JPI655426 JZE655425:JZE655426 KJA655425:KJA655426 KSW655425:KSW655426 LCS655425:LCS655426 LMO655425:LMO655426 LWK655425:LWK655426 MGG655425:MGG655426 MQC655425:MQC655426 MZY655425:MZY655426 NJU655425:NJU655426 NTQ655425:NTQ655426 ODM655425:ODM655426 ONI655425:ONI655426 OXE655425:OXE655426 PHA655425:PHA655426 PQW655425:PQW655426 QAS655425:QAS655426 QKO655425:QKO655426 QUK655425:QUK655426 REG655425:REG655426 ROC655425:ROC655426 RXY655425:RXY655426 SHU655425:SHU655426 SRQ655425:SRQ655426 TBM655425:TBM655426 TLI655425:TLI655426 TVE655425:TVE655426 UFA655425:UFA655426 UOW655425:UOW655426 UYS655425:UYS655426 VIO655425:VIO655426 VSK655425:VSK655426 WCG655425:WCG655426 WMC655425:WMC655426 WVY655425:WVY655426 Q720961:Q720962 JM720961:JM720962 TI720961:TI720962 ADE720961:ADE720962 ANA720961:ANA720962 AWW720961:AWW720962 BGS720961:BGS720962 BQO720961:BQO720962 CAK720961:CAK720962 CKG720961:CKG720962 CUC720961:CUC720962 DDY720961:DDY720962 DNU720961:DNU720962 DXQ720961:DXQ720962 EHM720961:EHM720962 ERI720961:ERI720962 FBE720961:FBE720962 FLA720961:FLA720962 FUW720961:FUW720962 GES720961:GES720962 GOO720961:GOO720962 GYK720961:GYK720962 HIG720961:HIG720962 HSC720961:HSC720962 IBY720961:IBY720962 ILU720961:ILU720962 IVQ720961:IVQ720962 JFM720961:JFM720962 JPI720961:JPI720962 JZE720961:JZE720962 KJA720961:KJA720962 KSW720961:KSW720962 LCS720961:LCS720962 LMO720961:LMO720962 LWK720961:LWK720962 MGG720961:MGG720962 MQC720961:MQC720962 MZY720961:MZY720962 NJU720961:NJU720962 NTQ720961:NTQ720962 ODM720961:ODM720962 ONI720961:ONI720962 OXE720961:OXE720962 PHA720961:PHA720962 PQW720961:PQW720962 QAS720961:QAS720962 QKO720961:QKO720962 QUK720961:QUK720962 REG720961:REG720962 ROC720961:ROC720962 RXY720961:RXY720962 SHU720961:SHU720962 SRQ720961:SRQ720962 TBM720961:TBM720962 TLI720961:TLI720962 TVE720961:TVE720962 UFA720961:UFA720962 UOW720961:UOW720962 UYS720961:UYS720962 VIO720961:VIO720962 VSK720961:VSK720962 WCG720961:WCG720962 WMC720961:WMC720962 WVY720961:WVY720962 Q786497:Q786498 JM786497:JM786498 TI786497:TI786498 ADE786497:ADE786498 ANA786497:ANA786498 AWW786497:AWW786498 BGS786497:BGS786498 BQO786497:BQO786498 CAK786497:CAK786498 CKG786497:CKG786498 CUC786497:CUC786498 DDY786497:DDY786498 DNU786497:DNU786498 DXQ786497:DXQ786498 EHM786497:EHM786498 ERI786497:ERI786498 FBE786497:FBE786498 FLA786497:FLA786498 FUW786497:FUW786498 GES786497:GES786498 GOO786497:GOO786498 GYK786497:GYK786498 HIG786497:HIG786498 HSC786497:HSC786498 IBY786497:IBY786498 ILU786497:ILU786498 IVQ786497:IVQ786498 JFM786497:JFM786498 JPI786497:JPI786498 JZE786497:JZE786498 KJA786497:KJA786498 KSW786497:KSW786498 LCS786497:LCS786498 LMO786497:LMO786498 LWK786497:LWK786498 MGG786497:MGG786498 MQC786497:MQC786498 MZY786497:MZY786498 NJU786497:NJU786498 NTQ786497:NTQ786498 ODM786497:ODM786498 ONI786497:ONI786498 OXE786497:OXE786498 PHA786497:PHA786498 PQW786497:PQW786498 QAS786497:QAS786498 QKO786497:QKO786498 QUK786497:QUK786498 REG786497:REG786498 ROC786497:ROC786498 RXY786497:RXY786498 SHU786497:SHU786498 SRQ786497:SRQ786498 TBM786497:TBM786498 TLI786497:TLI786498 TVE786497:TVE786498 UFA786497:UFA786498 UOW786497:UOW786498 UYS786497:UYS786498 VIO786497:VIO786498 VSK786497:VSK786498 WCG786497:WCG786498 WMC786497:WMC786498 WVY786497:WVY786498 Q852033:Q852034 JM852033:JM852034 TI852033:TI852034 ADE852033:ADE852034 ANA852033:ANA852034 AWW852033:AWW852034 BGS852033:BGS852034 BQO852033:BQO852034 CAK852033:CAK852034 CKG852033:CKG852034 CUC852033:CUC852034 DDY852033:DDY852034 DNU852033:DNU852034 DXQ852033:DXQ852034 EHM852033:EHM852034 ERI852033:ERI852034 FBE852033:FBE852034 FLA852033:FLA852034 FUW852033:FUW852034 GES852033:GES852034 GOO852033:GOO852034 GYK852033:GYK852034 HIG852033:HIG852034 HSC852033:HSC852034 IBY852033:IBY852034 ILU852033:ILU852034 IVQ852033:IVQ852034 JFM852033:JFM852034 JPI852033:JPI852034 JZE852033:JZE852034 KJA852033:KJA852034 KSW852033:KSW852034 LCS852033:LCS852034 LMO852033:LMO852034 LWK852033:LWK852034 MGG852033:MGG852034 MQC852033:MQC852034 MZY852033:MZY852034 NJU852033:NJU852034 NTQ852033:NTQ852034 ODM852033:ODM852034 ONI852033:ONI852034 OXE852033:OXE852034 PHA852033:PHA852034 PQW852033:PQW852034 QAS852033:QAS852034 QKO852033:QKO852034 QUK852033:QUK852034 REG852033:REG852034 ROC852033:ROC852034 RXY852033:RXY852034 SHU852033:SHU852034 SRQ852033:SRQ852034 TBM852033:TBM852034 TLI852033:TLI852034 TVE852033:TVE852034 UFA852033:UFA852034 UOW852033:UOW852034 UYS852033:UYS852034 VIO852033:VIO852034 VSK852033:VSK852034 WCG852033:WCG852034 WMC852033:WMC852034 WVY852033:WVY852034 Q917569:Q917570 JM917569:JM917570 TI917569:TI917570 ADE917569:ADE917570 ANA917569:ANA917570 AWW917569:AWW917570 BGS917569:BGS917570 BQO917569:BQO917570 CAK917569:CAK917570 CKG917569:CKG917570 CUC917569:CUC917570 DDY917569:DDY917570 DNU917569:DNU917570 DXQ917569:DXQ917570 EHM917569:EHM917570 ERI917569:ERI917570 FBE917569:FBE917570 FLA917569:FLA917570 FUW917569:FUW917570 GES917569:GES917570 GOO917569:GOO917570 GYK917569:GYK917570 HIG917569:HIG917570 HSC917569:HSC917570 IBY917569:IBY917570 ILU917569:ILU917570 IVQ917569:IVQ917570 JFM917569:JFM917570 JPI917569:JPI917570 JZE917569:JZE917570 KJA917569:KJA917570 KSW917569:KSW917570 LCS917569:LCS917570 LMO917569:LMO917570 LWK917569:LWK917570 MGG917569:MGG917570 MQC917569:MQC917570 MZY917569:MZY917570 NJU917569:NJU917570 NTQ917569:NTQ917570 ODM917569:ODM917570 ONI917569:ONI917570 OXE917569:OXE917570 PHA917569:PHA917570 PQW917569:PQW917570 QAS917569:QAS917570 QKO917569:QKO917570 QUK917569:QUK917570 REG917569:REG917570 ROC917569:ROC917570 RXY917569:RXY917570 SHU917569:SHU917570 SRQ917569:SRQ917570 TBM917569:TBM917570 TLI917569:TLI917570 TVE917569:TVE917570 UFA917569:UFA917570 UOW917569:UOW917570 UYS917569:UYS917570 VIO917569:VIO917570 VSK917569:VSK917570 WCG917569:WCG917570 WMC917569:WMC917570 WVY917569:WVY917570 Q983105:Q983106 JM983105:JM983106 TI983105:TI983106 ADE983105:ADE983106 ANA983105:ANA983106 AWW983105:AWW983106 BGS983105:BGS983106 BQO983105:BQO983106 CAK983105:CAK983106 CKG983105:CKG983106 CUC983105:CUC983106 DDY983105:DDY983106 DNU983105:DNU983106 DXQ983105:DXQ983106 EHM983105:EHM983106 ERI983105:ERI983106 FBE983105:FBE983106 FLA983105:FLA983106 FUW983105:FUW983106 GES983105:GES983106 GOO983105:GOO983106 GYK983105:GYK983106 HIG983105:HIG983106 HSC983105:HSC983106 IBY983105:IBY983106 ILU983105:ILU983106 IVQ983105:IVQ983106 JFM983105:JFM983106 JPI983105:JPI983106 JZE983105:JZE983106 KJA983105:KJA983106 KSW983105:KSW983106 LCS983105:LCS983106 LMO983105:LMO983106 LWK983105:LWK983106 MGG983105:MGG983106 MQC983105:MQC983106 MZY983105:MZY983106 NJU983105:NJU983106 NTQ983105:NTQ983106 ODM983105:ODM983106 ONI983105:ONI983106 OXE983105:OXE983106 PHA983105:PHA983106 PQW983105:PQW983106 QAS983105:QAS983106 QKO983105:QKO983106 QUK983105:QUK983106 REG983105:REG983106 ROC983105:ROC983106 RXY983105:RXY983106 SHU983105:SHU983106 SRQ983105:SRQ983106 TBM983105:TBM983106 TLI983105:TLI983106 TVE983105:TVE983106 UFA983105:UFA983106 UOW983105:UOW983106 UYS983105:UYS983106 VIO983105:VIO983106 VSK983105:VSK983106 WCG983105:WCG983106 WMC983105:WMC983106 WVY983105:WVY983106 VIO983141:VIO983143 JM68:JM73 TI68:TI73 ADE68:ADE73 ANA68:ANA73 AWW68:AWW73 BGS68:BGS73 BQO68:BQO73 CAK68:CAK73 CKG68:CKG73 CUC68:CUC73 DDY68:DDY73 DNU68:DNU73 DXQ68:DXQ73 EHM68:EHM73 ERI68:ERI73 FBE68:FBE73 FLA68:FLA73 FUW68:FUW73 GES68:GES73 GOO68:GOO73 GYK68:GYK73 HIG68:HIG73 HSC68:HSC73 IBY68:IBY73 ILU68:ILU73 IVQ68:IVQ73 JFM68:JFM73 JPI68:JPI73 JZE68:JZE73 KJA68:KJA73 KSW68:KSW73 LCS68:LCS73 LMO68:LMO73 LWK68:LWK73 MGG68:MGG73 MQC68:MQC73 MZY68:MZY73 NJU68:NJU73 NTQ68:NTQ73 ODM68:ODM73 ONI68:ONI73 OXE68:OXE73 PHA68:PHA73 PQW68:PQW73 QAS68:QAS73 QKO68:QKO73 QUK68:QUK73 REG68:REG73 ROC68:ROC73 RXY68:RXY73 SHU68:SHU73 SRQ68:SRQ73 TBM68:TBM73 TLI68:TLI73 TVE68:TVE73 UFA68:UFA73 UOW68:UOW73 UYS68:UYS73 VIO68:VIO73 VSK68:VSK73 WCG68:WCG73 WMC68:WMC73 WVY68:WVY73 Q65604:Q65609 JM65604:JM65609 TI65604:TI65609 ADE65604:ADE65609 ANA65604:ANA65609 AWW65604:AWW65609 BGS65604:BGS65609 BQO65604:BQO65609 CAK65604:CAK65609 CKG65604:CKG65609 CUC65604:CUC65609 DDY65604:DDY65609 DNU65604:DNU65609 DXQ65604:DXQ65609 EHM65604:EHM65609 ERI65604:ERI65609 FBE65604:FBE65609 FLA65604:FLA65609 FUW65604:FUW65609 GES65604:GES65609 GOO65604:GOO65609 GYK65604:GYK65609 HIG65604:HIG65609 HSC65604:HSC65609 IBY65604:IBY65609 ILU65604:ILU65609 IVQ65604:IVQ65609 JFM65604:JFM65609 JPI65604:JPI65609 JZE65604:JZE65609 KJA65604:KJA65609 KSW65604:KSW65609 LCS65604:LCS65609 LMO65604:LMO65609 LWK65604:LWK65609 MGG65604:MGG65609 MQC65604:MQC65609 MZY65604:MZY65609 NJU65604:NJU65609 NTQ65604:NTQ65609 ODM65604:ODM65609 ONI65604:ONI65609 OXE65604:OXE65609 PHA65604:PHA65609 PQW65604:PQW65609 QAS65604:QAS65609 QKO65604:QKO65609 QUK65604:QUK65609 REG65604:REG65609 ROC65604:ROC65609 RXY65604:RXY65609 SHU65604:SHU65609 SRQ65604:SRQ65609 TBM65604:TBM65609 TLI65604:TLI65609 TVE65604:TVE65609 UFA65604:UFA65609 UOW65604:UOW65609 UYS65604:UYS65609 VIO65604:VIO65609 VSK65604:VSK65609 WCG65604:WCG65609 WMC65604:WMC65609 WVY65604:WVY65609 Q131140:Q131145 JM131140:JM131145 TI131140:TI131145 ADE131140:ADE131145 ANA131140:ANA131145 AWW131140:AWW131145 BGS131140:BGS131145 BQO131140:BQO131145 CAK131140:CAK131145 CKG131140:CKG131145 CUC131140:CUC131145 DDY131140:DDY131145 DNU131140:DNU131145 DXQ131140:DXQ131145 EHM131140:EHM131145 ERI131140:ERI131145 FBE131140:FBE131145 FLA131140:FLA131145 FUW131140:FUW131145 GES131140:GES131145 GOO131140:GOO131145 GYK131140:GYK131145 HIG131140:HIG131145 HSC131140:HSC131145 IBY131140:IBY131145 ILU131140:ILU131145 IVQ131140:IVQ131145 JFM131140:JFM131145 JPI131140:JPI131145 JZE131140:JZE131145 KJA131140:KJA131145 KSW131140:KSW131145 LCS131140:LCS131145 LMO131140:LMO131145 LWK131140:LWK131145 MGG131140:MGG131145 MQC131140:MQC131145 MZY131140:MZY131145 NJU131140:NJU131145 NTQ131140:NTQ131145 ODM131140:ODM131145 ONI131140:ONI131145 OXE131140:OXE131145 PHA131140:PHA131145 PQW131140:PQW131145 QAS131140:QAS131145 QKO131140:QKO131145 QUK131140:QUK131145 REG131140:REG131145 ROC131140:ROC131145 RXY131140:RXY131145 SHU131140:SHU131145 SRQ131140:SRQ131145 TBM131140:TBM131145 TLI131140:TLI131145 TVE131140:TVE131145 UFA131140:UFA131145 UOW131140:UOW131145 UYS131140:UYS131145 VIO131140:VIO131145 VSK131140:VSK131145 WCG131140:WCG131145 WMC131140:WMC131145 WVY131140:WVY131145 Q196676:Q196681 JM196676:JM196681 TI196676:TI196681 ADE196676:ADE196681 ANA196676:ANA196681 AWW196676:AWW196681 BGS196676:BGS196681 BQO196676:BQO196681 CAK196676:CAK196681 CKG196676:CKG196681 CUC196676:CUC196681 DDY196676:DDY196681 DNU196676:DNU196681 DXQ196676:DXQ196681 EHM196676:EHM196681 ERI196676:ERI196681 FBE196676:FBE196681 FLA196676:FLA196681 FUW196676:FUW196681 GES196676:GES196681 GOO196676:GOO196681 GYK196676:GYK196681 HIG196676:HIG196681 HSC196676:HSC196681 IBY196676:IBY196681 ILU196676:ILU196681 IVQ196676:IVQ196681 JFM196676:JFM196681 JPI196676:JPI196681 JZE196676:JZE196681 KJA196676:KJA196681 KSW196676:KSW196681 LCS196676:LCS196681 LMO196676:LMO196681 LWK196676:LWK196681 MGG196676:MGG196681 MQC196676:MQC196681 MZY196676:MZY196681 NJU196676:NJU196681 NTQ196676:NTQ196681 ODM196676:ODM196681 ONI196676:ONI196681 OXE196676:OXE196681 PHA196676:PHA196681 PQW196676:PQW196681 QAS196676:QAS196681 QKO196676:QKO196681 QUK196676:QUK196681 REG196676:REG196681 ROC196676:ROC196681 RXY196676:RXY196681 SHU196676:SHU196681 SRQ196676:SRQ196681 TBM196676:TBM196681 TLI196676:TLI196681 TVE196676:TVE196681 UFA196676:UFA196681 UOW196676:UOW196681 UYS196676:UYS196681 VIO196676:VIO196681 VSK196676:VSK196681 WCG196676:WCG196681 WMC196676:WMC196681 WVY196676:WVY196681 Q262212:Q262217 JM262212:JM262217 TI262212:TI262217 ADE262212:ADE262217 ANA262212:ANA262217 AWW262212:AWW262217 BGS262212:BGS262217 BQO262212:BQO262217 CAK262212:CAK262217 CKG262212:CKG262217 CUC262212:CUC262217 DDY262212:DDY262217 DNU262212:DNU262217 DXQ262212:DXQ262217 EHM262212:EHM262217 ERI262212:ERI262217 FBE262212:FBE262217 FLA262212:FLA262217 FUW262212:FUW262217 GES262212:GES262217 GOO262212:GOO262217 GYK262212:GYK262217 HIG262212:HIG262217 HSC262212:HSC262217 IBY262212:IBY262217 ILU262212:ILU262217 IVQ262212:IVQ262217 JFM262212:JFM262217 JPI262212:JPI262217 JZE262212:JZE262217 KJA262212:KJA262217 KSW262212:KSW262217 LCS262212:LCS262217 LMO262212:LMO262217 LWK262212:LWK262217 MGG262212:MGG262217 MQC262212:MQC262217 MZY262212:MZY262217 NJU262212:NJU262217 NTQ262212:NTQ262217 ODM262212:ODM262217 ONI262212:ONI262217 OXE262212:OXE262217 PHA262212:PHA262217 PQW262212:PQW262217 QAS262212:QAS262217 QKO262212:QKO262217 QUK262212:QUK262217 REG262212:REG262217 ROC262212:ROC262217 RXY262212:RXY262217 SHU262212:SHU262217 SRQ262212:SRQ262217 TBM262212:TBM262217 TLI262212:TLI262217 TVE262212:TVE262217 UFA262212:UFA262217 UOW262212:UOW262217 UYS262212:UYS262217 VIO262212:VIO262217 VSK262212:VSK262217 WCG262212:WCG262217 WMC262212:WMC262217 WVY262212:WVY262217 Q327748:Q327753 JM327748:JM327753 TI327748:TI327753 ADE327748:ADE327753 ANA327748:ANA327753 AWW327748:AWW327753 BGS327748:BGS327753 BQO327748:BQO327753 CAK327748:CAK327753 CKG327748:CKG327753 CUC327748:CUC327753 DDY327748:DDY327753 DNU327748:DNU327753 DXQ327748:DXQ327753 EHM327748:EHM327753 ERI327748:ERI327753 FBE327748:FBE327753 FLA327748:FLA327753 FUW327748:FUW327753 GES327748:GES327753 GOO327748:GOO327753 GYK327748:GYK327753 HIG327748:HIG327753 HSC327748:HSC327753 IBY327748:IBY327753 ILU327748:ILU327753 IVQ327748:IVQ327753 JFM327748:JFM327753 JPI327748:JPI327753 JZE327748:JZE327753 KJA327748:KJA327753 KSW327748:KSW327753 LCS327748:LCS327753 LMO327748:LMO327753 LWK327748:LWK327753 MGG327748:MGG327753 MQC327748:MQC327753 MZY327748:MZY327753 NJU327748:NJU327753 NTQ327748:NTQ327753 ODM327748:ODM327753 ONI327748:ONI327753 OXE327748:OXE327753 PHA327748:PHA327753 PQW327748:PQW327753 QAS327748:QAS327753 QKO327748:QKO327753 QUK327748:QUK327753 REG327748:REG327753 ROC327748:ROC327753 RXY327748:RXY327753 SHU327748:SHU327753 SRQ327748:SRQ327753 TBM327748:TBM327753 TLI327748:TLI327753 TVE327748:TVE327753 UFA327748:UFA327753 UOW327748:UOW327753 UYS327748:UYS327753 VIO327748:VIO327753 VSK327748:VSK327753 WCG327748:WCG327753 WMC327748:WMC327753 WVY327748:WVY327753 Q393284:Q393289 JM393284:JM393289 TI393284:TI393289 ADE393284:ADE393289 ANA393284:ANA393289 AWW393284:AWW393289 BGS393284:BGS393289 BQO393284:BQO393289 CAK393284:CAK393289 CKG393284:CKG393289 CUC393284:CUC393289 DDY393284:DDY393289 DNU393284:DNU393289 DXQ393284:DXQ393289 EHM393284:EHM393289 ERI393284:ERI393289 FBE393284:FBE393289 FLA393284:FLA393289 FUW393284:FUW393289 GES393284:GES393289 GOO393284:GOO393289 GYK393284:GYK393289 HIG393284:HIG393289 HSC393284:HSC393289 IBY393284:IBY393289 ILU393284:ILU393289 IVQ393284:IVQ393289 JFM393284:JFM393289 JPI393284:JPI393289 JZE393284:JZE393289 KJA393284:KJA393289 KSW393284:KSW393289 LCS393284:LCS393289 LMO393284:LMO393289 LWK393284:LWK393289 MGG393284:MGG393289 MQC393284:MQC393289 MZY393284:MZY393289 NJU393284:NJU393289 NTQ393284:NTQ393289 ODM393284:ODM393289 ONI393284:ONI393289 OXE393284:OXE393289 PHA393284:PHA393289 PQW393284:PQW393289 QAS393284:QAS393289 QKO393284:QKO393289 QUK393284:QUK393289 REG393284:REG393289 ROC393284:ROC393289 RXY393284:RXY393289 SHU393284:SHU393289 SRQ393284:SRQ393289 TBM393284:TBM393289 TLI393284:TLI393289 TVE393284:TVE393289 UFA393284:UFA393289 UOW393284:UOW393289 UYS393284:UYS393289 VIO393284:VIO393289 VSK393284:VSK393289 WCG393284:WCG393289 WMC393284:WMC393289 WVY393284:WVY393289 Q458820:Q458825 JM458820:JM458825 TI458820:TI458825 ADE458820:ADE458825 ANA458820:ANA458825 AWW458820:AWW458825 BGS458820:BGS458825 BQO458820:BQO458825 CAK458820:CAK458825 CKG458820:CKG458825 CUC458820:CUC458825 DDY458820:DDY458825 DNU458820:DNU458825 DXQ458820:DXQ458825 EHM458820:EHM458825 ERI458820:ERI458825 FBE458820:FBE458825 FLA458820:FLA458825 FUW458820:FUW458825 GES458820:GES458825 GOO458820:GOO458825 GYK458820:GYK458825 HIG458820:HIG458825 HSC458820:HSC458825 IBY458820:IBY458825 ILU458820:ILU458825 IVQ458820:IVQ458825 JFM458820:JFM458825 JPI458820:JPI458825 JZE458820:JZE458825 KJA458820:KJA458825 KSW458820:KSW458825 LCS458820:LCS458825 LMO458820:LMO458825 LWK458820:LWK458825 MGG458820:MGG458825 MQC458820:MQC458825 MZY458820:MZY458825 NJU458820:NJU458825 NTQ458820:NTQ458825 ODM458820:ODM458825 ONI458820:ONI458825 OXE458820:OXE458825 PHA458820:PHA458825 PQW458820:PQW458825 QAS458820:QAS458825 QKO458820:QKO458825 QUK458820:QUK458825 REG458820:REG458825 ROC458820:ROC458825 RXY458820:RXY458825 SHU458820:SHU458825 SRQ458820:SRQ458825 TBM458820:TBM458825 TLI458820:TLI458825 TVE458820:TVE458825 UFA458820:UFA458825 UOW458820:UOW458825 UYS458820:UYS458825 VIO458820:VIO458825 VSK458820:VSK458825 WCG458820:WCG458825 WMC458820:WMC458825 WVY458820:WVY458825 Q524356:Q524361 JM524356:JM524361 TI524356:TI524361 ADE524356:ADE524361 ANA524356:ANA524361 AWW524356:AWW524361 BGS524356:BGS524361 BQO524356:BQO524361 CAK524356:CAK524361 CKG524356:CKG524361 CUC524356:CUC524361 DDY524356:DDY524361 DNU524356:DNU524361 DXQ524356:DXQ524361 EHM524356:EHM524361 ERI524356:ERI524361 FBE524356:FBE524361 FLA524356:FLA524361 FUW524356:FUW524361 GES524356:GES524361 GOO524356:GOO524361 GYK524356:GYK524361 HIG524356:HIG524361 HSC524356:HSC524361 IBY524356:IBY524361 ILU524356:ILU524361 IVQ524356:IVQ524361 JFM524356:JFM524361 JPI524356:JPI524361 JZE524356:JZE524361 KJA524356:KJA524361 KSW524356:KSW524361 LCS524356:LCS524361 LMO524356:LMO524361 LWK524356:LWK524361 MGG524356:MGG524361 MQC524356:MQC524361 MZY524356:MZY524361 NJU524356:NJU524361 NTQ524356:NTQ524361 ODM524356:ODM524361 ONI524356:ONI524361 OXE524356:OXE524361 PHA524356:PHA524361 PQW524356:PQW524361 QAS524356:QAS524361 QKO524356:QKO524361 QUK524356:QUK524361 REG524356:REG524361 ROC524356:ROC524361 RXY524356:RXY524361 SHU524356:SHU524361 SRQ524356:SRQ524361 TBM524356:TBM524361 TLI524356:TLI524361 TVE524356:TVE524361 UFA524356:UFA524361 UOW524356:UOW524361 UYS524356:UYS524361 VIO524356:VIO524361 VSK524356:VSK524361 WCG524356:WCG524361 WMC524356:WMC524361 WVY524356:WVY524361 Q589892:Q589897 JM589892:JM589897 TI589892:TI589897 ADE589892:ADE589897 ANA589892:ANA589897 AWW589892:AWW589897 BGS589892:BGS589897 BQO589892:BQO589897 CAK589892:CAK589897 CKG589892:CKG589897 CUC589892:CUC589897 DDY589892:DDY589897 DNU589892:DNU589897 DXQ589892:DXQ589897 EHM589892:EHM589897 ERI589892:ERI589897 FBE589892:FBE589897 FLA589892:FLA589897 FUW589892:FUW589897 GES589892:GES589897 GOO589892:GOO589897 GYK589892:GYK589897 HIG589892:HIG589897 HSC589892:HSC589897 IBY589892:IBY589897 ILU589892:ILU589897 IVQ589892:IVQ589897 JFM589892:JFM589897 JPI589892:JPI589897 JZE589892:JZE589897 KJA589892:KJA589897 KSW589892:KSW589897 LCS589892:LCS589897 LMO589892:LMO589897 LWK589892:LWK589897 MGG589892:MGG589897 MQC589892:MQC589897 MZY589892:MZY589897 NJU589892:NJU589897 NTQ589892:NTQ589897 ODM589892:ODM589897 ONI589892:ONI589897 OXE589892:OXE589897 PHA589892:PHA589897 PQW589892:PQW589897 QAS589892:QAS589897 QKO589892:QKO589897 QUK589892:QUK589897 REG589892:REG589897 ROC589892:ROC589897 RXY589892:RXY589897 SHU589892:SHU589897 SRQ589892:SRQ589897 TBM589892:TBM589897 TLI589892:TLI589897 TVE589892:TVE589897 UFA589892:UFA589897 UOW589892:UOW589897 UYS589892:UYS589897 VIO589892:VIO589897 VSK589892:VSK589897 WCG589892:WCG589897 WMC589892:WMC589897 WVY589892:WVY589897 Q655428:Q655433 JM655428:JM655433 TI655428:TI655433 ADE655428:ADE655433 ANA655428:ANA655433 AWW655428:AWW655433 BGS655428:BGS655433 BQO655428:BQO655433 CAK655428:CAK655433 CKG655428:CKG655433 CUC655428:CUC655433 DDY655428:DDY655433 DNU655428:DNU655433 DXQ655428:DXQ655433 EHM655428:EHM655433 ERI655428:ERI655433 FBE655428:FBE655433 FLA655428:FLA655433 FUW655428:FUW655433 GES655428:GES655433 GOO655428:GOO655433 GYK655428:GYK655433 HIG655428:HIG655433 HSC655428:HSC655433 IBY655428:IBY655433 ILU655428:ILU655433 IVQ655428:IVQ655433 JFM655428:JFM655433 JPI655428:JPI655433 JZE655428:JZE655433 KJA655428:KJA655433 KSW655428:KSW655433 LCS655428:LCS655433 LMO655428:LMO655433 LWK655428:LWK655433 MGG655428:MGG655433 MQC655428:MQC655433 MZY655428:MZY655433 NJU655428:NJU655433 NTQ655428:NTQ655433 ODM655428:ODM655433 ONI655428:ONI655433 OXE655428:OXE655433 PHA655428:PHA655433 PQW655428:PQW655433 QAS655428:QAS655433 QKO655428:QKO655433 QUK655428:QUK655433 REG655428:REG655433 ROC655428:ROC655433 RXY655428:RXY655433 SHU655428:SHU655433 SRQ655428:SRQ655433 TBM655428:TBM655433 TLI655428:TLI655433 TVE655428:TVE655433 UFA655428:UFA655433 UOW655428:UOW655433 UYS655428:UYS655433 VIO655428:VIO655433 VSK655428:VSK655433 WCG655428:WCG655433 WMC655428:WMC655433 WVY655428:WVY655433 Q720964:Q720969 JM720964:JM720969 TI720964:TI720969 ADE720964:ADE720969 ANA720964:ANA720969 AWW720964:AWW720969 BGS720964:BGS720969 BQO720964:BQO720969 CAK720964:CAK720969 CKG720964:CKG720969 CUC720964:CUC720969 DDY720964:DDY720969 DNU720964:DNU720969 DXQ720964:DXQ720969 EHM720964:EHM720969 ERI720964:ERI720969 FBE720964:FBE720969 FLA720964:FLA720969 FUW720964:FUW720969 GES720964:GES720969 GOO720964:GOO720969 GYK720964:GYK720969 HIG720964:HIG720969 HSC720964:HSC720969 IBY720964:IBY720969 ILU720964:ILU720969 IVQ720964:IVQ720969 JFM720964:JFM720969 JPI720964:JPI720969 JZE720964:JZE720969 KJA720964:KJA720969 KSW720964:KSW720969 LCS720964:LCS720969 LMO720964:LMO720969 LWK720964:LWK720969 MGG720964:MGG720969 MQC720964:MQC720969 MZY720964:MZY720969 NJU720964:NJU720969 NTQ720964:NTQ720969 ODM720964:ODM720969 ONI720964:ONI720969 OXE720964:OXE720969 PHA720964:PHA720969 PQW720964:PQW720969 QAS720964:QAS720969 QKO720964:QKO720969 QUK720964:QUK720969 REG720964:REG720969 ROC720964:ROC720969 RXY720964:RXY720969 SHU720964:SHU720969 SRQ720964:SRQ720969 TBM720964:TBM720969 TLI720964:TLI720969 TVE720964:TVE720969 UFA720964:UFA720969 UOW720964:UOW720969 UYS720964:UYS720969 VIO720964:VIO720969 VSK720964:VSK720969 WCG720964:WCG720969 WMC720964:WMC720969 WVY720964:WVY720969 Q786500:Q786505 JM786500:JM786505 TI786500:TI786505 ADE786500:ADE786505 ANA786500:ANA786505 AWW786500:AWW786505 BGS786500:BGS786505 BQO786500:BQO786505 CAK786500:CAK786505 CKG786500:CKG786505 CUC786500:CUC786505 DDY786500:DDY786505 DNU786500:DNU786505 DXQ786500:DXQ786505 EHM786500:EHM786505 ERI786500:ERI786505 FBE786500:FBE786505 FLA786500:FLA786505 FUW786500:FUW786505 GES786500:GES786505 GOO786500:GOO786505 GYK786500:GYK786505 HIG786500:HIG786505 HSC786500:HSC786505 IBY786500:IBY786505 ILU786500:ILU786505 IVQ786500:IVQ786505 JFM786500:JFM786505 JPI786500:JPI786505 JZE786500:JZE786505 KJA786500:KJA786505 KSW786500:KSW786505 LCS786500:LCS786505 LMO786500:LMO786505 LWK786500:LWK786505 MGG786500:MGG786505 MQC786500:MQC786505 MZY786500:MZY786505 NJU786500:NJU786505 NTQ786500:NTQ786505 ODM786500:ODM786505 ONI786500:ONI786505 OXE786500:OXE786505 PHA786500:PHA786505 PQW786500:PQW786505 QAS786500:QAS786505 QKO786500:QKO786505 QUK786500:QUK786505 REG786500:REG786505 ROC786500:ROC786505 RXY786500:RXY786505 SHU786500:SHU786505 SRQ786500:SRQ786505 TBM786500:TBM786505 TLI786500:TLI786505 TVE786500:TVE786505 UFA786500:UFA786505 UOW786500:UOW786505 UYS786500:UYS786505 VIO786500:VIO786505 VSK786500:VSK786505 WCG786500:WCG786505 WMC786500:WMC786505 WVY786500:WVY786505 Q852036:Q852041 JM852036:JM852041 TI852036:TI852041 ADE852036:ADE852041 ANA852036:ANA852041 AWW852036:AWW852041 BGS852036:BGS852041 BQO852036:BQO852041 CAK852036:CAK852041 CKG852036:CKG852041 CUC852036:CUC852041 DDY852036:DDY852041 DNU852036:DNU852041 DXQ852036:DXQ852041 EHM852036:EHM852041 ERI852036:ERI852041 FBE852036:FBE852041 FLA852036:FLA852041 FUW852036:FUW852041 GES852036:GES852041 GOO852036:GOO852041 GYK852036:GYK852041 HIG852036:HIG852041 HSC852036:HSC852041 IBY852036:IBY852041 ILU852036:ILU852041 IVQ852036:IVQ852041 JFM852036:JFM852041 JPI852036:JPI852041 JZE852036:JZE852041 KJA852036:KJA852041 KSW852036:KSW852041 LCS852036:LCS852041 LMO852036:LMO852041 LWK852036:LWK852041 MGG852036:MGG852041 MQC852036:MQC852041 MZY852036:MZY852041 NJU852036:NJU852041 NTQ852036:NTQ852041 ODM852036:ODM852041 ONI852036:ONI852041 OXE852036:OXE852041 PHA852036:PHA852041 PQW852036:PQW852041 QAS852036:QAS852041 QKO852036:QKO852041 QUK852036:QUK852041 REG852036:REG852041 ROC852036:ROC852041 RXY852036:RXY852041 SHU852036:SHU852041 SRQ852036:SRQ852041 TBM852036:TBM852041 TLI852036:TLI852041 TVE852036:TVE852041 UFA852036:UFA852041 UOW852036:UOW852041 UYS852036:UYS852041 VIO852036:VIO852041 VSK852036:VSK852041 WCG852036:WCG852041 WMC852036:WMC852041 WVY852036:WVY852041 Q917572:Q917577 JM917572:JM917577 TI917572:TI917577 ADE917572:ADE917577 ANA917572:ANA917577 AWW917572:AWW917577 BGS917572:BGS917577 BQO917572:BQO917577 CAK917572:CAK917577 CKG917572:CKG917577 CUC917572:CUC917577 DDY917572:DDY917577 DNU917572:DNU917577 DXQ917572:DXQ917577 EHM917572:EHM917577 ERI917572:ERI917577 FBE917572:FBE917577 FLA917572:FLA917577 FUW917572:FUW917577 GES917572:GES917577 GOO917572:GOO917577 GYK917572:GYK917577 HIG917572:HIG917577 HSC917572:HSC917577 IBY917572:IBY917577 ILU917572:ILU917577 IVQ917572:IVQ917577 JFM917572:JFM917577 JPI917572:JPI917577 JZE917572:JZE917577 KJA917572:KJA917577 KSW917572:KSW917577 LCS917572:LCS917577 LMO917572:LMO917577 LWK917572:LWK917577 MGG917572:MGG917577 MQC917572:MQC917577 MZY917572:MZY917577 NJU917572:NJU917577 NTQ917572:NTQ917577 ODM917572:ODM917577 ONI917572:ONI917577 OXE917572:OXE917577 PHA917572:PHA917577 PQW917572:PQW917577 QAS917572:QAS917577 QKO917572:QKO917577 QUK917572:QUK917577 REG917572:REG917577 ROC917572:ROC917577 RXY917572:RXY917577 SHU917572:SHU917577 SRQ917572:SRQ917577 TBM917572:TBM917577 TLI917572:TLI917577 TVE917572:TVE917577 UFA917572:UFA917577 UOW917572:UOW917577 UYS917572:UYS917577 VIO917572:VIO917577 VSK917572:VSK917577 WCG917572:WCG917577 WMC917572:WMC917577 WVY917572:WVY917577 Q983108:Q983113 JM983108:JM983113 TI983108:TI983113 ADE983108:ADE983113 ANA983108:ANA983113 AWW983108:AWW983113 BGS983108:BGS983113 BQO983108:BQO983113 CAK983108:CAK983113 CKG983108:CKG983113 CUC983108:CUC983113 DDY983108:DDY983113 DNU983108:DNU983113 DXQ983108:DXQ983113 EHM983108:EHM983113 ERI983108:ERI983113 FBE983108:FBE983113 FLA983108:FLA983113 FUW983108:FUW983113 GES983108:GES983113 GOO983108:GOO983113 GYK983108:GYK983113 HIG983108:HIG983113 HSC983108:HSC983113 IBY983108:IBY983113 ILU983108:ILU983113 IVQ983108:IVQ983113 JFM983108:JFM983113 JPI983108:JPI983113 JZE983108:JZE983113 KJA983108:KJA983113 KSW983108:KSW983113 LCS983108:LCS983113 LMO983108:LMO983113 LWK983108:LWK983113 MGG983108:MGG983113 MQC983108:MQC983113 MZY983108:MZY983113 NJU983108:NJU983113 NTQ983108:NTQ983113 ODM983108:ODM983113 ONI983108:ONI983113 OXE983108:OXE983113 PHA983108:PHA983113 PQW983108:PQW983113 QAS983108:QAS983113 QKO983108:QKO983113 QUK983108:QUK983113 REG983108:REG983113 ROC983108:ROC983113 RXY983108:RXY983113 SHU983108:SHU983113 SRQ983108:SRQ983113 TBM983108:TBM983113 TLI983108:TLI983113 TVE983108:TVE983113 UFA983108:UFA983113 UOW983108:UOW983113 UYS983108:UYS983113 VIO983108:VIO983113 VSK983108:VSK983113 WCG983108:WCG983113 WMC983108:WMC983113 WVY983108:WVY983113 VSK983141:VSK983143 JM75:JM81 TI75:TI81 ADE75:ADE81 ANA75:ANA81 AWW75:AWW81 BGS75:BGS81 BQO75:BQO81 CAK75:CAK81 CKG75:CKG81 CUC75:CUC81 DDY75:DDY81 DNU75:DNU81 DXQ75:DXQ81 EHM75:EHM81 ERI75:ERI81 FBE75:FBE81 FLA75:FLA81 FUW75:FUW81 GES75:GES81 GOO75:GOO81 GYK75:GYK81 HIG75:HIG81 HSC75:HSC81 IBY75:IBY81 ILU75:ILU81 IVQ75:IVQ81 JFM75:JFM81 JPI75:JPI81 JZE75:JZE81 KJA75:KJA81 KSW75:KSW81 LCS75:LCS81 LMO75:LMO81 LWK75:LWK81 MGG75:MGG81 MQC75:MQC81 MZY75:MZY81 NJU75:NJU81 NTQ75:NTQ81 ODM75:ODM81 ONI75:ONI81 OXE75:OXE81 PHA75:PHA81 PQW75:PQW81 QAS75:QAS81 QKO75:QKO81 QUK75:QUK81 REG75:REG81 ROC75:ROC81 RXY75:RXY81 SHU75:SHU81 SRQ75:SRQ81 TBM75:TBM81 TLI75:TLI81 TVE75:TVE81 UFA75:UFA81 UOW75:UOW81 UYS75:UYS81 VIO75:VIO81 VSK75:VSK81 WCG75:WCG81 WMC75:WMC81 WVY75:WVY81 Q65611:Q65617 JM65611:JM65617 TI65611:TI65617 ADE65611:ADE65617 ANA65611:ANA65617 AWW65611:AWW65617 BGS65611:BGS65617 BQO65611:BQO65617 CAK65611:CAK65617 CKG65611:CKG65617 CUC65611:CUC65617 DDY65611:DDY65617 DNU65611:DNU65617 DXQ65611:DXQ65617 EHM65611:EHM65617 ERI65611:ERI65617 FBE65611:FBE65617 FLA65611:FLA65617 FUW65611:FUW65617 GES65611:GES65617 GOO65611:GOO65617 GYK65611:GYK65617 HIG65611:HIG65617 HSC65611:HSC65617 IBY65611:IBY65617 ILU65611:ILU65617 IVQ65611:IVQ65617 JFM65611:JFM65617 JPI65611:JPI65617 JZE65611:JZE65617 KJA65611:KJA65617 KSW65611:KSW65617 LCS65611:LCS65617 LMO65611:LMO65617 LWK65611:LWK65617 MGG65611:MGG65617 MQC65611:MQC65617 MZY65611:MZY65617 NJU65611:NJU65617 NTQ65611:NTQ65617 ODM65611:ODM65617 ONI65611:ONI65617 OXE65611:OXE65617 PHA65611:PHA65617 PQW65611:PQW65617 QAS65611:QAS65617 QKO65611:QKO65617 QUK65611:QUK65617 REG65611:REG65617 ROC65611:ROC65617 RXY65611:RXY65617 SHU65611:SHU65617 SRQ65611:SRQ65617 TBM65611:TBM65617 TLI65611:TLI65617 TVE65611:TVE65617 UFA65611:UFA65617 UOW65611:UOW65617 UYS65611:UYS65617 VIO65611:VIO65617 VSK65611:VSK65617 WCG65611:WCG65617 WMC65611:WMC65617 WVY65611:WVY65617 Q131147:Q131153 JM131147:JM131153 TI131147:TI131153 ADE131147:ADE131153 ANA131147:ANA131153 AWW131147:AWW131153 BGS131147:BGS131153 BQO131147:BQO131153 CAK131147:CAK131153 CKG131147:CKG131153 CUC131147:CUC131153 DDY131147:DDY131153 DNU131147:DNU131153 DXQ131147:DXQ131153 EHM131147:EHM131153 ERI131147:ERI131153 FBE131147:FBE131153 FLA131147:FLA131153 FUW131147:FUW131153 GES131147:GES131153 GOO131147:GOO131153 GYK131147:GYK131153 HIG131147:HIG131153 HSC131147:HSC131153 IBY131147:IBY131153 ILU131147:ILU131153 IVQ131147:IVQ131153 JFM131147:JFM131153 JPI131147:JPI131153 JZE131147:JZE131153 KJA131147:KJA131153 KSW131147:KSW131153 LCS131147:LCS131153 LMO131147:LMO131153 LWK131147:LWK131153 MGG131147:MGG131153 MQC131147:MQC131153 MZY131147:MZY131153 NJU131147:NJU131153 NTQ131147:NTQ131153 ODM131147:ODM131153 ONI131147:ONI131153 OXE131147:OXE131153 PHA131147:PHA131153 PQW131147:PQW131153 QAS131147:QAS131153 QKO131147:QKO131153 QUK131147:QUK131153 REG131147:REG131153 ROC131147:ROC131153 RXY131147:RXY131153 SHU131147:SHU131153 SRQ131147:SRQ131153 TBM131147:TBM131153 TLI131147:TLI131153 TVE131147:TVE131153 UFA131147:UFA131153 UOW131147:UOW131153 UYS131147:UYS131153 VIO131147:VIO131153 VSK131147:VSK131153 WCG131147:WCG131153 WMC131147:WMC131153 WVY131147:WVY131153 Q196683:Q196689 JM196683:JM196689 TI196683:TI196689 ADE196683:ADE196689 ANA196683:ANA196689 AWW196683:AWW196689 BGS196683:BGS196689 BQO196683:BQO196689 CAK196683:CAK196689 CKG196683:CKG196689 CUC196683:CUC196689 DDY196683:DDY196689 DNU196683:DNU196689 DXQ196683:DXQ196689 EHM196683:EHM196689 ERI196683:ERI196689 FBE196683:FBE196689 FLA196683:FLA196689 FUW196683:FUW196689 GES196683:GES196689 GOO196683:GOO196689 GYK196683:GYK196689 HIG196683:HIG196689 HSC196683:HSC196689 IBY196683:IBY196689 ILU196683:ILU196689 IVQ196683:IVQ196689 JFM196683:JFM196689 JPI196683:JPI196689 JZE196683:JZE196689 KJA196683:KJA196689 KSW196683:KSW196689 LCS196683:LCS196689 LMO196683:LMO196689 LWK196683:LWK196689 MGG196683:MGG196689 MQC196683:MQC196689 MZY196683:MZY196689 NJU196683:NJU196689 NTQ196683:NTQ196689 ODM196683:ODM196689 ONI196683:ONI196689 OXE196683:OXE196689 PHA196683:PHA196689 PQW196683:PQW196689 QAS196683:QAS196689 QKO196683:QKO196689 QUK196683:QUK196689 REG196683:REG196689 ROC196683:ROC196689 RXY196683:RXY196689 SHU196683:SHU196689 SRQ196683:SRQ196689 TBM196683:TBM196689 TLI196683:TLI196689 TVE196683:TVE196689 UFA196683:UFA196689 UOW196683:UOW196689 UYS196683:UYS196689 VIO196683:VIO196689 VSK196683:VSK196689 WCG196683:WCG196689 WMC196683:WMC196689 WVY196683:WVY196689 Q262219:Q262225 JM262219:JM262225 TI262219:TI262225 ADE262219:ADE262225 ANA262219:ANA262225 AWW262219:AWW262225 BGS262219:BGS262225 BQO262219:BQO262225 CAK262219:CAK262225 CKG262219:CKG262225 CUC262219:CUC262225 DDY262219:DDY262225 DNU262219:DNU262225 DXQ262219:DXQ262225 EHM262219:EHM262225 ERI262219:ERI262225 FBE262219:FBE262225 FLA262219:FLA262225 FUW262219:FUW262225 GES262219:GES262225 GOO262219:GOO262225 GYK262219:GYK262225 HIG262219:HIG262225 HSC262219:HSC262225 IBY262219:IBY262225 ILU262219:ILU262225 IVQ262219:IVQ262225 JFM262219:JFM262225 JPI262219:JPI262225 JZE262219:JZE262225 KJA262219:KJA262225 KSW262219:KSW262225 LCS262219:LCS262225 LMO262219:LMO262225 LWK262219:LWK262225 MGG262219:MGG262225 MQC262219:MQC262225 MZY262219:MZY262225 NJU262219:NJU262225 NTQ262219:NTQ262225 ODM262219:ODM262225 ONI262219:ONI262225 OXE262219:OXE262225 PHA262219:PHA262225 PQW262219:PQW262225 QAS262219:QAS262225 QKO262219:QKO262225 QUK262219:QUK262225 REG262219:REG262225 ROC262219:ROC262225 RXY262219:RXY262225 SHU262219:SHU262225 SRQ262219:SRQ262225 TBM262219:TBM262225 TLI262219:TLI262225 TVE262219:TVE262225 UFA262219:UFA262225 UOW262219:UOW262225 UYS262219:UYS262225 VIO262219:VIO262225 VSK262219:VSK262225 WCG262219:WCG262225 WMC262219:WMC262225 WVY262219:WVY262225 Q327755:Q327761 JM327755:JM327761 TI327755:TI327761 ADE327755:ADE327761 ANA327755:ANA327761 AWW327755:AWW327761 BGS327755:BGS327761 BQO327755:BQO327761 CAK327755:CAK327761 CKG327755:CKG327761 CUC327755:CUC327761 DDY327755:DDY327761 DNU327755:DNU327761 DXQ327755:DXQ327761 EHM327755:EHM327761 ERI327755:ERI327761 FBE327755:FBE327761 FLA327755:FLA327761 FUW327755:FUW327761 GES327755:GES327761 GOO327755:GOO327761 GYK327755:GYK327761 HIG327755:HIG327761 HSC327755:HSC327761 IBY327755:IBY327761 ILU327755:ILU327761 IVQ327755:IVQ327761 JFM327755:JFM327761 JPI327755:JPI327761 JZE327755:JZE327761 KJA327755:KJA327761 KSW327755:KSW327761 LCS327755:LCS327761 LMO327755:LMO327761 LWK327755:LWK327761 MGG327755:MGG327761 MQC327755:MQC327761 MZY327755:MZY327761 NJU327755:NJU327761 NTQ327755:NTQ327761 ODM327755:ODM327761 ONI327755:ONI327761 OXE327755:OXE327761 PHA327755:PHA327761 PQW327755:PQW327761 QAS327755:QAS327761 QKO327755:QKO327761 QUK327755:QUK327761 REG327755:REG327761 ROC327755:ROC327761 RXY327755:RXY327761 SHU327755:SHU327761 SRQ327755:SRQ327761 TBM327755:TBM327761 TLI327755:TLI327761 TVE327755:TVE327761 UFA327755:UFA327761 UOW327755:UOW327761 UYS327755:UYS327761 VIO327755:VIO327761 VSK327755:VSK327761 WCG327755:WCG327761 WMC327755:WMC327761 WVY327755:WVY327761 Q393291:Q393297 JM393291:JM393297 TI393291:TI393297 ADE393291:ADE393297 ANA393291:ANA393297 AWW393291:AWW393297 BGS393291:BGS393297 BQO393291:BQO393297 CAK393291:CAK393297 CKG393291:CKG393297 CUC393291:CUC393297 DDY393291:DDY393297 DNU393291:DNU393297 DXQ393291:DXQ393297 EHM393291:EHM393297 ERI393291:ERI393297 FBE393291:FBE393297 FLA393291:FLA393297 FUW393291:FUW393297 GES393291:GES393297 GOO393291:GOO393297 GYK393291:GYK393297 HIG393291:HIG393297 HSC393291:HSC393297 IBY393291:IBY393297 ILU393291:ILU393297 IVQ393291:IVQ393297 JFM393291:JFM393297 JPI393291:JPI393297 JZE393291:JZE393297 KJA393291:KJA393297 KSW393291:KSW393297 LCS393291:LCS393297 LMO393291:LMO393297 LWK393291:LWK393297 MGG393291:MGG393297 MQC393291:MQC393297 MZY393291:MZY393297 NJU393291:NJU393297 NTQ393291:NTQ393297 ODM393291:ODM393297 ONI393291:ONI393297 OXE393291:OXE393297 PHA393291:PHA393297 PQW393291:PQW393297 QAS393291:QAS393297 QKO393291:QKO393297 QUK393291:QUK393297 REG393291:REG393297 ROC393291:ROC393297 RXY393291:RXY393297 SHU393291:SHU393297 SRQ393291:SRQ393297 TBM393291:TBM393297 TLI393291:TLI393297 TVE393291:TVE393297 UFA393291:UFA393297 UOW393291:UOW393297 UYS393291:UYS393297 VIO393291:VIO393297 VSK393291:VSK393297 WCG393291:WCG393297 WMC393291:WMC393297 WVY393291:WVY393297 Q458827:Q458833 JM458827:JM458833 TI458827:TI458833 ADE458827:ADE458833 ANA458827:ANA458833 AWW458827:AWW458833 BGS458827:BGS458833 BQO458827:BQO458833 CAK458827:CAK458833 CKG458827:CKG458833 CUC458827:CUC458833 DDY458827:DDY458833 DNU458827:DNU458833 DXQ458827:DXQ458833 EHM458827:EHM458833 ERI458827:ERI458833 FBE458827:FBE458833 FLA458827:FLA458833 FUW458827:FUW458833 GES458827:GES458833 GOO458827:GOO458833 GYK458827:GYK458833 HIG458827:HIG458833 HSC458827:HSC458833 IBY458827:IBY458833 ILU458827:ILU458833 IVQ458827:IVQ458833 JFM458827:JFM458833 JPI458827:JPI458833 JZE458827:JZE458833 KJA458827:KJA458833 KSW458827:KSW458833 LCS458827:LCS458833 LMO458827:LMO458833 LWK458827:LWK458833 MGG458827:MGG458833 MQC458827:MQC458833 MZY458827:MZY458833 NJU458827:NJU458833 NTQ458827:NTQ458833 ODM458827:ODM458833 ONI458827:ONI458833 OXE458827:OXE458833 PHA458827:PHA458833 PQW458827:PQW458833 QAS458827:QAS458833 QKO458827:QKO458833 QUK458827:QUK458833 REG458827:REG458833 ROC458827:ROC458833 RXY458827:RXY458833 SHU458827:SHU458833 SRQ458827:SRQ458833 TBM458827:TBM458833 TLI458827:TLI458833 TVE458827:TVE458833 UFA458827:UFA458833 UOW458827:UOW458833 UYS458827:UYS458833 VIO458827:VIO458833 VSK458827:VSK458833 WCG458827:WCG458833 WMC458827:WMC458833 WVY458827:WVY458833 Q524363:Q524369 JM524363:JM524369 TI524363:TI524369 ADE524363:ADE524369 ANA524363:ANA524369 AWW524363:AWW524369 BGS524363:BGS524369 BQO524363:BQO524369 CAK524363:CAK524369 CKG524363:CKG524369 CUC524363:CUC524369 DDY524363:DDY524369 DNU524363:DNU524369 DXQ524363:DXQ524369 EHM524363:EHM524369 ERI524363:ERI524369 FBE524363:FBE524369 FLA524363:FLA524369 FUW524363:FUW524369 GES524363:GES524369 GOO524363:GOO524369 GYK524363:GYK524369 HIG524363:HIG524369 HSC524363:HSC524369 IBY524363:IBY524369 ILU524363:ILU524369 IVQ524363:IVQ524369 JFM524363:JFM524369 JPI524363:JPI524369 JZE524363:JZE524369 KJA524363:KJA524369 KSW524363:KSW524369 LCS524363:LCS524369 LMO524363:LMO524369 LWK524363:LWK524369 MGG524363:MGG524369 MQC524363:MQC524369 MZY524363:MZY524369 NJU524363:NJU524369 NTQ524363:NTQ524369 ODM524363:ODM524369 ONI524363:ONI524369 OXE524363:OXE524369 PHA524363:PHA524369 PQW524363:PQW524369 QAS524363:QAS524369 QKO524363:QKO524369 QUK524363:QUK524369 REG524363:REG524369 ROC524363:ROC524369 RXY524363:RXY524369 SHU524363:SHU524369 SRQ524363:SRQ524369 TBM524363:TBM524369 TLI524363:TLI524369 TVE524363:TVE524369 UFA524363:UFA524369 UOW524363:UOW524369 UYS524363:UYS524369 VIO524363:VIO524369 VSK524363:VSK524369 WCG524363:WCG524369 WMC524363:WMC524369 WVY524363:WVY524369 Q589899:Q589905 JM589899:JM589905 TI589899:TI589905 ADE589899:ADE589905 ANA589899:ANA589905 AWW589899:AWW589905 BGS589899:BGS589905 BQO589899:BQO589905 CAK589899:CAK589905 CKG589899:CKG589905 CUC589899:CUC589905 DDY589899:DDY589905 DNU589899:DNU589905 DXQ589899:DXQ589905 EHM589899:EHM589905 ERI589899:ERI589905 FBE589899:FBE589905 FLA589899:FLA589905 FUW589899:FUW589905 GES589899:GES589905 GOO589899:GOO589905 GYK589899:GYK589905 HIG589899:HIG589905 HSC589899:HSC589905 IBY589899:IBY589905 ILU589899:ILU589905 IVQ589899:IVQ589905 JFM589899:JFM589905 JPI589899:JPI589905 JZE589899:JZE589905 KJA589899:KJA589905 KSW589899:KSW589905 LCS589899:LCS589905 LMO589899:LMO589905 LWK589899:LWK589905 MGG589899:MGG589905 MQC589899:MQC589905 MZY589899:MZY589905 NJU589899:NJU589905 NTQ589899:NTQ589905 ODM589899:ODM589905 ONI589899:ONI589905 OXE589899:OXE589905 PHA589899:PHA589905 PQW589899:PQW589905 QAS589899:QAS589905 QKO589899:QKO589905 QUK589899:QUK589905 REG589899:REG589905 ROC589899:ROC589905 RXY589899:RXY589905 SHU589899:SHU589905 SRQ589899:SRQ589905 TBM589899:TBM589905 TLI589899:TLI589905 TVE589899:TVE589905 UFA589899:UFA589905 UOW589899:UOW589905 UYS589899:UYS589905 VIO589899:VIO589905 VSK589899:VSK589905 WCG589899:WCG589905 WMC589899:WMC589905 WVY589899:WVY589905 Q655435:Q655441 JM655435:JM655441 TI655435:TI655441 ADE655435:ADE655441 ANA655435:ANA655441 AWW655435:AWW655441 BGS655435:BGS655441 BQO655435:BQO655441 CAK655435:CAK655441 CKG655435:CKG655441 CUC655435:CUC655441 DDY655435:DDY655441 DNU655435:DNU655441 DXQ655435:DXQ655441 EHM655435:EHM655441 ERI655435:ERI655441 FBE655435:FBE655441 FLA655435:FLA655441 FUW655435:FUW655441 GES655435:GES655441 GOO655435:GOO655441 GYK655435:GYK655441 HIG655435:HIG655441 HSC655435:HSC655441 IBY655435:IBY655441 ILU655435:ILU655441 IVQ655435:IVQ655441 JFM655435:JFM655441 JPI655435:JPI655441 JZE655435:JZE655441 KJA655435:KJA655441 KSW655435:KSW655441 LCS655435:LCS655441 LMO655435:LMO655441 LWK655435:LWK655441 MGG655435:MGG655441 MQC655435:MQC655441 MZY655435:MZY655441 NJU655435:NJU655441 NTQ655435:NTQ655441 ODM655435:ODM655441 ONI655435:ONI655441 OXE655435:OXE655441 PHA655435:PHA655441 PQW655435:PQW655441 QAS655435:QAS655441 QKO655435:QKO655441 QUK655435:QUK655441 REG655435:REG655441 ROC655435:ROC655441 RXY655435:RXY655441 SHU655435:SHU655441 SRQ655435:SRQ655441 TBM655435:TBM655441 TLI655435:TLI655441 TVE655435:TVE655441 UFA655435:UFA655441 UOW655435:UOW655441 UYS655435:UYS655441 VIO655435:VIO655441 VSK655435:VSK655441 WCG655435:WCG655441 WMC655435:WMC655441 WVY655435:WVY655441 Q720971:Q720977 JM720971:JM720977 TI720971:TI720977 ADE720971:ADE720977 ANA720971:ANA720977 AWW720971:AWW720977 BGS720971:BGS720977 BQO720971:BQO720977 CAK720971:CAK720977 CKG720971:CKG720977 CUC720971:CUC720977 DDY720971:DDY720977 DNU720971:DNU720977 DXQ720971:DXQ720977 EHM720971:EHM720977 ERI720971:ERI720977 FBE720971:FBE720977 FLA720971:FLA720977 FUW720971:FUW720977 GES720971:GES720977 GOO720971:GOO720977 GYK720971:GYK720977 HIG720971:HIG720977 HSC720971:HSC720977 IBY720971:IBY720977 ILU720971:ILU720977 IVQ720971:IVQ720977 JFM720971:JFM720977 JPI720971:JPI720977 JZE720971:JZE720977 KJA720971:KJA720977 KSW720971:KSW720977 LCS720971:LCS720977 LMO720971:LMO720977 LWK720971:LWK720977 MGG720971:MGG720977 MQC720971:MQC720977 MZY720971:MZY720977 NJU720971:NJU720977 NTQ720971:NTQ720977 ODM720971:ODM720977 ONI720971:ONI720977 OXE720971:OXE720977 PHA720971:PHA720977 PQW720971:PQW720977 QAS720971:QAS720977 QKO720971:QKO720977 QUK720971:QUK720977 REG720971:REG720977 ROC720971:ROC720977 RXY720971:RXY720977 SHU720971:SHU720977 SRQ720971:SRQ720977 TBM720971:TBM720977 TLI720971:TLI720977 TVE720971:TVE720977 UFA720971:UFA720977 UOW720971:UOW720977 UYS720971:UYS720977 VIO720971:VIO720977 VSK720971:VSK720977 WCG720971:WCG720977 WMC720971:WMC720977 WVY720971:WVY720977 Q786507:Q786513 JM786507:JM786513 TI786507:TI786513 ADE786507:ADE786513 ANA786507:ANA786513 AWW786507:AWW786513 BGS786507:BGS786513 BQO786507:BQO786513 CAK786507:CAK786513 CKG786507:CKG786513 CUC786507:CUC786513 DDY786507:DDY786513 DNU786507:DNU786513 DXQ786507:DXQ786513 EHM786507:EHM786513 ERI786507:ERI786513 FBE786507:FBE786513 FLA786507:FLA786513 FUW786507:FUW786513 GES786507:GES786513 GOO786507:GOO786513 GYK786507:GYK786513 HIG786507:HIG786513 HSC786507:HSC786513 IBY786507:IBY786513 ILU786507:ILU786513 IVQ786507:IVQ786513 JFM786507:JFM786513 JPI786507:JPI786513 JZE786507:JZE786513 KJA786507:KJA786513 KSW786507:KSW786513 LCS786507:LCS786513 LMO786507:LMO786513 LWK786507:LWK786513 MGG786507:MGG786513 MQC786507:MQC786513 MZY786507:MZY786513 NJU786507:NJU786513 NTQ786507:NTQ786513 ODM786507:ODM786513 ONI786507:ONI786513 OXE786507:OXE786513 PHA786507:PHA786513 PQW786507:PQW786513 QAS786507:QAS786513 QKO786507:QKO786513 QUK786507:QUK786513 REG786507:REG786513 ROC786507:ROC786513 RXY786507:RXY786513 SHU786507:SHU786513 SRQ786507:SRQ786513 TBM786507:TBM786513 TLI786507:TLI786513 TVE786507:TVE786513 UFA786507:UFA786513 UOW786507:UOW786513 UYS786507:UYS786513 VIO786507:VIO786513 VSK786507:VSK786513 WCG786507:WCG786513 WMC786507:WMC786513 WVY786507:WVY786513 Q852043:Q852049 JM852043:JM852049 TI852043:TI852049 ADE852043:ADE852049 ANA852043:ANA852049 AWW852043:AWW852049 BGS852043:BGS852049 BQO852043:BQO852049 CAK852043:CAK852049 CKG852043:CKG852049 CUC852043:CUC852049 DDY852043:DDY852049 DNU852043:DNU852049 DXQ852043:DXQ852049 EHM852043:EHM852049 ERI852043:ERI852049 FBE852043:FBE852049 FLA852043:FLA852049 FUW852043:FUW852049 GES852043:GES852049 GOO852043:GOO852049 GYK852043:GYK852049 HIG852043:HIG852049 HSC852043:HSC852049 IBY852043:IBY852049 ILU852043:ILU852049 IVQ852043:IVQ852049 JFM852043:JFM852049 JPI852043:JPI852049 JZE852043:JZE852049 KJA852043:KJA852049 KSW852043:KSW852049 LCS852043:LCS852049 LMO852043:LMO852049 LWK852043:LWK852049 MGG852043:MGG852049 MQC852043:MQC852049 MZY852043:MZY852049 NJU852043:NJU852049 NTQ852043:NTQ852049 ODM852043:ODM852049 ONI852043:ONI852049 OXE852043:OXE852049 PHA852043:PHA852049 PQW852043:PQW852049 QAS852043:QAS852049 QKO852043:QKO852049 QUK852043:QUK852049 REG852043:REG852049 ROC852043:ROC852049 RXY852043:RXY852049 SHU852043:SHU852049 SRQ852043:SRQ852049 TBM852043:TBM852049 TLI852043:TLI852049 TVE852043:TVE852049 UFA852043:UFA852049 UOW852043:UOW852049 UYS852043:UYS852049 VIO852043:VIO852049 VSK852043:VSK852049 WCG852043:WCG852049 WMC852043:WMC852049 WVY852043:WVY852049 Q917579:Q917585 JM917579:JM917585 TI917579:TI917585 ADE917579:ADE917585 ANA917579:ANA917585 AWW917579:AWW917585 BGS917579:BGS917585 BQO917579:BQO917585 CAK917579:CAK917585 CKG917579:CKG917585 CUC917579:CUC917585 DDY917579:DDY917585 DNU917579:DNU917585 DXQ917579:DXQ917585 EHM917579:EHM917585 ERI917579:ERI917585 FBE917579:FBE917585 FLA917579:FLA917585 FUW917579:FUW917585 GES917579:GES917585 GOO917579:GOO917585 GYK917579:GYK917585 HIG917579:HIG917585 HSC917579:HSC917585 IBY917579:IBY917585 ILU917579:ILU917585 IVQ917579:IVQ917585 JFM917579:JFM917585 JPI917579:JPI917585 JZE917579:JZE917585 KJA917579:KJA917585 KSW917579:KSW917585 LCS917579:LCS917585 LMO917579:LMO917585 LWK917579:LWK917585 MGG917579:MGG917585 MQC917579:MQC917585 MZY917579:MZY917585 NJU917579:NJU917585 NTQ917579:NTQ917585 ODM917579:ODM917585 ONI917579:ONI917585 OXE917579:OXE917585 PHA917579:PHA917585 PQW917579:PQW917585 QAS917579:QAS917585 QKO917579:QKO917585 QUK917579:QUK917585 REG917579:REG917585 ROC917579:ROC917585 RXY917579:RXY917585 SHU917579:SHU917585 SRQ917579:SRQ917585 TBM917579:TBM917585 TLI917579:TLI917585 TVE917579:TVE917585 UFA917579:UFA917585 UOW917579:UOW917585 UYS917579:UYS917585 VIO917579:VIO917585 VSK917579:VSK917585 WCG917579:WCG917585 WMC917579:WMC917585 WVY917579:WVY917585 Q983115:Q983121 JM983115:JM983121 TI983115:TI983121 ADE983115:ADE983121 ANA983115:ANA983121 AWW983115:AWW983121 BGS983115:BGS983121 BQO983115:BQO983121 CAK983115:CAK983121 CKG983115:CKG983121 CUC983115:CUC983121 DDY983115:DDY983121 DNU983115:DNU983121 DXQ983115:DXQ983121 EHM983115:EHM983121 ERI983115:ERI983121 FBE983115:FBE983121 FLA983115:FLA983121 FUW983115:FUW983121 GES983115:GES983121 GOO983115:GOO983121 GYK983115:GYK983121 HIG983115:HIG983121 HSC983115:HSC983121 IBY983115:IBY983121 ILU983115:ILU983121 IVQ983115:IVQ983121 JFM983115:JFM983121 JPI983115:JPI983121 JZE983115:JZE983121 KJA983115:KJA983121 KSW983115:KSW983121 LCS983115:LCS983121 LMO983115:LMO983121 LWK983115:LWK983121 MGG983115:MGG983121 MQC983115:MQC983121 MZY983115:MZY983121 NJU983115:NJU983121 NTQ983115:NTQ983121 ODM983115:ODM983121 ONI983115:ONI983121 OXE983115:OXE983121 PHA983115:PHA983121 PQW983115:PQW983121 QAS983115:QAS983121 QKO983115:QKO983121 QUK983115:QUK983121 REG983115:REG983121 ROC983115:ROC983121 RXY983115:RXY983121 SHU983115:SHU983121 SRQ983115:SRQ983121 TBM983115:TBM983121 TLI983115:TLI983121 TVE983115:TVE983121 UFA983115:UFA983121 UOW983115:UOW983121 UYS983115:UYS983121 VIO983115:VIO983121 VSK983115:VSK983121 WCG983115:WCG983121 WMC983115:WMC983121 WVY983115:WVY983121 WCG983141:WCG983143 JM83:JM89 TI83:TI89 ADE83:ADE89 ANA83:ANA89 AWW83:AWW89 BGS83:BGS89 BQO83:BQO89 CAK83:CAK89 CKG83:CKG89 CUC83:CUC89 DDY83:DDY89 DNU83:DNU89 DXQ83:DXQ89 EHM83:EHM89 ERI83:ERI89 FBE83:FBE89 FLA83:FLA89 FUW83:FUW89 GES83:GES89 GOO83:GOO89 GYK83:GYK89 HIG83:HIG89 HSC83:HSC89 IBY83:IBY89 ILU83:ILU89 IVQ83:IVQ89 JFM83:JFM89 JPI83:JPI89 JZE83:JZE89 KJA83:KJA89 KSW83:KSW89 LCS83:LCS89 LMO83:LMO89 LWK83:LWK89 MGG83:MGG89 MQC83:MQC89 MZY83:MZY89 NJU83:NJU89 NTQ83:NTQ89 ODM83:ODM89 ONI83:ONI89 OXE83:OXE89 PHA83:PHA89 PQW83:PQW89 QAS83:QAS89 QKO83:QKO89 QUK83:QUK89 REG83:REG89 ROC83:ROC89 RXY83:RXY89 SHU83:SHU89 SRQ83:SRQ89 TBM83:TBM89 TLI83:TLI89 TVE83:TVE89 UFA83:UFA89 UOW83:UOW89 UYS83:UYS89 VIO83:VIO89 VSK83:VSK89 WCG83:WCG89 WMC83:WMC89 WVY83:WVY89 Q65619:Q65625 JM65619:JM65625 TI65619:TI65625 ADE65619:ADE65625 ANA65619:ANA65625 AWW65619:AWW65625 BGS65619:BGS65625 BQO65619:BQO65625 CAK65619:CAK65625 CKG65619:CKG65625 CUC65619:CUC65625 DDY65619:DDY65625 DNU65619:DNU65625 DXQ65619:DXQ65625 EHM65619:EHM65625 ERI65619:ERI65625 FBE65619:FBE65625 FLA65619:FLA65625 FUW65619:FUW65625 GES65619:GES65625 GOO65619:GOO65625 GYK65619:GYK65625 HIG65619:HIG65625 HSC65619:HSC65625 IBY65619:IBY65625 ILU65619:ILU65625 IVQ65619:IVQ65625 JFM65619:JFM65625 JPI65619:JPI65625 JZE65619:JZE65625 KJA65619:KJA65625 KSW65619:KSW65625 LCS65619:LCS65625 LMO65619:LMO65625 LWK65619:LWK65625 MGG65619:MGG65625 MQC65619:MQC65625 MZY65619:MZY65625 NJU65619:NJU65625 NTQ65619:NTQ65625 ODM65619:ODM65625 ONI65619:ONI65625 OXE65619:OXE65625 PHA65619:PHA65625 PQW65619:PQW65625 QAS65619:QAS65625 QKO65619:QKO65625 QUK65619:QUK65625 REG65619:REG65625 ROC65619:ROC65625 RXY65619:RXY65625 SHU65619:SHU65625 SRQ65619:SRQ65625 TBM65619:TBM65625 TLI65619:TLI65625 TVE65619:TVE65625 UFA65619:UFA65625 UOW65619:UOW65625 UYS65619:UYS65625 VIO65619:VIO65625 VSK65619:VSK65625 WCG65619:WCG65625 WMC65619:WMC65625 WVY65619:WVY65625 Q131155:Q131161 JM131155:JM131161 TI131155:TI131161 ADE131155:ADE131161 ANA131155:ANA131161 AWW131155:AWW131161 BGS131155:BGS131161 BQO131155:BQO131161 CAK131155:CAK131161 CKG131155:CKG131161 CUC131155:CUC131161 DDY131155:DDY131161 DNU131155:DNU131161 DXQ131155:DXQ131161 EHM131155:EHM131161 ERI131155:ERI131161 FBE131155:FBE131161 FLA131155:FLA131161 FUW131155:FUW131161 GES131155:GES131161 GOO131155:GOO131161 GYK131155:GYK131161 HIG131155:HIG131161 HSC131155:HSC131161 IBY131155:IBY131161 ILU131155:ILU131161 IVQ131155:IVQ131161 JFM131155:JFM131161 JPI131155:JPI131161 JZE131155:JZE131161 KJA131155:KJA131161 KSW131155:KSW131161 LCS131155:LCS131161 LMO131155:LMO131161 LWK131155:LWK131161 MGG131155:MGG131161 MQC131155:MQC131161 MZY131155:MZY131161 NJU131155:NJU131161 NTQ131155:NTQ131161 ODM131155:ODM131161 ONI131155:ONI131161 OXE131155:OXE131161 PHA131155:PHA131161 PQW131155:PQW131161 QAS131155:QAS131161 QKO131155:QKO131161 QUK131155:QUK131161 REG131155:REG131161 ROC131155:ROC131161 RXY131155:RXY131161 SHU131155:SHU131161 SRQ131155:SRQ131161 TBM131155:TBM131161 TLI131155:TLI131161 TVE131155:TVE131161 UFA131155:UFA131161 UOW131155:UOW131161 UYS131155:UYS131161 VIO131155:VIO131161 VSK131155:VSK131161 WCG131155:WCG131161 WMC131155:WMC131161 WVY131155:WVY131161 Q196691:Q196697 JM196691:JM196697 TI196691:TI196697 ADE196691:ADE196697 ANA196691:ANA196697 AWW196691:AWW196697 BGS196691:BGS196697 BQO196691:BQO196697 CAK196691:CAK196697 CKG196691:CKG196697 CUC196691:CUC196697 DDY196691:DDY196697 DNU196691:DNU196697 DXQ196691:DXQ196697 EHM196691:EHM196697 ERI196691:ERI196697 FBE196691:FBE196697 FLA196691:FLA196697 FUW196691:FUW196697 GES196691:GES196697 GOO196691:GOO196697 GYK196691:GYK196697 HIG196691:HIG196697 HSC196691:HSC196697 IBY196691:IBY196697 ILU196691:ILU196697 IVQ196691:IVQ196697 JFM196691:JFM196697 JPI196691:JPI196697 JZE196691:JZE196697 KJA196691:KJA196697 KSW196691:KSW196697 LCS196691:LCS196697 LMO196691:LMO196697 LWK196691:LWK196697 MGG196691:MGG196697 MQC196691:MQC196697 MZY196691:MZY196697 NJU196691:NJU196697 NTQ196691:NTQ196697 ODM196691:ODM196697 ONI196691:ONI196697 OXE196691:OXE196697 PHA196691:PHA196697 PQW196691:PQW196697 QAS196691:QAS196697 QKO196691:QKO196697 QUK196691:QUK196697 REG196691:REG196697 ROC196691:ROC196697 RXY196691:RXY196697 SHU196691:SHU196697 SRQ196691:SRQ196697 TBM196691:TBM196697 TLI196691:TLI196697 TVE196691:TVE196697 UFA196691:UFA196697 UOW196691:UOW196697 UYS196691:UYS196697 VIO196691:VIO196697 VSK196691:VSK196697 WCG196691:WCG196697 WMC196691:WMC196697 WVY196691:WVY196697 Q262227:Q262233 JM262227:JM262233 TI262227:TI262233 ADE262227:ADE262233 ANA262227:ANA262233 AWW262227:AWW262233 BGS262227:BGS262233 BQO262227:BQO262233 CAK262227:CAK262233 CKG262227:CKG262233 CUC262227:CUC262233 DDY262227:DDY262233 DNU262227:DNU262233 DXQ262227:DXQ262233 EHM262227:EHM262233 ERI262227:ERI262233 FBE262227:FBE262233 FLA262227:FLA262233 FUW262227:FUW262233 GES262227:GES262233 GOO262227:GOO262233 GYK262227:GYK262233 HIG262227:HIG262233 HSC262227:HSC262233 IBY262227:IBY262233 ILU262227:ILU262233 IVQ262227:IVQ262233 JFM262227:JFM262233 JPI262227:JPI262233 JZE262227:JZE262233 KJA262227:KJA262233 KSW262227:KSW262233 LCS262227:LCS262233 LMO262227:LMO262233 LWK262227:LWK262233 MGG262227:MGG262233 MQC262227:MQC262233 MZY262227:MZY262233 NJU262227:NJU262233 NTQ262227:NTQ262233 ODM262227:ODM262233 ONI262227:ONI262233 OXE262227:OXE262233 PHA262227:PHA262233 PQW262227:PQW262233 QAS262227:QAS262233 QKO262227:QKO262233 QUK262227:QUK262233 REG262227:REG262233 ROC262227:ROC262233 RXY262227:RXY262233 SHU262227:SHU262233 SRQ262227:SRQ262233 TBM262227:TBM262233 TLI262227:TLI262233 TVE262227:TVE262233 UFA262227:UFA262233 UOW262227:UOW262233 UYS262227:UYS262233 VIO262227:VIO262233 VSK262227:VSK262233 WCG262227:WCG262233 WMC262227:WMC262233 WVY262227:WVY262233 Q327763:Q327769 JM327763:JM327769 TI327763:TI327769 ADE327763:ADE327769 ANA327763:ANA327769 AWW327763:AWW327769 BGS327763:BGS327769 BQO327763:BQO327769 CAK327763:CAK327769 CKG327763:CKG327769 CUC327763:CUC327769 DDY327763:DDY327769 DNU327763:DNU327769 DXQ327763:DXQ327769 EHM327763:EHM327769 ERI327763:ERI327769 FBE327763:FBE327769 FLA327763:FLA327769 FUW327763:FUW327769 GES327763:GES327769 GOO327763:GOO327769 GYK327763:GYK327769 HIG327763:HIG327769 HSC327763:HSC327769 IBY327763:IBY327769 ILU327763:ILU327769 IVQ327763:IVQ327769 JFM327763:JFM327769 JPI327763:JPI327769 JZE327763:JZE327769 KJA327763:KJA327769 KSW327763:KSW327769 LCS327763:LCS327769 LMO327763:LMO327769 LWK327763:LWK327769 MGG327763:MGG327769 MQC327763:MQC327769 MZY327763:MZY327769 NJU327763:NJU327769 NTQ327763:NTQ327769 ODM327763:ODM327769 ONI327763:ONI327769 OXE327763:OXE327769 PHA327763:PHA327769 PQW327763:PQW327769 QAS327763:QAS327769 QKO327763:QKO327769 QUK327763:QUK327769 REG327763:REG327769 ROC327763:ROC327769 RXY327763:RXY327769 SHU327763:SHU327769 SRQ327763:SRQ327769 TBM327763:TBM327769 TLI327763:TLI327769 TVE327763:TVE327769 UFA327763:UFA327769 UOW327763:UOW327769 UYS327763:UYS327769 VIO327763:VIO327769 VSK327763:VSK327769 WCG327763:WCG327769 WMC327763:WMC327769 WVY327763:WVY327769 Q393299:Q393305 JM393299:JM393305 TI393299:TI393305 ADE393299:ADE393305 ANA393299:ANA393305 AWW393299:AWW393305 BGS393299:BGS393305 BQO393299:BQO393305 CAK393299:CAK393305 CKG393299:CKG393305 CUC393299:CUC393305 DDY393299:DDY393305 DNU393299:DNU393305 DXQ393299:DXQ393305 EHM393299:EHM393305 ERI393299:ERI393305 FBE393299:FBE393305 FLA393299:FLA393305 FUW393299:FUW393305 GES393299:GES393305 GOO393299:GOO393305 GYK393299:GYK393305 HIG393299:HIG393305 HSC393299:HSC393305 IBY393299:IBY393305 ILU393299:ILU393305 IVQ393299:IVQ393305 JFM393299:JFM393305 JPI393299:JPI393305 JZE393299:JZE393305 KJA393299:KJA393305 KSW393299:KSW393305 LCS393299:LCS393305 LMO393299:LMO393305 LWK393299:LWK393305 MGG393299:MGG393305 MQC393299:MQC393305 MZY393299:MZY393305 NJU393299:NJU393305 NTQ393299:NTQ393305 ODM393299:ODM393305 ONI393299:ONI393305 OXE393299:OXE393305 PHA393299:PHA393305 PQW393299:PQW393305 QAS393299:QAS393305 QKO393299:QKO393305 QUK393299:QUK393305 REG393299:REG393305 ROC393299:ROC393305 RXY393299:RXY393305 SHU393299:SHU393305 SRQ393299:SRQ393305 TBM393299:TBM393305 TLI393299:TLI393305 TVE393299:TVE393305 UFA393299:UFA393305 UOW393299:UOW393305 UYS393299:UYS393305 VIO393299:VIO393305 VSK393299:VSK393305 WCG393299:WCG393305 WMC393299:WMC393305 WVY393299:WVY393305 Q458835:Q458841 JM458835:JM458841 TI458835:TI458841 ADE458835:ADE458841 ANA458835:ANA458841 AWW458835:AWW458841 BGS458835:BGS458841 BQO458835:BQO458841 CAK458835:CAK458841 CKG458835:CKG458841 CUC458835:CUC458841 DDY458835:DDY458841 DNU458835:DNU458841 DXQ458835:DXQ458841 EHM458835:EHM458841 ERI458835:ERI458841 FBE458835:FBE458841 FLA458835:FLA458841 FUW458835:FUW458841 GES458835:GES458841 GOO458835:GOO458841 GYK458835:GYK458841 HIG458835:HIG458841 HSC458835:HSC458841 IBY458835:IBY458841 ILU458835:ILU458841 IVQ458835:IVQ458841 JFM458835:JFM458841 JPI458835:JPI458841 JZE458835:JZE458841 KJA458835:KJA458841 KSW458835:KSW458841 LCS458835:LCS458841 LMO458835:LMO458841 LWK458835:LWK458841 MGG458835:MGG458841 MQC458835:MQC458841 MZY458835:MZY458841 NJU458835:NJU458841 NTQ458835:NTQ458841 ODM458835:ODM458841 ONI458835:ONI458841 OXE458835:OXE458841 PHA458835:PHA458841 PQW458835:PQW458841 QAS458835:QAS458841 QKO458835:QKO458841 QUK458835:QUK458841 REG458835:REG458841 ROC458835:ROC458841 RXY458835:RXY458841 SHU458835:SHU458841 SRQ458835:SRQ458841 TBM458835:TBM458841 TLI458835:TLI458841 TVE458835:TVE458841 UFA458835:UFA458841 UOW458835:UOW458841 UYS458835:UYS458841 VIO458835:VIO458841 VSK458835:VSK458841 WCG458835:WCG458841 WMC458835:WMC458841 WVY458835:WVY458841 Q524371:Q524377 JM524371:JM524377 TI524371:TI524377 ADE524371:ADE524377 ANA524371:ANA524377 AWW524371:AWW524377 BGS524371:BGS524377 BQO524371:BQO524377 CAK524371:CAK524377 CKG524371:CKG524377 CUC524371:CUC524377 DDY524371:DDY524377 DNU524371:DNU524377 DXQ524371:DXQ524377 EHM524371:EHM524377 ERI524371:ERI524377 FBE524371:FBE524377 FLA524371:FLA524377 FUW524371:FUW524377 GES524371:GES524377 GOO524371:GOO524377 GYK524371:GYK524377 HIG524371:HIG524377 HSC524371:HSC524377 IBY524371:IBY524377 ILU524371:ILU524377 IVQ524371:IVQ524377 JFM524371:JFM524377 JPI524371:JPI524377 JZE524371:JZE524377 KJA524371:KJA524377 KSW524371:KSW524377 LCS524371:LCS524377 LMO524371:LMO524377 LWK524371:LWK524377 MGG524371:MGG524377 MQC524371:MQC524377 MZY524371:MZY524377 NJU524371:NJU524377 NTQ524371:NTQ524377 ODM524371:ODM524377 ONI524371:ONI524377 OXE524371:OXE524377 PHA524371:PHA524377 PQW524371:PQW524377 QAS524371:QAS524377 QKO524371:QKO524377 QUK524371:QUK524377 REG524371:REG524377 ROC524371:ROC524377 RXY524371:RXY524377 SHU524371:SHU524377 SRQ524371:SRQ524377 TBM524371:TBM524377 TLI524371:TLI524377 TVE524371:TVE524377 UFA524371:UFA524377 UOW524371:UOW524377 UYS524371:UYS524377 VIO524371:VIO524377 VSK524371:VSK524377 WCG524371:WCG524377 WMC524371:WMC524377 WVY524371:WVY524377 Q589907:Q589913 JM589907:JM589913 TI589907:TI589913 ADE589907:ADE589913 ANA589907:ANA589913 AWW589907:AWW589913 BGS589907:BGS589913 BQO589907:BQO589913 CAK589907:CAK589913 CKG589907:CKG589913 CUC589907:CUC589913 DDY589907:DDY589913 DNU589907:DNU589913 DXQ589907:DXQ589913 EHM589907:EHM589913 ERI589907:ERI589913 FBE589907:FBE589913 FLA589907:FLA589913 FUW589907:FUW589913 GES589907:GES589913 GOO589907:GOO589913 GYK589907:GYK589913 HIG589907:HIG589913 HSC589907:HSC589913 IBY589907:IBY589913 ILU589907:ILU589913 IVQ589907:IVQ589913 JFM589907:JFM589913 JPI589907:JPI589913 JZE589907:JZE589913 KJA589907:KJA589913 KSW589907:KSW589913 LCS589907:LCS589913 LMO589907:LMO589913 LWK589907:LWK589913 MGG589907:MGG589913 MQC589907:MQC589913 MZY589907:MZY589913 NJU589907:NJU589913 NTQ589907:NTQ589913 ODM589907:ODM589913 ONI589907:ONI589913 OXE589907:OXE589913 PHA589907:PHA589913 PQW589907:PQW589913 QAS589907:QAS589913 QKO589907:QKO589913 QUK589907:QUK589913 REG589907:REG589913 ROC589907:ROC589913 RXY589907:RXY589913 SHU589907:SHU589913 SRQ589907:SRQ589913 TBM589907:TBM589913 TLI589907:TLI589913 TVE589907:TVE589913 UFA589907:UFA589913 UOW589907:UOW589913 UYS589907:UYS589913 VIO589907:VIO589913 VSK589907:VSK589913 WCG589907:WCG589913 WMC589907:WMC589913 WVY589907:WVY589913 Q655443:Q655449 JM655443:JM655449 TI655443:TI655449 ADE655443:ADE655449 ANA655443:ANA655449 AWW655443:AWW655449 BGS655443:BGS655449 BQO655443:BQO655449 CAK655443:CAK655449 CKG655443:CKG655449 CUC655443:CUC655449 DDY655443:DDY655449 DNU655443:DNU655449 DXQ655443:DXQ655449 EHM655443:EHM655449 ERI655443:ERI655449 FBE655443:FBE655449 FLA655443:FLA655449 FUW655443:FUW655449 GES655443:GES655449 GOO655443:GOO655449 GYK655443:GYK655449 HIG655443:HIG655449 HSC655443:HSC655449 IBY655443:IBY655449 ILU655443:ILU655449 IVQ655443:IVQ655449 JFM655443:JFM655449 JPI655443:JPI655449 JZE655443:JZE655449 KJA655443:KJA655449 KSW655443:KSW655449 LCS655443:LCS655449 LMO655443:LMO655449 LWK655443:LWK655449 MGG655443:MGG655449 MQC655443:MQC655449 MZY655443:MZY655449 NJU655443:NJU655449 NTQ655443:NTQ655449 ODM655443:ODM655449 ONI655443:ONI655449 OXE655443:OXE655449 PHA655443:PHA655449 PQW655443:PQW655449 QAS655443:QAS655449 QKO655443:QKO655449 QUK655443:QUK655449 REG655443:REG655449 ROC655443:ROC655449 RXY655443:RXY655449 SHU655443:SHU655449 SRQ655443:SRQ655449 TBM655443:TBM655449 TLI655443:TLI655449 TVE655443:TVE655449 UFA655443:UFA655449 UOW655443:UOW655449 UYS655443:UYS655449 VIO655443:VIO655449 VSK655443:VSK655449 WCG655443:WCG655449 WMC655443:WMC655449 WVY655443:WVY655449 Q720979:Q720985 JM720979:JM720985 TI720979:TI720985 ADE720979:ADE720985 ANA720979:ANA720985 AWW720979:AWW720985 BGS720979:BGS720985 BQO720979:BQO720985 CAK720979:CAK720985 CKG720979:CKG720985 CUC720979:CUC720985 DDY720979:DDY720985 DNU720979:DNU720985 DXQ720979:DXQ720985 EHM720979:EHM720985 ERI720979:ERI720985 FBE720979:FBE720985 FLA720979:FLA720985 FUW720979:FUW720985 GES720979:GES720985 GOO720979:GOO720985 GYK720979:GYK720985 HIG720979:HIG720985 HSC720979:HSC720985 IBY720979:IBY720985 ILU720979:ILU720985 IVQ720979:IVQ720985 JFM720979:JFM720985 JPI720979:JPI720985 JZE720979:JZE720985 KJA720979:KJA720985 KSW720979:KSW720985 LCS720979:LCS720985 LMO720979:LMO720985 LWK720979:LWK720985 MGG720979:MGG720985 MQC720979:MQC720985 MZY720979:MZY720985 NJU720979:NJU720985 NTQ720979:NTQ720985 ODM720979:ODM720985 ONI720979:ONI720985 OXE720979:OXE720985 PHA720979:PHA720985 PQW720979:PQW720985 QAS720979:QAS720985 QKO720979:QKO720985 QUK720979:QUK720985 REG720979:REG720985 ROC720979:ROC720985 RXY720979:RXY720985 SHU720979:SHU720985 SRQ720979:SRQ720985 TBM720979:TBM720985 TLI720979:TLI720985 TVE720979:TVE720985 UFA720979:UFA720985 UOW720979:UOW720985 UYS720979:UYS720985 VIO720979:VIO720985 VSK720979:VSK720985 WCG720979:WCG720985 WMC720979:WMC720985 WVY720979:WVY720985 Q786515:Q786521 JM786515:JM786521 TI786515:TI786521 ADE786515:ADE786521 ANA786515:ANA786521 AWW786515:AWW786521 BGS786515:BGS786521 BQO786515:BQO786521 CAK786515:CAK786521 CKG786515:CKG786521 CUC786515:CUC786521 DDY786515:DDY786521 DNU786515:DNU786521 DXQ786515:DXQ786521 EHM786515:EHM786521 ERI786515:ERI786521 FBE786515:FBE786521 FLA786515:FLA786521 FUW786515:FUW786521 GES786515:GES786521 GOO786515:GOO786521 GYK786515:GYK786521 HIG786515:HIG786521 HSC786515:HSC786521 IBY786515:IBY786521 ILU786515:ILU786521 IVQ786515:IVQ786521 JFM786515:JFM786521 JPI786515:JPI786521 JZE786515:JZE786521 KJA786515:KJA786521 KSW786515:KSW786521 LCS786515:LCS786521 LMO786515:LMO786521 LWK786515:LWK786521 MGG786515:MGG786521 MQC786515:MQC786521 MZY786515:MZY786521 NJU786515:NJU786521 NTQ786515:NTQ786521 ODM786515:ODM786521 ONI786515:ONI786521 OXE786515:OXE786521 PHA786515:PHA786521 PQW786515:PQW786521 QAS786515:QAS786521 QKO786515:QKO786521 QUK786515:QUK786521 REG786515:REG786521 ROC786515:ROC786521 RXY786515:RXY786521 SHU786515:SHU786521 SRQ786515:SRQ786521 TBM786515:TBM786521 TLI786515:TLI786521 TVE786515:TVE786521 UFA786515:UFA786521 UOW786515:UOW786521 UYS786515:UYS786521 VIO786515:VIO786521 VSK786515:VSK786521 WCG786515:WCG786521 WMC786515:WMC786521 WVY786515:WVY786521 Q852051:Q852057 JM852051:JM852057 TI852051:TI852057 ADE852051:ADE852057 ANA852051:ANA852057 AWW852051:AWW852057 BGS852051:BGS852057 BQO852051:BQO852057 CAK852051:CAK852057 CKG852051:CKG852057 CUC852051:CUC852057 DDY852051:DDY852057 DNU852051:DNU852057 DXQ852051:DXQ852057 EHM852051:EHM852057 ERI852051:ERI852057 FBE852051:FBE852057 FLA852051:FLA852057 FUW852051:FUW852057 GES852051:GES852057 GOO852051:GOO852057 GYK852051:GYK852057 HIG852051:HIG852057 HSC852051:HSC852057 IBY852051:IBY852057 ILU852051:ILU852057 IVQ852051:IVQ852057 JFM852051:JFM852057 JPI852051:JPI852057 JZE852051:JZE852057 KJA852051:KJA852057 KSW852051:KSW852057 LCS852051:LCS852057 LMO852051:LMO852057 LWK852051:LWK852057 MGG852051:MGG852057 MQC852051:MQC852057 MZY852051:MZY852057 NJU852051:NJU852057 NTQ852051:NTQ852057 ODM852051:ODM852057 ONI852051:ONI852057 OXE852051:OXE852057 PHA852051:PHA852057 PQW852051:PQW852057 QAS852051:QAS852057 QKO852051:QKO852057 QUK852051:QUK852057 REG852051:REG852057 ROC852051:ROC852057 RXY852051:RXY852057 SHU852051:SHU852057 SRQ852051:SRQ852057 TBM852051:TBM852057 TLI852051:TLI852057 TVE852051:TVE852057 UFA852051:UFA852057 UOW852051:UOW852057 UYS852051:UYS852057 VIO852051:VIO852057 VSK852051:VSK852057 WCG852051:WCG852057 WMC852051:WMC852057 WVY852051:WVY852057 Q917587:Q917593 JM917587:JM917593 TI917587:TI917593 ADE917587:ADE917593 ANA917587:ANA917593 AWW917587:AWW917593 BGS917587:BGS917593 BQO917587:BQO917593 CAK917587:CAK917593 CKG917587:CKG917593 CUC917587:CUC917593 DDY917587:DDY917593 DNU917587:DNU917593 DXQ917587:DXQ917593 EHM917587:EHM917593 ERI917587:ERI917593 FBE917587:FBE917593 FLA917587:FLA917593 FUW917587:FUW917593 GES917587:GES917593 GOO917587:GOO917593 GYK917587:GYK917593 HIG917587:HIG917593 HSC917587:HSC917593 IBY917587:IBY917593 ILU917587:ILU917593 IVQ917587:IVQ917593 JFM917587:JFM917593 JPI917587:JPI917593 JZE917587:JZE917593 KJA917587:KJA917593 KSW917587:KSW917593 LCS917587:LCS917593 LMO917587:LMO917593 LWK917587:LWK917593 MGG917587:MGG917593 MQC917587:MQC917593 MZY917587:MZY917593 NJU917587:NJU917593 NTQ917587:NTQ917593 ODM917587:ODM917593 ONI917587:ONI917593 OXE917587:OXE917593 PHA917587:PHA917593 PQW917587:PQW917593 QAS917587:QAS917593 QKO917587:QKO917593 QUK917587:QUK917593 REG917587:REG917593 ROC917587:ROC917593 RXY917587:RXY917593 SHU917587:SHU917593 SRQ917587:SRQ917593 TBM917587:TBM917593 TLI917587:TLI917593 TVE917587:TVE917593 UFA917587:UFA917593 UOW917587:UOW917593 UYS917587:UYS917593 VIO917587:VIO917593 VSK917587:VSK917593 WCG917587:WCG917593 WMC917587:WMC917593 WVY917587:WVY917593 Q983123:Q983129 JM983123:JM983129 TI983123:TI983129 ADE983123:ADE983129 ANA983123:ANA983129 AWW983123:AWW983129 BGS983123:BGS983129 BQO983123:BQO983129 CAK983123:CAK983129 CKG983123:CKG983129 CUC983123:CUC983129 DDY983123:DDY983129 DNU983123:DNU983129 DXQ983123:DXQ983129 EHM983123:EHM983129 ERI983123:ERI983129 FBE983123:FBE983129 FLA983123:FLA983129 FUW983123:FUW983129 GES983123:GES983129 GOO983123:GOO983129 GYK983123:GYK983129 HIG983123:HIG983129 HSC983123:HSC983129 IBY983123:IBY983129 ILU983123:ILU983129 IVQ983123:IVQ983129 JFM983123:JFM983129 JPI983123:JPI983129 JZE983123:JZE983129 KJA983123:KJA983129 KSW983123:KSW983129 LCS983123:LCS983129 LMO983123:LMO983129 LWK983123:LWK983129 MGG983123:MGG983129 MQC983123:MQC983129 MZY983123:MZY983129 NJU983123:NJU983129 NTQ983123:NTQ983129 ODM983123:ODM983129 ONI983123:ONI983129 OXE983123:OXE983129 PHA983123:PHA983129 PQW983123:PQW983129 QAS983123:QAS983129 QKO983123:QKO983129 QUK983123:QUK983129 REG983123:REG983129 ROC983123:ROC983129 RXY983123:RXY983129 SHU983123:SHU983129 SRQ983123:SRQ983129 TBM983123:TBM983129 TLI983123:TLI983129 TVE983123:TVE983129 UFA983123:UFA983129 UOW983123:UOW983129 UYS983123:UYS983129 VIO983123:VIO983129 VSK983123:VSK983129 WCG983123:WCG983129 WMC983123:WMC983129 WVY983123:WVY983129 WMC983141:WMC983143 JM91:JM99 TI91:TI99 ADE91:ADE99 ANA91:ANA99 AWW91:AWW99 BGS91:BGS99 BQO91:BQO99 CAK91:CAK99 CKG91:CKG99 CUC91:CUC99 DDY91:DDY99 DNU91:DNU99 DXQ91:DXQ99 EHM91:EHM99 ERI91:ERI99 FBE91:FBE99 FLA91:FLA99 FUW91:FUW99 GES91:GES99 GOO91:GOO99 GYK91:GYK99 HIG91:HIG99 HSC91:HSC99 IBY91:IBY99 ILU91:ILU99 IVQ91:IVQ99 JFM91:JFM99 JPI91:JPI99 JZE91:JZE99 KJA91:KJA99 KSW91:KSW99 LCS91:LCS99 LMO91:LMO99 LWK91:LWK99 MGG91:MGG99 MQC91:MQC99 MZY91:MZY99 NJU91:NJU99 NTQ91:NTQ99 ODM91:ODM99 ONI91:ONI99 OXE91:OXE99 PHA91:PHA99 PQW91:PQW99 QAS91:QAS99 QKO91:QKO99 QUK91:QUK99 REG91:REG99 ROC91:ROC99 RXY91:RXY99 SHU91:SHU99 SRQ91:SRQ99 TBM91:TBM99 TLI91:TLI99 TVE91:TVE99 UFA91:UFA99 UOW91:UOW99 UYS91:UYS99 VIO91:VIO99 VSK91:VSK99 WCG91:WCG99 WMC91:WMC99 WVY91:WVY99 Q65627:Q65635 JM65627:JM65635 TI65627:TI65635 ADE65627:ADE65635 ANA65627:ANA65635 AWW65627:AWW65635 BGS65627:BGS65635 BQO65627:BQO65635 CAK65627:CAK65635 CKG65627:CKG65635 CUC65627:CUC65635 DDY65627:DDY65635 DNU65627:DNU65635 DXQ65627:DXQ65635 EHM65627:EHM65635 ERI65627:ERI65635 FBE65627:FBE65635 FLA65627:FLA65635 FUW65627:FUW65635 GES65627:GES65635 GOO65627:GOO65635 GYK65627:GYK65635 HIG65627:HIG65635 HSC65627:HSC65635 IBY65627:IBY65635 ILU65627:ILU65635 IVQ65627:IVQ65635 JFM65627:JFM65635 JPI65627:JPI65635 JZE65627:JZE65635 KJA65627:KJA65635 KSW65627:KSW65635 LCS65627:LCS65635 LMO65627:LMO65635 LWK65627:LWK65635 MGG65627:MGG65635 MQC65627:MQC65635 MZY65627:MZY65635 NJU65627:NJU65635 NTQ65627:NTQ65635 ODM65627:ODM65635 ONI65627:ONI65635 OXE65627:OXE65635 PHA65627:PHA65635 PQW65627:PQW65635 QAS65627:QAS65635 QKO65627:QKO65635 QUK65627:QUK65635 REG65627:REG65635 ROC65627:ROC65635 RXY65627:RXY65635 SHU65627:SHU65635 SRQ65627:SRQ65635 TBM65627:TBM65635 TLI65627:TLI65635 TVE65627:TVE65635 UFA65627:UFA65635 UOW65627:UOW65635 UYS65627:UYS65635 VIO65627:VIO65635 VSK65627:VSK65635 WCG65627:WCG65635 WMC65627:WMC65635 WVY65627:WVY65635 Q131163:Q131171 JM131163:JM131171 TI131163:TI131171 ADE131163:ADE131171 ANA131163:ANA131171 AWW131163:AWW131171 BGS131163:BGS131171 BQO131163:BQO131171 CAK131163:CAK131171 CKG131163:CKG131171 CUC131163:CUC131171 DDY131163:DDY131171 DNU131163:DNU131171 DXQ131163:DXQ131171 EHM131163:EHM131171 ERI131163:ERI131171 FBE131163:FBE131171 FLA131163:FLA131171 FUW131163:FUW131171 GES131163:GES131171 GOO131163:GOO131171 GYK131163:GYK131171 HIG131163:HIG131171 HSC131163:HSC131171 IBY131163:IBY131171 ILU131163:ILU131171 IVQ131163:IVQ131171 JFM131163:JFM131171 JPI131163:JPI131171 JZE131163:JZE131171 KJA131163:KJA131171 KSW131163:KSW131171 LCS131163:LCS131171 LMO131163:LMO131171 LWK131163:LWK131171 MGG131163:MGG131171 MQC131163:MQC131171 MZY131163:MZY131171 NJU131163:NJU131171 NTQ131163:NTQ131171 ODM131163:ODM131171 ONI131163:ONI131171 OXE131163:OXE131171 PHA131163:PHA131171 PQW131163:PQW131171 QAS131163:QAS131171 QKO131163:QKO131171 QUK131163:QUK131171 REG131163:REG131171 ROC131163:ROC131171 RXY131163:RXY131171 SHU131163:SHU131171 SRQ131163:SRQ131171 TBM131163:TBM131171 TLI131163:TLI131171 TVE131163:TVE131171 UFA131163:UFA131171 UOW131163:UOW131171 UYS131163:UYS131171 VIO131163:VIO131171 VSK131163:VSK131171 WCG131163:WCG131171 WMC131163:WMC131171 WVY131163:WVY131171 Q196699:Q196707 JM196699:JM196707 TI196699:TI196707 ADE196699:ADE196707 ANA196699:ANA196707 AWW196699:AWW196707 BGS196699:BGS196707 BQO196699:BQO196707 CAK196699:CAK196707 CKG196699:CKG196707 CUC196699:CUC196707 DDY196699:DDY196707 DNU196699:DNU196707 DXQ196699:DXQ196707 EHM196699:EHM196707 ERI196699:ERI196707 FBE196699:FBE196707 FLA196699:FLA196707 FUW196699:FUW196707 GES196699:GES196707 GOO196699:GOO196707 GYK196699:GYK196707 HIG196699:HIG196707 HSC196699:HSC196707 IBY196699:IBY196707 ILU196699:ILU196707 IVQ196699:IVQ196707 JFM196699:JFM196707 JPI196699:JPI196707 JZE196699:JZE196707 KJA196699:KJA196707 KSW196699:KSW196707 LCS196699:LCS196707 LMO196699:LMO196707 LWK196699:LWK196707 MGG196699:MGG196707 MQC196699:MQC196707 MZY196699:MZY196707 NJU196699:NJU196707 NTQ196699:NTQ196707 ODM196699:ODM196707 ONI196699:ONI196707 OXE196699:OXE196707 PHA196699:PHA196707 PQW196699:PQW196707 QAS196699:QAS196707 QKO196699:QKO196707 QUK196699:QUK196707 REG196699:REG196707 ROC196699:ROC196707 RXY196699:RXY196707 SHU196699:SHU196707 SRQ196699:SRQ196707 TBM196699:TBM196707 TLI196699:TLI196707 TVE196699:TVE196707 UFA196699:UFA196707 UOW196699:UOW196707 UYS196699:UYS196707 VIO196699:VIO196707 VSK196699:VSK196707 WCG196699:WCG196707 WMC196699:WMC196707 WVY196699:WVY196707 Q262235:Q262243 JM262235:JM262243 TI262235:TI262243 ADE262235:ADE262243 ANA262235:ANA262243 AWW262235:AWW262243 BGS262235:BGS262243 BQO262235:BQO262243 CAK262235:CAK262243 CKG262235:CKG262243 CUC262235:CUC262243 DDY262235:DDY262243 DNU262235:DNU262243 DXQ262235:DXQ262243 EHM262235:EHM262243 ERI262235:ERI262243 FBE262235:FBE262243 FLA262235:FLA262243 FUW262235:FUW262243 GES262235:GES262243 GOO262235:GOO262243 GYK262235:GYK262243 HIG262235:HIG262243 HSC262235:HSC262243 IBY262235:IBY262243 ILU262235:ILU262243 IVQ262235:IVQ262243 JFM262235:JFM262243 JPI262235:JPI262243 JZE262235:JZE262243 KJA262235:KJA262243 KSW262235:KSW262243 LCS262235:LCS262243 LMO262235:LMO262243 LWK262235:LWK262243 MGG262235:MGG262243 MQC262235:MQC262243 MZY262235:MZY262243 NJU262235:NJU262243 NTQ262235:NTQ262243 ODM262235:ODM262243 ONI262235:ONI262243 OXE262235:OXE262243 PHA262235:PHA262243 PQW262235:PQW262243 QAS262235:QAS262243 QKO262235:QKO262243 QUK262235:QUK262243 REG262235:REG262243 ROC262235:ROC262243 RXY262235:RXY262243 SHU262235:SHU262243 SRQ262235:SRQ262243 TBM262235:TBM262243 TLI262235:TLI262243 TVE262235:TVE262243 UFA262235:UFA262243 UOW262235:UOW262243 UYS262235:UYS262243 VIO262235:VIO262243 VSK262235:VSK262243 WCG262235:WCG262243 WMC262235:WMC262243 WVY262235:WVY262243 Q327771:Q327779 JM327771:JM327779 TI327771:TI327779 ADE327771:ADE327779 ANA327771:ANA327779 AWW327771:AWW327779 BGS327771:BGS327779 BQO327771:BQO327779 CAK327771:CAK327779 CKG327771:CKG327779 CUC327771:CUC327779 DDY327771:DDY327779 DNU327771:DNU327779 DXQ327771:DXQ327779 EHM327771:EHM327779 ERI327771:ERI327779 FBE327771:FBE327779 FLA327771:FLA327779 FUW327771:FUW327779 GES327771:GES327779 GOO327771:GOO327779 GYK327771:GYK327779 HIG327771:HIG327779 HSC327771:HSC327779 IBY327771:IBY327779 ILU327771:ILU327779 IVQ327771:IVQ327779 JFM327771:JFM327779 JPI327771:JPI327779 JZE327771:JZE327779 KJA327771:KJA327779 KSW327771:KSW327779 LCS327771:LCS327779 LMO327771:LMO327779 LWK327771:LWK327779 MGG327771:MGG327779 MQC327771:MQC327779 MZY327771:MZY327779 NJU327771:NJU327779 NTQ327771:NTQ327779 ODM327771:ODM327779 ONI327771:ONI327779 OXE327771:OXE327779 PHA327771:PHA327779 PQW327771:PQW327779 QAS327771:QAS327779 QKO327771:QKO327779 QUK327771:QUK327779 REG327771:REG327779 ROC327771:ROC327779 RXY327771:RXY327779 SHU327771:SHU327779 SRQ327771:SRQ327779 TBM327771:TBM327779 TLI327771:TLI327779 TVE327771:TVE327779 UFA327771:UFA327779 UOW327771:UOW327779 UYS327771:UYS327779 VIO327771:VIO327779 VSK327771:VSK327779 WCG327771:WCG327779 WMC327771:WMC327779 WVY327771:WVY327779 Q393307:Q393315 JM393307:JM393315 TI393307:TI393315 ADE393307:ADE393315 ANA393307:ANA393315 AWW393307:AWW393315 BGS393307:BGS393315 BQO393307:BQO393315 CAK393307:CAK393315 CKG393307:CKG393315 CUC393307:CUC393315 DDY393307:DDY393315 DNU393307:DNU393315 DXQ393307:DXQ393315 EHM393307:EHM393315 ERI393307:ERI393315 FBE393307:FBE393315 FLA393307:FLA393315 FUW393307:FUW393315 GES393307:GES393315 GOO393307:GOO393315 GYK393307:GYK393315 HIG393307:HIG393315 HSC393307:HSC393315 IBY393307:IBY393315 ILU393307:ILU393315 IVQ393307:IVQ393315 JFM393307:JFM393315 JPI393307:JPI393315 JZE393307:JZE393315 KJA393307:KJA393315 KSW393307:KSW393315 LCS393307:LCS393315 LMO393307:LMO393315 LWK393307:LWK393315 MGG393307:MGG393315 MQC393307:MQC393315 MZY393307:MZY393315 NJU393307:NJU393315 NTQ393307:NTQ393315 ODM393307:ODM393315 ONI393307:ONI393315 OXE393307:OXE393315 PHA393307:PHA393315 PQW393307:PQW393315 QAS393307:QAS393315 QKO393307:QKO393315 QUK393307:QUK393315 REG393307:REG393315 ROC393307:ROC393315 RXY393307:RXY393315 SHU393307:SHU393315 SRQ393307:SRQ393315 TBM393307:TBM393315 TLI393307:TLI393315 TVE393307:TVE393315 UFA393307:UFA393315 UOW393307:UOW393315 UYS393307:UYS393315 VIO393307:VIO393315 VSK393307:VSK393315 WCG393307:WCG393315 WMC393307:WMC393315 WVY393307:WVY393315 Q458843:Q458851 JM458843:JM458851 TI458843:TI458851 ADE458843:ADE458851 ANA458843:ANA458851 AWW458843:AWW458851 BGS458843:BGS458851 BQO458843:BQO458851 CAK458843:CAK458851 CKG458843:CKG458851 CUC458843:CUC458851 DDY458843:DDY458851 DNU458843:DNU458851 DXQ458843:DXQ458851 EHM458843:EHM458851 ERI458843:ERI458851 FBE458843:FBE458851 FLA458843:FLA458851 FUW458843:FUW458851 GES458843:GES458851 GOO458843:GOO458851 GYK458843:GYK458851 HIG458843:HIG458851 HSC458843:HSC458851 IBY458843:IBY458851 ILU458843:ILU458851 IVQ458843:IVQ458851 JFM458843:JFM458851 JPI458843:JPI458851 JZE458843:JZE458851 KJA458843:KJA458851 KSW458843:KSW458851 LCS458843:LCS458851 LMO458843:LMO458851 LWK458843:LWK458851 MGG458843:MGG458851 MQC458843:MQC458851 MZY458843:MZY458851 NJU458843:NJU458851 NTQ458843:NTQ458851 ODM458843:ODM458851 ONI458843:ONI458851 OXE458843:OXE458851 PHA458843:PHA458851 PQW458843:PQW458851 QAS458843:QAS458851 QKO458843:QKO458851 QUK458843:QUK458851 REG458843:REG458851 ROC458843:ROC458851 RXY458843:RXY458851 SHU458843:SHU458851 SRQ458843:SRQ458851 TBM458843:TBM458851 TLI458843:TLI458851 TVE458843:TVE458851 UFA458843:UFA458851 UOW458843:UOW458851 UYS458843:UYS458851 VIO458843:VIO458851 VSK458843:VSK458851 WCG458843:WCG458851 WMC458843:WMC458851 WVY458843:WVY458851 Q524379:Q524387 JM524379:JM524387 TI524379:TI524387 ADE524379:ADE524387 ANA524379:ANA524387 AWW524379:AWW524387 BGS524379:BGS524387 BQO524379:BQO524387 CAK524379:CAK524387 CKG524379:CKG524387 CUC524379:CUC524387 DDY524379:DDY524387 DNU524379:DNU524387 DXQ524379:DXQ524387 EHM524379:EHM524387 ERI524379:ERI524387 FBE524379:FBE524387 FLA524379:FLA524387 FUW524379:FUW524387 GES524379:GES524387 GOO524379:GOO524387 GYK524379:GYK524387 HIG524379:HIG524387 HSC524379:HSC524387 IBY524379:IBY524387 ILU524379:ILU524387 IVQ524379:IVQ524387 JFM524379:JFM524387 JPI524379:JPI524387 JZE524379:JZE524387 KJA524379:KJA524387 KSW524379:KSW524387 LCS524379:LCS524387 LMO524379:LMO524387 LWK524379:LWK524387 MGG524379:MGG524387 MQC524379:MQC524387 MZY524379:MZY524387 NJU524379:NJU524387 NTQ524379:NTQ524387 ODM524379:ODM524387 ONI524379:ONI524387 OXE524379:OXE524387 PHA524379:PHA524387 PQW524379:PQW524387 QAS524379:QAS524387 QKO524379:QKO524387 QUK524379:QUK524387 REG524379:REG524387 ROC524379:ROC524387 RXY524379:RXY524387 SHU524379:SHU524387 SRQ524379:SRQ524387 TBM524379:TBM524387 TLI524379:TLI524387 TVE524379:TVE524387 UFA524379:UFA524387 UOW524379:UOW524387 UYS524379:UYS524387 VIO524379:VIO524387 VSK524379:VSK524387 WCG524379:WCG524387 WMC524379:WMC524387 WVY524379:WVY524387 Q589915:Q589923 JM589915:JM589923 TI589915:TI589923 ADE589915:ADE589923 ANA589915:ANA589923 AWW589915:AWW589923 BGS589915:BGS589923 BQO589915:BQO589923 CAK589915:CAK589923 CKG589915:CKG589923 CUC589915:CUC589923 DDY589915:DDY589923 DNU589915:DNU589923 DXQ589915:DXQ589923 EHM589915:EHM589923 ERI589915:ERI589923 FBE589915:FBE589923 FLA589915:FLA589923 FUW589915:FUW589923 GES589915:GES589923 GOO589915:GOO589923 GYK589915:GYK589923 HIG589915:HIG589923 HSC589915:HSC589923 IBY589915:IBY589923 ILU589915:ILU589923 IVQ589915:IVQ589923 JFM589915:JFM589923 JPI589915:JPI589923 JZE589915:JZE589923 KJA589915:KJA589923 KSW589915:KSW589923 LCS589915:LCS589923 LMO589915:LMO589923 LWK589915:LWK589923 MGG589915:MGG589923 MQC589915:MQC589923 MZY589915:MZY589923 NJU589915:NJU589923 NTQ589915:NTQ589923 ODM589915:ODM589923 ONI589915:ONI589923 OXE589915:OXE589923 PHA589915:PHA589923 PQW589915:PQW589923 QAS589915:QAS589923 QKO589915:QKO589923 QUK589915:QUK589923 REG589915:REG589923 ROC589915:ROC589923 RXY589915:RXY589923 SHU589915:SHU589923 SRQ589915:SRQ589923 TBM589915:TBM589923 TLI589915:TLI589923 TVE589915:TVE589923 UFA589915:UFA589923 UOW589915:UOW589923 UYS589915:UYS589923 VIO589915:VIO589923 VSK589915:VSK589923 WCG589915:WCG589923 WMC589915:WMC589923 WVY589915:WVY589923 Q655451:Q655459 JM655451:JM655459 TI655451:TI655459 ADE655451:ADE655459 ANA655451:ANA655459 AWW655451:AWW655459 BGS655451:BGS655459 BQO655451:BQO655459 CAK655451:CAK655459 CKG655451:CKG655459 CUC655451:CUC655459 DDY655451:DDY655459 DNU655451:DNU655459 DXQ655451:DXQ655459 EHM655451:EHM655459 ERI655451:ERI655459 FBE655451:FBE655459 FLA655451:FLA655459 FUW655451:FUW655459 GES655451:GES655459 GOO655451:GOO655459 GYK655451:GYK655459 HIG655451:HIG655459 HSC655451:HSC655459 IBY655451:IBY655459 ILU655451:ILU655459 IVQ655451:IVQ655459 JFM655451:JFM655459 JPI655451:JPI655459 JZE655451:JZE655459 KJA655451:KJA655459 KSW655451:KSW655459 LCS655451:LCS655459 LMO655451:LMO655459 LWK655451:LWK655459 MGG655451:MGG655459 MQC655451:MQC655459 MZY655451:MZY655459 NJU655451:NJU655459 NTQ655451:NTQ655459 ODM655451:ODM655459 ONI655451:ONI655459 OXE655451:OXE655459 PHA655451:PHA655459 PQW655451:PQW655459 QAS655451:QAS655459 QKO655451:QKO655459 QUK655451:QUK655459 REG655451:REG655459 ROC655451:ROC655459 RXY655451:RXY655459 SHU655451:SHU655459 SRQ655451:SRQ655459 TBM655451:TBM655459 TLI655451:TLI655459 TVE655451:TVE655459 UFA655451:UFA655459 UOW655451:UOW655459 UYS655451:UYS655459 VIO655451:VIO655459 VSK655451:VSK655459 WCG655451:WCG655459 WMC655451:WMC655459 WVY655451:WVY655459 Q720987:Q720995 JM720987:JM720995 TI720987:TI720995 ADE720987:ADE720995 ANA720987:ANA720995 AWW720987:AWW720995 BGS720987:BGS720995 BQO720987:BQO720995 CAK720987:CAK720995 CKG720987:CKG720995 CUC720987:CUC720995 DDY720987:DDY720995 DNU720987:DNU720995 DXQ720987:DXQ720995 EHM720987:EHM720995 ERI720987:ERI720995 FBE720987:FBE720995 FLA720987:FLA720995 FUW720987:FUW720995 GES720987:GES720995 GOO720987:GOO720995 GYK720987:GYK720995 HIG720987:HIG720995 HSC720987:HSC720995 IBY720987:IBY720995 ILU720987:ILU720995 IVQ720987:IVQ720995 JFM720987:JFM720995 JPI720987:JPI720995 JZE720987:JZE720995 KJA720987:KJA720995 KSW720987:KSW720995 LCS720987:LCS720995 LMO720987:LMO720995 LWK720987:LWK720995 MGG720987:MGG720995 MQC720987:MQC720995 MZY720987:MZY720995 NJU720987:NJU720995 NTQ720987:NTQ720995 ODM720987:ODM720995 ONI720987:ONI720995 OXE720987:OXE720995 PHA720987:PHA720995 PQW720987:PQW720995 QAS720987:QAS720995 QKO720987:QKO720995 QUK720987:QUK720995 REG720987:REG720995 ROC720987:ROC720995 RXY720987:RXY720995 SHU720987:SHU720995 SRQ720987:SRQ720995 TBM720987:TBM720995 TLI720987:TLI720995 TVE720987:TVE720995 UFA720987:UFA720995 UOW720987:UOW720995 UYS720987:UYS720995 VIO720987:VIO720995 VSK720987:VSK720995 WCG720987:WCG720995 WMC720987:WMC720995 WVY720987:WVY720995 Q786523:Q786531 JM786523:JM786531 TI786523:TI786531 ADE786523:ADE786531 ANA786523:ANA786531 AWW786523:AWW786531 BGS786523:BGS786531 BQO786523:BQO786531 CAK786523:CAK786531 CKG786523:CKG786531 CUC786523:CUC786531 DDY786523:DDY786531 DNU786523:DNU786531 DXQ786523:DXQ786531 EHM786523:EHM786531 ERI786523:ERI786531 FBE786523:FBE786531 FLA786523:FLA786531 FUW786523:FUW786531 GES786523:GES786531 GOO786523:GOO786531 GYK786523:GYK786531 HIG786523:HIG786531 HSC786523:HSC786531 IBY786523:IBY786531 ILU786523:ILU786531 IVQ786523:IVQ786531 JFM786523:JFM786531 JPI786523:JPI786531 JZE786523:JZE786531 KJA786523:KJA786531 KSW786523:KSW786531 LCS786523:LCS786531 LMO786523:LMO786531 LWK786523:LWK786531 MGG786523:MGG786531 MQC786523:MQC786531 MZY786523:MZY786531 NJU786523:NJU786531 NTQ786523:NTQ786531 ODM786523:ODM786531 ONI786523:ONI786531 OXE786523:OXE786531 PHA786523:PHA786531 PQW786523:PQW786531 QAS786523:QAS786531 QKO786523:QKO786531 QUK786523:QUK786531 REG786523:REG786531 ROC786523:ROC786531 RXY786523:RXY786531 SHU786523:SHU786531 SRQ786523:SRQ786531 TBM786523:TBM786531 TLI786523:TLI786531 TVE786523:TVE786531 UFA786523:UFA786531 UOW786523:UOW786531 UYS786523:UYS786531 VIO786523:VIO786531 VSK786523:VSK786531 WCG786523:WCG786531 WMC786523:WMC786531 WVY786523:WVY786531 Q852059:Q852067 JM852059:JM852067 TI852059:TI852067 ADE852059:ADE852067 ANA852059:ANA852067 AWW852059:AWW852067 BGS852059:BGS852067 BQO852059:BQO852067 CAK852059:CAK852067 CKG852059:CKG852067 CUC852059:CUC852067 DDY852059:DDY852067 DNU852059:DNU852067 DXQ852059:DXQ852067 EHM852059:EHM852067 ERI852059:ERI852067 FBE852059:FBE852067 FLA852059:FLA852067 FUW852059:FUW852067 GES852059:GES852067 GOO852059:GOO852067 GYK852059:GYK852067 HIG852059:HIG852067 HSC852059:HSC852067 IBY852059:IBY852067 ILU852059:ILU852067 IVQ852059:IVQ852067 JFM852059:JFM852067 JPI852059:JPI852067 JZE852059:JZE852067 KJA852059:KJA852067 KSW852059:KSW852067 LCS852059:LCS852067 LMO852059:LMO852067 LWK852059:LWK852067 MGG852059:MGG852067 MQC852059:MQC852067 MZY852059:MZY852067 NJU852059:NJU852067 NTQ852059:NTQ852067 ODM852059:ODM852067 ONI852059:ONI852067 OXE852059:OXE852067 PHA852059:PHA852067 PQW852059:PQW852067 QAS852059:QAS852067 QKO852059:QKO852067 QUK852059:QUK852067 REG852059:REG852067 ROC852059:ROC852067 RXY852059:RXY852067 SHU852059:SHU852067 SRQ852059:SRQ852067 TBM852059:TBM852067 TLI852059:TLI852067 TVE852059:TVE852067 UFA852059:UFA852067 UOW852059:UOW852067 UYS852059:UYS852067 VIO852059:VIO852067 VSK852059:VSK852067 WCG852059:WCG852067 WMC852059:WMC852067 WVY852059:WVY852067 Q917595:Q917603 JM917595:JM917603 TI917595:TI917603 ADE917595:ADE917603 ANA917595:ANA917603 AWW917595:AWW917603 BGS917595:BGS917603 BQO917595:BQO917603 CAK917595:CAK917603 CKG917595:CKG917603 CUC917595:CUC917603 DDY917595:DDY917603 DNU917595:DNU917603 DXQ917595:DXQ917603 EHM917595:EHM917603 ERI917595:ERI917603 FBE917595:FBE917603 FLA917595:FLA917603 FUW917595:FUW917603 GES917595:GES917603 GOO917595:GOO917603 GYK917595:GYK917603 HIG917595:HIG917603 HSC917595:HSC917603 IBY917595:IBY917603 ILU917595:ILU917603 IVQ917595:IVQ917603 JFM917595:JFM917603 JPI917595:JPI917603 JZE917595:JZE917603 KJA917595:KJA917603 KSW917595:KSW917603 LCS917595:LCS917603 LMO917595:LMO917603 LWK917595:LWK917603 MGG917595:MGG917603 MQC917595:MQC917603 MZY917595:MZY917603 NJU917595:NJU917603 NTQ917595:NTQ917603 ODM917595:ODM917603 ONI917595:ONI917603 OXE917595:OXE917603 PHA917595:PHA917603 PQW917595:PQW917603 QAS917595:QAS917603 QKO917595:QKO917603 QUK917595:QUK917603 REG917595:REG917603 ROC917595:ROC917603 RXY917595:RXY917603 SHU917595:SHU917603 SRQ917595:SRQ917603 TBM917595:TBM917603 TLI917595:TLI917603 TVE917595:TVE917603 UFA917595:UFA917603 UOW917595:UOW917603 UYS917595:UYS917603 VIO917595:VIO917603 VSK917595:VSK917603 WCG917595:WCG917603 WMC917595:WMC917603 WVY917595:WVY917603 Q983131:Q983139 JM983131:JM983139 TI983131:TI983139 ADE983131:ADE983139 ANA983131:ANA983139 AWW983131:AWW983139 BGS983131:BGS983139 BQO983131:BQO983139 CAK983131:CAK983139 CKG983131:CKG983139 CUC983131:CUC983139 DDY983131:DDY983139 DNU983131:DNU983139 DXQ983131:DXQ983139 EHM983131:EHM983139 ERI983131:ERI983139 FBE983131:FBE983139 FLA983131:FLA983139 FUW983131:FUW983139 GES983131:GES983139 GOO983131:GOO983139 GYK983131:GYK983139 HIG983131:HIG983139 HSC983131:HSC983139 IBY983131:IBY983139 ILU983131:ILU983139 IVQ983131:IVQ983139 JFM983131:JFM983139 JPI983131:JPI983139 JZE983131:JZE983139 KJA983131:KJA983139 KSW983131:KSW983139 LCS983131:LCS983139 LMO983131:LMO983139 LWK983131:LWK983139 MGG983131:MGG983139 MQC983131:MQC983139 MZY983131:MZY983139 NJU983131:NJU983139 NTQ983131:NTQ983139 ODM983131:ODM983139 ONI983131:ONI983139 OXE983131:OXE983139 PHA983131:PHA983139 PQW983131:PQW983139 QAS983131:QAS983139 QKO983131:QKO983139 QUK983131:QUK983139 REG983131:REG983139 ROC983131:ROC983139 RXY983131:RXY983139 SHU983131:SHU983139 SRQ983131:SRQ983139 TBM983131:TBM983139 TLI983131:TLI983139 TVE983131:TVE983139 UFA983131:UFA983139 UOW983131:UOW983139 UYS983131:UYS983139 VIO983131:VIO983139 VSK983131:VSK983139 WCG983131:WCG983139 WMC983131:WMC983139 WVY983131:WVY983139 WVY983141:WVY983143 JM101:JM103 TI101:TI103 ADE101:ADE103 ANA101:ANA103 AWW101:AWW103 BGS101:BGS103 BQO101:BQO103 CAK101:CAK103 CKG101:CKG103 CUC101:CUC103 DDY101:DDY103 DNU101:DNU103 DXQ101:DXQ103 EHM101:EHM103 ERI101:ERI103 FBE101:FBE103 FLA101:FLA103 FUW101:FUW103 GES101:GES103 GOO101:GOO103 GYK101:GYK103 HIG101:HIG103 HSC101:HSC103 IBY101:IBY103 ILU101:ILU103 IVQ101:IVQ103 JFM101:JFM103 JPI101:JPI103 JZE101:JZE103 KJA101:KJA103 KSW101:KSW103 LCS101:LCS103 LMO101:LMO103 LWK101:LWK103 MGG101:MGG103 MQC101:MQC103 MZY101:MZY103 NJU101:NJU103 NTQ101:NTQ103 ODM101:ODM103 ONI101:ONI103 OXE101:OXE103 PHA101:PHA103 PQW101:PQW103 QAS101:QAS103 QKO101:QKO103 QUK101:QUK103 REG101:REG103 ROC101:ROC103 RXY101:RXY103 SHU101:SHU103 SRQ101:SRQ103 TBM101:TBM103 TLI101:TLI103 TVE101:TVE103 UFA101:UFA103 UOW101:UOW103 UYS101:UYS103 VIO101:VIO103 VSK101:VSK103 WCG101:WCG103 WMC101:WMC103 WVY101:WVY103 Q65637:Q65639 JM65637:JM65639 TI65637:TI65639 ADE65637:ADE65639 ANA65637:ANA65639 AWW65637:AWW65639 BGS65637:BGS65639 BQO65637:BQO65639 CAK65637:CAK65639 CKG65637:CKG65639 CUC65637:CUC65639 DDY65637:DDY65639 DNU65637:DNU65639 DXQ65637:DXQ65639 EHM65637:EHM65639 ERI65637:ERI65639 FBE65637:FBE65639 FLA65637:FLA65639 FUW65637:FUW65639 GES65637:GES65639 GOO65637:GOO65639 GYK65637:GYK65639 HIG65637:HIG65639 HSC65637:HSC65639 IBY65637:IBY65639 ILU65637:ILU65639 IVQ65637:IVQ65639 JFM65637:JFM65639 JPI65637:JPI65639 JZE65637:JZE65639 KJA65637:KJA65639 KSW65637:KSW65639 LCS65637:LCS65639 LMO65637:LMO65639 LWK65637:LWK65639 MGG65637:MGG65639 MQC65637:MQC65639 MZY65637:MZY65639 NJU65637:NJU65639 NTQ65637:NTQ65639 ODM65637:ODM65639 ONI65637:ONI65639 OXE65637:OXE65639 PHA65637:PHA65639 PQW65637:PQW65639 QAS65637:QAS65639 QKO65637:QKO65639 QUK65637:QUK65639 REG65637:REG65639 ROC65637:ROC65639 RXY65637:RXY65639 SHU65637:SHU65639 SRQ65637:SRQ65639 TBM65637:TBM65639 TLI65637:TLI65639 TVE65637:TVE65639 UFA65637:UFA65639 UOW65637:UOW65639 UYS65637:UYS65639 VIO65637:VIO65639 VSK65637:VSK65639 WCG65637:WCG65639 WMC65637:WMC65639 WVY65637:WVY65639 Q131173:Q131175 JM131173:JM131175 TI131173:TI131175 ADE131173:ADE131175 ANA131173:ANA131175 AWW131173:AWW131175 BGS131173:BGS131175 BQO131173:BQO131175 CAK131173:CAK131175 CKG131173:CKG131175 CUC131173:CUC131175 DDY131173:DDY131175 DNU131173:DNU131175 DXQ131173:DXQ131175 EHM131173:EHM131175 ERI131173:ERI131175 FBE131173:FBE131175 FLA131173:FLA131175 FUW131173:FUW131175 GES131173:GES131175 GOO131173:GOO131175 GYK131173:GYK131175 HIG131173:HIG131175 HSC131173:HSC131175 IBY131173:IBY131175 ILU131173:ILU131175 IVQ131173:IVQ131175 JFM131173:JFM131175 JPI131173:JPI131175 JZE131173:JZE131175 KJA131173:KJA131175 KSW131173:KSW131175 LCS131173:LCS131175 LMO131173:LMO131175 LWK131173:LWK131175 MGG131173:MGG131175 MQC131173:MQC131175 MZY131173:MZY131175 NJU131173:NJU131175 NTQ131173:NTQ131175 ODM131173:ODM131175 ONI131173:ONI131175 OXE131173:OXE131175 PHA131173:PHA131175 PQW131173:PQW131175 QAS131173:QAS131175 QKO131173:QKO131175 QUK131173:QUK131175 REG131173:REG131175 ROC131173:ROC131175 RXY131173:RXY131175 SHU131173:SHU131175 SRQ131173:SRQ131175 TBM131173:TBM131175 TLI131173:TLI131175 TVE131173:TVE131175 UFA131173:UFA131175 UOW131173:UOW131175 UYS131173:UYS131175 VIO131173:VIO131175 VSK131173:VSK131175 WCG131173:WCG131175 WMC131173:WMC131175 WVY131173:WVY131175 Q196709:Q196711 JM196709:JM196711 TI196709:TI196711 ADE196709:ADE196711 ANA196709:ANA196711 AWW196709:AWW196711 BGS196709:BGS196711 BQO196709:BQO196711 CAK196709:CAK196711 CKG196709:CKG196711 CUC196709:CUC196711 DDY196709:DDY196711 DNU196709:DNU196711 DXQ196709:DXQ196711 EHM196709:EHM196711 ERI196709:ERI196711 FBE196709:FBE196711 FLA196709:FLA196711 FUW196709:FUW196711 GES196709:GES196711 GOO196709:GOO196711 GYK196709:GYK196711 HIG196709:HIG196711 HSC196709:HSC196711 IBY196709:IBY196711 ILU196709:ILU196711 IVQ196709:IVQ196711 JFM196709:JFM196711 JPI196709:JPI196711 JZE196709:JZE196711 KJA196709:KJA196711 KSW196709:KSW196711 LCS196709:LCS196711 LMO196709:LMO196711 LWK196709:LWK196711 MGG196709:MGG196711 MQC196709:MQC196711 MZY196709:MZY196711 NJU196709:NJU196711 NTQ196709:NTQ196711 ODM196709:ODM196711 ONI196709:ONI196711 OXE196709:OXE196711 PHA196709:PHA196711 PQW196709:PQW196711 QAS196709:QAS196711 QKO196709:QKO196711 QUK196709:QUK196711 REG196709:REG196711 ROC196709:ROC196711 RXY196709:RXY196711 SHU196709:SHU196711 SRQ196709:SRQ196711 TBM196709:TBM196711 TLI196709:TLI196711 TVE196709:TVE196711 UFA196709:UFA196711 UOW196709:UOW196711 UYS196709:UYS196711 VIO196709:VIO196711 VSK196709:VSK196711 WCG196709:WCG196711 WMC196709:WMC196711 WVY196709:WVY196711 Q262245:Q262247 JM262245:JM262247 TI262245:TI262247 ADE262245:ADE262247 ANA262245:ANA262247 AWW262245:AWW262247 BGS262245:BGS262247 BQO262245:BQO262247 CAK262245:CAK262247 CKG262245:CKG262247 CUC262245:CUC262247 DDY262245:DDY262247 DNU262245:DNU262247 DXQ262245:DXQ262247 EHM262245:EHM262247 ERI262245:ERI262247 FBE262245:FBE262247 FLA262245:FLA262247 FUW262245:FUW262247 GES262245:GES262247 GOO262245:GOO262247 GYK262245:GYK262247 HIG262245:HIG262247 HSC262245:HSC262247 IBY262245:IBY262247 ILU262245:ILU262247 IVQ262245:IVQ262247 JFM262245:JFM262247 JPI262245:JPI262247 JZE262245:JZE262247 KJA262245:KJA262247 KSW262245:KSW262247 LCS262245:LCS262247 LMO262245:LMO262247 LWK262245:LWK262247 MGG262245:MGG262247 MQC262245:MQC262247 MZY262245:MZY262247 NJU262245:NJU262247 NTQ262245:NTQ262247 ODM262245:ODM262247 ONI262245:ONI262247 OXE262245:OXE262247 PHA262245:PHA262247 PQW262245:PQW262247 QAS262245:QAS262247 QKO262245:QKO262247 QUK262245:QUK262247 REG262245:REG262247 ROC262245:ROC262247 RXY262245:RXY262247 SHU262245:SHU262247 SRQ262245:SRQ262247 TBM262245:TBM262247 TLI262245:TLI262247 TVE262245:TVE262247 UFA262245:UFA262247 UOW262245:UOW262247 UYS262245:UYS262247 VIO262245:VIO262247 VSK262245:VSK262247 WCG262245:WCG262247 WMC262245:WMC262247 WVY262245:WVY262247 Q327781:Q327783 JM327781:JM327783 TI327781:TI327783 ADE327781:ADE327783 ANA327781:ANA327783 AWW327781:AWW327783 BGS327781:BGS327783 BQO327781:BQO327783 CAK327781:CAK327783 CKG327781:CKG327783 CUC327781:CUC327783 DDY327781:DDY327783 DNU327781:DNU327783 DXQ327781:DXQ327783 EHM327781:EHM327783 ERI327781:ERI327783 FBE327781:FBE327783 FLA327781:FLA327783 FUW327781:FUW327783 GES327781:GES327783 GOO327781:GOO327783 GYK327781:GYK327783 HIG327781:HIG327783 HSC327781:HSC327783 IBY327781:IBY327783 ILU327781:ILU327783 IVQ327781:IVQ327783 JFM327781:JFM327783 JPI327781:JPI327783 JZE327781:JZE327783 KJA327781:KJA327783 KSW327781:KSW327783 LCS327781:LCS327783 LMO327781:LMO327783 LWK327781:LWK327783 MGG327781:MGG327783 MQC327781:MQC327783 MZY327781:MZY327783 NJU327781:NJU327783 NTQ327781:NTQ327783 ODM327781:ODM327783 ONI327781:ONI327783 OXE327781:OXE327783 PHA327781:PHA327783 PQW327781:PQW327783 QAS327781:QAS327783 QKO327781:QKO327783 QUK327781:QUK327783 REG327781:REG327783 ROC327781:ROC327783 RXY327781:RXY327783 SHU327781:SHU327783 SRQ327781:SRQ327783 TBM327781:TBM327783 TLI327781:TLI327783 TVE327781:TVE327783 UFA327781:UFA327783 UOW327781:UOW327783 UYS327781:UYS327783 VIO327781:VIO327783 VSK327781:VSK327783 WCG327781:WCG327783 WMC327781:WMC327783 WVY327781:WVY327783 Q393317:Q393319 JM393317:JM393319 TI393317:TI393319 ADE393317:ADE393319 ANA393317:ANA393319 AWW393317:AWW393319 BGS393317:BGS393319 BQO393317:BQO393319 CAK393317:CAK393319 CKG393317:CKG393319 CUC393317:CUC393319 DDY393317:DDY393319 DNU393317:DNU393319 DXQ393317:DXQ393319 EHM393317:EHM393319 ERI393317:ERI393319 FBE393317:FBE393319 FLA393317:FLA393319 FUW393317:FUW393319 GES393317:GES393319 GOO393317:GOO393319 GYK393317:GYK393319 HIG393317:HIG393319 HSC393317:HSC393319 IBY393317:IBY393319 ILU393317:ILU393319 IVQ393317:IVQ393319 JFM393317:JFM393319 JPI393317:JPI393319 JZE393317:JZE393319 KJA393317:KJA393319 KSW393317:KSW393319 LCS393317:LCS393319 LMO393317:LMO393319 LWK393317:LWK393319 MGG393317:MGG393319 MQC393317:MQC393319 MZY393317:MZY393319 NJU393317:NJU393319 NTQ393317:NTQ393319 ODM393317:ODM393319 ONI393317:ONI393319 OXE393317:OXE393319 PHA393317:PHA393319 PQW393317:PQW393319 QAS393317:QAS393319 QKO393317:QKO393319 QUK393317:QUK393319 REG393317:REG393319 ROC393317:ROC393319 RXY393317:RXY393319 SHU393317:SHU393319 SRQ393317:SRQ393319 TBM393317:TBM393319 TLI393317:TLI393319 TVE393317:TVE393319 UFA393317:UFA393319 UOW393317:UOW393319 UYS393317:UYS393319 VIO393317:VIO393319 VSK393317:VSK393319 WCG393317:WCG393319 WMC393317:WMC393319 WVY393317:WVY393319 Q458853:Q458855 JM458853:JM458855 TI458853:TI458855 ADE458853:ADE458855 ANA458853:ANA458855 AWW458853:AWW458855 BGS458853:BGS458855 BQO458853:BQO458855 CAK458853:CAK458855 CKG458853:CKG458855 CUC458853:CUC458855 DDY458853:DDY458855 DNU458853:DNU458855 DXQ458853:DXQ458855 EHM458853:EHM458855 ERI458853:ERI458855 FBE458853:FBE458855 FLA458853:FLA458855 FUW458853:FUW458855 GES458853:GES458855 GOO458853:GOO458855 GYK458853:GYK458855 HIG458853:HIG458855 HSC458853:HSC458855 IBY458853:IBY458855 ILU458853:ILU458855 IVQ458853:IVQ458855 JFM458853:JFM458855 JPI458853:JPI458855 JZE458853:JZE458855 KJA458853:KJA458855 KSW458853:KSW458855 LCS458853:LCS458855 LMO458853:LMO458855 LWK458853:LWK458855 MGG458853:MGG458855 MQC458853:MQC458855 MZY458853:MZY458855 NJU458853:NJU458855 NTQ458853:NTQ458855 ODM458853:ODM458855 ONI458853:ONI458855 OXE458853:OXE458855 PHA458853:PHA458855 PQW458853:PQW458855 QAS458853:QAS458855 QKO458853:QKO458855 QUK458853:QUK458855 REG458853:REG458855 ROC458853:ROC458855 RXY458853:RXY458855 SHU458853:SHU458855 SRQ458853:SRQ458855 TBM458853:TBM458855 TLI458853:TLI458855 TVE458853:TVE458855 UFA458853:UFA458855 UOW458853:UOW458855 UYS458853:UYS458855 VIO458853:VIO458855 VSK458853:VSK458855 WCG458853:WCG458855 WMC458853:WMC458855 WVY458853:WVY458855 Q524389:Q524391 JM524389:JM524391 TI524389:TI524391 ADE524389:ADE524391 ANA524389:ANA524391 AWW524389:AWW524391 BGS524389:BGS524391 BQO524389:BQO524391 CAK524389:CAK524391 CKG524389:CKG524391 CUC524389:CUC524391 DDY524389:DDY524391 DNU524389:DNU524391 DXQ524389:DXQ524391 EHM524389:EHM524391 ERI524389:ERI524391 FBE524389:FBE524391 FLA524389:FLA524391 FUW524389:FUW524391 GES524389:GES524391 GOO524389:GOO524391 GYK524389:GYK524391 HIG524389:HIG524391 HSC524389:HSC524391 IBY524389:IBY524391 ILU524389:ILU524391 IVQ524389:IVQ524391 JFM524389:JFM524391 JPI524389:JPI524391 JZE524389:JZE524391 KJA524389:KJA524391 KSW524389:KSW524391 LCS524389:LCS524391 LMO524389:LMO524391 LWK524389:LWK524391 MGG524389:MGG524391 MQC524389:MQC524391 MZY524389:MZY524391 NJU524389:NJU524391 NTQ524389:NTQ524391 ODM524389:ODM524391 ONI524389:ONI524391 OXE524389:OXE524391 PHA524389:PHA524391 PQW524389:PQW524391 QAS524389:QAS524391 QKO524389:QKO524391 QUK524389:QUK524391 REG524389:REG524391 ROC524389:ROC524391 RXY524389:RXY524391 SHU524389:SHU524391 SRQ524389:SRQ524391 TBM524389:TBM524391 TLI524389:TLI524391 TVE524389:TVE524391 UFA524389:UFA524391 UOW524389:UOW524391 UYS524389:UYS524391 VIO524389:VIO524391 VSK524389:VSK524391 WCG524389:WCG524391 WMC524389:WMC524391 WVY524389:WVY524391 Q589925:Q589927 JM589925:JM589927 TI589925:TI589927 ADE589925:ADE589927 ANA589925:ANA589927 AWW589925:AWW589927 BGS589925:BGS589927 BQO589925:BQO589927 CAK589925:CAK589927 CKG589925:CKG589927 CUC589925:CUC589927 DDY589925:DDY589927 DNU589925:DNU589927 DXQ589925:DXQ589927 EHM589925:EHM589927 ERI589925:ERI589927 FBE589925:FBE589927 FLA589925:FLA589927 FUW589925:FUW589927 GES589925:GES589927 GOO589925:GOO589927 GYK589925:GYK589927 HIG589925:HIG589927 HSC589925:HSC589927 IBY589925:IBY589927 ILU589925:ILU589927 IVQ589925:IVQ589927 JFM589925:JFM589927 JPI589925:JPI589927 JZE589925:JZE589927 KJA589925:KJA589927 KSW589925:KSW589927 LCS589925:LCS589927 LMO589925:LMO589927 LWK589925:LWK589927 MGG589925:MGG589927 MQC589925:MQC589927 MZY589925:MZY589927 NJU589925:NJU589927 NTQ589925:NTQ589927 ODM589925:ODM589927 ONI589925:ONI589927 OXE589925:OXE589927 PHA589925:PHA589927 PQW589925:PQW589927 QAS589925:QAS589927 QKO589925:QKO589927 QUK589925:QUK589927 REG589925:REG589927 ROC589925:ROC589927 RXY589925:RXY589927 SHU589925:SHU589927 SRQ589925:SRQ589927 TBM589925:TBM589927 TLI589925:TLI589927 TVE589925:TVE589927 UFA589925:UFA589927 UOW589925:UOW589927 UYS589925:UYS589927 VIO589925:VIO589927 VSK589925:VSK589927 WCG589925:WCG589927 WMC589925:WMC589927 WVY589925:WVY589927 Q655461:Q655463 JM655461:JM655463 TI655461:TI655463 ADE655461:ADE655463 ANA655461:ANA655463 AWW655461:AWW655463 BGS655461:BGS655463 BQO655461:BQO655463 CAK655461:CAK655463 CKG655461:CKG655463 CUC655461:CUC655463 DDY655461:DDY655463 DNU655461:DNU655463 DXQ655461:DXQ655463 EHM655461:EHM655463 ERI655461:ERI655463 FBE655461:FBE655463 FLA655461:FLA655463 FUW655461:FUW655463 GES655461:GES655463 GOO655461:GOO655463 GYK655461:GYK655463 HIG655461:HIG655463 HSC655461:HSC655463 IBY655461:IBY655463 ILU655461:ILU655463 IVQ655461:IVQ655463 JFM655461:JFM655463 JPI655461:JPI655463 JZE655461:JZE655463 KJA655461:KJA655463 KSW655461:KSW655463 LCS655461:LCS655463 LMO655461:LMO655463 LWK655461:LWK655463 MGG655461:MGG655463 MQC655461:MQC655463 MZY655461:MZY655463 NJU655461:NJU655463 NTQ655461:NTQ655463 ODM655461:ODM655463 ONI655461:ONI655463 OXE655461:OXE655463 PHA655461:PHA655463 PQW655461:PQW655463 QAS655461:QAS655463 QKO655461:QKO655463 QUK655461:QUK655463 REG655461:REG655463 ROC655461:ROC655463 RXY655461:RXY655463 SHU655461:SHU655463 SRQ655461:SRQ655463 TBM655461:TBM655463 TLI655461:TLI655463 TVE655461:TVE655463 UFA655461:UFA655463 UOW655461:UOW655463 UYS655461:UYS655463 VIO655461:VIO655463 VSK655461:VSK655463 WCG655461:WCG655463 WMC655461:WMC655463 WVY655461:WVY655463 Q720997:Q720999 JM720997:JM720999 TI720997:TI720999 ADE720997:ADE720999 ANA720997:ANA720999 AWW720997:AWW720999 BGS720997:BGS720999 BQO720997:BQO720999 CAK720997:CAK720999 CKG720997:CKG720999 CUC720997:CUC720999 DDY720997:DDY720999 DNU720997:DNU720999 DXQ720997:DXQ720999 EHM720997:EHM720999 ERI720997:ERI720999 FBE720997:FBE720999 FLA720997:FLA720999 FUW720997:FUW720999 GES720997:GES720999 GOO720997:GOO720999 GYK720997:GYK720999 HIG720997:HIG720999 HSC720997:HSC720999 IBY720997:IBY720999 ILU720997:ILU720999 IVQ720997:IVQ720999 JFM720997:JFM720999 JPI720997:JPI720999 JZE720997:JZE720999 KJA720997:KJA720999 KSW720997:KSW720999 LCS720997:LCS720999 LMO720997:LMO720999 LWK720997:LWK720999 MGG720997:MGG720999 MQC720997:MQC720999 MZY720997:MZY720999 NJU720997:NJU720999 NTQ720997:NTQ720999 ODM720997:ODM720999 ONI720997:ONI720999 OXE720997:OXE720999 PHA720997:PHA720999 PQW720997:PQW720999 QAS720997:QAS720999 QKO720997:QKO720999 QUK720997:QUK720999 REG720997:REG720999 ROC720997:ROC720999 RXY720997:RXY720999 SHU720997:SHU720999 SRQ720997:SRQ720999 TBM720997:TBM720999 TLI720997:TLI720999 TVE720997:TVE720999 UFA720997:UFA720999 UOW720997:UOW720999 UYS720997:UYS720999 VIO720997:VIO720999 VSK720997:VSK720999 WCG720997:WCG720999 WMC720997:WMC720999 WVY720997:WVY720999 Q786533:Q786535 JM786533:JM786535 TI786533:TI786535 ADE786533:ADE786535 ANA786533:ANA786535 AWW786533:AWW786535 BGS786533:BGS786535 BQO786533:BQO786535 CAK786533:CAK786535 CKG786533:CKG786535 CUC786533:CUC786535 DDY786533:DDY786535 DNU786533:DNU786535 DXQ786533:DXQ786535 EHM786533:EHM786535 ERI786533:ERI786535 FBE786533:FBE786535 FLA786533:FLA786535 FUW786533:FUW786535 GES786533:GES786535 GOO786533:GOO786535 GYK786533:GYK786535 HIG786533:HIG786535 HSC786533:HSC786535 IBY786533:IBY786535 ILU786533:ILU786535 IVQ786533:IVQ786535 JFM786533:JFM786535 JPI786533:JPI786535 JZE786533:JZE786535 KJA786533:KJA786535 KSW786533:KSW786535 LCS786533:LCS786535 LMO786533:LMO786535 LWK786533:LWK786535 MGG786533:MGG786535 MQC786533:MQC786535 MZY786533:MZY786535 NJU786533:NJU786535 NTQ786533:NTQ786535 ODM786533:ODM786535 ONI786533:ONI786535 OXE786533:OXE786535 PHA786533:PHA786535 PQW786533:PQW786535 QAS786533:QAS786535 QKO786533:QKO786535 QUK786533:QUK786535 REG786533:REG786535 ROC786533:ROC786535 RXY786533:RXY786535 SHU786533:SHU786535 SRQ786533:SRQ786535 TBM786533:TBM786535 TLI786533:TLI786535 TVE786533:TVE786535 UFA786533:UFA786535 UOW786533:UOW786535 UYS786533:UYS786535 VIO786533:VIO786535 VSK786533:VSK786535 WCG786533:WCG786535 WMC786533:WMC786535 WVY786533:WVY786535 Q852069:Q852071 JM852069:JM852071 TI852069:TI852071 ADE852069:ADE852071 ANA852069:ANA852071 AWW852069:AWW852071 BGS852069:BGS852071 BQO852069:BQO852071 CAK852069:CAK852071 CKG852069:CKG852071 CUC852069:CUC852071 DDY852069:DDY852071 DNU852069:DNU852071 DXQ852069:DXQ852071 EHM852069:EHM852071 ERI852069:ERI852071 FBE852069:FBE852071 FLA852069:FLA852071 FUW852069:FUW852071 GES852069:GES852071 GOO852069:GOO852071 GYK852069:GYK852071 HIG852069:HIG852071 HSC852069:HSC852071 IBY852069:IBY852071 ILU852069:ILU852071 IVQ852069:IVQ852071 JFM852069:JFM852071 JPI852069:JPI852071 JZE852069:JZE852071 KJA852069:KJA852071 KSW852069:KSW852071 LCS852069:LCS852071 LMO852069:LMO852071 LWK852069:LWK852071 MGG852069:MGG852071 MQC852069:MQC852071 MZY852069:MZY852071 NJU852069:NJU852071 NTQ852069:NTQ852071 ODM852069:ODM852071 ONI852069:ONI852071 OXE852069:OXE852071 PHA852069:PHA852071 PQW852069:PQW852071 QAS852069:QAS852071 QKO852069:QKO852071 QUK852069:QUK852071 REG852069:REG852071 ROC852069:ROC852071 RXY852069:RXY852071 SHU852069:SHU852071 SRQ852069:SRQ852071 TBM852069:TBM852071 TLI852069:TLI852071 TVE852069:TVE852071 UFA852069:UFA852071 UOW852069:UOW852071 UYS852069:UYS852071 VIO852069:VIO852071 VSK852069:VSK852071 WCG852069:WCG852071 WMC852069:WMC852071 WVY852069:WVY852071 Q917605:Q917607 JM917605:JM917607 TI917605:TI917607 ADE917605:ADE917607 ANA917605:ANA917607 AWW917605:AWW917607 BGS917605:BGS917607 BQO917605:BQO917607 CAK917605:CAK917607 CKG917605:CKG917607 CUC917605:CUC917607 DDY917605:DDY917607 DNU917605:DNU917607 DXQ917605:DXQ917607 EHM917605:EHM917607 ERI917605:ERI917607 FBE917605:FBE917607 FLA917605:FLA917607 FUW917605:FUW917607 GES917605:GES917607 GOO917605:GOO917607 GYK917605:GYK917607 HIG917605:HIG917607 HSC917605:HSC917607 IBY917605:IBY917607 ILU917605:ILU917607 IVQ917605:IVQ917607 JFM917605:JFM917607 JPI917605:JPI917607 JZE917605:JZE917607 KJA917605:KJA917607 KSW917605:KSW917607 LCS917605:LCS917607 LMO917605:LMO917607 LWK917605:LWK917607 MGG917605:MGG917607 MQC917605:MQC917607 MZY917605:MZY917607 NJU917605:NJU917607 NTQ917605:NTQ917607 ODM917605:ODM917607 ONI917605:ONI917607 OXE917605:OXE917607 PHA917605:PHA917607 PQW917605:PQW917607 QAS917605:QAS917607 QKO917605:QKO917607 QUK917605:QUK917607 REG917605:REG917607 ROC917605:ROC917607 RXY917605:RXY917607 SHU917605:SHU917607 SRQ917605:SRQ917607 TBM917605:TBM917607 TLI917605:TLI917607 TVE917605:TVE917607 UFA917605:UFA917607 UOW917605:UOW917607 UYS917605:UYS917607 VIO917605:VIO917607 VSK917605:VSK917607 WCG917605:WCG917607 WMC917605:WMC917607 WVY917605:WVY917607 Q983141:Q983143 JM983141:JM983143 TI983141:TI983143 ADE983141:ADE983143 ANA983141:ANA983143 AWW983141:AWW983143 BGS983141:BGS983143 BQO983141:BQO983143 CAK983141:CAK983143 CKG983141:CKG983143 CUC983141:CUC983143 DDY983141:DDY983143 DNU983141:DNU983143 DXQ983141:DXQ983143 EHM983141:EHM983143 ERI983141:ERI983143 FBE983141:FBE983143 FLA983141:FLA983143 FUW983141:FUW983143 GES983141:GES983143 GOO983141:GOO983143 GYK983141:GYK983143 HIG983141:HIG983143 HSC983141:HSC983143 IBY983141:IBY983143 ILU983141:ILU983143 IVQ983141:IVQ983143 JFM983141:JFM983143 JPI983141:JPI983143 JZE983141:JZE983143 KJA983141:KJA983143 KSW983141:KSW983143 LCS983141:LCS983143 LMO983141:LMO983143 LWK983141:LWK983143 MGG983141:MGG983143 MQC983141:MQC983143 MZY983141:MZY983143 NJU983141:NJU983143 NTQ983141:NTQ983143 ODM983141:ODM983143 ONI983141:ONI983143 OXE983141:OXE983143 PHA983141:PHA983143 PQW983141:PQW983143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69A53-1169-498E-A284-F4C94777590E}">
  <sheetPr>
    <tabColor rgb="FFFFFF00"/>
  </sheetPr>
  <dimension ref="A1:AD128"/>
  <sheetViews>
    <sheetView showGridLines="0" view="pageBreakPreview" zoomScale="75" zoomScaleNormal="85" zoomScaleSheetLayoutView="75" workbookViewId="0">
      <selection activeCell="N13" sqref="N13"/>
    </sheetView>
  </sheetViews>
  <sheetFormatPr defaultColWidth="10.83203125" defaultRowHeight="18" customHeight="1"/>
  <cols>
    <col min="1" max="3" width="2.83203125" style="161" customWidth="1"/>
    <col min="4" max="15" width="7" style="161" customWidth="1"/>
    <col min="16" max="16" width="3.83203125" style="161" customWidth="1"/>
    <col min="17" max="18" width="5.1640625" style="27" customWidth="1"/>
    <col min="19" max="19" width="7" style="161" customWidth="1"/>
    <col min="20" max="24" width="7.58203125" style="161" customWidth="1"/>
    <col min="25" max="25" width="6.58203125" style="161" customWidth="1"/>
    <col min="26" max="26" width="7" style="161" customWidth="1"/>
    <col min="27" max="30" width="7.58203125" style="161" customWidth="1"/>
    <col min="31" max="257" width="10.83203125" style="161"/>
    <col min="258" max="260" width="2.83203125" style="161" customWidth="1"/>
    <col min="261" max="272" width="7" style="161" customWidth="1"/>
    <col min="273" max="273" width="3.83203125" style="161" customWidth="1"/>
    <col min="274" max="274" width="5.1640625" style="161" customWidth="1"/>
    <col min="275" max="275" width="7" style="161" customWidth="1"/>
    <col min="276" max="280" width="7.58203125" style="161" customWidth="1"/>
    <col min="281" max="281" width="6.58203125" style="161" customWidth="1"/>
    <col min="282" max="282" width="7" style="161" customWidth="1"/>
    <col min="283" max="286" width="7.58203125" style="161" customWidth="1"/>
    <col min="287" max="513" width="10.83203125" style="161"/>
    <col min="514" max="516" width="2.83203125" style="161" customWidth="1"/>
    <col min="517" max="528" width="7" style="161" customWidth="1"/>
    <col min="529" max="529" width="3.83203125" style="161" customWidth="1"/>
    <col min="530" max="530" width="5.1640625" style="161" customWidth="1"/>
    <col min="531" max="531" width="7" style="161" customWidth="1"/>
    <col min="532" max="536" width="7.58203125" style="161" customWidth="1"/>
    <col min="537" max="537" width="6.58203125" style="161" customWidth="1"/>
    <col min="538" max="538" width="7" style="161" customWidth="1"/>
    <col min="539" max="542" width="7.58203125" style="161" customWidth="1"/>
    <col min="543" max="769" width="10.83203125" style="161"/>
    <col min="770" max="772" width="2.83203125" style="161" customWidth="1"/>
    <col min="773" max="784" width="7" style="161" customWidth="1"/>
    <col min="785" max="785" width="3.83203125" style="161" customWidth="1"/>
    <col min="786" max="786" width="5.1640625" style="161" customWidth="1"/>
    <col min="787" max="787" width="7" style="161" customWidth="1"/>
    <col min="788" max="792" width="7.58203125" style="161" customWidth="1"/>
    <col min="793" max="793" width="6.58203125" style="161" customWidth="1"/>
    <col min="794" max="794" width="7" style="161" customWidth="1"/>
    <col min="795" max="798" width="7.58203125" style="161" customWidth="1"/>
    <col min="799" max="1025" width="10.83203125" style="161"/>
    <col min="1026" max="1028" width="2.83203125" style="161" customWidth="1"/>
    <col min="1029" max="1040" width="7" style="161" customWidth="1"/>
    <col min="1041" max="1041" width="3.83203125" style="161" customWidth="1"/>
    <col min="1042" max="1042" width="5.1640625" style="161" customWidth="1"/>
    <col min="1043" max="1043" width="7" style="161" customWidth="1"/>
    <col min="1044" max="1048" width="7.58203125" style="161" customWidth="1"/>
    <col min="1049" max="1049" width="6.58203125" style="161" customWidth="1"/>
    <col min="1050" max="1050" width="7" style="161" customWidth="1"/>
    <col min="1051" max="1054" width="7.58203125" style="161" customWidth="1"/>
    <col min="1055" max="1281" width="10.83203125" style="161"/>
    <col min="1282" max="1284" width="2.83203125" style="161" customWidth="1"/>
    <col min="1285" max="1296" width="7" style="161" customWidth="1"/>
    <col min="1297" max="1297" width="3.83203125" style="161" customWidth="1"/>
    <col min="1298" max="1298" width="5.1640625" style="161" customWidth="1"/>
    <col min="1299" max="1299" width="7" style="161" customWidth="1"/>
    <col min="1300" max="1304" width="7.58203125" style="161" customWidth="1"/>
    <col min="1305" max="1305" width="6.58203125" style="161" customWidth="1"/>
    <col min="1306" max="1306" width="7" style="161" customWidth="1"/>
    <col min="1307" max="1310" width="7.58203125" style="161" customWidth="1"/>
    <col min="1311" max="1537" width="10.83203125" style="161"/>
    <col min="1538" max="1540" width="2.83203125" style="161" customWidth="1"/>
    <col min="1541" max="1552" width="7" style="161" customWidth="1"/>
    <col min="1553" max="1553" width="3.83203125" style="161" customWidth="1"/>
    <col min="1554" max="1554" width="5.1640625" style="161" customWidth="1"/>
    <col min="1555" max="1555" width="7" style="161" customWidth="1"/>
    <col min="1556" max="1560" width="7.58203125" style="161" customWidth="1"/>
    <col min="1561" max="1561" width="6.58203125" style="161" customWidth="1"/>
    <col min="1562" max="1562" width="7" style="161" customWidth="1"/>
    <col min="1563" max="1566" width="7.58203125" style="161" customWidth="1"/>
    <col min="1567" max="1793" width="10.83203125" style="161"/>
    <col min="1794" max="1796" width="2.83203125" style="161" customWidth="1"/>
    <col min="1797" max="1808" width="7" style="161" customWidth="1"/>
    <col min="1809" max="1809" width="3.83203125" style="161" customWidth="1"/>
    <col min="1810" max="1810" width="5.1640625" style="161" customWidth="1"/>
    <col min="1811" max="1811" width="7" style="161" customWidth="1"/>
    <col min="1812" max="1816" width="7.58203125" style="161" customWidth="1"/>
    <col min="1817" max="1817" width="6.58203125" style="161" customWidth="1"/>
    <col min="1818" max="1818" width="7" style="161" customWidth="1"/>
    <col min="1819" max="1822" width="7.58203125" style="161" customWidth="1"/>
    <col min="1823" max="2049" width="10.83203125" style="161"/>
    <col min="2050" max="2052" width="2.83203125" style="161" customWidth="1"/>
    <col min="2053" max="2064" width="7" style="161" customWidth="1"/>
    <col min="2065" max="2065" width="3.83203125" style="161" customWidth="1"/>
    <col min="2066" max="2066" width="5.1640625" style="161" customWidth="1"/>
    <col min="2067" max="2067" width="7" style="161" customWidth="1"/>
    <col min="2068" max="2072" width="7.58203125" style="161" customWidth="1"/>
    <col min="2073" max="2073" width="6.58203125" style="161" customWidth="1"/>
    <col min="2074" max="2074" width="7" style="161" customWidth="1"/>
    <col min="2075" max="2078" width="7.58203125" style="161" customWidth="1"/>
    <col min="2079" max="2305" width="10.83203125" style="161"/>
    <col min="2306" max="2308" width="2.83203125" style="161" customWidth="1"/>
    <col min="2309" max="2320" width="7" style="161" customWidth="1"/>
    <col min="2321" max="2321" width="3.83203125" style="161" customWidth="1"/>
    <col min="2322" max="2322" width="5.1640625" style="161" customWidth="1"/>
    <col min="2323" max="2323" width="7" style="161" customWidth="1"/>
    <col min="2324" max="2328" width="7.58203125" style="161" customWidth="1"/>
    <col min="2329" max="2329" width="6.58203125" style="161" customWidth="1"/>
    <col min="2330" max="2330" width="7" style="161" customWidth="1"/>
    <col min="2331" max="2334" width="7.58203125" style="161" customWidth="1"/>
    <col min="2335" max="2561" width="10.83203125" style="161"/>
    <col min="2562" max="2564" width="2.83203125" style="161" customWidth="1"/>
    <col min="2565" max="2576" width="7" style="161" customWidth="1"/>
    <col min="2577" max="2577" width="3.83203125" style="161" customWidth="1"/>
    <col min="2578" max="2578" width="5.1640625" style="161" customWidth="1"/>
    <col min="2579" max="2579" width="7" style="161" customWidth="1"/>
    <col min="2580" max="2584" width="7.58203125" style="161" customWidth="1"/>
    <col min="2585" max="2585" width="6.58203125" style="161" customWidth="1"/>
    <col min="2586" max="2586" width="7" style="161" customWidth="1"/>
    <col min="2587" max="2590" width="7.58203125" style="161" customWidth="1"/>
    <col min="2591" max="2817" width="10.83203125" style="161"/>
    <col min="2818" max="2820" width="2.83203125" style="161" customWidth="1"/>
    <col min="2821" max="2832" width="7" style="161" customWidth="1"/>
    <col min="2833" max="2833" width="3.83203125" style="161" customWidth="1"/>
    <col min="2834" max="2834" width="5.1640625" style="161" customWidth="1"/>
    <col min="2835" max="2835" width="7" style="161" customWidth="1"/>
    <col min="2836" max="2840" width="7.58203125" style="161" customWidth="1"/>
    <col min="2841" max="2841" width="6.58203125" style="161" customWidth="1"/>
    <col min="2842" max="2842" width="7" style="161" customWidth="1"/>
    <col min="2843" max="2846" width="7.58203125" style="161" customWidth="1"/>
    <col min="2847" max="3073" width="10.83203125" style="161"/>
    <col min="3074" max="3076" width="2.83203125" style="161" customWidth="1"/>
    <col min="3077" max="3088" width="7" style="161" customWidth="1"/>
    <col min="3089" max="3089" width="3.83203125" style="161" customWidth="1"/>
    <col min="3090" max="3090" width="5.1640625" style="161" customWidth="1"/>
    <col min="3091" max="3091" width="7" style="161" customWidth="1"/>
    <col min="3092" max="3096" width="7.58203125" style="161" customWidth="1"/>
    <col min="3097" max="3097" width="6.58203125" style="161" customWidth="1"/>
    <col min="3098" max="3098" width="7" style="161" customWidth="1"/>
    <col min="3099" max="3102" width="7.58203125" style="161" customWidth="1"/>
    <col min="3103" max="3329" width="10.83203125" style="161"/>
    <col min="3330" max="3332" width="2.83203125" style="161" customWidth="1"/>
    <col min="3333" max="3344" width="7" style="161" customWidth="1"/>
    <col min="3345" max="3345" width="3.83203125" style="161" customWidth="1"/>
    <col min="3346" max="3346" width="5.1640625" style="161" customWidth="1"/>
    <col min="3347" max="3347" width="7" style="161" customWidth="1"/>
    <col min="3348" max="3352" width="7.58203125" style="161" customWidth="1"/>
    <col min="3353" max="3353" width="6.58203125" style="161" customWidth="1"/>
    <col min="3354" max="3354" width="7" style="161" customWidth="1"/>
    <col min="3355" max="3358" width="7.58203125" style="161" customWidth="1"/>
    <col min="3359" max="3585" width="10.83203125" style="161"/>
    <col min="3586" max="3588" width="2.83203125" style="161" customWidth="1"/>
    <col min="3589" max="3600" width="7" style="161" customWidth="1"/>
    <col min="3601" max="3601" width="3.83203125" style="161" customWidth="1"/>
    <col min="3602" max="3602" width="5.1640625" style="161" customWidth="1"/>
    <col min="3603" max="3603" width="7" style="161" customWidth="1"/>
    <col min="3604" max="3608" width="7.58203125" style="161" customWidth="1"/>
    <col min="3609" max="3609" width="6.58203125" style="161" customWidth="1"/>
    <col min="3610" max="3610" width="7" style="161" customWidth="1"/>
    <col min="3611" max="3614" width="7.58203125" style="161" customWidth="1"/>
    <col min="3615" max="3841" width="10.83203125" style="161"/>
    <col min="3842" max="3844" width="2.83203125" style="161" customWidth="1"/>
    <col min="3845" max="3856" width="7" style="161" customWidth="1"/>
    <col min="3857" max="3857" width="3.83203125" style="161" customWidth="1"/>
    <col min="3858" max="3858" width="5.1640625" style="161" customWidth="1"/>
    <col min="3859" max="3859" width="7" style="161" customWidth="1"/>
    <col min="3860" max="3864" width="7.58203125" style="161" customWidth="1"/>
    <col min="3865" max="3865" width="6.58203125" style="161" customWidth="1"/>
    <col min="3866" max="3866" width="7" style="161" customWidth="1"/>
    <col min="3867" max="3870" width="7.58203125" style="161" customWidth="1"/>
    <col min="3871" max="4097" width="10.83203125" style="161"/>
    <col min="4098" max="4100" width="2.83203125" style="161" customWidth="1"/>
    <col min="4101" max="4112" width="7" style="161" customWidth="1"/>
    <col min="4113" max="4113" width="3.83203125" style="161" customWidth="1"/>
    <col min="4114" max="4114" width="5.1640625" style="161" customWidth="1"/>
    <col min="4115" max="4115" width="7" style="161" customWidth="1"/>
    <col min="4116" max="4120" width="7.58203125" style="161" customWidth="1"/>
    <col min="4121" max="4121" width="6.58203125" style="161" customWidth="1"/>
    <col min="4122" max="4122" width="7" style="161" customWidth="1"/>
    <col min="4123" max="4126" width="7.58203125" style="161" customWidth="1"/>
    <col min="4127" max="4353" width="10.83203125" style="161"/>
    <col min="4354" max="4356" width="2.83203125" style="161" customWidth="1"/>
    <col min="4357" max="4368" width="7" style="161" customWidth="1"/>
    <col min="4369" max="4369" width="3.83203125" style="161" customWidth="1"/>
    <col min="4370" max="4370" width="5.1640625" style="161" customWidth="1"/>
    <col min="4371" max="4371" width="7" style="161" customWidth="1"/>
    <col min="4372" max="4376" width="7.58203125" style="161" customWidth="1"/>
    <col min="4377" max="4377" width="6.58203125" style="161" customWidth="1"/>
    <col min="4378" max="4378" width="7" style="161" customWidth="1"/>
    <col min="4379" max="4382" width="7.58203125" style="161" customWidth="1"/>
    <col min="4383" max="4609" width="10.83203125" style="161"/>
    <col min="4610" max="4612" width="2.83203125" style="161" customWidth="1"/>
    <col min="4613" max="4624" width="7" style="161" customWidth="1"/>
    <col min="4625" max="4625" width="3.83203125" style="161" customWidth="1"/>
    <col min="4626" max="4626" width="5.1640625" style="161" customWidth="1"/>
    <col min="4627" max="4627" width="7" style="161" customWidth="1"/>
    <col min="4628" max="4632" width="7.58203125" style="161" customWidth="1"/>
    <col min="4633" max="4633" width="6.58203125" style="161" customWidth="1"/>
    <col min="4634" max="4634" width="7" style="161" customWidth="1"/>
    <col min="4635" max="4638" width="7.58203125" style="161" customWidth="1"/>
    <col min="4639" max="4865" width="10.83203125" style="161"/>
    <col min="4866" max="4868" width="2.83203125" style="161" customWidth="1"/>
    <col min="4869" max="4880" width="7" style="161" customWidth="1"/>
    <col min="4881" max="4881" width="3.83203125" style="161" customWidth="1"/>
    <col min="4882" max="4882" width="5.1640625" style="161" customWidth="1"/>
    <col min="4883" max="4883" width="7" style="161" customWidth="1"/>
    <col min="4884" max="4888" width="7.58203125" style="161" customWidth="1"/>
    <col min="4889" max="4889" width="6.58203125" style="161" customWidth="1"/>
    <col min="4890" max="4890" width="7" style="161" customWidth="1"/>
    <col min="4891" max="4894" width="7.58203125" style="161" customWidth="1"/>
    <col min="4895" max="5121" width="10.83203125" style="161"/>
    <col min="5122" max="5124" width="2.83203125" style="161" customWidth="1"/>
    <col min="5125" max="5136" width="7" style="161" customWidth="1"/>
    <col min="5137" max="5137" width="3.83203125" style="161" customWidth="1"/>
    <col min="5138" max="5138" width="5.1640625" style="161" customWidth="1"/>
    <col min="5139" max="5139" width="7" style="161" customWidth="1"/>
    <col min="5140" max="5144" width="7.58203125" style="161" customWidth="1"/>
    <col min="5145" max="5145" width="6.58203125" style="161" customWidth="1"/>
    <col min="5146" max="5146" width="7" style="161" customWidth="1"/>
    <col min="5147" max="5150" width="7.58203125" style="161" customWidth="1"/>
    <col min="5151" max="5377" width="10.83203125" style="161"/>
    <col min="5378" max="5380" width="2.83203125" style="161" customWidth="1"/>
    <col min="5381" max="5392" width="7" style="161" customWidth="1"/>
    <col min="5393" max="5393" width="3.83203125" style="161" customWidth="1"/>
    <col min="5394" max="5394" width="5.1640625" style="161" customWidth="1"/>
    <col min="5395" max="5395" width="7" style="161" customWidth="1"/>
    <col min="5396" max="5400" width="7.58203125" style="161" customWidth="1"/>
    <col min="5401" max="5401" width="6.58203125" style="161" customWidth="1"/>
    <col min="5402" max="5402" width="7" style="161" customWidth="1"/>
    <col min="5403" max="5406" width="7.58203125" style="161" customWidth="1"/>
    <col min="5407" max="5633" width="10.83203125" style="161"/>
    <col min="5634" max="5636" width="2.83203125" style="161" customWidth="1"/>
    <col min="5637" max="5648" width="7" style="161" customWidth="1"/>
    <col min="5649" max="5649" width="3.83203125" style="161" customWidth="1"/>
    <col min="5650" max="5650" width="5.1640625" style="161" customWidth="1"/>
    <col min="5651" max="5651" width="7" style="161" customWidth="1"/>
    <col min="5652" max="5656" width="7.58203125" style="161" customWidth="1"/>
    <col min="5657" max="5657" width="6.58203125" style="161" customWidth="1"/>
    <col min="5658" max="5658" width="7" style="161" customWidth="1"/>
    <col min="5659" max="5662" width="7.58203125" style="161" customWidth="1"/>
    <col min="5663" max="5889" width="10.83203125" style="161"/>
    <col min="5890" max="5892" width="2.83203125" style="161" customWidth="1"/>
    <col min="5893" max="5904" width="7" style="161" customWidth="1"/>
    <col min="5905" max="5905" width="3.83203125" style="161" customWidth="1"/>
    <col min="5906" max="5906" width="5.1640625" style="161" customWidth="1"/>
    <col min="5907" max="5907" width="7" style="161" customWidth="1"/>
    <col min="5908" max="5912" width="7.58203125" style="161" customWidth="1"/>
    <col min="5913" max="5913" width="6.58203125" style="161" customWidth="1"/>
    <col min="5914" max="5914" width="7" style="161" customWidth="1"/>
    <col min="5915" max="5918" width="7.58203125" style="161" customWidth="1"/>
    <col min="5919" max="6145" width="10.83203125" style="161"/>
    <col min="6146" max="6148" width="2.83203125" style="161" customWidth="1"/>
    <col min="6149" max="6160" width="7" style="161" customWidth="1"/>
    <col min="6161" max="6161" width="3.83203125" style="161" customWidth="1"/>
    <col min="6162" max="6162" width="5.1640625" style="161" customWidth="1"/>
    <col min="6163" max="6163" width="7" style="161" customWidth="1"/>
    <col min="6164" max="6168" width="7.58203125" style="161" customWidth="1"/>
    <col min="6169" max="6169" width="6.58203125" style="161" customWidth="1"/>
    <col min="6170" max="6170" width="7" style="161" customWidth="1"/>
    <col min="6171" max="6174" width="7.58203125" style="161" customWidth="1"/>
    <col min="6175" max="6401" width="10.83203125" style="161"/>
    <col min="6402" max="6404" width="2.83203125" style="161" customWidth="1"/>
    <col min="6405" max="6416" width="7" style="161" customWidth="1"/>
    <col min="6417" max="6417" width="3.83203125" style="161" customWidth="1"/>
    <col min="6418" max="6418" width="5.1640625" style="161" customWidth="1"/>
    <col min="6419" max="6419" width="7" style="161" customWidth="1"/>
    <col min="6420" max="6424" width="7.58203125" style="161" customWidth="1"/>
    <col min="6425" max="6425" width="6.58203125" style="161" customWidth="1"/>
    <col min="6426" max="6426" width="7" style="161" customWidth="1"/>
    <col min="6427" max="6430" width="7.58203125" style="161" customWidth="1"/>
    <col min="6431" max="6657" width="10.83203125" style="161"/>
    <col min="6658" max="6660" width="2.83203125" style="161" customWidth="1"/>
    <col min="6661" max="6672" width="7" style="161" customWidth="1"/>
    <col min="6673" max="6673" width="3.83203125" style="161" customWidth="1"/>
    <col min="6674" max="6674" width="5.1640625" style="161" customWidth="1"/>
    <col min="6675" max="6675" width="7" style="161" customWidth="1"/>
    <col min="6676" max="6680" width="7.58203125" style="161" customWidth="1"/>
    <col min="6681" max="6681" width="6.58203125" style="161" customWidth="1"/>
    <col min="6682" max="6682" width="7" style="161" customWidth="1"/>
    <col min="6683" max="6686" width="7.58203125" style="161" customWidth="1"/>
    <col min="6687" max="6913" width="10.83203125" style="161"/>
    <col min="6914" max="6916" width="2.83203125" style="161" customWidth="1"/>
    <col min="6917" max="6928" width="7" style="161" customWidth="1"/>
    <col min="6929" max="6929" width="3.83203125" style="161" customWidth="1"/>
    <col min="6930" max="6930" width="5.1640625" style="161" customWidth="1"/>
    <col min="6931" max="6931" width="7" style="161" customWidth="1"/>
    <col min="6932" max="6936" width="7.58203125" style="161" customWidth="1"/>
    <col min="6937" max="6937" width="6.58203125" style="161" customWidth="1"/>
    <col min="6938" max="6938" width="7" style="161" customWidth="1"/>
    <col min="6939" max="6942" width="7.58203125" style="161" customWidth="1"/>
    <col min="6943" max="7169" width="10.83203125" style="161"/>
    <col min="7170" max="7172" width="2.83203125" style="161" customWidth="1"/>
    <col min="7173" max="7184" width="7" style="161" customWidth="1"/>
    <col min="7185" max="7185" width="3.83203125" style="161" customWidth="1"/>
    <col min="7186" max="7186" width="5.1640625" style="161" customWidth="1"/>
    <col min="7187" max="7187" width="7" style="161" customWidth="1"/>
    <col min="7188" max="7192" width="7.58203125" style="161" customWidth="1"/>
    <col min="7193" max="7193" width="6.58203125" style="161" customWidth="1"/>
    <col min="7194" max="7194" width="7" style="161" customWidth="1"/>
    <col min="7195" max="7198" width="7.58203125" style="161" customWidth="1"/>
    <col min="7199" max="7425" width="10.83203125" style="161"/>
    <col min="7426" max="7428" width="2.83203125" style="161" customWidth="1"/>
    <col min="7429" max="7440" width="7" style="161" customWidth="1"/>
    <col min="7441" max="7441" width="3.83203125" style="161" customWidth="1"/>
    <col min="7442" max="7442" width="5.1640625" style="161" customWidth="1"/>
    <col min="7443" max="7443" width="7" style="161" customWidth="1"/>
    <col min="7444" max="7448" width="7.58203125" style="161" customWidth="1"/>
    <col min="7449" max="7449" width="6.58203125" style="161" customWidth="1"/>
    <col min="7450" max="7450" width="7" style="161" customWidth="1"/>
    <col min="7451" max="7454" width="7.58203125" style="161" customWidth="1"/>
    <col min="7455" max="7681" width="10.83203125" style="161"/>
    <col min="7682" max="7684" width="2.83203125" style="161" customWidth="1"/>
    <col min="7685" max="7696" width="7" style="161" customWidth="1"/>
    <col min="7697" max="7697" width="3.83203125" style="161" customWidth="1"/>
    <col min="7698" max="7698" width="5.1640625" style="161" customWidth="1"/>
    <col min="7699" max="7699" width="7" style="161" customWidth="1"/>
    <col min="7700" max="7704" width="7.58203125" style="161" customWidth="1"/>
    <col min="7705" max="7705" width="6.58203125" style="161" customWidth="1"/>
    <col min="7706" max="7706" width="7" style="161" customWidth="1"/>
    <col min="7707" max="7710" width="7.58203125" style="161" customWidth="1"/>
    <col min="7711" max="7937" width="10.83203125" style="161"/>
    <col min="7938" max="7940" width="2.83203125" style="161" customWidth="1"/>
    <col min="7941" max="7952" width="7" style="161" customWidth="1"/>
    <col min="7953" max="7953" width="3.83203125" style="161" customWidth="1"/>
    <col min="7954" max="7954" width="5.1640625" style="161" customWidth="1"/>
    <col min="7955" max="7955" width="7" style="161" customWidth="1"/>
    <col min="7956" max="7960" width="7.58203125" style="161" customWidth="1"/>
    <col min="7961" max="7961" width="6.58203125" style="161" customWidth="1"/>
    <col min="7962" max="7962" width="7" style="161" customWidth="1"/>
    <col min="7963" max="7966" width="7.58203125" style="161" customWidth="1"/>
    <col min="7967" max="8193" width="10.83203125" style="161"/>
    <col min="8194" max="8196" width="2.83203125" style="161" customWidth="1"/>
    <col min="8197" max="8208" width="7" style="161" customWidth="1"/>
    <col min="8209" max="8209" width="3.83203125" style="161" customWidth="1"/>
    <col min="8210" max="8210" width="5.1640625" style="161" customWidth="1"/>
    <col min="8211" max="8211" width="7" style="161" customWidth="1"/>
    <col min="8212" max="8216" width="7.58203125" style="161" customWidth="1"/>
    <col min="8217" max="8217" width="6.58203125" style="161" customWidth="1"/>
    <col min="8218" max="8218" width="7" style="161" customWidth="1"/>
    <col min="8219" max="8222" width="7.58203125" style="161" customWidth="1"/>
    <col min="8223" max="8449" width="10.83203125" style="161"/>
    <col min="8450" max="8452" width="2.83203125" style="161" customWidth="1"/>
    <col min="8453" max="8464" width="7" style="161" customWidth="1"/>
    <col min="8465" max="8465" width="3.83203125" style="161" customWidth="1"/>
    <col min="8466" max="8466" width="5.1640625" style="161" customWidth="1"/>
    <col min="8467" max="8467" width="7" style="161" customWidth="1"/>
    <col min="8468" max="8472" width="7.58203125" style="161" customWidth="1"/>
    <col min="8473" max="8473" width="6.58203125" style="161" customWidth="1"/>
    <col min="8474" max="8474" width="7" style="161" customWidth="1"/>
    <col min="8475" max="8478" width="7.58203125" style="161" customWidth="1"/>
    <col min="8479" max="8705" width="10.83203125" style="161"/>
    <col min="8706" max="8708" width="2.83203125" style="161" customWidth="1"/>
    <col min="8709" max="8720" width="7" style="161" customWidth="1"/>
    <col min="8721" max="8721" width="3.83203125" style="161" customWidth="1"/>
    <col min="8722" max="8722" width="5.1640625" style="161" customWidth="1"/>
    <col min="8723" max="8723" width="7" style="161" customWidth="1"/>
    <col min="8724" max="8728" width="7.58203125" style="161" customWidth="1"/>
    <col min="8729" max="8729" width="6.58203125" style="161" customWidth="1"/>
    <col min="8730" max="8730" width="7" style="161" customWidth="1"/>
    <col min="8731" max="8734" width="7.58203125" style="161" customWidth="1"/>
    <col min="8735" max="8961" width="10.83203125" style="161"/>
    <col min="8962" max="8964" width="2.83203125" style="161" customWidth="1"/>
    <col min="8965" max="8976" width="7" style="161" customWidth="1"/>
    <col min="8977" max="8977" width="3.83203125" style="161" customWidth="1"/>
    <col min="8978" max="8978" width="5.1640625" style="161" customWidth="1"/>
    <col min="8979" max="8979" width="7" style="161" customWidth="1"/>
    <col min="8980" max="8984" width="7.58203125" style="161" customWidth="1"/>
    <col min="8985" max="8985" width="6.58203125" style="161" customWidth="1"/>
    <col min="8986" max="8986" width="7" style="161" customWidth="1"/>
    <col min="8987" max="8990" width="7.58203125" style="161" customWidth="1"/>
    <col min="8991" max="9217" width="10.83203125" style="161"/>
    <col min="9218" max="9220" width="2.83203125" style="161" customWidth="1"/>
    <col min="9221" max="9232" width="7" style="161" customWidth="1"/>
    <col min="9233" max="9233" width="3.83203125" style="161" customWidth="1"/>
    <col min="9234" max="9234" width="5.1640625" style="161" customWidth="1"/>
    <col min="9235" max="9235" width="7" style="161" customWidth="1"/>
    <col min="9236" max="9240" width="7.58203125" style="161" customWidth="1"/>
    <col min="9241" max="9241" width="6.58203125" style="161" customWidth="1"/>
    <col min="9242" max="9242" width="7" style="161" customWidth="1"/>
    <col min="9243" max="9246" width="7.58203125" style="161" customWidth="1"/>
    <col min="9247" max="9473" width="10.83203125" style="161"/>
    <col min="9474" max="9476" width="2.83203125" style="161" customWidth="1"/>
    <col min="9477" max="9488" width="7" style="161" customWidth="1"/>
    <col min="9489" max="9489" width="3.83203125" style="161" customWidth="1"/>
    <col min="9490" max="9490" width="5.1640625" style="161" customWidth="1"/>
    <col min="9491" max="9491" width="7" style="161" customWidth="1"/>
    <col min="9492" max="9496" width="7.58203125" style="161" customWidth="1"/>
    <col min="9497" max="9497" width="6.58203125" style="161" customWidth="1"/>
    <col min="9498" max="9498" width="7" style="161" customWidth="1"/>
    <col min="9499" max="9502" width="7.58203125" style="161" customWidth="1"/>
    <col min="9503" max="9729" width="10.83203125" style="161"/>
    <col min="9730" max="9732" width="2.83203125" style="161" customWidth="1"/>
    <col min="9733" max="9744" width="7" style="161" customWidth="1"/>
    <col min="9745" max="9745" width="3.83203125" style="161" customWidth="1"/>
    <col min="9746" max="9746" width="5.1640625" style="161" customWidth="1"/>
    <col min="9747" max="9747" width="7" style="161" customWidth="1"/>
    <col min="9748" max="9752" width="7.58203125" style="161" customWidth="1"/>
    <col min="9753" max="9753" width="6.58203125" style="161" customWidth="1"/>
    <col min="9754" max="9754" width="7" style="161" customWidth="1"/>
    <col min="9755" max="9758" width="7.58203125" style="161" customWidth="1"/>
    <col min="9759" max="9985" width="10.83203125" style="161"/>
    <col min="9986" max="9988" width="2.83203125" style="161" customWidth="1"/>
    <col min="9989" max="10000" width="7" style="161" customWidth="1"/>
    <col min="10001" max="10001" width="3.83203125" style="161" customWidth="1"/>
    <col min="10002" max="10002" width="5.1640625" style="161" customWidth="1"/>
    <col min="10003" max="10003" width="7" style="161" customWidth="1"/>
    <col min="10004" max="10008" width="7.58203125" style="161" customWidth="1"/>
    <col min="10009" max="10009" width="6.58203125" style="161" customWidth="1"/>
    <col min="10010" max="10010" width="7" style="161" customWidth="1"/>
    <col min="10011" max="10014" width="7.58203125" style="161" customWidth="1"/>
    <col min="10015" max="10241" width="10.83203125" style="161"/>
    <col min="10242" max="10244" width="2.83203125" style="161" customWidth="1"/>
    <col min="10245" max="10256" width="7" style="161" customWidth="1"/>
    <col min="10257" max="10257" width="3.83203125" style="161" customWidth="1"/>
    <col min="10258" max="10258" width="5.1640625" style="161" customWidth="1"/>
    <col min="10259" max="10259" width="7" style="161" customWidth="1"/>
    <col min="10260" max="10264" width="7.58203125" style="161" customWidth="1"/>
    <col min="10265" max="10265" width="6.58203125" style="161" customWidth="1"/>
    <col min="10266" max="10266" width="7" style="161" customWidth="1"/>
    <col min="10267" max="10270" width="7.58203125" style="161" customWidth="1"/>
    <col min="10271" max="10497" width="10.83203125" style="161"/>
    <col min="10498" max="10500" width="2.83203125" style="161" customWidth="1"/>
    <col min="10501" max="10512" width="7" style="161" customWidth="1"/>
    <col min="10513" max="10513" width="3.83203125" style="161" customWidth="1"/>
    <col min="10514" max="10514" width="5.1640625" style="161" customWidth="1"/>
    <col min="10515" max="10515" width="7" style="161" customWidth="1"/>
    <col min="10516" max="10520" width="7.58203125" style="161" customWidth="1"/>
    <col min="10521" max="10521" width="6.58203125" style="161" customWidth="1"/>
    <col min="10522" max="10522" width="7" style="161" customWidth="1"/>
    <col min="10523" max="10526" width="7.58203125" style="161" customWidth="1"/>
    <col min="10527" max="10753" width="10.83203125" style="161"/>
    <col min="10754" max="10756" width="2.83203125" style="161" customWidth="1"/>
    <col min="10757" max="10768" width="7" style="161" customWidth="1"/>
    <col min="10769" max="10769" width="3.83203125" style="161" customWidth="1"/>
    <col min="10770" max="10770" width="5.1640625" style="161" customWidth="1"/>
    <col min="10771" max="10771" width="7" style="161" customWidth="1"/>
    <col min="10772" max="10776" width="7.58203125" style="161" customWidth="1"/>
    <col min="10777" max="10777" width="6.58203125" style="161" customWidth="1"/>
    <col min="10778" max="10778" width="7" style="161" customWidth="1"/>
    <col min="10779" max="10782" width="7.58203125" style="161" customWidth="1"/>
    <col min="10783" max="11009" width="10.83203125" style="161"/>
    <col min="11010" max="11012" width="2.83203125" style="161" customWidth="1"/>
    <col min="11013" max="11024" width="7" style="161" customWidth="1"/>
    <col min="11025" max="11025" width="3.83203125" style="161" customWidth="1"/>
    <col min="11026" max="11026" width="5.1640625" style="161" customWidth="1"/>
    <col min="11027" max="11027" width="7" style="161" customWidth="1"/>
    <col min="11028" max="11032" width="7.58203125" style="161" customWidth="1"/>
    <col min="11033" max="11033" width="6.58203125" style="161" customWidth="1"/>
    <col min="11034" max="11034" width="7" style="161" customWidth="1"/>
    <col min="11035" max="11038" width="7.58203125" style="161" customWidth="1"/>
    <col min="11039" max="11265" width="10.83203125" style="161"/>
    <col min="11266" max="11268" width="2.83203125" style="161" customWidth="1"/>
    <col min="11269" max="11280" width="7" style="161" customWidth="1"/>
    <col min="11281" max="11281" width="3.83203125" style="161" customWidth="1"/>
    <col min="11282" max="11282" width="5.1640625" style="161" customWidth="1"/>
    <col min="11283" max="11283" width="7" style="161" customWidth="1"/>
    <col min="11284" max="11288" width="7.58203125" style="161" customWidth="1"/>
    <col min="11289" max="11289" width="6.58203125" style="161" customWidth="1"/>
    <col min="11290" max="11290" width="7" style="161" customWidth="1"/>
    <col min="11291" max="11294" width="7.58203125" style="161" customWidth="1"/>
    <col min="11295" max="11521" width="10.83203125" style="161"/>
    <col min="11522" max="11524" width="2.83203125" style="161" customWidth="1"/>
    <col min="11525" max="11536" width="7" style="161" customWidth="1"/>
    <col min="11537" max="11537" width="3.83203125" style="161" customWidth="1"/>
    <col min="11538" max="11538" width="5.1640625" style="161" customWidth="1"/>
    <col min="11539" max="11539" width="7" style="161" customWidth="1"/>
    <col min="11540" max="11544" width="7.58203125" style="161" customWidth="1"/>
    <col min="11545" max="11545" width="6.58203125" style="161" customWidth="1"/>
    <col min="11546" max="11546" width="7" style="161" customWidth="1"/>
    <col min="11547" max="11550" width="7.58203125" style="161" customWidth="1"/>
    <col min="11551" max="11777" width="10.83203125" style="161"/>
    <col min="11778" max="11780" width="2.83203125" style="161" customWidth="1"/>
    <col min="11781" max="11792" width="7" style="161" customWidth="1"/>
    <col min="11793" max="11793" width="3.83203125" style="161" customWidth="1"/>
    <col min="11794" max="11794" width="5.1640625" style="161" customWidth="1"/>
    <col min="11795" max="11795" width="7" style="161" customWidth="1"/>
    <col min="11796" max="11800" width="7.58203125" style="161" customWidth="1"/>
    <col min="11801" max="11801" width="6.58203125" style="161" customWidth="1"/>
    <col min="11802" max="11802" width="7" style="161" customWidth="1"/>
    <col min="11803" max="11806" width="7.58203125" style="161" customWidth="1"/>
    <col min="11807" max="12033" width="10.83203125" style="161"/>
    <col min="12034" max="12036" width="2.83203125" style="161" customWidth="1"/>
    <col min="12037" max="12048" width="7" style="161" customWidth="1"/>
    <col min="12049" max="12049" width="3.83203125" style="161" customWidth="1"/>
    <col min="12050" max="12050" width="5.1640625" style="161" customWidth="1"/>
    <col min="12051" max="12051" width="7" style="161" customWidth="1"/>
    <col min="12052" max="12056" width="7.58203125" style="161" customWidth="1"/>
    <col min="12057" max="12057" width="6.58203125" style="161" customWidth="1"/>
    <col min="12058" max="12058" width="7" style="161" customWidth="1"/>
    <col min="12059" max="12062" width="7.58203125" style="161" customWidth="1"/>
    <col min="12063" max="12289" width="10.83203125" style="161"/>
    <col min="12290" max="12292" width="2.83203125" style="161" customWidth="1"/>
    <col min="12293" max="12304" width="7" style="161" customWidth="1"/>
    <col min="12305" max="12305" width="3.83203125" style="161" customWidth="1"/>
    <col min="12306" max="12306" width="5.1640625" style="161" customWidth="1"/>
    <col min="12307" max="12307" width="7" style="161" customWidth="1"/>
    <col min="12308" max="12312" width="7.58203125" style="161" customWidth="1"/>
    <col min="12313" max="12313" width="6.58203125" style="161" customWidth="1"/>
    <col min="12314" max="12314" width="7" style="161" customWidth="1"/>
    <col min="12315" max="12318" width="7.58203125" style="161" customWidth="1"/>
    <col min="12319" max="12545" width="10.83203125" style="161"/>
    <col min="12546" max="12548" width="2.83203125" style="161" customWidth="1"/>
    <col min="12549" max="12560" width="7" style="161" customWidth="1"/>
    <col min="12561" max="12561" width="3.83203125" style="161" customWidth="1"/>
    <col min="12562" max="12562" width="5.1640625" style="161" customWidth="1"/>
    <col min="12563" max="12563" width="7" style="161" customWidth="1"/>
    <col min="12564" max="12568" width="7.58203125" style="161" customWidth="1"/>
    <col min="12569" max="12569" width="6.58203125" style="161" customWidth="1"/>
    <col min="12570" max="12570" width="7" style="161" customWidth="1"/>
    <col min="12571" max="12574" width="7.58203125" style="161" customWidth="1"/>
    <col min="12575" max="12801" width="10.83203125" style="161"/>
    <col min="12802" max="12804" width="2.83203125" style="161" customWidth="1"/>
    <col min="12805" max="12816" width="7" style="161" customWidth="1"/>
    <col min="12817" max="12817" width="3.83203125" style="161" customWidth="1"/>
    <col min="12818" max="12818" width="5.1640625" style="161" customWidth="1"/>
    <col min="12819" max="12819" width="7" style="161" customWidth="1"/>
    <col min="12820" max="12824" width="7.58203125" style="161" customWidth="1"/>
    <col min="12825" max="12825" width="6.58203125" style="161" customWidth="1"/>
    <col min="12826" max="12826" width="7" style="161" customWidth="1"/>
    <col min="12827" max="12830" width="7.58203125" style="161" customWidth="1"/>
    <col min="12831" max="13057" width="10.83203125" style="161"/>
    <col min="13058" max="13060" width="2.83203125" style="161" customWidth="1"/>
    <col min="13061" max="13072" width="7" style="161" customWidth="1"/>
    <col min="13073" max="13073" width="3.83203125" style="161" customWidth="1"/>
    <col min="13074" max="13074" width="5.1640625" style="161" customWidth="1"/>
    <col min="13075" max="13075" width="7" style="161" customWidth="1"/>
    <col min="13076" max="13080" width="7.58203125" style="161" customWidth="1"/>
    <col min="13081" max="13081" width="6.58203125" style="161" customWidth="1"/>
    <col min="13082" max="13082" width="7" style="161" customWidth="1"/>
    <col min="13083" max="13086" width="7.58203125" style="161" customWidth="1"/>
    <col min="13087" max="13313" width="10.83203125" style="161"/>
    <col min="13314" max="13316" width="2.83203125" style="161" customWidth="1"/>
    <col min="13317" max="13328" width="7" style="161" customWidth="1"/>
    <col min="13329" max="13329" width="3.83203125" style="161" customWidth="1"/>
    <col min="13330" max="13330" width="5.1640625" style="161" customWidth="1"/>
    <col min="13331" max="13331" width="7" style="161" customWidth="1"/>
    <col min="13332" max="13336" width="7.58203125" style="161" customWidth="1"/>
    <col min="13337" max="13337" width="6.58203125" style="161" customWidth="1"/>
    <col min="13338" max="13338" width="7" style="161" customWidth="1"/>
    <col min="13339" max="13342" width="7.58203125" style="161" customWidth="1"/>
    <col min="13343" max="13569" width="10.83203125" style="161"/>
    <col min="13570" max="13572" width="2.83203125" style="161" customWidth="1"/>
    <col min="13573" max="13584" width="7" style="161" customWidth="1"/>
    <col min="13585" max="13585" width="3.83203125" style="161" customWidth="1"/>
    <col min="13586" max="13586" width="5.1640625" style="161" customWidth="1"/>
    <col min="13587" max="13587" width="7" style="161" customWidth="1"/>
    <col min="13588" max="13592" width="7.58203125" style="161" customWidth="1"/>
    <col min="13593" max="13593" width="6.58203125" style="161" customWidth="1"/>
    <col min="13594" max="13594" width="7" style="161" customWidth="1"/>
    <col min="13595" max="13598" width="7.58203125" style="161" customWidth="1"/>
    <col min="13599" max="13825" width="10.83203125" style="161"/>
    <col min="13826" max="13828" width="2.83203125" style="161" customWidth="1"/>
    <col min="13829" max="13840" width="7" style="161" customWidth="1"/>
    <col min="13841" max="13841" width="3.83203125" style="161" customWidth="1"/>
    <col min="13842" max="13842" width="5.1640625" style="161" customWidth="1"/>
    <col min="13843" max="13843" width="7" style="161" customWidth="1"/>
    <col min="13844" max="13848" width="7.58203125" style="161" customWidth="1"/>
    <col min="13849" max="13849" width="6.58203125" style="161" customWidth="1"/>
    <col min="13850" max="13850" width="7" style="161" customWidth="1"/>
    <col min="13851" max="13854" width="7.58203125" style="161" customWidth="1"/>
    <col min="13855" max="14081" width="10.83203125" style="161"/>
    <col min="14082" max="14084" width="2.83203125" style="161" customWidth="1"/>
    <col min="14085" max="14096" width="7" style="161" customWidth="1"/>
    <col min="14097" max="14097" width="3.83203125" style="161" customWidth="1"/>
    <col min="14098" max="14098" width="5.1640625" style="161" customWidth="1"/>
    <col min="14099" max="14099" width="7" style="161" customWidth="1"/>
    <col min="14100" max="14104" width="7.58203125" style="161" customWidth="1"/>
    <col min="14105" max="14105" width="6.58203125" style="161" customWidth="1"/>
    <col min="14106" max="14106" width="7" style="161" customWidth="1"/>
    <col min="14107" max="14110" width="7.58203125" style="161" customWidth="1"/>
    <col min="14111" max="14337" width="10.83203125" style="161"/>
    <col min="14338" max="14340" width="2.83203125" style="161" customWidth="1"/>
    <col min="14341" max="14352" width="7" style="161" customWidth="1"/>
    <col min="14353" max="14353" width="3.83203125" style="161" customWidth="1"/>
    <col min="14354" max="14354" width="5.1640625" style="161" customWidth="1"/>
    <col min="14355" max="14355" width="7" style="161" customWidth="1"/>
    <col min="14356" max="14360" width="7.58203125" style="161" customWidth="1"/>
    <col min="14361" max="14361" width="6.58203125" style="161" customWidth="1"/>
    <col min="14362" max="14362" width="7" style="161" customWidth="1"/>
    <col min="14363" max="14366" width="7.58203125" style="161" customWidth="1"/>
    <col min="14367" max="14593" width="10.83203125" style="161"/>
    <col min="14594" max="14596" width="2.83203125" style="161" customWidth="1"/>
    <col min="14597" max="14608" width="7" style="161" customWidth="1"/>
    <col min="14609" max="14609" width="3.83203125" style="161" customWidth="1"/>
    <col min="14610" max="14610" width="5.1640625" style="161" customWidth="1"/>
    <col min="14611" max="14611" width="7" style="161" customWidth="1"/>
    <col min="14612" max="14616" width="7.58203125" style="161" customWidth="1"/>
    <col min="14617" max="14617" width="6.58203125" style="161" customWidth="1"/>
    <col min="14618" max="14618" width="7" style="161" customWidth="1"/>
    <col min="14619" max="14622" width="7.58203125" style="161" customWidth="1"/>
    <col min="14623" max="14849" width="10.83203125" style="161"/>
    <col min="14850" max="14852" width="2.83203125" style="161" customWidth="1"/>
    <col min="14853" max="14864" width="7" style="161" customWidth="1"/>
    <col min="14865" max="14865" width="3.83203125" style="161" customWidth="1"/>
    <col min="14866" max="14866" width="5.1640625" style="161" customWidth="1"/>
    <col min="14867" max="14867" width="7" style="161" customWidth="1"/>
    <col min="14868" max="14872" width="7.58203125" style="161" customWidth="1"/>
    <col min="14873" max="14873" width="6.58203125" style="161" customWidth="1"/>
    <col min="14874" max="14874" width="7" style="161" customWidth="1"/>
    <col min="14875" max="14878" width="7.58203125" style="161" customWidth="1"/>
    <col min="14879" max="15105" width="10.83203125" style="161"/>
    <col min="15106" max="15108" width="2.83203125" style="161" customWidth="1"/>
    <col min="15109" max="15120" width="7" style="161" customWidth="1"/>
    <col min="15121" max="15121" width="3.83203125" style="161" customWidth="1"/>
    <col min="15122" max="15122" width="5.1640625" style="161" customWidth="1"/>
    <col min="15123" max="15123" width="7" style="161" customWidth="1"/>
    <col min="15124" max="15128" width="7.58203125" style="161" customWidth="1"/>
    <col min="15129" max="15129" width="6.58203125" style="161" customWidth="1"/>
    <col min="15130" max="15130" width="7" style="161" customWidth="1"/>
    <col min="15131" max="15134" width="7.58203125" style="161" customWidth="1"/>
    <col min="15135" max="15361" width="10.83203125" style="161"/>
    <col min="15362" max="15364" width="2.83203125" style="161" customWidth="1"/>
    <col min="15365" max="15376" width="7" style="161" customWidth="1"/>
    <col min="15377" max="15377" width="3.83203125" style="161" customWidth="1"/>
    <col min="15378" max="15378" width="5.1640625" style="161" customWidth="1"/>
    <col min="15379" max="15379" width="7" style="161" customWidth="1"/>
    <col min="15380" max="15384" width="7.58203125" style="161" customWidth="1"/>
    <col min="15385" max="15385" width="6.58203125" style="161" customWidth="1"/>
    <col min="15386" max="15386" width="7" style="161" customWidth="1"/>
    <col min="15387" max="15390" width="7.58203125" style="161" customWidth="1"/>
    <col min="15391" max="15617" width="10.83203125" style="161"/>
    <col min="15618" max="15620" width="2.83203125" style="161" customWidth="1"/>
    <col min="15621" max="15632" width="7" style="161" customWidth="1"/>
    <col min="15633" max="15633" width="3.83203125" style="161" customWidth="1"/>
    <col min="15634" max="15634" width="5.1640625" style="161" customWidth="1"/>
    <col min="15635" max="15635" width="7" style="161" customWidth="1"/>
    <col min="15636" max="15640" width="7.58203125" style="161" customWidth="1"/>
    <col min="15641" max="15641" width="6.58203125" style="161" customWidth="1"/>
    <col min="15642" max="15642" width="7" style="161" customWidth="1"/>
    <col min="15643" max="15646" width="7.58203125" style="161" customWidth="1"/>
    <col min="15647" max="15873" width="10.83203125" style="161"/>
    <col min="15874" max="15876" width="2.83203125" style="161" customWidth="1"/>
    <col min="15877" max="15888" width="7" style="161" customWidth="1"/>
    <col min="15889" max="15889" width="3.83203125" style="161" customWidth="1"/>
    <col min="15890" max="15890" width="5.1640625" style="161" customWidth="1"/>
    <col min="15891" max="15891" width="7" style="161" customWidth="1"/>
    <col min="15892" max="15896" width="7.58203125" style="161" customWidth="1"/>
    <col min="15897" max="15897" width="6.58203125" style="161" customWidth="1"/>
    <col min="15898" max="15898" width="7" style="161" customWidth="1"/>
    <col min="15899" max="15902" width="7.58203125" style="161" customWidth="1"/>
    <col min="15903" max="16129" width="10.83203125" style="161"/>
    <col min="16130" max="16132" width="2.83203125" style="161" customWidth="1"/>
    <col min="16133" max="16144" width="7" style="161" customWidth="1"/>
    <col min="16145" max="16145" width="3.83203125" style="161" customWidth="1"/>
    <col min="16146" max="16146" width="5.1640625" style="161" customWidth="1"/>
    <col min="16147" max="16147" width="7" style="161" customWidth="1"/>
    <col min="16148" max="16152" width="7.58203125" style="161" customWidth="1"/>
    <col min="16153" max="16153" width="6.58203125" style="161" customWidth="1"/>
    <col min="16154" max="16154" width="7" style="161" customWidth="1"/>
    <col min="16155" max="16158" width="7.58203125" style="161" customWidth="1"/>
    <col min="16159" max="16384" width="10.83203125" style="161"/>
  </cols>
  <sheetData>
    <row r="1" spans="1:26" s="747" customFormat="1" ht="22.5" customHeight="1">
      <c r="A1" s="25" t="s">
        <v>1498</v>
      </c>
      <c r="I1" s="755"/>
      <c r="T1" s="1189" t="s">
        <v>1499</v>
      </c>
      <c r="U1" s="1190"/>
      <c r="V1" s="1190"/>
      <c r="W1" s="1190"/>
      <c r="X1" s="1190"/>
      <c r="Y1" s="1190"/>
      <c r="Z1" s="1191"/>
    </row>
    <row r="2" spans="1:26" ht="21.5" customHeight="1">
      <c r="E2" s="747"/>
      <c r="T2" s="1192" t="s">
        <v>1500</v>
      </c>
      <c r="U2" s="1193"/>
      <c r="V2" s="1193"/>
      <c r="W2" s="1193"/>
      <c r="X2" s="1193"/>
      <c r="Y2" s="1193"/>
      <c r="Z2" s="1194"/>
    </row>
    <row r="3" spans="1:26" ht="18" customHeight="1">
      <c r="B3" s="1195" t="s">
        <v>1501</v>
      </c>
      <c r="C3" s="1196"/>
      <c r="D3" s="1196"/>
      <c r="E3" s="1196"/>
      <c r="F3" s="1196"/>
      <c r="G3" s="1196"/>
      <c r="H3" s="1196"/>
      <c r="I3" s="1196"/>
      <c r="J3" s="1196"/>
      <c r="K3" s="1196"/>
      <c r="L3" s="1196"/>
      <c r="M3" s="1197"/>
      <c r="T3" s="756"/>
      <c r="U3" s="757"/>
    </row>
    <row r="4" spans="1:26" ht="18" customHeight="1">
      <c r="B4" s="1198"/>
      <c r="C4" s="1199"/>
      <c r="D4" s="1199"/>
      <c r="E4" s="1199"/>
      <c r="F4" s="1199"/>
      <c r="G4" s="1199"/>
      <c r="H4" s="1199"/>
      <c r="I4" s="1199"/>
      <c r="J4" s="1199"/>
      <c r="K4" s="1199"/>
      <c r="L4" s="1199"/>
      <c r="M4" s="1200"/>
      <c r="T4" s="756"/>
      <c r="U4" s="757"/>
    </row>
    <row r="5" spans="1:26" ht="18" customHeight="1">
      <c r="E5" s="747"/>
      <c r="T5" s="756"/>
      <c r="U5" s="757"/>
    </row>
    <row r="6" spans="1:26" ht="36" customHeight="1">
      <c r="A6" s="210" t="s">
        <v>289</v>
      </c>
      <c r="B6" s="1178" t="s">
        <v>833</v>
      </c>
      <c r="C6" s="1179"/>
      <c r="D6" s="1179"/>
      <c r="E6" s="1179"/>
      <c r="F6" s="1179"/>
      <c r="G6" s="1179"/>
      <c r="H6" s="1179"/>
      <c r="I6" s="1179"/>
      <c r="J6" s="1179"/>
      <c r="K6" s="1179"/>
      <c r="L6" s="1179"/>
      <c r="M6" s="1179"/>
      <c r="N6" s="1179"/>
      <c r="O6" s="1179"/>
      <c r="P6" s="1201"/>
      <c r="Q6" s="758" t="s">
        <v>1502</v>
      </c>
      <c r="R6" s="758" t="s">
        <v>1503</v>
      </c>
      <c r="S6" s="759" t="s">
        <v>1504</v>
      </c>
      <c r="T6" s="1202" t="s">
        <v>288</v>
      </c>
      <c r="U6" s="1203"/>
      <c r="V6" s="1203"/>
      <c r="W6" s="1203"/>
      <c r="X6" s="1203"/>
      <c r="Y6" s="1203"/>
      <c r="Z6" s="760" t="s">
        <v>1505</v>
      </c>
    </row>
    <row r="7" spans="1:26" ht="18" customHeight="1">
      <c r="A7" s="36">
        <v>1</v>
      </c>
      <c r="B7" s="161" t="s">
        <v>1506</v>
      </c>
      <c r="H7" s="111" t="s">
        <v>1507</v>
      </c>
      <c r="Q7" s="1204"/>
      <c r="R7" s="1204"/>
      <c r="S7" s="1206" t="s">
        <v>1508</v>
      </c>
      <c r="Z7" s="36"/>
    </row>
    <row r="8" spans="1:26" ht="18" customHeight="1">
      <c r="A8" s="36"/>
      <c r="B8" s="35"/>
      <c r="C8" s="161" t="s">
        <v>1509</v>
      </c>
      <c r="D8" s="761"/>
      <c r="E8" s="761"/>
      <c r="F8" s="761"/>
      <c r="G8" s="761"/>
      <c r="H8" s="761"/>
      <c r="I8" s="761"/>
      <c r="J8" s="761"/>
      <c r="K8" s="761"/>
      <c r="L8" s="46"/>
      <c r="M8" s="762"/>
      <c r="N8" s="762"/>
      <c r="O8" s="761"/>
      <c r="P8" s="763"/>
      <c r="Q8" s="1205"/>
      <c r="R8" s="1205"/>
      <c r="S8" s="1207"/>
      <c r="Z8" s="36"/>
    </row>
    <row r="9" spans="1:26" ht="18" customHeight="1">
      <c r="A9" s="36"/>
      <c r="B9" s="35"/>
      <c r="C9" s="764"/>
      <c r="D9" s="765" t="s">
        <v>1510</v>
      </c>
      <c r="E9" s="766"/>
      <c r="F9" s="766"/>
      <c r="G9" s="766"/>
      <c r="H9" s="766"/>
      <c r="I9" s="766"/>
      <c r="J9" s="766"/>
      <c r="K9" s="766"/>
      <c r="L9" s="766"/>
      <c r="M9" s="767"/>
      <c r="N9" s="767"/>
      <c r="O9" s="766"/>
      <c r="P9" s="766"/>
      <c r="Q9" s="768"/>
      <c r="R9" s="768"/>
      <c r="S9" s="1207"/>
      <c r="Z9" s="36"/>
    </row>
    <row r="10" spans="1:26" ht="18" customHeight="1">
      <c r="A10" s="36"/>
      <c r="C10" s="764"/>
      <c r="D10" s="765" t="s">
        <v>1511</v>
      </c>
      <c r="E10" s="766"/>
      <c r="F10" s="766"/>
      <c r="G10" s="766"/>
      <c r="H10" s="766"/>
      <c r="I10" s="766"/>
      <c r="J10" s="766"/>
      <c r="K10" s="766"/>
      <c r="L10" s="766"/>
      <c r="M10" s="767"/>
      <c r="N10" s="766"/>
      <c r="O10" s="766"/>
      <c r="P10" s="766"/>
      <c r="Q10" s="768"/>
      <c r="R10" s="768"/>
      <c r="S10" s="1207"/>
      <c r="Z10" s="36"/>
    </row>
    <row r="11" spans="1:26" ht="18" customHeight="1">
      <c r="A11" s="36"/>
      <c r="C11" s="764"/>
      <c r="D11" s="765" t="s">
        <v>1512</v>
      </c>
      <c r="E11" s="766"/>
      <c r="F11" s="766"/>
      <c r="G11" s="766"/>
      <c r="H11" s="766"/>
      <c r="I11" s="766"/>
      <c r="J11" s="766"/>
      <c r="K11" s="766"/>
      <c r="L11" s="766"/>
      <c r="M11" s="767"/>
      <c r="N11" s="766"/>
      <c r="O11" s="766"/>
      <c r="P11" s="766"/>
      <c r="Q11" s="768"/>
      <c r="R11" s="768"/>
      <c r="S11" s="1207"/>
      <c r="Z11" s="36"/>
    </row>
    <row r="12" spans="1:26" ht="18" customHeight="1">
      <c r="A12" s="36"/>
      <c r="C12" s="764"/>
      <c r="D12" s="161" t="s">
        <v>1513</v>
      </c>
      <c r="Q12" s="1209"/>
      <c r="R12" s="751"/>
      <c r="S12" s="1207"/>
      <c r="Z12" s="36"/>
    </row>
    <row r="13" spans="1:26" ht="18" customHeight="1">
      <c r="A13" s="36"/>
      <c r="C13" s="764"/>
      <c r="D13" s="769" t="s">
        <v>1514</v>
      </c>
      <c r="Q13" s="1184"/>
      <c r="R13" s="751"/>
      <c r="S13" s="1207"/>
      <c r="Z13" s="36"/>
    </row>
    <row r="14" spans="1:26" ht="18" customHeight="1">
      <c r="A14" s="746"/>
      <c r="B14" s="30"/>
      <c r="C14" s="770"/>
      <c r="D14" s="30" t="s">
        <v>1515</v>
      </c>
      <c r="Q14" s="1185"/>
      <c r="R14" s="751"/>
      <c r="S14" s="1208"/>
      <c r="T14" s="29"/>
      <c r="U14" s="30"/>
      <c r="V14" s="30"/>
      <c r="W14" s="30"/>
      <c r="X14" s="30"/>
      <c r="Y14" s="30"/>
      <c r="Z14" s="746"/>
    </row>
    <row r="15" spans="1:26" ht="18" customHeight="1">
      <c r="A15" s="36">
        <v>2</v>
      </c>
      <c r="B15" s="161" t="s">
        <v>1516</v>
      </c>
      <c r="C15" s="30"/>
      <c r="D15" s="30"/>
      <c r="E15" s="32"/>
      <c r="F15" s="32"/>
      <c r="G15" s="32"/>
      <c r="H15" s="32"/>
      <c r="I15" s="32"/>
      <c r="J15" s="32"/>
      <c r="K15" s="32"/>
      <c r="L15" s="322"/>
      <c r="M15" s="32"/>
      <c r="N15" s="32"/>
      <c r="O15" s="32"/>
      <c r="P15" s="32"/>
      <c r="Q15" s="265"/>
      <c r="R15" s="265"/>
      <c r="S15" s="771"/>
      <c r="Z15" s="36"/>
    </row>
    <row r="16" spans="1:26" ht="18" customHeight="1">
      <c r="A16" s="36"/>
      <c r="B16" s="270"/>
      <c r="C16" s="772" t="s">
        <v>313</v>
      </c>
      <c r="D16" s="773" t="s">
        <v>1517</v>
      </c>
      <c r="E16" s="773"/>
      <c r="F16" s="773"/>
      <c r="G16" s="773"/>
      <c r="H16" s="773"/>
      <c r="I16" s="773"/>
      <c r="J16" s="773"/>
      <c r="K16" s="773"/>
      <c r="L16" s="773"/>
      <c r="M16" s="773"/>
      <c r="N16" s="773"/>
      <c r="O16" s="773"/>
      <c r="P16" s="773"/>
      <c r="Q16" s="774"/>
      <c r="R16" s="774"/>
      <c r="S16" s="1210" t="s">
        <v>1518</v>
      </c>
      <c r="Z16" s="36"/>
    </row>
    <row r="17" spans="1:26" ht="18" customHeight="1">
      <c r="A17" s="36"/>
      <c r="B17" s="270"/>
      <c r="C17" s="772"/>
      <c r="D17" s="765" t="s">
        <v>1519</v>
      </c>
      <c r="E17" s="766"/>
      <c r="F17" s="766"/>
      <c r="G17" s="1213" t="s">
        <v>1520</v>
      </c>
      <c r="H17" s="1213"/>
      <c r="I17" s="1213"/>
      <c r="J17" s="766"/>
      <c r="K17" s="766" t="s">
        <v>1521</v>
      </c>
      <c r="L17" s="766" t="s">
        <v>1522</v>
      </c>
      <c r="M17" s="766"/>
      <c r="N17" s="766"/>
      <c r="O17" s="766"/>
      <c r="P17" s="766"/>
      <c r="Q17" s="768"/>
      <c r="R17" s="768"/>
      <c r="S17" s="1211"/>
      <c r="Z17" s="36"/>
    </row>
    <row r="18" spans="1:26" ht="18" customHeight="1">
      <c r="A18" s="36"/>
      <c r="B18" s="270"/>
      <c r="C18" s="775"/>
      <c r="D18" s="776" t="s">
        <v>1523</v>
      </c>
      <c r="E18" s="30"/>
      <c r="F18" s="30"/>
      <c r="G18" s="1038" t="s">
        <v>1520</v>
      </c>
      <c r="H18" s="1038"/>
      <c r="I18" s="1038"/>
      <c r="J18" s="30"/>
      <c r="K18" s="30" t="s">
        <v>1521</v>
      </c>
      <c r="L18" s="30" t="s">
        <v>1522</v>
      </c>
      <c r="M18" s="30"/>
      <c r="N18" s="30"/>
      <c r="O18" s="30"/>
      <c r="P18" s="30"/>
      <c r="Q18" s="752"/>
      <c r="R18" s="752"/>
      <c r="S18" s="1212"/>
      <c r="Z18" s="36"/>
    </row>
    <row r="19" spans="1:26" ht="18" customHeight="1">
      <c r="A19" s="36"/>
      <c r="B19" s="270"/>
      <c r="C19" s="772" t="s">
        <v>318</v>
      </c>
      <c r="D19" s="41" t="s">
        <v>1524</v>
      </c>
      <c r="E19" s="41"/>
      <c r="F19" s="41"/>
      <c r="G19" s="41"/>
      <c r="H19" s="41"/>
      <c r="I19" s="41"/>
      <c r="J19" s="41"/>
      <c r="K19" s="41"/>
      <c r="L19" s="41"/>
      <c r="M19" s="41"/>
      <c r="N19" s="41"/>
      <c r="O19" s="41"/>
      <c r="P19" s="41"/>
      <c r="Q19" s="1183"/>
      <c r="R19" s="751"/>
      <c r="S19" s="1214" t="s">
        <v>1525</v>
      </c>
      <c r="Z19" s="36"/>
    </row>
    <row r="20" spans="1:26" ht="18" customHeight="1">
      <c r="A20" s="36"/>
      <c r="B20" s="270"/>
      <c r="C20" s="772"/>
      <c r="D20" s="161" t="s">
        <v>1526</v>
      </c>
      <c r="G20" s="741"/>
      <c r="H20" s="741"/>
      <c r="I20" s="741"/>
      <c r="Q20" s="1185"/>
      <c r="R20" s="751"/>
      <c r="S20" s="1215"/>
      <c r="Z20" s="36"/>
    </row>
    <row r="21" spans="1:26" ht="18" customHeight="1">
      <c r="A21" s="36"/>
      <c r="B21" s="270"/>
      <c r="C21" s="777" t="s">
        <v>336</v>
      </c>
      <c r="D21" s="32" t="s">
        <v>1527</v>
      </c>
      <c r="E21" s="32"/>
      <c r="F21" s="32"/>
      <c r="G21" s="32"/>
      <c r="H21" s="32"/>
      <c r="I21" s="32"/>
      <c r="J21" s="32"/>
      <c r="K21" s="32"/>
      <c r="L21" s="32"/>
      <c r="M21" s="32"/>
      <c r="N21" s="32"/>
      <c r="O21" s="32"/>
      <c r="P21" s="32"/>
      <c r="Q21" s="284"/>
      <c r="R21" s="284"/>
      <c r="S21" s="771">
        <v>9</v>
      </c>
      <c r="Z21" s="36"/>
    </row>
    <row r="22" spans="1:26" ht="18" customHeight="1">
      <c r="A22" s="36"/>
      <c r="B22" s="270"/>
      <c r="C22" s="772" t="s">
        <v>373</v>
      </c>
      <c r="D22" s="41" t="s">
        <v>1528</v>
      </c>
      <c r="E22" s="41"/>
      <c r="F22" s="41"/>
      <c r="G22" s="41"/>
      <c r="H22" s="41"/>
      <c r="I22" s="41"/>
      <c r="J22" s="41"/>
      <c r="K22" s="41"/>
      <c r="L22" s="41"/>
      <c r="M22" s="41"/>
      <c r="N22" s="41"/>
      <c r="O22" s="41"/>
      <c r="P22" s="41"/>
      <c r="Q22" s="1183"/>
      <c r="R22" s="751"/>
      <c r="S22" s="1186" t="s">
        <v>1529</v>
      </c>
      <c r="Z22" s="36"/>
    </row>
    <row r="23" spans="1:26" ht="18" customHeight="1">
      <c r="A23" s="36"/>
      <c r="B23" s="270"/>
      <c r="C23" s="772"/>
      <c r="D23" s="161" t="s">
        <v>1530</v>
      </c>
      <c r="G23" s="161" t="s">
        <v>1531</v>
      </c>
      <c r="K23" s="161" t="s">
        <v>1532</v>
      </c>
      <c r="N23" s="161" t="s">
        <v>1533</v>
      </c>
      <c r="Q23" s="1184"/>
      <c r="R23" s="751"/>
      <c r="S23" s="1187"/>
      <c r="Z23" s="36"/>
    </row>
    <row r="24" spans="1:26" ht="18" customHeight="1">
      <c r="A24" s="36"/>
      <c r="B24" s="270"/>
      <c r="C24" s="772"/>
      <c r="D24" s="161" t="s">
        <v>1534</v>
      </c>
      <c r="L24" s="741" t="s">
        <v>285</v>
      </c>
      <c r="M24" s="161" t="s">
        <v>1535</v>
      </c>
      <c r="Q24" s="1184"/>
      <c r="R24" s="751"/>
      <c r="S24" s="1187"/>
      <c r="Z24" s="36"/>
    </row>
    <row r="25" spans="1:26" ht="18" customHeight="1">
      <c r="A25" s="36"/>
      <c r="B25" s="270"/>
      <c r="C25" s="775"/>
      <c r="D25" s="161" t="s">
        <v>1536</v>
      </c>
      <c r="G25" s="161" t="s">
        <v>1537</v>
      </c>
      <c r="Q25" s="1185"/>
      <c r="R25" s="752"/>
      <c r="S25" s="1188"/>
      <c r="Z25" s="36"/>
    </row>
    <row r="26" spans="1:26" ht="18" customHeight="1">
      <c r="A26" s="36"/>
      <c r="B26" s="270"/>
      <c r="C26" s="772" t="s">
        <v>492</v>
      </c>
      <c r="D26" s="41" t="s">
        <v>1538</v>
      </c>
      <c r="E26" s="41"/>
      <c r="F26" s="41"/>
      <c r="G26" s="41"/>
      <c r="H26" s="41"/>
      <c r="I26" s="41"/>
      <c r="J26" s="41"/>
      <c r="K26" s="41"/>
      <c r="L26" s="41"/>
      <c r="M26" s="41"/>
      <c r="N26" s="41"/>
      <c r="O26" s="41"/>
      <c r="P26" s="41"/>
      <c r="Q26" s="1183"/>
      <c r="R26" s="751"/>
      <c r="S26" s="1186" t="s">
        <v>1539</v>
      </c>
      <c r="Z26" s="36"/>
    </row>
    <row r="27" spans="1:26" ht="33.75" customHeight="1">
      <c r="A27" s="36"/>
      <c r="B27" s="270"/>
      <c r="C27" s="772"/>
      <c r="D27" s="961" t="s">
        <v>1540</v>
      </c>
      <c r="E27" s="961"/>
      <c r="F27" s="961"/>
      <c r="G27" s="961"/>
      <c r="H27" s="961"/>
      <c r="I27" s="961"/>
      <c r="J27" s="961"/>
      <c r="K27" s="961"/>
      <c r="L27" s="961"/>
      <c r="M27" s="961"/>
      <c r="N27" s="961"/>
      <c r="O27" s="961"/>
      <c r="P27" s="962"/>
      <c r="Q27" s="1184"/>
      <c r="R27" s="751"/>
      <c r="S27" s="1187"/>
      <c r="Z27" s="36"/>
    </row>
    <row r="28" spans="1:26" ht="18" customHeight="1">
      <c r="A28" s="36"/>
      <c r="B28" s="270"/>
      <c r="C28" s="772"/>
      <c r="G28" s="161" t="s">
        <v>1541</v>
      </c>
      <c r="Q28" s="1184"/>
      <c r="R28" s="751"/>
      <c r="S28" s="1187"/>
      <c r="Z28" s="36"/>
    </row>
    <row r="29" spans="1:26" ht="18" customHeight="1">
      <c r="A29" s="36"/>
      <c r="B29" s="270"/>
      <c r="C29" s="775"/>
      <c r="E29" s="161" t="s">
        <v>1542</v>
      </c>
      <c r="G29" s="161" t="s">
        <v>1543</v>
      </c>
      <c r="J29" s="741" t="s">
        <v>1544</v>
      </c>
      <c r="K29" s="161" t="s">
        <v>1545</v>
      </c>
      <c r="N29" s="161" t="s">
        <v>1546</v>
      </c>
      <c r="Q29" s="1185"/>
      <c r="R29" s="752"/>
      <c r="S29" s="1188"/>
      <c r="Z29" s="36"/>
    </row>
    <row r="30" spans="1:26" ht="18" customHeight="1">
      <c r="A30" s="36"/>
      <c r="B30" s="270"/>
      <c r="C30" s="772" t="s">
        <v>497</v>
      </c>
      <c r="D30" s="41" t="s">
        <v>1547</v>
      </c>
      <c r="E30" s="41"/>
      <c r="F30" s="41"/>
      <c r="G30" s="41"/>
      <c r="H30" s="41"/>
      <c r="I30" s="41"/>
      <c r="J30" s="41"/>
      <c r="K30" s="41"/>
      <c r="L30" s="41"/>
      <c r="M30" s="41"/>
      <c r="N30" s="41"/>
      <c r="O30" s="41"/>
      <c r="P30" s="41"/>
      <c r="Q30" s="1183"/>
      <c r="R30" s="751"/>
      <c r="S30" s="1186" t="s">
        <v>1548</v>
      </c>
      <c r="Z30" s="36"/>
    </row>
    <row r="31" spans="1:26" ht="33.75" customHeight="1">
      <c r="A31" s="36"/>
      <c r="B31" s="270"/>
      <c r="C31" s="772"/>
      <c r="D31" s="961" t="s">
        <v>1549</v>
      </c>
      <c r="E31" s="961"/>
      <c r="F31" s="961"/>
      <c r="G31" s="961"/>
      <c r="H31" s="961"/>
      <c r="I31" s="961"/>
      <c r="J31" s="961"/>
      <c r="K31" s="961"/>
      <c r="L31" s="961"/>
      <c r="M31" s="961"/>
      <c r="N31" s="961"/>
      <c r="O31" s="961"/>
      <c r="P31" s="962"/>
      <c r="Q31" s="1184"/>
      <c r="R31" s="751"/>
      <c r="S31" s="1187"/>
      <c r="Z31" s="36"/>
    </row>
    <row r="32" spans="1:26" ht="18" customHeight="1">
      <c r="A32" s="36"/>
      <c r="B32" s="270"/>
      <c r="C32" s="775"/>
      <c r="D32" s="30"/>
      <c r="E32" s="30" t="s">
        <v>1550</v>
      </c>
      <c r="F32" s="30"/>
      <c r="G32" s="30" t="s">
        <v>1551</v>
      </c>
      <c r="H32" s="30"/>
      <c r="I32" s="742" t="s">
        <v>1544</v>
      </c>
      <c r="J32" s="30" t="s">
        <v>1545</v>
      </c>
      <c r="K32" s="30"/>
      <c r="L32" s="30"/>
      <c r="M32" s="30" t="s">
        <v>1546</v>
      </c>
      <c r="N32" s="30"/>
      <c r="O32" s="30"/>
      <c r="P32" s="30"/>
      <c r="Q32" s="1185"/>
      <c r="R32" s="752"/>
      <c r="S32" s="1188"/>
      <c r="T32" s="30"/>
      <c r="U32" s="30"/>
      <c r="V32" s="30"/>
      <c r="W32" s="30"/>
      <c r="X32" s="30"/>
      <c r="Y32" s="30"/>
      <c r="Z32" s="746"/>
    </row>
    <row r="33" spans="1:26" ht="15.25" customHeight="1">
      <c r="A33" s="36"/>
      <c r="B33" s="270"/>
      <c r="C33" s="772" t="s">
        <v>502</v>
      </c>
      <c r="D33" s="161" t="s">
        <v>1552</v>
      </c>
      <c r="Q33" s="1183"/>
      <c r="R33" s="751"/>
      <c r="S33" s="1186" t="s">
        <v>1553</v>
      </c>
      <c r="Z33" s="36"/>
    </row>
    <row r="34" spans="1:26" ht="15.25" customHeight="1">
      <c r="A34" s="36"/>
      <c r="B34" s="270"/>
      <c r="C34" s="772"/>
      <c r="D34" s="161" t="s">
        <v>1554</v>
      </c>
      <c r="Q34" s="1184"/>
      <c r="R34" s="751"/>
      <c r="S34" s="1187"/>
      <c r="Z34" s="36"/>
    </row>
    <row r="35" spans="1:26" ht="18" customHeight="1">
      <c r="A35" s="36"/>
      <c r="B35" s="270"/>
      <c r="C35" s="772"/>
      <c r="D35" s="161" t="s">
        <v>1555</v>
      </c>
      <c r="Q35" s="1184"/>
      <c r="R35" s="751"/>
      <c r="S35" s="1187"/>
      <c r="Z35" s="36"/>
    </row>
    <row r="36" spans="1:26" ht="18" customHeight="1">
      <c r="A36" s="36"/>
      <c r="B36" s="270"/>
      <c r="C36" s="772"/>
      <c r="D36" s="161" t="s">
        <v>1556</v>
      </c>
      <c r="Q36" s="1184"/>
      <c r="R36" s="751"/>
      <c r="S36" s="1187"/>
      <c r="Z36" s="36"/>
    </row>
    <row r="37" spans="1:26" ht="18" customHeight="1">
      <c r="A37" s="36"/>
      <c r="B37" s="270"/>
      <c r="C37" s="772"/>
      <c r="D37" s="161" t="s">
        <v>1557</v>
      </c>
      <c r="Q37" s="1184"/>
      <c r="R37" s="751"/>
      <c r="S37" s="1187"/>
      <c r="Z37" s="36"/>
    </row>
    <row r="38" spans="1:26" ht="24.75" customHeight="1">
      <c r="A38" s="36"/>
      <c r="B38" s="270"/>
      <c r="C38" s="775"/>
      <c r="D38" s="30"/>
      <c r="E38" s="30" t="s">
        <v>1558</v>
      </c>
      <c r="H38" s="161" t="s">
        <v>1537</v>
      </c>
      <c r="Q38" s="1185"/>
      <c r="R38" s="751"/>
      <c r="S38" s="1188"/>
      <c r="Z38" s="36"/>
    </row>
    <row r="39" spans="1:26" ht="18.75" customHeight="1">
      <c r="A39" s="36"/>
      <c r="B39" s="270"/>
      <c r="C39" s="772" t="s">
        <v>1559</v>
      </c>
      <c r="D39" s="161" t="s">
        <v>1560</v>
      </c>
      <c r="F39" s="41"/>
      <c r="G39" s="41"/>
      <c r="H39" s="41"/>
      <c r="I39" s="41"/>
      <c r="J39" s="41"/>
      <c r="K39" s="41"/>
      <c r="L39" s="41"/>
      <c r="M39" s="41"/>
      <c r="N39" s="41"/>
      <c r="O39" s="41"/>
      <c r="P39" s="41"/>
      <c r="Q39" s="1183"/>
      <c r="R39" s="750"/>
      <c r="S39" s="1186" t="s">
        <v>1561</v>
      </c>
      <c r="Z39" s="36"/>
    </row>
    <row r="40" spans="1:26" ht="18.75" customHeight="1">
      <c r="A40" s="746"/>
      <c r="B40" s="778"/>
      <c r="C40" s="779"/>
      <c r="D40" s="30" t="s">
        <v>1562</v>
      </c>
      <c r="E40" s="30"/>
      <c r="F40" s="51" t="s">
        <v>285</v>
      </c>
      <c r="G40" s="742" t="s">
        <v>257</v>
      </c>
      <c r="H40" s="30" t="s">
        <v>1563</v>
      </c>
      <c r="I40" s="30"/>
      <c r="J40" s="30"/>
      <c r="K40" s="30"/>
      <c r="L40" s="30" t="s">
        <v>1564</v>
      </c>
      <c r="M40" s="30" t="s">
        <v>286</v>
      </c>
      <c r="N40" s="51" t="s">
        <v>285</v>
      </c>
      <c r="O40" s="30"/>
      <c r="P40" s="30"/>
      <c r="Q40" s="1185"/>
      <c r="R40" s="752"/>
      <c r="S40" s="1188"/>
      <c r="Z40" s="36"/>
    </row>
    <row r="41" spans="1:26" ht="15.25" customHeight="1">
      <c r="A41" s="36">
        <v>3</v>
      </c>
      <c r="B41" s="161" t="s">
        <v>1565</v>
      </c>
      <c r="C41" s="30"/>
      <c r="D41" s="30"/>
      <c r="E41" s="30"/>
      <c r="F41" s="30"/>
      <c r="G41" s="30"/>
      <c r="H41" s="30"/>
      <c r="I41" s="30"/>
      <c r="J41" s="30"/>
      <c r="K41" s="30"/>
      <c r="L41" s="181"/>
      <c r="M41" s="30"/>
      <c r="N41" s="30"/>
      <c r="O41" s="30"/>
      <c r="P41" s="30"/>
      <c r="Q41" s="265"/>
      <c r="R41" s="265"/>
      <c r="S41" s="771"/>
      <c r="Z41" s="36"/>
    </row>
    <row r="42" spans="1:26" ht="15.25" customHeight="1">
      <c r="A42" s="36"/>
      <c r="B42" s="270"/>
      <c r="C42" s="780" t="s">
        <v>313</v>
      </c>
      <c r="D42" s="41" t="s">
        <v>1566</v>
      </c>
      <c r="Q42" s="1183"/>
      <c r="R42" s="750"/>
      <c r="S42" s="1206" t="s">
        <v>1567</v>
      </c>
      <c r="Z42" s="36"/>
    </row>
    <row r="43" spans="1:26" ht="15.25" customHeight="1">
      <c r="A43" s="36"/>
      <c r="B43" s="270"/>
      <c r="C43" s="772"/>
      <c r="D43" s="161" t="s">
        <v>1568</v>
      </c>
      <c r="Q43" s="1184"/>
      <c r="R43" s="751"/>
      <c r="S43" s="1207"/>
      <c r="Z43" s="36"/>
    </row>
    <row r="44" spans="1:26" ht="15.25" customHeight="1">
      <c r="A44" s="36"/>
      <c r="B44" s="270"/>
      <c r="C44" s="772"/>
      <c r="D44" s="161" t="s">
        <v>1569</v>
      </c>
      <c r="Q44" s="1184"/>
      <c r="R44" s="751"/>
      <c r="S44" s="1207"/>
      <c r="Z44" s="36"/>
    </row>
    <row r="45" spans="1:26" ht="15.25" customHeight="1">
      <c r="A45" s="36"/>
      <c r="B45" s="270"/>
      <c r="C45" s="775"/>
      <c r="D45" s="30"/>
      <c r="E45" s="30"/>
      <c r="F45" s="30" t="s">
        <v>1542</v>
      </c>
      <c r="G45" s="30"/>
      <c r="H45" s="30" t="s">
        <v>286</v>
      </c>
      <c r="I45" s="30"/>
      <c r="J45" s="30" t="s">
        <v>1546</v>
      </c>
      <c r="K45" s="742" t="s">
        <v>1544</v>
      </c>
      <c r="L45" s="30" t="s">
        <v>1570</v>
      </c>
      <c r="M45" s="30"/>
      <c r="N45" s="30"/>
      <c r="O45" s="30" t="s">
        <v>1571</v>
      </c>
      <c r="P45" s="30"/>
      <c r="Q45" s="1185"/>
      <c r="R45" s="752"/>
      <c r="S45" s="1208"/>
      <c r="Z45" s="36"/>
    </row>
    <row r="46" spans="1:26" ht="15.25" customHeight="1">
      <c r="A46" s="36"/>
      <c r="B46" s="270"/>
      <c r="C46" s="780" t="s">
        <v>516</v>
      </c>
      <c r="D46" s="41" t="s">
        <v>1572</v>
      </c>
      <c r="Q46" s="1183"/>
      <c r="R46" s="751"/>
      <c r="S46" s="1206" t="s">
        <v>1573</v>
      </c>
      <c r="Z46" s="36"/>
    </row>
    <row r="47" spans="1:26" ht="15.25" customHeight="1">
      <c r="A47" s="36"/>
      <c r="B47" s="270"/>
      <c r="C47" s="772"/>
      <c r="D47" s="161" t="s">
        <v>1574</v>
      </c>
      <c r="Q47" s="1184"/>
      <c r="R47" s="751"/>
      <c r="S47" s="1207"/>
      <c r="Z47" s="36"/>
    </row>
    <row r="48" spans="1:26" ht="15.25" customHeight="1">
      <c r="A48" s="36"/>
      <c r="B48" s="270"/>
      <c r="C48" s="772"/>
      <c r="E48" s="161" t="s">
        <v>1575</v>
      </c>
      <c r="G48" s="161" t="s">
        <v>286</v>
      </c>
      <c r="I48" s="161" t="s">
        <v>1546</v>
      </c>
      <c r="Q48" s="1184"/>
      <c r="R48" s="751"/>
      <c r="S48" s="1207"/>
      <c r="Z48" s="36"/>
    </row>
    <row r="49" spans="1:26" ht="15.25" customHeight="1">
      <c r="A49" s="36"/>
      <c r="B49" s="270"/>
      <c r="C49" s="775"/>
      <c r="D49" s="30"/>
      <c r="E49" s="30" t="s">
        <v>1576</v>
      </c>
      <c r="F49" s="30"/>
      <c r="G49" s="30" t="s">
        <v>286</v>
      </c>
      <c r="H49" s="30"/>
      <c r="I49" s="30" t="s">
        <v>1546</v>
      </c>
      <c r="J49" s="30"/>
      <c r="K49" s="30" t="s">
        <v>1570</v>
      </c>
      <c r="L49" s="30"/>
      <c r="M49" s="30"/>
      <c r="N49" s="30" t="s">
        <v>1571</v>
      </c>
      <c r="O49" s="30"/>
      <c r="P49" s="30"/>
      <c r="Q49" s="1185"/>
      <c r="R49" s="752"/>
      <c r="S49" s="1208"/>
      <c r="Z49" s="36"/>
    </row>
    <row r="50" spans="1:26" ht="15.25" customHeight="1">
      <c r="A50" s="36"/>
      <c r="B50" s="270"/>
      <c r="C50" s="772" t="s">
        <v>336</v>
      </c>
      <c r="D50" s="41" t="s">
        <v>1517</v>
      </c>
      <c r="E50" s="41"/>
      <c r="F50" s="41"/>
      <c r="G50" s="41"/>
      <c r="H50" s="41"/>
      <c r="I50" s="41"/>
      <c r="J50" s="41"/>
      <c r="K50" s="41"/>
      <c r="L50" s="41"/>
      <c r="M50" s="41"/>
      <c r="N50" s="41"/>
      <c r="O50" s="41"/>
      <c r="P50" s="41"/>
      <c r="Q50" s="1183"/>
      <c r="R50" s="751"/>
      <c r="S50" s="1206" t="s">
        <v>1577</v>
      </c>
      <c r="Z50" s="36"/>
    </row>
    <row r="51" spans="1:26" ht="15.25" customHeight="1">
      <c r="A51" s="36"/>
      <c r="B51" s="270"/>
      <c r="C51" s="772"/>
      <c r="D51" s="161" t="s">
        <v>1519</v>
      </c>
      <c r="G51" s="1003" t="s">
        <v>1520</v>
      </c>
      <c r="H51" s="1003"/>
      <c r="I51" s="1003"/>
      <c r="K51" s="161" t="s">
        <v>1521</v>
      </c>
      <c r="L51" s="161" t="s">
        <v>1522</v>
      </c>
      <c r="Q51" s="1184"/>
      <c r="R51" s="751"/>
      <c r="S51" s="1207"/>
      <c r="Z51" s="36"/>
    </row>
    <row r="52" spans="1:26" ht="15.25" customHeight="1">
      <c r="A52" s="36"/>
      <c r="B52" s="270"/>
      <c r="C52" s="772"/>
      <c r="D52" s="161" t="s">
        <v>1578</v>
      </c>
      <c r="G52" s="1003" t="s">
        <v>1520</v>
      </c>
      <c r="H52" s="1003"/>
      <c r="I52" s="1003"/>
      <c r="K52" s="161" t="s">
        <v>1521</v>
      </c>
      <c r="L52" s="161" t="s">
        <v>1522</v>
      </c>
      <c r="Q52" s="1184"/>
      <c r="R52" s="751"/>
      <c r="S52" s="1207"/>
      <c r="Z52" s="36"/>
    </row>
    <row r="53" spans="1:26" ht="15.25" customHeight="1">
      <c r="A53" s="36"/>
      <c r="B53" s="270"/>
      <c r="C53" s="775"/>
      <c r="D53" s="30" t="s">
        <v>1579</v>
      </c>
      <c r="E53" s="30"/>
      <c r="F53" s="30"/>
      <c r="G53" s="1038" t="s">
        <v>1520</v>
      </c>
      <c r="H53" s="1038"/>
      <c r="I53" s="1038"/>
      <c r="J53" s="30"/>
      <c r="K53" s="30" t="s">
        <v>1521</v>
      </c>
      <c r="L53" s="30" t="s">
        <v>1522</v>
      </c>
      <c r="M53" s="30"/>
      <c r="N53" s="30"/>
      <c r="O53" s="30"/>
      <c r="P53" s="30"/>
      <c r="Q53" s="1185"/>
      <c r="R53" s="752"/>
      <c r="S53" s="1208"/>
      <c r="Z53" s="36"/>
    </row>
    <row r="54" spans="1:26" ht="15.25" customHeight="1">
      <c r="A54" s="36"/>
      <c r="B54" s="270"/>
      <c r="C54" s="772" t="s">
        <v>373</v>
      </c>
      <c r="D54" s="41" t="s">
        <v>1580</v>
      </c>
      <c r="E54" s="41"/>
      <c r="F54" s="41"/>
      <c r="G54" s="41"/>
      <c r="H54" s="41"/>
      <c r="I54" s="41"/>
      <c r="J54" s="41"/>
      <c r="K54" s="41"/>
      <c r="L54" s="41"/>
      <c r="M54" s="41"/>
      <c r="N54" s="41"/>
      <c r="O54" s="41"/>
      <c r="P54" s="41"/>
      <c r="Q54" s="1183"/>
      <c r="R54" s="751"/>
      <c r="S54" s="1206" t="s">
        <v>1581</v>
      </c>
      <c r="Z54" s="36"/>
    </row>
    <row r="55" spans="1:26" ht="15.25" customHeight="1">
      <c r="A55" s="36"/>
      <c r="B55" s="270"/>
      <c r="C55" s="772"/>
      <c r="D55" s="161" t="s">
        <v>1530</v>
      </c>
      <c r="G55" s="161" t="s">
        <v>1531</v>
      </c>
      <c r="K55" s="161" t="s">
        <v>1532</v>
      </c>
      <c r="N55" s="161" t="s">
        <v>1533</v>
      </c>
      <c r="Q55" s="1184"/>
      <c r="R55" s="751"/>
      <c r="S55" s="1207"/>
      <c r="Z55" s="36"/>
    </row>
    <row r="56" spans="1:26" ht="15.25" customHeight="1">
      <c r="A56" s="36"/>
      <c r="B56" s="270"/>
      <c r="C56" s="772"/>
      <c r="D56" s="161" t="s">
        <v>1582</v>
      </c>
      <c r="G56" s="161" t="s">
        <v>286</v>
      </c>
      <c r="N56" s="161" t="s">
        <v>1583</v>
      </c>
      <c r="Q56" s="1184"/>
      <c r="R56" s="751"/>
      <c r="S56" s="1207"/>
      <c r="Z56" s="36"/>
    </row>
    <row r="57" spans="1:26" ht="15.25" customHeight="1">
      <c r="A57" s="36"/>
      <c r="B57" s="270"/>
      <c r="C57" s="775"/>
      <c r="D57" s="30" t="s">
        <v>1584</v>
      </c>
      <c r="E57" s="30"/>
      <c r="F57" s="30"/>
      <c r="G57" s="30" t="s">
        <v>1537</v>
      </c>
      <c r="H57" s="30"/>
      <c r="I57" s="30"/>
      <c r="J57" s="30"/>
      <c r="K57" s="30"/>
      <c r="L57" s="30"/>
      <c r="M57" s="30"/>
      <c r="N57" s="30"/>
      <c r="O57" s="30"/>
      <c r="P57" s="30"/>
      <c r="Q57" s="1185"/>
      <c r="R57" s="752"/>
      <c r="S57" s="1208"/>
      <c r="Z57" s="36"/>
    </row>
    <row r="58" spans="1:26" ht="15.25" customHeight="1">
      <c r="A58" s="36"/>
      <c r="B58" s="270"/>
      <c r="C58" s="772" t="s">
        <v>492</v>
      </c>
      <c r="D58" s="41" t="s">
        <v>1585</v>
      </c>
      <c r="E58" s="41"/>
      <c r="F58" s="41"/>
      <c r="G58" s="41"/>
      <c r="H58" s="41"/>
      <c r="I58" s="41"/>
      <c r="J58" s="41"/>
      <c r="K58" s="41"/>
      <c r="L58" s="41"/>
      <c r="M58" s="41"/>
      <c r="N58" s="41"/>
      <c r="O58" s="41"/>
      <c r="P58" s="41"/>
      <c r="Q58" s="1183"/>
      <c r="R58" s="751"/>
      <c r="S58" s="1206" t="s">
        <v>1586</v>
      </c>
      <c r="Z58" s="36"/>
    </row>
    <row r="59" spans="1:26" ht="15.25" customHeight="1">
      <c r="A59" s="36"/>
      <c r="B59" s="270"/>
      <c r="C59" s="772"/>
      <c r="D59" s="161" t="s">
        <v>1587</v>
      </c>
      <c r="Q59" s="1184"/>
      <c r="R59" s="751"/>
      <c r="S59" s="1207"/>
      <c r="Z59" s="36"/>
    </row>
    <row r="60" spans="1:26" ht="15.25" customHeight="1">
      <c r="A60" s="36"/>
      <c r="B60" s="270"/>
      <c r="C60" s="772"/>
      <c r="D60" s="161" t="s">
        <v>1588</v>
      </c>
      <c r="Q60" s="1184"/>
      <c r="R60" s="751"/>
      <c r="S60" s="1207"/>
      <c r="Z60" s="36"/>
    </row>
    <row r="61" spans="1:26" ht="15.25" customHeight="1">
      <c r="A61" s="36"/>
      <c r="B61" s="270"/>
      <c r="C61" s="772"/>
      <c r="D61" s="161" t="s">
        <v>1589</v>
      </c>
      <c r="J61" s="161" t="s">
        <v>1590</v>
      </c>
      <c r="Q61" s="1184"/>
      <c r="R61" s="751"/>
      <c r="S61" s="1207"/>
      <c r="Z61" s="36"/>
    </row>
    <row r="62" spans="1:26" ht="15.25" customHeight="1">
      <c r="A62" s="746"/>
      <c r="B62" s="778"/>
      <c r="C62" s="779"/>
      <c r="D62" s="30" t="s">
        <v>1591</v>
      </c>
      <c r="E62" s="30"/>
      <c r="F62" s="30"/>
      <c r="G62" s="30"/>
      <c r="H62" s="30"/>
      <c r="I62" s="30"/>
      <c r="J62" s="30"/>
      <c r="K62" s="30"/>
      <c r="L62" s="30"/>
      <c r="M62" s="30"/>
      <c r="N62" s="30"/>
      <c r="O62" s="30"/>
      <c r="P62" s="30"/>
      <c r="Q62" s="1185"/>
      <c r="R62" s="752"/>
      <c r="S62" s="1208"/>
      <c r="T62" s="29"/>
      <c r="U62" s="30"/>
      <c r="V62" s="30"/>
      <c r="W62" s="30"/>
      <c r="X62" s="30"/>
      <c r="Y62" s="30"/>
      <c r="Z62" s="746"/>
    </row>
    <row r="63" spans="1:26" ht="15.25" customHeight="1">
      <c r="A63" s="36">
        <v>4</v>
      </c>
      <c r="B63" s="161" t="s">
        <v>1592</v>
      </c>
      <c r="L63" s="111"/>
      <c r="Q63" s="1218"/>
      <c r="R63" s="781"/>
      <c r="S63" s="782" t="s">
        <v>1593</v>
      </c>
      <c r="Z63" s="36"/>
    </row>
    <row r="64" spans="1:26" ht="15.25" customHeight="1">
      <c r="A64" s="746"/>
      <c r="B64" s="30"/>
      <c r="C64" s="30" t="s">
        <v>1594</v>
      </c>
      <c r="D64" s="30"/>
      <c r="E64" s="30"/>
      <c r="F64" s="30"/>
      <c r="G64" s="30"/>
      <c r="H64" s="30"/>
      <c r="I64" s="30"/>
      <c r="J64" s="30"/>
      <c r="K64" s="30"/>
      <c r="L64" s="181"/>
      <c r="M64" s="30"/>
      <c r="N64" s="30"/>
      <c r="O64" s="30"/>
      <c r="P64" s="30"/>
      <c r="Q64" s="1219"/>
      <c r="R64" s="752"/>
      <c r="S64" s="749" t="s">
        <v>1595</v>
      </c>
      <c r="T64" s="29"/>
      <c r="U64" s="30"/>
      <c r="V64" s="30"/>
      <c r="W64" s="30"/>
      <c r="X64" s="30"/>
      <c r="Y64" s="30"/>
      <c r="Z64" s="746"/>
    </row>
    <row r="65" spans="1:30" ht="15.25" customHeight="1">
      <c r="A65" s="151">
        <v>5</v>
      </c>
      <c r="B65" s="41" t="s">
        <v>1596</v>
      </c>
      <c r="C65" s="41"/>
      <c r="D65" s="41"/>
      <c r="E65" s="41"/>
      <c r="F65" s="41"/>
      <c r="G65" s="41"/>
      <c r="H65" s="41"/>
      <c r="I65" s="41"/>
      <c r="J65" s="41"/>
      <c r="K65" s="41"/>
      <c r="L65" s="301"/>
      <c r="M65" s="41"/>
      <c r="N65" s="41"/>
      <c r="O65" s="41"/>
      <c r="P65" s="41"/>
      <c r="Q65" s="783"/>
      <c r="R65" s="783"/>
      <c r="S65" s="748"/>
      <c r="Z65" s="36"/>
    </row>
    <row r="66" spans="1:30" ht="15.25" customHeight="1">
      <c r="A66" s="36"/>
      <c r="C66" s="40" t="s">
        <v>1597</v>
      </c>
      <c r="D66" s="41"/>
      <c r="E66" s="41"/>
      <c r="F66" s="41"/>
      <c r="G66" s="41"/>
      <c r="H66" s="41"/>
      <c r="I66" s="41"/>
      <c r="J66" s="41"/>
      <c r="K66" s="41"/>
      <c r="L66" s="301"/>
      <c r="M66" s="41"/>
      <c r="N66" s="41"/>
      <c r="O66" s="41"/>
      <c r="P66" s="743"/>
      <c r="Q66" s="1183"/>
      <c r="R66" s="750"/>
      <c r="S66" s="1214" t="s">
        <v>1598</v>
      </c>
      <c r="Z66" s="36"/>
    </row>
    <row r="67" spans="1:30" ht="15.25" customHeight="1">
      <c r="A67" s="36"/>
      <c r="C67" s="303"/>
      <c r="D67" s="111" t="s">
        <v>1599</v>
      </c>
      <c r="G67" s="88"/>
      <c r="O67" s="88"/>
      <c r="P67" s="744"/>
      <c r="Q67" s="1184"/>
      <c r="R67" s="751"/>
      <c r="S67" s="1220"/>
      <c r="Z67" s="36"/>
    </row>
    <row r="68" spans="1:30" ht="15.25" customHeight="1">
      <c r="A68" s="36"/>
      <c r="C68" s="303"/>
      <c r="D68" s="111" t="s">
        <v>1600</v>
      </c>
      <c r="G68" s="88"/>
      <c r="O68" s="88"/>
      <c r="P68" s="744"/>
      <c r="Q68" s="1184"/>
      <c r="R68" s="751"/>
      <c r="S68" s="1221" t="s">
        <v>1601</v>
      </c>
      <c r="Z68" s="36"/>
    </row>
    <row r="69" spans="1:30" ht="9.75" customHeight="1">
      <c r="A69" s="746"/>
      <c r="B69" s="30"/>
      <c r="C69" s="306"/>
      <c r="D69" s="181"/>
      <c r="E69" s="30"/>
      <c r="F69" s="30"/>
      <c r="G69" s="272"/>
      <c r="H69" s="30"/>
      <c r="I69" s="30"/>
      <c r="J69" s="30"/>
      <c r="K69" s="30"/>
      <c r="L69" s="30"/>
      <c r="M69" s="30"/>
      <c r="N69" s="30"/>
      <c r="O69" s="272"/>
      <c r="P69" s="745"/>
      <c r="Q69" s="1185"/>
      <c r="R69" s="752"/>
      <c r="S69" s="1222"/>
      <c r="T69" s="29"/>
      <c r="U69" s="30"/>
      <c r="V69" s="30"/>
      <c r="W69" s="30"/>
      <c r="X69" s="30"/>
      <c r="Y69" s="30"/>
      <c r="Z69" s="746"/>
    </row>
    <row r="70" spans="1:30" ht="15.25" customHeight="1">
      <c r="A70" s="36">
        <v>6</v>
      </c>
      <c r="B70" s="161" t="s">
        <v>1602</v>
      </c>
      <c r="C70" s="775"/>
      <c r="D70" s="30"/>
      <c r="E70" s="30"/>
      <c r="F70" s="30"/>
      <c r="G70" s="30"/>
      <c r="H70" s="30"/>
      <c r="I70" s="30"/>
      <c r="J70" s="30"/>
      <c r="K70" s="30"/>
      <c r="L70" s="181"/>
      <c r="M70" s="30"/>
      <c r="N70" s="30"/>
      <c r="O70" s="30"/>
      <c r="P70" s="30"/>
      <c r="Q70" s="783"/>
      <c r="R70" s="783"/>
      <c r="S70" s="784"/>
      <c r="Z70" s="36"/>
    </row>
    <row r="71" spans="1:30" ht="15.25" customHeight="1">
      <c r="A71" s="36"/>
      <c r="B71" s="270"/>
      <c r="C71" s="772" t="s">
        <v>313</v>
      </c>
      <c r="D71" s="161" t="s">
        <v>1603</v>
      </c>
      <c r="L71" s="111"/>
      <c r="Q71" s="1183"/>
      <c r="R71" s="751"/>
      <c r="S71" s="1223" t="s">
        <v>1604</v>
      </c>
      <c r="Z71" s="36"/>
    </row>
    <row r="72" spans="1:30" ht="15.25" customHeight="1">
      <c r="A72" s="36"/>
      <c r="B72" s="270"/>
      <c r="C72" s="775"/>
      <c r="D72" s="30" t="s">
        <v>1605</v>
      </c>
      <c r="E72" s="30"/>
      <c r="F72" s="30"/>
      <c r="G72" s="30"/>
      <c r="H72" s="30"/>
      <c r="I72" s="30"/>
      <c r="J72" s="30"/>
      <c r="K72" s="30"/>
      <c r="L72" s="181"/>
      <c r="M72" s="30"/>
      <c r="N72" s="30"/>
      <c r="O72" s="30"/>
      <c r="P72" s="30"/>
      <c r="Q72" s="1185"/>
      <c r="R72" s="752"/>
      <c r="S72" s="1224"/>
      <c r="Z72" s="36"/>
    </row>
    <row r="73" spans="1:30" ht="22.5" customHeight="1">
      <c r="A73" s="746"/>
      <c r="B73" s="778"/>
      <c r="C73" s="779" t="s">
        <v>1606</v>
      </c>
      <c r="D73" s="30"/>
      <c r="E73" s="30"/>
      <c r="F73" s="30"/>
      <c r="G73" s="30"/>
      <c r="H73" s="30"/>
      <c r="I73" s="30"/>
      <c r="J73" s="30"/>
      <c r="K73" s="30"/>
      <c r="L73" s="30"/>
      <c r="M73" s="30"/>
      <c r="N73" s="30"/>
      <c r="O73" s="30"/>
      <c r="P73" s="30"/>
      <c r="Q73" s="752"/>
      <c r="R73" s="752"/>
      <c r="S73" s="1225"/>
      <c r="T73" s="30"/>
      <c r="U73" s="30"/>
      <c r="V73" s="30"/>
      <c r="W73" s="30"/>
      <c r="X73" s="30"/>
      <c r="Y73" s="30"/>
      <c r="Z73" s="746"/>
    </row>
    <row r="74" spans="1:30" ht="22.5" customHeight="1">
      <c r="B74" s="44"/>
      <c r="C74" s="772"/>
      <c r="S74" s="785"/>
    </row>
    <row r="75" spans="1:30" s="111" customFormat="1" ht="19.5" customHeight="1">
      <c r="A75" s="111" t="s">
        <v>1607</v>
      </c>
      <c r="K75" s="373"/>
      <c r="L75" s="374"/>
      <c r="AC75" s="161"/>
      <c r="AD75" s="161"/>
    </row>
    <row r="76" spans="1:30" s="111" customFormat="1" ht="23.25" customHeight="1">
      <c r="A76" s="1226" t="s">
        <v>281</v>
      </c>
      <c r="B76" s="1216"/>
      <c r="C76" s="1217"/>
      <c r="D76" s="1226" t="s">
        <v>280</v>
      </c>
      <c r="E76" s="1217"/>
      <c r="F76" s="375" t="s">
        <v>279</v>
      </c>
      <c r="G76" s="1226" t="s">
        <v>278</v>
      </c>
      <c r="H76" s="1216"/>
      <c r="I76" s="1216"/>
      <c r="J76" s="1216"/>
      <c r="K76" s="1216"/>
      <c r="L76" s="1216"/>
      <c r="M76" s="1216"/>
      <c r="N76" s="1216"/>
      <c r="O76" s="1216"/>
      <c r="P76" s="1216"/>
      <c r="Q76" s="1216"/>
      <c r="R76" s="1216"/>
      <c r="S76" s="1216"/>
      <c r="T76" s="1216"/>
      <c r="U76" s="1216"/>
      <c r="V76" s="1216"/>
      <c r="W76" s="1216"/>
      <c r="X76" s="1217"/>
      <c r="Y76" s="1216" t="s">
        <v>277</v>
      </c>
      <c r="Z76" s="1217"/>
      <c r="AA76" s="161"/>
      <c r="AB76" s="161"/>
      <c r="AC76" s="161"/>
      <c r="AD76" s="161"/>
    </row>
    <row r="77" spans="1:30" s="111" customFormat="1" ht="23.25" customHeight="1">
      <c r="A77" s="1231" t="s">
        <v>1608</v>
      </c>
      <c r="B77" s="1232"/>
      <c r="C77" s="1233"/>
      <c r="D77" s="1234" t="s">
        <v>791</v>
      </c>
      <c r="E77" s="1233"/>
      <c r="F77" s="786" t="s">
        <v>1609</v>
      </c>
      <c r="G77" s="787" t="s">
        <v>1610</v>
      </c>
      <c r="H77" s="788"/>
      <c r="I77" s="788"/>
      <c r="J77" s="788"/>
      <c r="K77" s="788"/>
      <c r="L77" s="789"/>
      <c r="M77" s="790"/>
      <c r="N77" s="788"/>
      <c r="O77" s="788" t="s">
        <v>1611</v>
      </c>
      <c r="P77" s="788"/>
      <c r="Q77" s="788" t="s">
        <v>1612</v>
      </c>
      <c r="R77" s="788" t="s">
        <v>1612</v>
      </c>
      <c r="S77" s="788"/>
      <c r="T77" s="788"/>
      <c r="U77" s="788"/>
      <c r="V77" s="788"/>
      <c r="W77" s="788"/>
      <c r="X77" s="791"/>
      <c r="Y77" s="1235" t="s">
        <v>784</v>
      </c>
      <c r="Z77" s="1236"/>
      <c r="AC77" s="161"/>
      <c r="AD77" s="161"/>
    </row>
    <row r="78" spans="1:30" s="111" customFormat="1" ht="23.25" customHeight="1">
      <c r="A78" s="1231" t="s">
        <v>1593</v>
      </c>
      <c r="B78" s="1232"/>
      <c r="C78" s="1233"/>
      <c r="D78" s="1234" t="s">
        <v>791</v>
      </c>
      <c r="E78" s="1233"/>
      <c r="F78" s="786" t="s">
        <v>1609</v>
      </c>
      <c r="G78" s="787" t="s">
        <v>1613</v>
      </c>
      <c r="H78" s="788"/>
      <c r="I78" s="788"/>
      <c r="J78" s="788"/>
      <c r="K78" s="788"/>
      <c r="L78" s="789"/>
      <c r="M78" s="790"/>
      <c r="N78" s="788"/>
      <c r="O78" s="788" t="s">
        <v>1614</v>
      </c>
      <c r="P78" s="788"/>
      <c r="Q78" s="788" t="s">
        <v>1615</v>
      </c>
      <c r="R78" s="788" t="s">
        <v>1615</v>
      </c>
      <c r="S78" s="788"/>
      <c r="T78" s="788"/>
      <c r="U78" s="788"/>
      <c r="V78" s="788"/>
      <c r="W78" s="788"/>
      <c r="X78" s="791"/>
      <c r="Y78" s="1235" t="s">
        <v>784</v>
      </c>
      <c r="Z78" s="1236"/>
      <c r="AC78" s="161"/>
      <c r="AD78" s="161"/>
    </row>
    <row r="79" spans="1:30" s="111" customFormat="1" ht="23.25" customHeight="1">
      <c r="A79" s="1227">
        <v>9</v>
      </c>
      <c r="B79" s="1228"/>
      <c r="C79" s="1229"/>
      <c r="D79" s="1230" t="s">
        <v>1616</v>
      </c>
      <c r="E79" s="1229"/>
      <c r="F79" s="360" t="s">
        <v>1617</v>
      </c>
      <c r="G79" s="248" t="s">
        <v>1618</v>
      </c>
      <c r="H79" s="322"/>
      <c r="I79" s="322"/>
      <c r="J79" s="322"/>
      <c r="K79" s="322"/>
      <c r="L79" s="376"/>
      <c r="M79" s="792"/>
      <c r="N79" s="322"/>
      <c r="O79" s="322"/>
      <c r="P79" s="322"/>
      <c r="Q79" s="322" t="s">
        <v>1619</v>
      </c>
      <c r="R79" s="322" t="s">
        <v>1619</v>
      </c>
      <c r="S79" s="322"/>
      <c r="T79" s="322"/>
      <c r="U79" s="322"/>
      <c r="V79" s="322"/>
      <c r="W79" s="322"/>
      <c r="X79" s="359"/>
      <c r="Y79" s="1216" t="s">
        <v>1620</v>
      </c>
      <c r="Z79" s="1217"/>
      <c r="AC79" s="161"/>
      <c r="AD79" s="161"/>
    </row>
    <row r="80" spans="1:3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sheetData>
  <mergeCells count="58">
    <mergeCell ref="Y79:Z79"/>
    <mergeCell ref="A77:C77"/>
    <mergeCell ref="D77:E77"/>
    <mergeCell ref="Y77:Z77"/>
    <mergeCell ref="A78:C78"/>
    <mergeCell ref="D78:E78"/>
    <mergeCell ref="Y78:Z78"/>
    <mergeCell ref="A76:C76"/>
    <mergeCell ref="D76:E76"/>
    <mergeCell ref="G76:X76"/>
    <mergeCell ref="A79:C79"/>
    <mergeCell ref="D79:E79"/>
    <mergeCell ref="Y76:Z76"/>
    <mergeCell ref="Q54:Q57"/>
    <mergeCell ref="S54:S57"/>
    <mergeCell ref="Q58:Q62"/>
    <mergeCell ref="S58:S62"/>
    <mergeCell ref="Q63:Q64"/>
    <mergeCell ref="Q66:Q69"/>
    <mergeCell ref="S66:S67"/>
    <mergeCell ref="S68:S69"/>
    <mergeCell ref="Q71:Q72"/>
    <mergeCell ref="S71:S73"/>
    <mergeCell ref="Q46:Q49"/>
    <mergeCell ref="S46:S49"/>
    <mergeCell ref="Q50:Q53"/>
    <mergeCell ref="S50:S53"/>
    <mergeCell ref="G51:I51"/>
    <mergeCell ref="G52:I52"/>
    <mergeCell ref="G53:I53"/>
    <mergeCell ref="Q33:Q38"/>
    <mergeCell ref="S33:S38"/>
    <mergeCell ref="Q39:Q40"/>
    <mergeCell ref="S39:S40"/>
    <mergeCell ref="Q42:Q45"/>
    <mergeCell ref="S42:S45"/>
    <mergeCell ref="Q26:Q29"/>
    <mergeCell ref="S26:S29"/>
    <mergeCell ref="D27:P27"/>
    <mergeCell ref="Q30:Q32"/>
    <mergeCell ref="S30:S32"/>
    <mergeCell ref="D31:P31"/>
    <mergeCell ref="Q22:Q25"/>
    <mergeCell ref="S22:S25"/>
    <mergeCell ref="T1:Z1"/>
    <mergeCell ref="T2:Z2"/>
    <mergeCell ref="B3:M4"/>
    <mergeCell ref="B6:P6"/>
    <mergeCell ref="T6:Y6"/>
    <mergeCell ref="Q7:Q8"/>
    <mergeCell ref="R7:R8"/>
    <mergeCell ref="S7:S14"/>
    <mergeCell ref="Q12:Q14"/>
    <mergeCell ref="S16:S18"/>
    <mergeCell ref="G17:I17"/>
    <mergeCell ref="G18:I18"/>
    <mergeCell ref="Q19:Q20"/>
    <mergeCell ref="S19:S20"/>
  </mergeCells>
  <phoneticPr fontId="4"/>
  <dataValidations count="2">
    <dataValidation type="list" allowBlank="1" showInputMessage="1" showErrorMessage="1" prompt="各項目について、適・否・非該当のいずれかをプルダウンより選択してください。" sqref="Q9" xr:uid="{0C2D7E5F-6B45-4B72-909E-920B00C69E4F}">
      <formula1>"適,否,非該当"</formula1>
    </dataValidation>
    <dataValidation type="list" allowBlank="1" showInputMessage="1" showErrorMessage="1" sqref="Q71:Q73 Q17:Q40 Q42:Q64 Q66:Q69 Q10:Q14" xr:uid="{C4A052E1-0D5D-41EF-8775-07502F313FCF}">
      <formula1>"適,否,非該当"</formula1>
    </dataValidation>
  </dataValidations>
  <printOptions horizontalCentered="1" verticalCentered="1"/>
  <pageMargins left="0.59055118110236227" right="0.59055118110236227" top="0.59055118110236227" bottom="0.59055118110236227" header="0.19685039370078741" footer="0.19685039370078741"/>
  <pageSetup paperSize="9" scale="63" orientation="landscape" r:id="rId1"/>
  <headerFooter alignWithMargins="0">
    <oddFooter>&amp;P / &amp;N ページ</oddFooter>
  </headerFooter>
  <rowBreaks count="1" manualBreakCount="1">
    <brk id="38"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6B624-A58A-461B-B757-F4355B1721FF}">
  <sheetPr>
    <tabColor rgb="FFFFFF00"/>
  </sheetPr>
  <dimension ref="A1:IV363"/>
  <sheetViews>
    <sheetView showGridLines="0" view="pageBreakPreview" topLeftCell="A16" zoomScaleNormal="100" zoomScaleSheetLayoutView="100" workbookViewId="0">
      <selection activeCell="B12" sqref="B12:P12"/>
    </sheetView>
  </sheetViews>
  <sheetFormatPr defaultColWidth="10.83203125" defaultRowHeight="21.75" customHeight="1"/>
  <cols>
    <col min="1" max="2" width="3.6640625" style="161" customWidth="1"/>
    <col min="3" max="3" width="2.5" style="161" customWidth="1"/>
    <col min="4" max="16" width="6.5" style="161" customWidth="1"/>
    <col min="17" max="17" width="5" style="27" customWidth="1"/>
    <col min="18" max="18" width="4.83203125" style="27" customWidth="1"/>
    <col min="19" max="19" width="5.58203125" style="161" customWidth="1"/>
    <col min="20" max="20" width="4.58203125" style="161" customWidth="1"/>
    <col min="21" max="25" width="5.83203125" style="161" customWidth="1"/>
    <col min="26" max="26" width="3.6640625" style="161" customWidth="1"/>
    <col min="27" max="27" width="3.08203125" style="161" customWidth="1"/>
    <col min="28" max="28" width="1.33203125" style="161" customWidth="1"/>
    <col min="29" max="29" width="3.33203125" style="161" customWidth="1"/>
    <col min="30" max="30" width="1.33203125" style="161" customWidth="1"/>
    <col min="31" max="31" width="7.58203125" style="161" customWidth="1"/>
    <col min="32" max="32" width="7.58203125" style="161" hidden="1" customWidth="1"/>
    <col min="33" max="16384" width="10.83203125" style="161"/>
  </cols>
  <sheetData>
    <row r="1" spans="1:32" s="604" customFormat="1" ht="24" customHeight="1">
      <c r="A1" s="108" t="s">
        <v>1425</v>
      </c>
      <c r="B1" s="25"/>
      <c r="C1" s="25"/>
      <c r="D1" s="25"/>
      <c r="E1" s="25"/>
      <c r="F1" s="25"/>
      <c r="G1" s="25"/>
      <c r="H1" s="25"/>
      <c r="K1" s="25"/>
      <c r="L1" s="25"/>
      <c r="M1" s="25"/>
      <c r="R1" s="920" t="s">
        <v>262</v>
      </c>
      <c r="S1" s="1315"/>
      <c r="T1" s="921"/>
      <c r="U1" s="136" t="s">
        <v>290</v>
      </c>
      <c r="V1" s="137"/>
      <c r="W1" s="137" t="s">
        <v>291</v>
      </c>
      <c r="X1" s="137"/>
      <c r="Y1" s="137" t="s">
        <v>292</v>
      </c>
      <c r="Z1" s="137"/>
      <c r="AA1" s="137" t="s">
        <v>293</v>
      </c>
      <c r="AB1" s="138" t="s">
        <v>294</v>
      </c>
      <c r="AC1" s="158"/>
      <c r="AD1" s="139" t="s">
        <v>282</v>
      </c>
    </row>
    <row r="2" spans="1:32" s="604" customFormat="1" ht="24" customHeight="1">
      <c r="A2" s="149" t="s">
        <v>1426</v>
      </c>
      <c r="I2" s="135"/>
      <c r="L2" s="1325"/>
      <c r="M2" s="1325"/>
      <c r="N2" s="148"/>
      <c r="R2" s="920" t="s">
        <v>295</v>
      </c>
      <c r="S2" s="1315"/>
      <c r="T2" s="921"/>
      <c r="U2" s="1316"/>
      <c r="V2" s="1317"/>
      <c r="W2" s="1317"/>
      <c r="X2" s="1317"/>
      <c r="Y2" s="1317"/>
      <c r="Z2" s="1317"/>
      <c r="AA2" s="1317"/>
      <c r="AB2" s="1317"/>
      <c r="AC2" s="1317"/>
      <c r="AD2" s="140"/>
    </row>
    <row r="3" spans="1:32" s="604" customFormat="1" ht="24" customHeight="1">
      <c r="I3" s="135"/>
      <c r="R3" s="920" t="s">
        <v>264</v>
      </c>
      <c r="S3" s="1315"/>
      <c r="T3" s="921"/>
      <c r="U3" s="1316"/>
      <c r="V3" s="1317"/>
      <c r="W3" s="1317"/>
      <c r="X3" s="1317"/>
      <c r="Y3" s="1317"/>
      <c r="Z3" s="1317"/>
      <c r="AA3" s="1317"/>
      <c r="AB3" s="1317"/>
      <c r="AC3" s="1317"/>
      <c r="AD3" s="140"/>
    </row>
    <row r="4" spans="1:32" s="604" customFormat="1" ht="24" customHeight="1">
      <c r="A4" s="108"/>
      <c r="I4" s="135"/>
      <c r="J4" s="141"/>
      <c r="K4" s="141"/>
      <c r="L4" s="141"/>
      <c r="R4" s="920" t="s">
        <v>16</v>
      </c>
      <c r="S4" s="1315"/>
      <c r="T4" s="921"/>
      <c r="U4" s="1316"/>
      <c r="V4" s="1317"/>
      <c r="W4" s="1317"/>
      <c r="X4" s="1317"/>
      <c r="Y4" s="1317"/>
      <c r="Z4" s="1317"/>
      <c r="AA4" s="1317"/>
      <c r="AB4" s="1317"/>
      <c r="AC4" s="1317"/>
      <c r="AD4" s="142"/>
    </row>
    <row r="5" spans="1:32" s="604" customFormat="1" ht="24" customHeight="1">
      <c r="A5" s="108"/>
      <c r="I5" s="135"/>
      <c r="R5" s="920" t="s">
        <v>265</v>
      </c>
      <c r="S5" s="1315"/>
      <c r="T5" s="921"/>
      <c r="U5" s="1316"/>
      <c r="V5" s="1317"/>
      <c r="W5" s="1317"/>
      <c r="X5" s="1317"/>
      <c r="Y5" s="1317"/>
      <c r="Z5" s="1317"/>
      <c r="AA5" s="1317"/>
      <c r="AB5" s="1317"/>
      <c r="AC5" s="1317"/>
      <c r="AD5" s="140"/>
    </row>
    <row r="6" spans="1:32" ht="22.5" customHeight="1"/>
    <row r="7" spans="1:32" ht="27.75" customHeight="1">
      <c r="A7" s="603" t="s">
        <v>289</v>
      </c>
      <c r="B7" s="1318" t="s">
        <v>296</v>
      </c>
      <c r="C7" s="1319"/>
      <c r="D7" s="1319"/>
      <c r="E7" s="1319"/>
      <c r="F7" s="1319"/>
      <c r="G7" s="1319"/>
      <c r="H7" s="1319"/>
      <c r="I7" s="1319"/>
      <c r="J7" s="1319"/>
      <c r="K7" s="1319"/>
      <c r="L7" s="1319"/>
      <c r="M7" s="1319"/>
      <c r="N7" s="1319"/>
      <c r="O7" s="1319"/>
      <c r="P7" s="1320"/>
      <c r="Q7" s="209" t="s">
        <v>297</v>
      </c>
      <c r="R7" s="209" t="s">
        <v>298</v>
      </c>
      <c r="S7" s="210" t="s">
        <v>299</v>
      </c>
      <c r="T7" s="211" t="s">
        <v>300</v>
      </c>
      <c r="U7" s="1202" t="s">
        <v>288</v>
      </c>
      <c r="V7" s="1203"/>
      <c r="W7" s="1203"/>
      <c r="X7" s="1203"/>
      <c r="Y7" s="1203"/>
      <c r="Z7" s="1203"/>
      <c r="AA7" s="1321"/>
      <c r="AB7" s="1322" t="s">
        <v>301</v>
      </c>
      <c r="AC7" s="1323"/>
      <c r="AD7" s="1324"/>
    </row>
    <row r="8" spans="1:32" ht="25.5" customHeight="1">
      <c r="A8" s="589" t="s">
        <v>302</v>
      </c>
      <c r="B8" s="250"/>
      <c r="C8" s="250"/>
      <c r="D8" s="250"/>
      <c r="E8" s="1326"/>
      <c r="F8" s="1326"/>
      <c r="G8" s="1326"/>
      <c r="H8" s="1326"/>
      <c r="I8" s="1326"/>
      <c r="J8" s="1326"/>
      <c r="K8" s="1326"/>
      <c r="L8" s="1326"/>
      <c r="M8" s="1326"/>
      <c r="N8" s="1326"/>
      <c r="O8" s="1326"/>
      <c r="P8" s="1326"/>
      <c r="Q8" s="251"/>
      <c r="R8" s="252"/>
      <c r="S8" s="55"/>
      <c r="T8" s="253"/>
      <c r="U8" s="254"/>
      <c r="V8" s="554"/>
      <c r="W8" s="554"/>
      <c r="X8" s="554"/>
      <c r="Y8" s="554"/>
      <c r="Z8" s="554"/>
      <c r="AA8" s="555"/>
      <c r="AB8" s="1308"/>
      <c r="AC8" s="1309"/>
      <c r="AD8" s="1310"/>
    </row>
    <row r="9" spans="1:32" ht="62.25" customHeight="1">
      <c r="A9" s="255"/>
      <c r="B9" s="1278" t="s">
        <v>303</v>
      </c>
      <c r="C9" s="1278"/>
      <c r="D9" s="1278"/>
      <c r="E9" s="1278"/>
      <c r="F9" s="1278"/>
      <c r="G9" s="1278"/>
      <c r="H9" s="1278"/>
      <c r="I9" s="1278"/>
      <c r="J9" s="1278"/>
      <c r="K9" s="1278"/>
      <c r="L9" s="1278"/>
      <c r="M9" s="1278"/>
      <c r="N9" s="1278"/>
      <c r="O9" s="1278"/>
      <c r="P9" s="1278"/>
      <c r="Q9" s="251"/>
      <c r="R9" s="252"/>
      <c r="S9" s="256" t="s">
        <v>304</v>
      </c>
      <c r="T9" s="257" t="s">
        <v>305</v>
      </c>
      <c r="U9" s="258"/>
      <c r="V9" s="562"/>
      <c r="W9" s="562"/>
      <c r="X9" s="562"/>
      <c r="Y9" s="562"/>
      <c r="Z9" s="562"/>
      <c r="AA9" s="153"/>
      <c r="AB9" s="1305"/>
      <c r="AC9" s="1306"/>
      <c r="AD9" s="1307"/>
      <c r="AF9" s="161" t="s">
        <v>28</v>
      </c>
    </row>
    <row r="10" spans="1:32" ht="27.75" customHeight="1">
      <c r="A10" s="589" t="s">
        <v>306</v>
      </c>
      <c r="B10" s="259"/>
      <c r="C10" s="260"/>
      <c r="D10" s="260"/>
      <c r="E10" s="260"/>
      <c r="F10" s="260"/>
      <c r="G10" s="260"/>
      <c r="H10" s="260"/>
      <c r="I10" s="260"/>
      <c r="J10" s="260"/>
      <c r="K10" s="260"/>
      <c r="L10" s="260"/>
      <c r="M10" s="260"/>
      <c r="N10" s="260"/>
      <c r="O10" s="260"/>
      <c r="P10" s="260"/>
      <c r="Q10" s="251"/>
      <c r="R10" s="252"/>
      <c r="S10" s="55"/>
      <c r="T10" s="253"/>
      <c r="U10" s="254"/>
      <c r="V10" s="554"/>
      <c r="W10" s="554"/>
      <c r="X10" s="554"/>
      <c r="Y10" s="554"/>
      <c r="Z10" s="554"/>
      <c r="AA10" s="555"/>
      <c r="AB10" s="1308"/>
      <c r="AC10" s="1309"/>
      <c r="AD10" s="1310"/>
      <c r="AF10" s="161" t="s">
        <v>30</v>
      </c>
    </row>
    <row r="11" spans="1:32" ht="66.75" customHeight="1">
      <c r="A11" s="261"/>
      <c r="B11" s="1166" t="s">
        <v>307</v>
      </c>
      <c r="C11" s="1166"/>
      <c r="D11" s="1166"/>
      <c r="E11" s="1166"/>
      <c r="F11" s="1166"/>
      <c r="G11" s="1166"/>
      <c r="H11" s="1166"/>
      <c r="I11" s="1166"/>
      <c r="J11" s="1166"/>
      <c r="K11" s="1166"/>
      <c r="L11" s="1166"/>
      <c r="M11" s="1166"/>
      <c r="N11" s="1166"/>
      <c r="O11" s="1166"/>
      <c r="P11" s="1166"/>
      <c r="Q11" s="251"/>
      <c r="R11" s="252"/>
      <c r="S11" s="593" t="s">
        <v>308</v>
      </c>
      <c r="T11" s="583" t="s">
        <v>305</v>
      </c>
      <c r="U11" s="245"/>
      <c r="V11" s="561"/>
      <c r="W11" s="561"/>
      <c r="X11" s="561"/>
      <c r="Y11" s="561"/>
      <c r="Z11" s="561"/>
      <c r="AA11" s="152"/>
      <c r="AB11" s="1312"/>
      <c r="AC11" s="1313"/>
      <c r="AD11" s="1314"/>
      <c r="AF11" s="161" t="s">
        <v>32</v>
      </c>
    </row>
    <row r="12" spans="1:32" ht="171.75" customHeight="1">
      <c r="A12" s="262"/>
      <c r="B12" s="1278" t="s">
        <v>309</v>
      </c>
      <c r="C12" s="1278"/>
      <c r="D12" s="1278"/>
      <c r="E12" s="1278"/>
      <c r="F12" s="1278"/>
      <c r="G12" s="1278"/>
      <c r="H12" s="1278"/>
      <c r="I12" s="1278"/>
      <c r="J12" s="1278"/>
      <c r="K12" s="1278"/>
      <c r="L12" s="1278"/>
      <c r="M12" s="1278"/>
      <c r="N12" s="1278"/>
      <c r="O12" s="1278"/>
      <c r="P12" s="1278"/>
      <c r="Q12" s="263"/>
      <c r="R12" s="264"/>
      <c r="S12" s="593" t="s">
        <v>310</v>
      </c>
      <c r="T12" s="257" t="s">
        <v>305</v>
      </c>
      <c r="U12" s="258"/>
      <c r="V12" s="562"/>
      <c r="W12" s="562"/>
      <c r="X12" s="562"/>
      <c r="Y12" s="562"/>
      <c r="Z12" s="562"/>
      <c r="AA12" s="153"/>
      <c r="AB12" s="1305"/>
      <c r="AC12" s="1306"/>
      <c r="AD12" s="1307"/>
    </row>
    <row r="13" spans="1:32" ht="22.5" customHeight="1">
      <c r="A13" s="29" t="s">
        <v>311</v>
      </c>
      <c r="B13" s="30"/>
      <c r="C13" s="30"/>
      <c r="D13" s="30"/>
      <c r="E13" s="30"/>
      <c r="F13" s="30"/>
      <c r="G13" s="30"/>
      <c r="H13" s="30"/>
      <c r="I13" s="30"/>
      <c r="J13" s="30"/>
      <c r="K13" s="30"/>
      <c r="L13" s="30"/>
      <c r="M13" s="30"/>
      <c r="N13" s="30"/>
      <c r="O13" s="30"/>
      <c r="P13" s="30"/>
      <c r="Q13" s="590"/>
      <c r="R13" s="591"/>
      <c r="S13" s="590"/>
      <c r="T13" s="590"/>
      <c r="AB13" s="1308"/>
      <c r="AC13" s="1309"/>
      <c r="AD13" s="1310"/>
    </row>
    <row r="14" spans="1:32" ht="22.5" customHeight="1">
      <c r="A14" s="40">
        <v>1</v>
      </c>
      <c r="B14" s="31" t="s">
        <v>312</v>
      </c>
      <c r="C14" s="32"/>
      <c r="D14" s="32"/>
      <c r="E14" s="32"/>
      <c r="F14" s="32"/>
      <c r="G14" s="206"/>
      <c r="H14" s="32"/>
      <c r="I14" s="32"/>
      <c r="J14" s="32"/>
      <c r="K14" s="32"/>
      <c r="L14" s="32"/>
      <c r="M14" s="32"/>
      <c r="N14" s="32"/>
      <c r="O14" s="32"/>
      <c r="P14" s="32"/>
      <c r="Q14" s="265"/>
      <c r="R14" s="266"/>
      <c r="S14" s="265"/>
      <c r="T14" s="265"/>
      <c r="AB14" s="35"/>
      <c r="AD14" s="549"/>
    </row>
    <row r="15" spans="1:32" ht="22.5" customHeight="1">
      <c r="A15" s="36"/>
      <c r="B15" s="267" t="s">
        <v>313</v>
      </c>
      <c r="C15" s="41" t="s">
        <v>314</v>
      </c>
      <c r="D15" s="41"/>
      <c r="E15" s="41"/>
      <c r="F15" s="41"/>
      <c r="G15" s="268"/>
      <c r="H15" s="41"/>
      <c r="I15" s="41"/>
      <c r="J15" s="41"/>
      <c r="K15" s="41" t="s">
        <v>315</v>
      </c>
      <c r="L15" s="41"/>
      <c r="M15" s="41"/>
      <c r="N15" s="41"/>
      <c r="O15" s="41"/>
      <c r="P15" s="41"/>
      <c r="Q15" s="595"/>
      <c r="R15" s="59"/>
      <c r="S15" s="1250" t="s">
        <v>316</v>
      </c>
      <c r="T15" s="1267">
        <v>57</v>
      </c>
      <c r="AB15" s="1311"/>
      <c r="AC15" s="1003"/>
      <c r="AD15" s="1173"/>
    </row>
    <row r="16" spans="1:32" ht="22.5" customHeight="1">
      <c r="A16" s="36"/>
      <c r="B16" s="269"/>
      <c r="C16" s="111" t="s">
        <v>317</v>
      </c>
      <c r="G16" s="88"/>
      <c r="Q16" s="595"/>
      <c r="R16" s="59"/>
      <c r="S16" s="1263"/>
      <c r="T16" s="1268"/>
      <c r="AB16" s="1311"/>
      <c r="AC16" s="1003"/>
      <c r="AD16" s="1173"/>
    </row>
    <row r="17" spans="1:30" ht="22.5" customHeight="1">
      <c r="A17" s="270" t="s">
        <v>23</v>
      </c>
      <c r="B17" s="267" t="s">
        <v>318</v>
      </c>
      <c r="C17" s="41" t="s">
        <v>830</v>
      </c>
      <c r="D17" s="41"/>
      <c r="E17" s="41"/>
      <c r="F17" s="41"/>
      <c r="G17" s="268"/>
      <c r="H17" s="41"/>
      <c r="I17" s="41"/>
      <c r="J17" s="41"/>
      <c r="K17" s="41"/>
      <c r="L17" s="301"/>
      <c r="M17" s="301" t="s">
        <v>319</v>
      </c>
      <c r="N17" s="41"/>
      <c r="O17" s="41"/>
      <c r="P17" s="41"/>
      <c r="Q17" s="754"/>
      <c r="R17" s="277"/>
      <c r="S17" s="1263"/>
      <c r="T17" s="1268"/>
      <c r="U17" s="35"/>
      <c r="AB17" s="1311"/>
      <c r="AC17" s="1003"/>
      <c r="AD17" s="1173"/>
    </row>
    <row r="18" spans="1:30" ht="22.5" customHeight="1">
      <c r="A18" s="36"/>
      <c r="B18" s="269"/>
      <c r="C18" s="88" t="s">
        <v>284</v>
      </c>
      <c r="D18" s="271" t="s">
        <v>320</v>
      </c>
      <c r="G18" s="88"/>
      <c r="L18" s="111"/>
      <c r="M18" s="111"/>
      <c r="Q18" s="595"/>
      <c r="R18" s="59"/>
      <c r="S18" s="1263"/>
      <c r="T18" s="1268"/>
      <c r="U18" s="35"/>
      <c r="AB18" s="1311"/>
      <c r="AC18" s="1003"/>
      <c r="AD18" s="1173"/>
    </row>
    <row r="19" spans="1:30" ht="22.5" customHeight="1">
      <c r="A19" s="566"/>
      <c r="B19" s="30"/>
      <c r="C19" s="272" t="s">
        <v>321</v>
      </c>
      <c r="D19" s="181"/>
      <c r="E19" s="272"/>
      <c r="F19" s="272"/>
      <c r="G19" s="272"/>
      <c r="H19" s="272"/>
      <c r="I19" s="272"/>
      <c r="J19" s="272"/>
      <c r="K19" s="272"/>
      <c r="L19" s="272"/>
      <c r="M19" s="272"/>
      <c r="N19" s="272"/>
      <c r="O19" s="272"/>
      <c r="P19" s="272"/>
      <c r="Q19" s="596"/>
      <c r="R19" s="61"/>
      <c r="S19" s="1264"/>
      <c r="T19" s="1288"/>
      <c r="U19" s="29"/>
      <c r="V19" s="30"/>
      <c r="W19" s="30"/>
      <c r="X19" s="30"/>
      <c r="Y19" s="30"/>
      <c r="Z19" s="30"/>
      <c r="AA19" s="550"/>
      <c r="AB19" s="1311"/>
      <c r="AC19" s="1003"/>
      <c r="AD19" s="1173"/>
    </row>
    <row r="20" spans="1:30" ht="22.5" customHeight="1">
      <c r="A20" s="40">
        <v>2</v>
      </c>
      <c r="B20" s="31" t="s">
        <v>322</v>
      </c>
      <c r="C20" s="32"/>
      <c r="D20" s="32"/>
      <c r="E20" s="32"/>
      <c r="F20" s="32"/>
      <c r="G20" s="273"/>
      <c r="H20" s="32"/>
      <c r="I20" s="32"/>
      <c r="J20" s="32"/>
      <c r="K20" s="32"/>
      <c r="L20" s="32"/>
      <c r="M20" s="32"/>
      <c r="N20" s="32"/>
      <c r="O20" s="32"/>
      <c r="P20" s="32"/>
      <c r="Q20" s="265"/>
      <c r="R20" s="266"/>
      <c r="S20" s="265"/>
      <c r="T20" s="265"/>
      <c r="U20" s="31"/>
      <c r="V20" s="32"/>
      <c r="W20" s="32"/>
      <c r="X20" s="32"/>
      <c r="Y20" s="32"/>
      <c r="Z20" s="32"/>
      <c r="AA20" s="32"/>
      <c r="AB20" s="31"/>
      <c r="AC20" s="32"/>
      <c r="AD20" s="33"/>
    </row>
    <row r="21" spans="1:30" ht="22.5" customHeight="1">
      <c r="A21" s="36"/>
      <c r="B21" s="274" t="s">
        <v>313</v>
      </c>
      <c r="C21" s="30" t="s">
        <v>323</v>
      </c>
      <c r="D21" s="30"/>
      <c r="E21" s="30"/>
      <c r="F21" s="272"/>
      <c r="G21" s="30"/>
      <c r="H21" s="30"/>
      <c r="I21" s="30"/>
      <c r="J21" s="30"/>
      <c r="K21" s="30"/>
      <c r="L21" s="30"/>
      <c r="M21" s="30"/>
      <c r="N21" s="30"/>
      <c r="O21" s="30"/>
      <c r="P21" s="30"/>
      <c r="Q21" s="596"/>
      <c r="R21" s="61"/>
      <c r="S21" s="1250" t="s">
        <v>324</v>
      </c>
      <c r="T21" s="1267">
        <v>58</v>
      </c>
      <c r="U21" s="40"/>
      <c r="V21" s="41"/>
      <c r="W21" s="41"/>
      <c r="X21" s="41"/>
      <c r="Y21" s="41"/>
      <c r="Z21" s="41"/>
      <c r="AA21" s="41"/>
      <c r="AB21" s="40"/>
      <c r="AC21" s="41"/>
      <c r="AD21" s="548"/>
    </row>
    <row r="22" spans="1:30" ht="22.5" customHeight="1">
      <c r="A22" s="270" t="s">
        <v>23</v>
      </c>
      <c r="B22" s="269" t="s">
        <v>318</v>
      </c>
      <c r="C22" s="161" t="s">
        <v>325</v>
      </c>
      <c r="F22" s="88"/>
      <c r="Q22" s="595"/>
      <c r="R22" s="59"/>
      <c r="S22" s="1263"/>
      <c r="T22" s="1268"/>
      <c r="U22" s="35"/>
      <c r="AB22" s="35"/>
      <c r="AD22" s="549"/>
    </row>
    <row r="23" spans="1:30" ht="22.5" customHeight="1">
      <c r="A23" s="36"/>
      <c r="D23" s="161" t="s">
        <v>326</v>
      </c>
      <c r="K23" s="111" t="s">
        <v>327</v>
      </c>
      <c r="L23" s="88"/>
      <c r="M23" s="88"/>
      <c r="Q23" s="595"/>
      <c r="R23" s="59"/>
      <c r="S23" s="1263"/>
      <c r="T23" s="1268"/>
      <c r="U23" s="35"/>
      <c r="AB23" s="35"/>
      <c r="AD23" s="549"/>
    </row>
    <row r="24" spans="1:30" ht="22.5" customHeight="1">
      <c r="A24" s="36"/>
      <c r="D24" s="1273" t="s">
        <v>328</v>
      </c>
      <c r="E24" s="1275"/>
      <c r="F24" s="1273" t="s">
        <v>329</v>
      </c>
      <c r="G24" s="1274"/>
      <c r="H24" s="1274"/>
      <c r="I24" s="1275"/>
      <c r="J24" s="1273" t="s">
        <v>330</v>
      </c>
      <c r="K24" s="1274"/>
      <c r="L24" s="1274"/>
      <c r="M24" s="1275"/>
      <c r="N24" s="1273" t="s">
        <v>331</v>
      </c>
      <c r="O24" s="1275"/>
      <c r="Q24" s="595"/>
      <c r="R24" s="59"/>
      <c r="S24" s="1263"/>
      <c r="T24" s="1268"/>
      <c r="U24" s="35"/>
      <c r="AB24" s="35"/>
      <c r="AD24" s="549"/>
    </row>
    <row r="25" spans="1:30" ht="22.5" customHeight="1">
      <c r="A25" s="36"/>
      <c r="D25" s="31"/>
      <c r="E25" s="32"/>
      <c r="F25" s="31"/>
      <c r="G25" s="32"/>
      <c r="H25" s="32"/>
      <c r="I25" s="275" t="s">
        <v>332</v>
      </c>
      <c r="J25" s="31"/>
      <c r="K25" s="32"/>
      <c r="L25" s="32"/>
      <c r="M25" s="32"/>
      <c r="N25" s="31"/>
      <c r="O25" s="33"/>
      <c r="Q25" s="595"/>
      <c r="R25" s="59"/>
      <c r="S25" s="1263"/>
      <c r="T25" s="1268"/>
      <c r="U25" s="35"/>
      <c r="AB25" s="35"/>
      <c r="AD25" s="549"/>
    </row>
    <row r="26" spans="1:30" ht="22.5" customHeight="1">
      <c r="A26" s="36"/>
      <c r="D26" s="31"/>
      <c r="E26" s="32"/>
      <c r="F26" s="31"/>
      <c r="G26" s="32"/>
      <c r="H26" s="32"/>
      <c r="I26" s="275" t="s">
        <v>332</v>
      </c>
      <c r="J26" s="31"/>
      <c r="K26" s="32"/>
      <c r="L26" s="32"/>
      <c r="M26" s="32"/>
      <c r="N26" s="31"/>
      <c r="O26" s="33"/>
      <c r="Q26" s="595"/>
      <c r="R26" s="59"/>
      <c r="S26" s="1263"/>
      <c r="T26" s="1268"/>
      <c r="U26" s="35"/>
      <c r="AB26" s="35"/>
      <c r="AD26" s="549"/>
    </row>
    <row r="27" spans="1:30" ht="22.5" customHeight="1">
      <c r="A27" s="36"/>
      <c r="D27" s="31"/>
      <c r="E27" s="32"/>
      <c r="F27" s="31"/>
      <c r="G27" s="32"/>
      <c r="H27" s="32"/>
      <c r="I27" s="275" t="s">
        <v>332</v>
      </c>
      <c r="J27" s="31"/>
      <c r="K27" s="32"/>
      <c r="L27" s="32"/>
      <c r="M27" s="32"/>
      <c r="N27" s="31"/>
      <c r="O27" s="33"/>
      <c r="Q27" s="595"/>
      <c r="R27" s="59"/>
      <c r="S27" s="1263"/>
      <c r="T27" s="1268"/>
      <c r="U27" s="35"/>
      <c r="AB27" s="35"/>
      <c r="AD27" s="549"/>
    </row>
    <row r="28" spans="1:30" ht="22.5" customHeight="1">
      <c r="A28" s="36"/>
      <c r="D28" s="31"/>
      <c r="E28" s="32"/>
      <c r="F28" s="31"/>
      <c r="G28" s="32"/>
      <c r="H28" s="32"/>
      <c r="I28" s="275" t="s">
        <v>332</v>
      </c>
      <c r="J28" s="31"/>
      <c r="K28" s="32"/>
      <c r="L28" s="32"/>
      <c r="M28" s="32"/>
      <c r="N28" s="31"/>
      <c r="O28" s="33"/>
      <c r="Q28" s="595"/>
      <c r="R28" s="59"/>
      <c r="S28" s="1263"/>
      <c r="T28" s="1268"/>
      <c r="U28" s="35"/>
      <c r="AB28" s="35"/>
      <c r="AD28" s="549"/>
    </row>
    <row r="29" spans="1:30" ht="22.5" customHeight="1">
      <c r="A29" s="36"/>
      <c r="D29" s="111" t="s">
        <v>333</v>
      </c>
      <c r="I29" s="276"/>
      <c r="Q29" s="595"/>
      <c r="R29" s="59"/>
      <c r="S29" s="1263"/>
      <c r="T29" s="1268"/>
      <c r="U29" s="35"/>
      <c r="AB29" s="35"/>
      <c r="AD29" s="549"/>
    </row>
    <row r="30" spans="1:30" ht="22.5" customHeight="1">
      <c r="A30" s="36"/>
      <c r="D30" s="111" t="s">
        <v>334</v>
      </c>
      <c r="I30" s="276"/>
      <c r="Q30" s="595"/>
      <c r="R30" s="59"/>
      <c r="S30" s="1263"/>
      <c r="T30" s="1268"/>
      <c r="U30" s="35"/>
      <c r="AB30" s="35"/>
      <c r="AD30" s="549"/>
    </row>
    <row r="31" spans="1:30" ht="22.5" customHeight="1">
      <c r="A31" s="36"/>
      <c r="B31" s="51"/>
      <c r="C31" s="30"/>
      <c r="D31" s="181" t="s">
        <v>335</v>
      </c>
      <c r="E31" s="30"/>
      <c r="F31" s="30"/>
      <c r="G31" s="272"/>
      <c r="H31" s="30"/>
      <c r="I31" s="30"/>
      <c r="J31" s="30"/>
      <c r="K31" s="30"/>
      <c r="L31" s="30"/>
      <c r="M31" s="30"/>
      <c r="N31" s="30"/>
      <c r="O31" s="30"/>
      <c r="P31" s="30"/>
      <c r="Q31" s="596"/>
      <c r="R31" s="61"/>
      <c r="S31" s="1264"/>
      <c r="T31" s="1288"/>
      <c r="U31" s="35"/>
      <c r="AB31" s="35"/>
      <c r="AD31" s="549"/>
    </row>
    <row r="32" spans="1:30" ht="22.5" customHeight="1">
      <c r="A32" s="36"/>
      <c r="B32" s="267" t="s">
        <v>336</v>
      </c>
      <c r="C32" s="41" t="s">
        <v>337</v>
      </c>
      <c r="D32" s="41"/>
      <c r="E32" s="41"/>
      <c r="F32" s="268"/>
      <c r="G32" s="41"/>
      <c r="H32" s="41"/>
      <c r="I32" s="41"/>
      <c r="J32" s="41"/>
      <c r="K32" s="41"/>
      <c r="L32" s="41"/>
      <c r="M32" s="41"/>
      <c r="N32" s="41"/>
      <c r="O32" s="41"/>
      <c r="P32" s="41"/>
      <c r="Q32" s="594"/>
      <c r="R32" s="277"/>
      <c r="S32" s="1250" t="s">
        <v>338</v>
      </c>
      <c r="T32" s="1267" t="s">
        <v>339</v>
      </c>
      <c r="U32" s="35"/>
      <c r="AB32" s="35"/>
      <c r="AD32" s="549"/>
    </row>
    <row r="33" spans="1:30" ht="22.5" customHeight="1">
      <c r="A33" s="36"/>
      <c r="B33" s="278"/>
      <c r="D33" s="1003" t="s">
        <v>340</v>
      </c>
      <c r="E33" s="1003"/>
      <c r="F33" s="1003"/>
      <c r="G33" s="1003"/>
      <c r="H33" s="1003"/>
      <c r="I33" s="1003"/>
      <c r="J33" s="1003"/>
      <c r="K33" s="1003"/>
      <c r="L33" s="1003"/>
      <c r="Q33" s="595"/>
      <c r="R33" s="59"/>
      <c r="S33" s="1263"/>
      <c r="T33" s="1268"/>
      <c r="U33" s="35"/>
      <c r="AA33" s="549"/>
      <c r="AD33" s="549"/>
    </row>
    <row r="34" spans="1:30" ht="22.5" customHeight="1">
      <c r="A34" s="36"/>
      <c r="B34" s="278"/>
      <c r="D34" s="1003" t="s">
        <v>341</v>
      </c>
      <c r="E34" s="1003"/>
      <c r="F34" s="1003"/>
      <c r="G34" s="1003"/>
      <c r="H34" s="1003"/>
      <c r="I34" s="1003"/>
      <c r="J34" s="1003"/>
      <c r="K34" s="1003"/>
      <c r="L34" s="1003"/>
      <c r="M34" s="1003"/>
      <c r="N34" s="1003"/>
      <c r="O34" s="1003"/>
      <c r="P34" s="1003"/>
      <c r="Q34" s="595"/>
      <c r="R34" s="59"/>
      <c r="S34" s="1263"/>
      <c r="T34" s="1268"/>
      <c r="U34" s="35"/>
      <c r="AA34" s="549"/>
      <c r="AD34" s="549"/>
    </row>
    <row r="35" spans="1:30" ht="22.5" customHeight="1">
      <c r="A35" s="36"/>
      <c r="B35" s="278"/>
      <c r="D35" s="111" t="s">
        <v>342</v>
      </c>
      <c r="E35" s="821"/>
      <c r="F35" s="821"/>
      <c r="G35" s="821"/>
      <c r="H35" s="821"/>
      <c r="I35" s="821"/>
      <c r="J35" s="821"/>
      <c r="K35" s="821"/>
      <c r="L35" s="821"/>
      <c r="M35" s="821"/>
      <c r="N35" s="821"/>
      <c r="O35" s="821"/>
      <c r="P35" s="821"/>
      <c r="Q35" s="595"/>
      <c r="R35" s="59"/>
      <c r="S35" s="1263"/>
      <c r="T35" s="1268"/>
      <c r="U35" s="35"/>
      <c r="AA35" s="549"/>
      <c r="AD35" s="549"/>
    </row>
    <row r="36" spans="1:30" ht="22.5" customHeight="1">
      <c r="A36" s="566"/>
      <c r="B36" s="156"/>
      <c r="C36" s="597"/>
      <c r="D36" s="181" t="s">
        <v>343</v>
      </c>
      <c r="E36" s="181"/>
      <c r="F36" s="181"/>
      <c r="G36" s="181"/>
      <c r="H36" s="181"/>
      <c r="I36" s="181"/>
      <c r="J36" s="181"/>
      <c r="K36" s="181"/>
      <c r="L36" s="181"/>
      <c r="M36" s="181"/>
      <c r="N36" s="181"/>
      <c r="O36" s="181"/>
      <c r="P36" s="272"/>
      <c r="Q36" s="596"/>
      <c r="R36" s="61"/>
      <c r="S36" s="1264"/>
      <c r="T36" s="1288"/>
      <c r="U36" s="29"/>
      <c r="V36" s="30"/>
      <c r="W36" s="30"/>
      <c r="X36" s="30"/>
      <c r="Y36" s="30"/>
      <c r="Z36" s="30"/>
      <c r="AA36" s="550"/>
      <c r="AB36" s="30"/>
      <c r="AC36" s="30"/>
      <c r="AD36" s="550"/>
    </row>
    <row r="37" spans="1:30" ht="21" customHeight="1">
      <c r="A37" s="31" t="s">
        <v>344</v>
      </c>
      <c r="B37" s="32"/>
      <c r="C37" s="32"/>
      <c r="D37" s="32"/>
      <c r="E37" s="32"/>
      <c r="F37" s="32"/>
      <c r="G37" s="32"/>
      <c r="H37" s="32"/>
      <c r="I37" s="32"/>
      <c r="J37" s="32"/>
      <c r="K37" s="32"/>
      <c r="L37" s="32"/>
      <c r="M37" s="32"/>
      <c r="N37" s="32"/>
      <c r="O37" s="32"/>
      <c r="P37" s="32"/>
      <c r="Q37" s="265"/>
      <c r="R37" s="266"/>
      <c r="S37" s="265"/>
      <c r="T37" s="265"/>
      <c r="AB37" s="35"/>
      <c r="AD37" s="549"/>
    </row>
    <row r="38" spans="1:30" ht="21" customHeight="1">
      <c r="A38" s="35">
        <v>1</v>
      </c>
      <c r="B38" s="31" t="s">
        <v>345</v>
      </c>
      <c r="C38" s="32"/>
      <c r="D38" s="32"/>
      <c r="E38" s="32"/>
      <c r="F38" s="32"/>
      <c r="G38" s="32"/>
      <c r="H38" s="32"/>
      <c r="I38" s="32"/>
      <c r="J38" s="32"/>
      <c r="K38" s="32"/>
      <c r="L38" s="32"/>
      <c r="M38" s="32"/>
      <c r="N38" s="32"/>
      <c r="O38" s="32"/>
      <c r="P38" s="32"/>
      <c r="Q38" s="265"/>
      <c r="R38" s="266"/>
      <c r="S38" s="265"/>
      <c r="T38" s="265"/>
      <c r="AB38" s="35"/>
      <c r="AD38" s="549"/>
    </row>
    <row r="39" spans="1:30" ht="21" customHeight="1">
      <c r="A39" s="563"/>
      <c r="B39" s="267" t="s">
        <v>313</v>
      </c>
      <c r="C39" s="161" t="s">
        <v>346</v>
      </c>
      <c r="I39" s="111" t="s">
        <v>347</v>
      </c>
      <c r="J39" s="111"/>
      <c r="K39" s="111"/>
      <c r="L39" s="111"/>
      <c r="M39" s="111"/>
      <c r="N39" s="111"/>
      <c r="O39" s="88"/>
      <c r="Q39" s="595"/>
      <c r="R39" s="59"/>
      <c r="S39" s="1261" t="s">
        <v>348</v>
      </c>
      <c r="T39" s="1250" t="s">
        <v>349</v>
      </c>
      <c r="U39" s="35"/>
      <c r="AB39" s="35"/>
      <c r="AD39" s="549"/>
    </row>
    <row r="40" spans="1:30" ht="21" customHeight="1">
      <c r="A40" s="36"/>
      <c r="B40" s="279"/>
      <c r="C40" s="280" t="s">
        <v>284</v>
      </c>
      <c r="D40" s="181" t="s">
        <v>350</v>
      </c>
      <c r="E40" s="181"/>
      <c r="F40" s="181"/>
      <c r="G40" s="181"/>
      <c r="H40" s="181"/>
      <c r="I40" s="181"/>
      <c r="J40" s="181"/>
      <c r="K40" s="181"/>
      <c r="L40" s="181"/>
      <c r="M40" s="181"/>
      <c r="N40" s="272"/>
      <c r="O40" s="272"/>
      <c r="P40" s="30"/>
      <c r="Q40" s="596"/>
      <c r="R40" s="61"/>
      <c r="S40" s="1221"/>
      <c r="T40" s="1256"/>
      <c r="U40" s="35"/>
      <c r="AB40" s="35"/>
      <c r="AD40" s="549"/>
    </row>
    <row r="41" spans="1:30" ht="21" customHeight="1">
      <c r="A41" s="563"/>
      <c r="B41" s="267" t="s">
        <v>318</v>
      </c>
      <c r="C41" s="161" t="s">
        <v>351</v>
      </c>
      <c r="I41" s="88"/>
      <c r="J41" s="88"/>
      <c r="K41" s="88"/>
      <c r="Q41" s="595"/>
      <c r="R41" s="59"/>
      <c r="S41" s="1221"/>
      <c r="T41" s="1256"/>
      <c r="U41" s="35"/>
      <c r="AB41" s="35"/>
      <c r="AD41" s="549"/>
    </row>
    <row r="42" spans="1:30" ht="21" customHeight="1">
      <c r="A42" s="36"/>
      <c r="B42" s="279"/>
      <c r="C42" s="280" t="s">
        <v>284</v>
      </c>
      <c r="D42" s="181" t="s">
        <v>352</v>
      </c>
      <c r="E42" s="181"/>
      <c r="F42" s="181"/>
      <c r="G42" s="181"/>
      <c r="H42" s="181"/>
      <c r="I42" s="181"/>
      <c r="J42" s="181"/>
      <c r="K42" s="181"/>
      <c r="L42" s="181"/>
      <c r="M42" s="181"/>
      <c r="N42" s="181"/>
      <c r="O42" s="272"/>
      <c r="P42" s="30"/>
      <c r="Q42" s="596"/>
      <c r="R42" s="61"/>
      <c r="S42" s="1262"/>
      <c r="T42" s="1251"/>
      <c r="U42" s="35"/>
      <c r="AB42" s="35"/>
      <c r="AD42" s="549"/>
    </row>
    <row r="43" spans="1:30" ht="21" customHeight="1">
      <c r="A43" s="563"/>
      <c r="B43" s="278" t="s">
        <v>336</v>
      </c>
      <c r="C43" s="161" t="s">
        <v>353</v>
      </c>
      <c r="K43" s="88" t="s">
        <v>354</v>
      </c>
      <c r="L43" s="88"/>
      <c r="M43" s="88"/>
      <c r="Q43" s="595"/>
      <c r="R43" s="59"/>
      <c r="S43" s="1261" t="s">
        <v>355</v>
      </c>
      <c r="T43" s="1250" t="s">
        <v>356</v>
      </c>
      <c r="AB43" s="35"/>
      <c r="AD43" s="549"/>
    </row>
    <row r="44" spans="1:30" ht="21" customHeight="1">
      <c r="A44" s="36"/>
      <c r="B44" s="269"/>
      <c r="C44" s="281" t="s">
        <v>284</v>
      </c>
      <c r="D44" s="111" t="s">
        <v>1635</v>
      </c>
      <c r="E44" s="111"/>
      <c r="F44" s="111"/>
      <c r="G44" s="111"/>
      <c r="H44" s="111"/>
      <c r="I44" s="111"/>
      <c r="J44" s="111"/>
      <c r="K44" s="111"/>
      <c r="L44" s="111"/>
      <c r="M44" s="111"/>
      <c r="N44" s="88"/>
      <c r="O44" s="88"/>
      <c r="Q44" s="595"/>
      <c r="R44" s="59"/>
      <c r="S44" s="1221"/>
      <c r="T44" s="1263"/>
      <c r="AB44" s="35"/>
      <c r="AD44" s="549"/>
    </row>
    <row r="45" spans="1:30" ht="10.5" customHeight="1">
      <c r="A45" s="36"/>
      <c r="B45" s="269"/>
      <c r="Q45" s="595"/>
      <c r="R45" s="59"/>
      <c r="S45" s="1221"/>
      <c r="T45" s="1263"/>
      <c r="AB45" s="35"/>
      <c r="AD45" s="549"/>
    </row>
    <row r="46" spans="1:30" ht="22.5" customHeight="1">
      <c r="A46" s="36"/>
      <c r="D46" s="161" t="s">
        <v>357</v>
      </c>
      <c r="G46" s="823"/>
      <c r="I46" s="161" t="s">
        <v>358</v>
      </c>
      <c r="J46" s="161" t="s">
        <v>359</v>
      </c>
      <c r="L46" s="161" t="s">
        <v>358</v>
      </c>
      <c r="Q46" s="595"/>
      <c r="R46" s="59"/>
      <c r="S46" s="1221"/>
      <c r="T46" s="1263"/>
      <c r="AB46" s="35"/>
      <c r="AD46" s="549"/>
    </row>
    <row r="47" spans="1:30" ht="22.5" customHeight="1">
      <c r="A47" s="36"/>
      <c r="D47" s="161" t="s">
        <v>360</v>
      </c>
      <c r="G47" s="823"/>
      <c r="I47" s="161" t="s">
        <v>358</v>
      </c>
      <c r="J47" s="161" t="s">
        <v>359</v>
      </c>
      <c r="L47" s="161" t="s">
        <v>358</v>
      </c>
      <c r="Q47" s="595"/>
      <c r="R47" s="59"/>
      <c r="S47" s="1221"/>
      <c r="T47" s="1263"/>
      <c r="AB47" s="35"/>
      <c r="AD47" s="549"/>
    </row>
    <row r="48" spans="1:30" ht="22.5" customHeight="1">
      <c r="A48" s="566"/>
      <c r="B48" s="29"/>
      <c r="C48" s="30"/>
      <c r="D48" s="30" t="s">
        <v>361</v>
      </c>
      <c r="E48" s="30"/>
      <c r="F48" s="30"/>
      <c r="G48" s="824"/>
      <c r="H48" s="30"/>
      <c r="I48" s="30" t="s">
        <v>358</v>
      </c>
      <c r="J48" s="30" t="s">
        <v>359</v>
      </c>
      <c r="K48" s="30"/>
      <c r="L48" s="30" t="s">
        <v>358</v>
      </c>
      <c r="M48" s="30"/>
      <c r="N48" s="30"/>
      <c r="O48" s="30"/>
      <c r="P48" s="30"/>
      <c r="Q48" s="596"/>
      <c r="R48" s="61"/>
      <c r="S48" s="1262"/>
      <c r="T48" s="1264"/>
      <c r="U48" s="30"/>
      <c r="V48" s="30"/>
      <c r="W48" s="30"/>
      <c r="X48" s="30"/>
      <c r="Y48" s="30"/>
      <c r="Z48" s="30"/>
      <c r="AA48" s="30"/>
      <c r="AB48" s="29"/>
      <c r="AC48" s="30"/>
      <c r="AD48" s="550"/>
    </row>
    <row r="49" spans="1:256" ht="21" customHeight="1">
      <c r="A49" s="40">
        <v>2</v>
      </c>
      <c r="B49" s="31" t="s">
        <v>362</v>
      </c>
      <c r="C49" s="32"/>
      <c r="D49" s="32"/>
      <c r="E49" s="32"/>
      <c r="F49" s="32"/>
      <c r="G49" s="822"/>
      <c r="H49" s="32"/>
      <c r="I49" s="32"/>
      <c r="J49" s="32"/>
      <c r="K49" s="32"/>
      <c r="L49" s="32"/>
      <c r="M49" s="32"/>
      <c r="N49" s="32"/>
      <c r="O49" s="32"/>
      <c r="P49" s="32"/>
      <c r="Q49" s="265"/>
      <c r="R49" s="266"/>
      <c r="S49" s="265"/>
      <c r="T49" s="265"/>
      <c r="U49" s="41"/>
      <c r="V49" s="41"/>
      <c r="W49" s="41"/>
      <c r="X49" s="41"/>
      <c r="Y49" s="41"/>
      <c r="Z49" s="41"/>
      <c r="AA49" s="41"/>
      <c r="AB49" s="40"/>
      <c r="AC49" s="41"/>
      <c r="AD49" s="548"/>
    </row>
    <row r="50" spans="1:256" ht="21" customHeight="1">
      <c r="A50" s="282"/>
      <c r="B50" s="274" t="s">
        <v>313</v>
      </c>
      <c r="C50" s="32" t="s">
        <v>363</v>
      </c>
      <c r="D50" s="32"/>
      <c r="E50" s="32"/>
      <c r="F50" s="32"/>
      <c r="G50" s="822"/>
      <c r="H50" s="32"/>
      <c r="I50" s="32"/>
      <c r="J50" s="32"/>
      <c r="K50" s="32"/>
      <c r="L50" s="32"/>
      <c r="M50" s="32"/>
      <c r="N50" s="32"/>
      <c r="O50" s="32"/>
      <c r="P50" s="32"/>
      <c r="Q50" s="265"/>
      <c r="R50" s="266"/>
      <c r="S50" s="266"/>
      <c r="T50" s="283"/>
      <c r="AB50" s="35"/>
      <c r="AD50" s="549"/>
    </row>
    <row r="51" spans="1:256" ht="24" customHeight="1">
      <c r="A51" s="282"/>
      <c r="B51" s="274"/>
      <c r="C51" s="588" t="s">
        <v>29</v>
      </c>
      <c r="D51" s="32" t="s">
        <v>364</v>
      </c>
      <c r="E51" s="32"/>
      <c r="F51" s="32"/>
      <c r="G51" s="822"/>
      <c r="H51" s="32"/>
      <c r="I51" s="32"/>
      <c r="J51" s="32"/>
      <c r="K51" s="32"/>
      <c r="L51" s="32"/>
      <c r="M51" s="32"/>
      <c r="N51" s="32"/>
      <c r="O51" s="32"/>
      <c r="P51" s="32"/>
      <c r="Q51" s="284"/>
      <c r="R51" s="285"/>
      <c r="S51" s="286" t="s">
        <v>365</v>
      </c>
      <c r="T51" s="1250" t="s">
        <v>366</v>
      </c>
      <c r="AB51" s="35"/>
      <c r="AD51" s="549"/>
    </row>
    <row r="52" spans="1:256" ht="73" customHeight="1">
      <c r="A52" s="563"/>
      <c r="B52" s="287"/>
      <c r="C52" s="288" t="s">
        <v>31</v>
      </c>
      <c r="D52" s="1039" t="s">
        <v>1636</v>
      </c>
      <c r="E52" s="1039"/>
      <c r="F52" s="1039"/>
      <c r="G52" s="1039"/>
      <c r="H52" s="1039"/>
      <c r="I52" s="1039"/>
      <c r="J52" s="1039"/>
      <c r="K52" s="1039"/>
      <c r="L52" s="1039"/>
      <c r="M52" s="1039"/>
      <c r="N52" s="1039"/>
      <c r="O52" s="1039"/>
      <c r="P52" s="1039"/>
      <c r="Q52" s="284"/>
      <c r="R52" s="285"/>
      <c r="S52" s="289" t="s">
        <v>367</v>
      </c>
      <c r="T52" s="1256"/>
      <c r="AB52" s="35"/>
      <c r="AD52" s="549"/>
    </row>
    <row r="53" spans="1:256" ht="21" customHeight="1">
      <c r="A53" s="282"/>
      <c r="B53" s="278" t="s">
        <v>318</v>
      </c>
      <c r="C53" s="161" t="s">
        <v>368</v>
      </c>
      <c r="E53" s="134"/>
      <c r="G53" s="561"/>
      <c r="K53" s="111" t="s">
        <v>369</v>
      </c>
      <c r="Q53" s="595"/>
      <c r="R53" s="59"/>
      <c r="S53" s="584" t="s">
        <v>370</v>
      </c>
      <c r="T53" s="1256"/>
      <c r="AB53" s="35"/>
      <c r="AD53" s="549"/>
    </row>
    <row r="54" spans="1:256" ht="22.5" customHeight="1">
      <c r="A54" s="290"/>
      <c r="B54" s="267" t="s">
        <v>336</v>
      </c>
      <c r="C54" s="41" t="s">
        <v>371</v>
      </c>
      <c r="D54" s="41"/>
      <c r="E54" s="41"/>
      <c r="F54" s="41"/>
      <c r="G54" s="554"/>
      <c r="H54" s="41"/>
      <c r="I54" s="41"/>
      <c r="J54" s="41"/>
      <c r="K54" s="41"/>
      <c r="L54" s="41"/>
      <c r="M54" s="41"/>
      <c r="N54" s="41"/>
      <c r="O54" s="41"/>
      <c r="P54" s="41"/>
      <c r="Q54" s="594"/>
      <c r="R54" s="277"/>
      <c r="S54" s="578" t="s">
        <v>372</v>
      </c>
      <c r="T54" s="1251"/>
      <c r="U54" s="29"/>
      <c r="V54" s="30"/>
      <c r="W54" s="30"/>
      <c r="X54" s="30"/>
      <c r="Y54" s="30"/>
      <c r="Z54" s="30"/>
      <c r="AA54" s="30"/>
      <c r="AB54" s="29"/>
      <c r="AC54" s="30"/>
      <c r="AD54" s="550"/>
    </row>
    <row r="55" spans="1:256" s="134" customFormat="1" ht="21" customHeight="1">
      <c r="A55" s="291"/>
      <c r="B55" s="267" t="s">
        <v>373</v>
      </c>
      <c r="C55" s="41" t="s">
        <v>374</v>
      </c>
      <c r="D55" s="41"/>
      <c r="E55" s="41"/>
      <c r="F55" s="41"/>
      <c r="G55" s="41"/>
      <c r="H55" s="41"/>
      <c r="I55" s="41"/>
      <c r="J55" s="41"/>
      <c r="K55" s="268"/>
      <c r="L55" s="273"/>
      <c r="M55" s="273"/>
      <c r="N55" s="41"/>
      <c r="O55" s="41"/>
      <c r="P55" s="41"/>
      <c r="Q55" s="265"/>
      <c r="R55" s="266"/>
      <c r="S55" s="265"/>
      <c r="T55" s="265"/>
      <c r="AB55" s="282"/>
      <c r="AD55" s="292"/>
    </row>
    <row r="56" spans="1:256" ht="21.75" customHeight="1">
      <c r="A56" s="36"/>
      <c r="B56" s="267"/>
      <c r="C56" s="41" t="s">
        <v>29</v>
      </c>
      <c r="D56" s="41" t="s">
        <v>375</v>
      </c>
      <c r="E56" s="41"/>
      <c r="F56" s="41"/>
      <c r="G56" s="41"/>
      <c r="H56" s="41"/>
      <c r="I56" s="41"/>
      <c r="J56" s="41"/>
      <c r="K56" s="268"/>
      <c r="L56" s="268"/>
      <c r="M56" s="268"/>
      <c r="N56" s="41"/>
      <c r="O56" s="41"/>
      <c r="P56" s="41"/>
      <c r="Q56" s="594"/>
      <c r="R56" s="277"/>
      <c r="S56" s="1265" t="s">
        <v>376</v>
      </c>
      <c r="T56" s="1183" t="s">
        <v>377</v>
      </c>
      <c r="U56" s="134"/>
      <c r="V56" s="134"/>
      <c r="W56" s="134"/>
      <c r="X56" s="134"/>
      <c r="Y56" s="134"/>
      <c r="Z56" s="134"/>
      <c r="AA56" s="134"/>
      <c r="AB56" s="282"/>
      <c r="AC56" s="134"/>
      <c r="AD56" s="292"/>
      <c r="AE56" s="134"/>
      <c r="AF56" s="134"/>
      <c r="AG56" s="134"/>
      <c r="AH56" s="134"/>
      <c r="AI56" s="134"/>
      <c r="AJ56" s="134"/>
      <c r="AK56" s="134"/>
      <c r="AL56" s="134"/>
      <c r="AM56" s="134"/>
      <c r="AN56" s="134"/>
      <c r="AO56" s="134"/>
      <c r="AP56" s="134"/>
      <c r="AQ56" s="134"/>
      <c r="AR56" s="134"/>
      <c r="AS56" s="134"/>
      <c r="AT56" s="134"/>
      <c r="AU56" s="134"/>
      <c r="AV56" s="134"/>
      <c r="AW56" s="134"/>
      <c r="AX56" s="134"/>
      <c r="AY56" s="134"/>
      <c r="AZ56" s="134"/>
      <c r="BA56" s="134"/>
      <c r="BB56" s="134"/>
      <c r="BC56" s="134"/>
      <c r="BD56" s="134"/>
      <c r="BE56" s="134"/>
      <c r="BF56" s="134"/>
      <c r="BG56" s="134"/>
      <c r="BH56" s="134"/>
      <c r="BI56" s="134"/>
      <c r="BJ56" s="134"/>
      <c r="BK56" s="134"/>
      <c r="BL56" s="134"/>
      <c r="BM56" s="134"/>
      <c r="BN56" s="134"/>
      <c r="BO56" s="134"/>
      <c r="BP56" s="134"/>
      <c r="BQ56" s="134"/>
      <c r="BR56" s="134"/>
      <c r="BS56" s="134"/>
      <c r="BT56" s="134"/>
      <c r="BU56" s="134"/>
      <c r="BV56" s="134"/>
      <c r="BW56" s="134"/>
      <c r="BX56" s="134"/>
      <c r="BY56" s="134"/>
      <c r="BZ56" s="134"/>
      <c r="CA56" s="134"/>
      <c r="CB56" s="134"/>
      <c r="CC56" s="134"/>
      <c r="CD56" s="134"/>
      <c r="CE56" s="134"/>
      <c r="CF56" s="134"/>
      <c r="CG56" s="134"/>
      <c r="CH56" s="134"/>
      <c r="CI56" s="134"/>
      <c r="CJ56" s="134"/>
      <c r="CK56" s="134"/>
      <c r="CL56" s="134"/>
      <c r="CM56" s="134"/>
      <c r="CN56" s="134"/>
      <c r="CO56" s="134"/>
      <c r="CP56" s="134"/>
      <c r="CQ56" s="134"/>
      <c r="CR56" s="134"/>
      <c r="CS56" s="134"/>
      <c r="CT56" s="134"/>
      <c r="CU56" s="134"/>
      <c r="CV56" s="134"/>
      <c r="CW56" s="134"/>
      <c r="CX56" s="134"/>
      <c r="CY56" s="134"/>
      <c r="CZ56" s="134"/>
      <c r="DA56" s="134"/>
      <c r="DB56" s="134"/>
      <c r="DC56" s="134"/>
      <c r="DD56" s="134"/>
      <c r="DE56" s="134"/>
      <c r="DF56" s="134"/>
      <c r="DG56" s="134"/>
      <c r="DH56" s="134"/>
      <c r="DI56" s="134"/>
      <c r="DJ56" s="134"/>
      <c r="DK56" s="134"/>
      <c r="DL56" s="134"/>
      <c r="DM56" s="134"/>
      <c r="DN56" s="134"/>
      <c r="DO56" s="134"/>
      <c r="DP56" s="134"/>
      <c r="DQ56" s="134"/>
      <c r="DR56" s="134"/>
      <c r="DS56" s="134"/>
      <c r="DT56" s="134"/>
      <c r="DU56" s="134"/>
      <c r="DV56" s="134"/>
      <c r="DW56" s="134"/>
      <c r="DX56" s="134"/>
      <c r="DY56" s="134"/>
      <c r="DZ56" s="134"/>
      <c r="EA56" s="134"/>
      <c r="EB56" s="134"/>
      <c r="EC56" s="134"/>
      <c r="ED56" s="134"/>
      <c r="EE56" s="134"/>
      <c r="EF56" s="134"/>
      <c r="EG56" s="134"/>
      <c r="EH56" s="134"/>
      <c r="EI56" s="134"/>
      <c r="EJ56" s="134"/>
      <c r="EK56" s="134"/>
      <c r="EL56" s="134"/>
      <c r="EM56" s="134"/>
      <c r="EN56" s="134"/>
      <c r="EO56" s="134"/>
      <c r="EP56" s="134"/>
      <c r="EQ56" s="134"/>
      <c r="ER56" s="134"/>
      <c r="ES56" s="134"/>
      <c r="ET56" s="134"/>
      <c r="EU56" s="134"/>
      <c r="EV56" s="134"/>
      <c r="EW56" s="134"/>
      <c r="EX56" s="134"/>
      <c r="EY56" s="134"/>
      <c r="EZ56" s="134"/>
      <c r="FA56" s="134"/>
      <c r="FB56" s="134"/>
      <c r="FC56" s="134"/>
      <c r="FD56" s="134"/>
      <c r="FE56" s="134"/>
      <c r="FF56" s="134"/>
      <c r="FG56" s="134"/>
      <c r="FH56" s="134"/>
      <c r="FI56" s="134"/>
      <c r="FJ56" s="134"/>
      <c r="FK56" s="134"/>
      <c r="FL56" s="134"/>
      <c r="FM56" s="134"/>
      <c r="FN56" s="134"/>
      <c r="FO56" s="134"/>
      <c r="FP56" s="134"/>
      <c r="FQ56" s="134"/>
      <c r="FR56" s="134"/>
      <c r="FS56" s="134"/>
      <c r="FT56" s="134"/>
      <c r="FU56" s="134"/>
      <c r="FV56" s="134"/>
      <c r="FW56" s="134"/>
      <c r="FX56" s="134"/>
      <c r="FY56" s="134"/>
      <c r="FZ56" s="134"/>
      <c r="GA56" s="134"/>
      <c r="GB56" s="134"/>
      <c r="GC56" s="134"/>
      <c r="GD56" s="134"/>
      <c r="GE56" s="134"/>
      <c r="GF56" s="134"/>
      <c r="GG56" s="134"/>
      <c r="GH56" s="134"/>
      <c r="GI56" s="134"/>
      <c r="GJ56" s="134"/>
      <c r="GK56" s="134"/>
      <c r="GL56" s="134"/>
      <c r="GM56" s="134"/>
      <c r="GN56" s="134"/>
      <c r="GO56" s="134"/>
      <c r="GP56" s="134"/>
      <c r="GQ56" s="134"/>
      <c r="GR56" s="134"/>
      <c r="GS56" s="134"/>
      <c r="GT56" s="134"/>
      <c r="GU56" s="134"/>
      <c r="GV56" s="134"/>
      <c r="GW56" s="134"/>
      <c r="GX56" s="134"/>
      <c r="GY56" s="134"/>
      <c r="GZ56" s="134"/>
      <c r="HA56" s="134"/>
      <c r="HB56" s="134"/>
      <c r="HC56" s="134"/>
      <c r="HD56" s="134"/>
      <c r="HE56" s="134"/>
      <c r="HF56" s="134"/>
      <c r="HG56" s="134"/>
      <c r="HH56" s="134"/>
      <c r="HI56" s="134"/>
      <c r="HJ56" s="134"/>
      <c r="HK56" s="134"/>
      <c r="HL56" s="134"/>
      <c r="HM56" s="134"/>
      <c r="HN56" s="134"/>
      <c r="HO56" s="134"/>
      <c r="HP56" s="134"/>
      <c r="HQ56" s="134"/>
      <c r="HR56" s="134"/>
      <c r="HS56" s="134"/>
      <c r="HT56" s="134"/>
      <c r="HU56" s="134"/>
      <c r="HV56" s="134"/>
      <c r="HW56" s="134"/>
      <c r="HX56" s="134"/>
      <c r="HY56" s="134"/>
      <c r="HZ56" s="134"/>
      <c r="IA56" s="134"/>
      <c r="IB56" s="134"/>
      <c r="IC56" s="134"/>
      <c r="ID56" s="134"/>
      <c r="IE56" s="134"/>
      <c r="IF56" s="134"/>
      <c r="IG56" s="134"/>
      <c r="IH56" s="134"/>
      <c r="II56" s="134"/>
      <c r="IJ56" s="134"/>
      <c r="IK56" s="134"/>
      <c r="IL56" s="134"/>
      <c r="IM56" s="134"/>
      <c r="IN56" s="134"/>
      <c r="IO56" s="134"/>
      <c r="IP56" s="134"/>
      <c r="IQ56" s="134"/>
      <c r="IR56" s="134"/>
      <c r="IS56" s="134"/>
      <c r="IT56" s="134"/>
      <c r="IU56" s="134"/>
      <c r="IV56" s="134"/>
    </row>
    <row r="57" spans="1:256" ht="19.5" customHeight="1">
      <c r="A57" s="36"/>
      <c r="B57" s="70"/>
      <c r="C57" s="249"/>
      <c r="D57" s="111" t="s">
        <v>378</v>
      </c>
      <c r="E57" s="88"/>
      <c r="F57" s="88"/>
      <c r="G57" s="88"/>
      <c r="H57" s="88"/>
      <c r="I57" s="88"/>
      <c r="J57" s="88"/>
      <c r="K57" s="88"/>
      <c r="L57" s="88"/>
      <c r="M57" s="88"/>
      <c r="N57" s="88"/>
      <c r="O57" s="88"/>
      <c r="P57" s="111"/>
      <c r="Q57" s="595"/>
      <c r="R57" s="59"/>
      <c r="S57" s="1304"/>
      <c r="T57" s="1184"/>
      <c r="U57" s="134"/>
      <c r="V57" s="134"/>
      <c r="W57" s="134"/>
      <c r="X57" s="134"/>
      <c r="Y57" s="134"/>
      <c r="Z57" s="134"/>
      <c r="AA57" s="134"/>
      <c r="AB57" s="282"/>
      <c r="AC57" s="134"/>
      <c r="AD57" s="292"/>
      <c r="AE57" s="134"/>
      <c r="AF57" s="134"/>
      <c r="AG57" s="134"/>
      <c r="AH57" s="134"/>
      <c r="AI57" s="134"/>
      <c r="AJ57" s="134"/>
      <c r="AK57" s="134"/>
      <c r="AL57" s="134"/>
      <c r="AM57" s="134"/>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4"/>
      <c r="BQ57" s="134"/>
      <c r="BR57" s="134"/>
      <c r="BS57" s="134"/>
      <c r="BT57" s="134"/>
      <c r="BU57" s="134"/>
      <c r="BV57" s="134"/>
      <c r="BW57" s="134"/>
      <c r="BX57" s="134"/>
      <c r="BY57" s="134"/>
      <c r="BZ57" s="134"/>
      <c r="CA57" s="134"/>
      <c r="CB57" s="134"/>
      <c r="CC57" s="134"/>
      <c r="CD57" s="134"/>
      <c r="CE57" s="134"/>
      <c r="CF57" s="134"/>
      <c r="CG57" s="134"/>
      <c r="CH57" s="134"/>
      <c r="CI57" s="134"/>
      <c r="CJ57" s="134"/>
      <c r="CK57" s="134"/>
      <c r="CL57" s="134"/>
      <c r="CM57" s="134"/>
      <c r="CN57" s="134"/>
      <c r="CO57" s="134"/>
      <c r="CP57" s="134"/>
      <c r="CQ57" s="134"/>
      <c r="CR57" s="134"/>
      <c r="CS57" s="134"/>
      <c r="CT57" s="134"/>
      <c r="CU57" s="134"/>
      <c r="CV57" s="134"/>
      <c r="CW57" s="134"/>
      <c r="CX57" s="134"/>
      <c r="CY57" s="134"/>
      <c r="CZ57" s="134"/>
      <c r="DA57" s="134"/>
      <c r="DB57" s="134"/>
      <c r="DC57" s="134"/>
      <c r="DD57" s="134"/>
      <c r="DE57" s="134"/>
      <c r="DF57" s="134"/>
      <c r="DG57" s="134"/>
      <c r="DH57" s="134"/>
      <c r="DI57" s="134"/>
      <c r="DJ57" s="134"/>
      <c r="DK57" s="134"/>
      <c r="DL57" s="134"/>
      <c r="DM57" s="134"/>
      <c r="DN57" s="134"/>
      <c r="DO57" s="134"/>
      <c r="DP57" s="134"/>
      <c r="DQ57" s="134"/>
      <c r="DR57" s="134"/>
      <c r="DS57" s="134"/>
      <c r="DT57" s="134"/>
      <c r="DU57" s="134"/>
      <c r="DV57" s="134"/>
      <c r="DW57" s="134"/>
      <c r="DX57" s="134"/>
      <c r="DY57" s="134"/>
      <c r="DZ57" s="134"/>
      <c r="EA57" s="134"/>
      <c r="EB57" s="134"/>
      <c r="EC57" s="134"/>
      <c r="ED57" s="134"/>
      <c r="EE57" s="134"/>
      <c r="EF57" s="134"/>
      <c r="EG57" s="134"/>
      <c r="EH57" s="134"/>
      <c r="EI57" s="134"/>
      <c r="EJ57" s="134"/>
      <c r="EK57" s="134"/>
      <c r="EL57" s="134"/>
      <c r="EM57" s="134"/>
      <c r="EN57" s="134"/>
      <c r="EO57" s="134"/>
      <c r="EP57" s="134"/>
      <c r="EQ57" s="134"/>
      <c r="ER57" s="134"/>
      <c r="ES57" s="134"/>
      <c r="ET57" s="134"/>
      <c r="EU57" s="134"/>
      <c r="EV57" s="134"/>
      <c r="EW57" s="134"/>
      <c r="EX57" s="134"/>
      <c r="EY57" s="134"/>
      <c r="EZ57" s="134"/>
      <c r="FA57" s="134"/>
      <c r="FB57" s="134"/>
      <c r="FC57" s="134"/>
      <c r="FD57" s="134"/>
      <c r="FE57" s="134"/>
      <c r="FF57" s="134"/>
      <c r="FG57" s="134"/>
      <c r="FH57" s="134"/>
      <c r="FI57" s="134"/>
      <c r="FJ57" s="134"/>
      <c r="FK57" s="134"/>
      <c r="FL57" s="134"/>
      <c r="FM57" s="134"/>
      <c r="FN57" s="134"/>
      <c r="FO57" s="134"/>
      <c r="FP57" s="134"/>
      <c r="FQ57" s="134"/>
      <c r="FR57" s="134"/>
      <c r="FS57" s="134"/>
      <c r="FT57" s="134"/>
      <c r="FU57" s="134"/>
      <c r="FV57" s="134"/>
      <c r="FW57" s="134"/>
      <c r="FX57" s="134"/>
      <c r="FY57" s="134"/>
      <c r="FZ57" s="134"/>
      <c r="GA57" s="134"/>
      <c r="GB57" s="134"/>
      <c r="GC57" s="134"/>
      <c r="GD57" s="134"/>
      <c r="GE57" s="134"/>
      <c r="GF57" s="134"/>
      <c r="GG57" s="134"/>
      <c r="GH57" s="134"/>
      <c r="GI57" s="134"/>
      <c r="GJ57" s="134"/>
      <c r="GK57" s="134"/>
      <c r="GL57" s="134"/>
      <c r="GM57" s="134"/>
      <c r="GN57" s="134"/>
      <c r="GO57" s="134"/>
      <c r="GP57" s="134"/>
      <c r="GQ57" s="134"/>
      <c r="GR57" s="134"/>
      <c r="GS57" s="134"/>
      <c r="GT57" s="134"/>
      <c r="GU57" s="134"/>
      <c r="GV57" s="134"/>
      <c r="GW57" s="134"/>
      <c r="GX57" s="134"/>
      <c r="GY57" s="134"/>
      <c r="GZ57" s="134"/>
      <c r="HA57" s="134"/>
      <c r="HB57" s="134"/>
      <c r="HC57" s="134"/>
      <c r="HD57" s="134"/>
      <c r="HE57" s="134"/>
      <c r="HF57" s="134"/>
      <c r="HG57" s="134"/>
      <c r="HH57" s="134"/>
      <c r="HI57" s="134"/>
      <c r="HJ57" s="134"/>
      <c r="HK57" s="134"/>
      <c r="HL57" s="134"/>
      <c r="HM57" s="134"/>
      <c r="HN57" s="134"/>
      <c r="HO57" s="134"/>
      <c r="HP57" s="134"/>
      <c r="HQ57" s="134"/>
      <c r="HR57" s="134"/>
      <c r="HS57" s="134"/>
      <c r="HT57" s="134"/>
      <c r="HU57" s="134"/>
      <c r="HV57" s="134"/>
      <c r="HW57" s="134"/>
      <c r="HX57" s="134"/>
      <c r="HY57" s="134"/>
      <c r="HZ57" s="134"/>
      <c r="IA57" s="134"/>
      <c r="IB57" s="134"/>
      <c r="IC57" s="134"/>
      <c r="ID57" s="134"/>
      <c r="IE57" s="134"/>
      <c r="IF57" s="134"/>
      <c r="IG57" s="134"/>
      <c r="IH57" s="134"/>
      <c r="II57" s="134"/>
      <c r="IJ57" s="134"/>
      <c r="IK57" s="134"/>
      <c r="IL57" s="134"/>
      <c r="IM57" s="134"/>
      <c r="IN57" s="134"/>
      <c r="IO57" s="134"/>
      <c r="IP57" s="134"/>
      <c r="IQ57" s="134"/>
      <c r="IR57" s="134"/>
      <c r="IS57" s="134"/>
      <c r="IT57" s="134"/>
      <c r="IU57" s="134"/>
      <c r="IV57" s="134"/>
    </row>
    <row r="58" spans="1:256" ht="19.5" customHeight="1">
      <c r="A58" s="36"/>
      <c r="B58" s="70"/>
      <c r="C58" s="249"/>
      <c r="D58" s="111" t="s">
        <v>379</v>
      </c>
      <c r="E58" s="88"/>
      <c r="F58" s="88"/>
      <c r="G58" s="88"/>
      <c r="H58" s="88"/>
      <c r="I58" s="88"/>
      <c r="J58" s="88"/>
      <c r="K58" s="88"/>
      <c r="L58" s="88"/>
      <c r="M58" s="88"/>
      <c r="N58" s="88"/>
      <c r="O58" s="88"/>
      <c r="P58" s="111"/>
      <c r="Q58" s="595"/>
      <c r="R58" s="59"/>
      <c r="S58" s="1304"/>
      <c r="T58" s="1184"/>
      <c r="U58" s="134"/>
      <c r="V58" s="134"/>
      <c r="W58" s="134"/>
      <c r="X58" s="134"/>
      <c r="Y58" s="134"/>
      <c r="Z58" s="134"/>
      <c r="AA58" s="134"/>
      <c r="AB58" s="282"/>
      <c r="AC58" s="134"/>
      <c r="AD58" s="292"/>
      <c r="AE58" s="134"/>
      <c r="AF58" s="134"/>
      <c r="AG58" s="134"/>
      <c r="AH58" s="134"/>
      <c r="AI58" s="134"/>
      <c r="AJ58" s="134"/>
      <c r="AK58" s="134"/>
      <c r="AL58" s="134"/>
      <c r="AM58" s="134"/>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4"/>
      <c r="BN58" s="134"/>
      <c r="BO58" s="134"/>
      <c r="BP58" s="134"/>
      <c r="BQ58" s="134"/>
      <c r="BR58" s="134"/>
      <c r="BS58" s="134"/>
      <c r="BT58" s="134"/>
      <c r="BU58" s="134"/>
      <c r="BV58" s="134"/>
      <c r="BW58" s="134"/>
      <c r="BX58" s="134"/>
      <c r="BY58" s="134"/>
      <c r="BZ58" s="134"/>
      <c r="CA58" s="134"/>
      <c r="CB58" s="134"/>
      <c r="CC58" s="134"/>
      <c r="CD58" s="134"/>
      <c r="CE58" s="134"/>
      <c r="CF58" s="134"/>
      <c r="CG58" s="134"/>
      <c r="CH58" s="134"/>
      <c r="CI58" s="134"/>
      <c r="CJ58" s="134"/>
      <c r="CK58" s="134"/>
      <c r="CL58" s="134"/>
      <c r="CM58" s="134"/>
      <c r="CN58" s="134"/>
      <c r="CO58" s="134"/>
      <c r="CP58" s="134"/>
      <c r="CQ58" s="134"/>
      <c r="CR58" s="134"/>
      <c r="CS58" s="134"/>
      <c r="CT58" s="134"/>
      <c r="CU58" s="134"/>
      <c r="CV58" s="134"/>
      <c r="CW58" s="134"/>
      <c r="CX58" s="134"/>
      <c r="CY58" s="134"/>
      <c r="CZ58" s="134"/>
      <c r="DA58" s="134"/>
      <c r="DB58" s="134"/>
      <c r="DC58" s="134"/>
      <c r="DD58" s="134"/>
      <c r="DE58" s="134"/>
      <c r="DF58" s="134"/>
      <c r="DG58" s="134"/>
      <c r="DH58" s="134"/>
      <c r="DI58" s="134"/>
      <c r="DJ58" s="134"/>
      <c r="DK58" s="134"/>
      <c r="DL58" s="134"/>
      <c r="DM58" s="134"/>
      <c r="DN58" s="134"/>
      <c r="DO58" s="134"/>
      <c r="DP58" s="134"/>
      <c r="DQ58" s="134"/>
      <c r="DR58" s="134"/>
      <c r="DS58" s="134"/>
      <c r="DT58" s="134"/>
      <c r="DU58" s="134"/>
      <c r="DV58" s="134"/>
      <c r="DW58" s="134"/>
      <c r="DX58" s="134"/>
      <c r="DY58" s="134"/>
      <c r="DZ58" s="134"/>
      <c r="EA58" s="134"/>
      <c r="EB58" s="134"/>
      <c r="EC58" s="134"/>
      <c r="ED58" s="134"/>
      <c r="EE58" s="134"/>
      <c r="EF58" s="134"/>
      <c r="EG58" s="134"/>
      <c r="EH58" s="134"/>
      <c r="EI58" s="134"/>
      <c r="EJ58" s="134"/>
      <c r="EK58" s="134"/>
      <c r="EL58" s="134"/>
      <c r="EM58" s="134"/>
      <c r="EN58" s="134"/>
      <c r="EO58" s="134"/>
      <c r="EP58" s="134"/>
      <c r="EQ58" s="134"/>
      <c r="ER58" s="134"/>
      <c r="ES58" s="134"/>
      <c r="ET58" s="134"/>
      <c r="EU58" s="134"/>
      <c r="EV58" s="134"/>
      <c r="EW58" s="134"/>
      <c r="EX58" s="134"/>
      <c r="EY58" s="134"/>
      <c r="EZ58" s="134"/>
      <c r="FA58" s="134"/>
      <c r="FB58" s="134"/>
      <c r="FC58" s="134"/>
      <c r="FD58" s="134"/>
      <c r="FE58" s="134"/>
      <c r="FF58" s="134"/>
      <c r="FG58" s="134"/>
      <c r="FH58" s="134"/>
      <c r="FI58" s="134"/>
      <c r="FJ58" s="134"/>
      <c r="FK58" s="134"/>
      <c r="FL58" s="134"/>
      <c r="FM58" s="134"/>
      <c r="FN58" s="134"/>
      <c r="FO58" s="134"/>
      <c r="FP58" s="134"/>
      <c r="FQ58" s="134"/>
      <c r="FR58" s="134"/>
      <c r="FS58" s="134"/>
      <c r="FT58" s="134"/>
      <c r="FU58" s="134"/>
      <c r="FV58" s="134"/>
      <c r="FW58" s="134"/>
      <c r="FX58" s="134"/>
      <c r="FY58" s="134"/>
      <c r="FZ58" s="134"/>
      <c r="GA58" s="134"/>
      <c r="GB58" s="134"/>
      <c r="GC58" s="134"/>
      <c r="GD58" s="134"/>
      <c r="GE58" s="134"/>
      <c r="GF58" s="134"/>
      <c r="GG58" s="134"/>
      <c r="GH58" s="134"/>
      <c r="GI58" s="134"/>
      <c r="GJ58" s="134"/>
      <c r="GK58" s="134"/>
      <c r="GL58" s="134"/>
      <c r="GM58" s="134"/>
      <c r="GN58" s="134"/>
      <c r="GO58" s="134"/>
      <c r="GP58" s="134"/>
      <c r="GQ58" s="134"/>
      <c r="GR58" s="134"/>
      <c r="GS58" s="134"/>
      <c r="GT58" s="134"/>
      <c r="GU58" s="134"/>
      <c r="GV58" s="134"/>
      <c r="GW58" s="134"/>
      <c r="GX58" s="134"/>
      <c r="GY58" s="134"/>
      <c r="GZ58" s="134"/>
      <c r="HA58" s="134"/>
      <c r="HB58" s="134"/>
      <c r="HC58" s="134"/>
      <c r="HD58" s="134"/>
      <c r="HE58" s="134"/>
      <c r="HF58" s="134"/>
      <c r="HG58" s="134"/>
      <c r="HH58" s="134"/>
      <c r="HI58" s="134"/>
      <c r="HJ58" s="134"/>
      <c r="HK58" s="134"/>
      <c r="HL58" s="134"/>
      <c r="HM58" s="134"/>
      <c r="HN58" s="134"/>
      <c r="HO58" s="134"/>
      <c r="HP58" s="134"/>
      <c r="HQ58" s="134"/>
      <c r="HR58" s="134"/>
      <c r="HS58" s="134"/>
      <c r="HT58" s="134"/>
      <c r="HU58" s="134"/>
      <c r="HV58" s="134"/>
      <c r="HW58" s="134"/>
      <c r="HX58" s="134"/>
      <c r="HY58" s="134"/>
      <c r="HZ58" s="134"/>
      <c r="IA58" s="134"/>
      <c r="IB58" s="134"/>
      <c r="IC58" s="134"/>
      <c r="ID58" s="134"/>
      <c r="IE58" s="134"/>
      <c r="IF58" s="134"/>
      <c r="IG58" s="134"/>
      <c r="IH58" s="134"/>
      <c r="II58" s="134"/>
      <c r="IJ58" s="134"/>
      <c r="IK58" s="134"/>
      <c r="IL58" s="134"/>
      <c r="IM58" s="134"/>
      <c r="IN58" s="134"/>
      <c r="IO58" s="134"/>
      <c r="IP58" s="134"/>
      <c r="IQ58" s="134"/>
      <c r="IR58" s="134"/>
      <c r="IS58" s="134"/>
      <c r="IT58" s="134"/>
      <c r="IU58" s="134"/>
      <c r="IV58" s="134"/>
    </row>
    <row r="59" spans="1:256" ht="19.5" customHeight="1">
      <c r="A59" s="36"/>
      <c r="B59" s="70"/>
      <c r="C59" s="249"/>
      <c r="D59" s="111" t="s">
        <v>380</v>
      </c>
      <c r="E59" s="88"/>
      <c r="F59" s="88"/>
      <c r="G59" s="88"/>
      <c r="H59" s="88"/>
      <c r="I59" s="88"/>
      <c r="J59" s="88"/>
      <c r="K59" s="88"/>
      <c r="L59" s="88"/>
      <c r="M59" s="88"/>
      <c r="N59" s="88"/>
      <c r="O59" s="88"/>
      <c r="P59" s="111"/>
      <c r="Q59" s="595"/>
      <c r="R59" s="59"/>
      <c r="S59" s="1304"/>
      <c r="T59" s="1184"/>
      <c r="U59" s="134"/>
      <c r="V59" s="134"/>
      <c r="W59" s="134"/>
      <c r="X59" s="134"/>
      <c r="Y59" s="134"/>
      <c r="Z59" s="134"/>
      <c r="AA59" s="134"/>
      <c r="AB59" s="282"/>
      <c r="AC59" s="134"/>
      <c r="AD59" s="292"/>
      <c r="AE59" s="134"/>
      <c r="AF59" s="134"/>
      <c r="AG59" s="134"/>
      <c r="AH59" s="134"/>
      <c r="AI59" s="134"/>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34"/>
      <c r="BR59" s="134"/>
      <c r="BS59" s="134"/>
      <c r="BT59" s="134"/>
      <c r="BU59" s="134"/>
      <c r="BV59" s="134"/>
      <c r="BW59" s="134"/>
      <c r="BX59" s="134"/>
      <c r="BY59" s="134"/>
      <c r="BZ59" s="134"/>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c r="CY59" s="134"/>
      <c r="CZ59" s="134"/>
      <c r="DA59" s="134"/>
      <c r="DB59" s="134"/>
      <c r="DC59" s="134"/>
      <c r="DD59" s="134"/>
      <c r="DE59" s="134"/>
      <c r="DF59" s="134"/>
      <c r="DG59" s="134"/>
      <c r="DH59" s="134"/>
      <c r="DI59" s="134"/>
      <c r="DJ59" s="134"/>
      <c r="DK59" s="134"/>
      <c r="DL59" s="134"/>
      <c r="DM59" s="134"/>
      <c r="DN59" s="134"/>
      <c r="DO59" s="134"/>
      <c r="DP59" s="134"/>
      <c r="DQ59" s="134"/>
      <c r="DR59" s="134"/>
      <c r="DS59" s="134"/>
      <c r="DT59" s="134"/>
      <c r="DU59" s="134"/>
      <c r="DV59" s="134"/>
      <c r="DW59" s="134"/>
      <c r="DX59" s="134"/>
      <c r="DY59" s="134"/>
      <c r="DZ59" s="134"/>
      <c r="EA59" s="134"/>
      <c r="EB59" s="134"/>
      <c r="EC59" s="134"/>
      <c r="ED59" s="134"/>
      <c r="EE59" s="134"/>
      <c r="EF59" s="134"/>
      <c r="EG59" s="134"/>
      <c r="EH59" s="134"/>
      <c r="EI59" s="134"/>
      <c r="EJ59" s="134"/>
      <c r="EK59" s="134"/>
      <c r="EL59" s="134"/>
      <c r="EM59" s="134"/>
      <c r="EN59" s="134"/>
      <c r="EO59" s="134"/>
      <c r="EP59" s="134"/>
      <c r="EQ59" s="134"/>
      <c r="ER59" s="134"/>
      <c r="ES59" s="134"/>
      <c r="ET59" s="134"/>
      <c r="EU59" s="134"/>
      <c r="EV59" s="134"/>
      <c r="EW59" s="134"/>
      <c r="EX59" s="134"/>
      <c r="EY59" s="134"/>
      <c r="EZ59" s="134"/>
      <c r="FA59" s="134"/>
      <c r="FB59" s="134"/>
      <c r="FC59" s="134"/>
      <c r="FD59" s="134"/>
      <c r="FE59" s="134"/>
      <c r="FF59" s="134"/>
      <c r="FG59" s="134"/>
      <c r="FH59" s="134"/>
      <c r="FI59" s="134"/>
      <c r="FJ59" s="134"/>
      <c r="FK59" s="134"/>
      <c r="FL59" s="134"/>
      <c r="FM59" s="134"/>
      <c r="FN59" s="134"/>
      <c r="FO59" s="134"/>
      <c r="FP59" s="134"/>
      <c r="FQ59" s="134"/>
      <c r="FR59" s="134"/>
      <c r="FS59" s="134"/>
      <c r="FT59" s="134"/>
      <c r="FU59" s="134"/>
      <c r="FV59" s="134"/>
      <c r="FW59" s="134"/>
      <c r="FX59" s="134"/>
      <c r="FY59" s="134"/>
      <c r="FZ59" s="134"/>
      <c r="GA59" s="134"/>
      <c r="GB59" s="134"/>
      <c r="GC59" s="134"/>
      <c r="GD59" s="134"/>
      <c r="GE59" s="134"/>
      <c r="GF59" s="134"/>
      <c r="GG59" s="134"/>
      <c r="GH59" s="134"/>
      <c r="GI59" s="134"/>
      <c r="GJ59" s="134"/>
      <c r="GK59" s="134"/>
      <c r="GL59" s="134"/>
      <c r="GM59" s="134"/>
      <c r="GN59" s="134"/>
      <c r="GO59" s="134"/>
      <c r="GP59" s="134"/>
      <c r="GQ59" s="134"/>
      <c r="GR59" s="134"/>
      <c r="GS59" s="134"/>
      <c r="GT59" s="134"/>
      <c r="GU59" s="134"/>
      <c r="GV59" s="134"/>
      <c r="GW59" s="134"/>
      <c r="GX59" s="134"/>
      <c r="GY59" s="134"/>
      <c r="GZ59" s="134"/>
      <c r="HA59" s="134"/>
      <c r="HB59" s="134"/>
      <c r="HC59" s="134"/>
      <c r="HD59" s="134"/>
      <c r="HE59" s="134"/>
      <c r="HF59" s="134"/>
      <c r="HG59" s="134"/>
      <c r="HH59" s="134"/>
      <c r="HI59" s="134"/>
      <c r="HJ59" s="134"/>
      <c r="HK59" s="134"/>
      <c r="HL59" s="134"/>
      <c r="HM59" s="134"/>
      <c r="HN59" s="134"/>
      <c r="HO59" s="134"/>
      <c r="HP59" s="134"/>
      <c r="HQ59" s="134"/>
      <c r="HR59" s="134"/>
      <c r="HS59" s="134"/>
      <c r="HT59" s="134"/>
      <c r="HU59" s="134"/>
      <c r="HV59" s="134"/>
      <c r="HW59" s="134"/>
      <c r="HX59" s="134"/>
      <c r="HY59" s="134"/>
      <c r="HZ59" s="134"/>
      <c r="IA59" s="134"/>
      <c r="IB59" s="134"/>
      <c r="IC59" s="134"/>
      <c r="ID59" s="134"/>
      <c r="IE59" s="134"/>
      <c r="IF59" s="134"/>
      <c r="IG59" s="134"/>
      <c r="IH59" s="134"/>
      <c r="II59" s="134"/>
      <c r="IJ59" s="134"/>
      <c r="IK59" s="134"/>
      <c r="IL59" s="134"/>
      <c r="IM59" s="134"/>
      <c r="IN59" s="134"/>
      <c r="IO59" s="134"/>
      <c r="IP59" s="134"/>
      <c r="IQ59" s="134"/>
      <c r="IR59" s="134"/>
      <c r="IS59" s="134"/>
      <c r="IT59" s="134"/>
      <c r="IU59" s="134"/>
      <c r="IV59" s="134"/>
    </row>
    <row r="60" spans="1:256" ht="19.5" customHeight="1">
      <c r="A60" s="36"/>
      <c r="B60" s="70"/>
      <c r="C60" s="249"/>
      <c r="D60" s="111" t="s">
        <v>381</v>
      </c>
      <c r="E60" s="88"/>
      <c r="F60" s="88"/>
      <c r="G60" s="88"/>
      <c r="H60" s="88"/>
      <c r="I60" s="88"/>
      <c r="J60" s="88"/>
      <c r="K60" s="88"/>
      <c r="L60" s="88"/>
      <c r="M60" s="88"/>
      <c r="N60" s="88"/>
      <c r="O60" s="88"/>
      <c r="P60" s="111"/>
      <c r="Q60" s="595"/>
      <c r="R60" s="59"/>
      <c r="S60" s="1304"/>
      <c r="T60" s="1184"/>
      <c r="U60" s="134"/>
      <c r="V60" s="134"/>
      <c r="W60" s="134"/>
      <c r="X60" s="134"/>
      <c r="Y60" s="134"/>
      <c r="Z60" s="134"/>
      <c r="AA60" s="134"/>
      <c r="AB60" s="282"/>
      <c r="AC60" s="134"/>
      <c r="AD60" s="292"/>
      <c r="AE60" s="134"/>
      <c r="AF60" s="134"/>
      <c r="AG60" s="134"/>
      <c r="AH60" s="134"/>
      <c r="AI60" s="134"/>
      <c r="AJ60" s="134"/>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134"/>
      <c r="BN60" s="134"/>
      <c r="BO60" s="134"/>
      <c r="BP60" s="134"/>
      <c r="BQ60" s="134"/>
      <c r="BR60" s="134"/>
      <c r="BS60" s="134"/>
      <c r="BT60" s="134"/>
      <c r="BU60" s="134"/>
      <c r="BV60" s="134"/>
      <c r="BW60" s="134"/>
      <c r="BX60" s="134"/>
      <c r="BY60" s="134"/>
      <c r="BZ60" s="134"/>
      <c r="CA60" s="134"/>
      <c r="CB60" s="134"/>
      <c r="CC60" s="134"/>
      <c r="CD60" s="134"/>
      <c r="CE60" s="134"/>
      <c r="CF60" s="134"/>
      <c r="CG60" s="134"/>
      <c r="CH60" s="134"/>
      <c r="CI60" s="134"/>
      <c r="CJ60" s="134"/>
      <c r="CK60" s="134"/>
      <c r="CL60" s="134"/>
      <c r="CM60" s="134"/>
      <c r="CN60" s="134"/>
      <c r="CO60" s="134"/>
      <c r="CP60" s="134"/>
      <c r="CQ60" s="134"/>
      <c r="CR60" s="134"/>
      <c r="CS60" s="134"/>
      <c r="CT60" s="134"/>
      <c r="CU60" s="134"/>
      <c r="CV60" s="134"/>
      <c r="CW60" s="134"/>
      <c r="CX60" s="134"/>
      <c r="CY60" s="134"/>
      <c r="CZ60" s="134"/>
      <c r="DA60" s="134"/>
      <c r="DB60" s="134"/>
      <c r="DC60" s="134"/>
      <c r="DD60" s="134"/>
      <c r="DE60" s="134"/>
      <c r="DF60" s="134"/>
      <c r="DG60" s="134"/>
      <c r="DH60" s="134"/>
      <c r="DI60" s="134"/>
      <c r="DJ60" s="134"/>
      <c r="DK60" s="134"/>
      <c r="DL60" s="134"/>
      <c r="DM60" s="134"/>
      <c r="DN60" s="134"/>
      <c r="DO60" s="134"/>
      <c r="DP60" s="134"/>
      <c r="DQ60" s="134"/>
      <c r="DR60" s="134"/>
      <c r="DS60" s="134"/>
      <c r="DT60" s="134"/>
      <c r="DU60" s="134"/>
      <c r="DV60" s="134"/>
      <c r="DW60" s="134"/>
      <c r="DX60" s="134"/>
      <c r="DY60" s="134"/>
      <c r="DZ60" s="134"/>
      <c r="EA60" s="134"/>
      <c r="EB60" s="134"/>
      <c r="EC60" s="134"/>
      <c r="ED60" s="134"/>
      <c r="EE60" s="134"/>
      <c r="EF60" s="134"/>
      <c r="EG60" s="134"/>
      <c r="EH60" s="134"/>
      <c r="EI60" s="134"/>
      <c r="EJ60" s="134"/>
      <c r="EK60" s="134"/>
      <c r="EL60" s="134"/>
      <c r="EM60" s="134"/>
      <c r="EN60" s="134"/>
      <c r="EO60" s="134"/>
      <c r="EP60" s="134"/>
      <c r="EQ60" s="134"/>
      <c r="ER60" s="134"/>
      <c r="ES60" s="134"/>
      <c r="ET60" s="134"/>
      <c r="EU60" s="134"/>
      <c r="EV60" s="134"/>
      <c r="EW60" s="134"/>
      <c r="EX60" s="134"/>
      <c r="EY60" s="134"/>
      <c r="EZ60" s="134"/>
      <c r="FA60" s="134"/>
      <c r="FB60" s="134"/>
      <c r="FC60" s="134"/>
      <c r="FD60" s="134"/>
      <c r="FE60" s="134"/>
      <c r="FF60" s="134"/>
      <c r="FG60" s="134"/>
      <c r="FH60" s="134"/>
      <c r="FI60" s="134"/>
      <c r="FJ60" s="134"/>
      <c r="FK60" s="134"/>
      <c r="FL60" s="134"/>
      <c r="FM60" s="134"/>
      <c r="FN60" s="134"/>
      <c r="FO60" s="134"/>
      <c r="FP60" s="134"/>
      <c r="FQ60" s="134"/>
      <c r="FR60" s="134"/>
      <c r="FS60" s="134"/>
      <c r="FT60" s="134"/>
      <c r="FU60" s="134"/>
      <c r="FV60" s="134"/>
      <c r="FW60" s="134"/>
      <c r="FX60" s="134"/>
      <c r="FY60" s="134"/>
      <c r="FZ60" s="134"/>
      <c r="GA60" s="134"/>
      <c r="GB60" s="134"/>
      <c r="GC60" s="134"/>
      <c r="GD60" s="134"/>
      <c r="GE60" s="134"/>
      <c r="GF60" s="134"/>
      <c r="GG60" s="134"/>
      <c r="GH60" s="134"/>
      <c r="GI60" s="134"/>
      <c r="GJ60" s="134"/>
      <c r="GK60" s="134"/>
      <c r="GL60" s="134"/>
      <c r="GM60" s="134"/>
      <c r="GN60" s="134"/>
      <c r="GO60" s="134"/>
      <c r="GP60" s="134"/>
      <c r="GQ60" s="134"/>
      <c r="GR60" s="134"/>
      <c r="GS60" s="134"/>
      <c r="GT60" s="134"/>
      <c r="GU60" s="134"/>
      <c r="GV60" s="134"/>
      <c r="GW60" s="134"/>
      <c r="GX60" s="134"/>
      <c r="GY60" s="134"/>
      <c r="GZ60" s="134"/>
      <c r="HA60" s="134"/>
      <c r="HB60" s="134"/>
      <c r="HC60" s="134"/>
      <c r="HD60" s="134"/>
      <c r="HE60" s="134"/>
      <c r="HF60" s="134"/>
      <c r="HG60" s="134"/>
      <c r="HH60" s="134"/>
      <c r="HI60" s="134"/>
      <c r="HJ60" s="134"/>
      <c r="HK60" s="134"/>
      <c r="HL60" s="134"/>
      <c r="HM60" s="134"/>
      <c r="HN60" s="134"/>
      <c r="HO60" s="134"/>
      <c r="HP60" s="134"/>
      <c r="HQ60" s="134"/>
      <c r="HR60" s="134"/>
      <c r="HS60" s="134"/>
      <c r="HT60" s="134"/>
      <c r="HU60" s="134"/>
      <c r="HV60" s="134"/>
      <c r="HW60" s="134"/>
      <c r="HX60" s="134"/>
      <c r="HY60" s="134"/>
      <c r="HZ60" s="134"/>
      <c r="IA60" s="134"/>
      <c r="IB60" s="134"/>
      <c r="IC60" s="134"/>
      <c r="ID60" s="134"/>
      <c r="IE60" s="134"/>
      <c r="IF60" s="134"/>
      <c r="IG60" s="134"/>
      <c r="IH60" s="134"/>
      <c r="II60" s="134"/>
      <c r="IJ60" s="134"/>
      <c r="IK60" s="134"/>
      <c r="IL60" s="134"/>
      <c r="IM60" s="134"/>
      <c r="IN60" s="134"/>
      <c r="IO60" s="134"/>
      <c r="IP60" s="134"/>
      <c r="IQ60" s="134"/>
      <c r="IR60" s="134"/>
      <c r="IS60" s="134"/>
      <c r="IT60" s="134"/>
      <c r="IU60" s="134"/>
      <c r="IV60" s="134"/>
    </row>
    <row r="61" spans="1:256" s="134" customFormat="1" ht="19.5" customHeight="1">
      <c r="A61" s="36"/>
      <c r="B61" s="115"/>
      <c r="C61" s="272"/>
      <c r="D61" s="181" t="s">
        <v>382</v>
      </c>
      <c r="E61" s="272"/>
      <c r="F61" s="272"/>
      <c r="G61" s="272"/>
      <c r="H61" s="272"/>
      <c r="I61" s="272"/>
      <c r="J61" s="272"/>
      <c r="K61" s="272"/>
      <c r="L61" s="272"/>
      <c r="M61" s="272"/>
      <c r="N61" s="272"/>
      <c r="O61" s="272"/>
      <c r="P61" s="181"/>
      <c r="Q61" s="596"/>
      <c r="R61" s="61"/>
      <c r="S61" s="1304"/>
      <c r="T61" s="1184"/>
      <c r="U61" s="282"/>
      <c r="AB61" s="282"/>
      <c r="AD61" s="292"/>
    </row>
    <row r="62" spans="1:256" ht="21.75" customHeight="1">
      <c r="A62" s="36"/>
      <c r="B62" s="269"/>
      <c r="C62" s="161" t="s">
        <v>31</v>
      </c>
      <c r="D62" s="161" t="s">
        <v>383</v>
      </c>
      <c r="H62" s="88"/>
      <c r="K62" s="88"/>
      <c r="L62" s="88"/>
      <c r="M62" s="88"/>
      <c r="Q62" s="595"/>
      <c r="R62" s="59"/>
      <c r="S62" s="1304"/>
      <c r="T62" s="1184"/>
      <c r="U62" s="134"/>
      <c r="V62" s="134"/>
      <c r="W62" s="134"/>
      <c r="X62" s="134"/>
      <c r="Y62" s="134"/>
      <c r="Z62" s="134"/>
      <c r="AA62" s="134"/>
      <c r="AB62" s="282"/>
      <c r="AC62" s="134"/>
      <c r="AD62" s="292"/>
      <c r="AE62" s="134"/>
      <c r="AF62" s="134"/>
      <c r="AG62" s="134"/>
      <c r="AH62" s="134"/>
      <c r="AI62" s="134"/>
      <c r="AJ62" s="134"/>
      <c r="AK62" s="134"/>
      <c r="AL62" s="134"/>
      <c r="AM62" s="134"/>
      <c r="AN62" s="134"/>
      <c r="AO62" s="134"/>
      <c r="AP62" s="134"/>
      <c r="AQ62" s="134"/>
      <c r="AR62" s="134"/>
      <c r="AS62" s="134"/>
      <c r="AT62" s="134"/>
      <c r="AU62" s="134"/>
      <c r="AV62" s="134"/>
      <c r="AW62" s="134"/>
      <c r="AX62" s="134"/>
      <c r="AY62" s="134"/>
      <c r="AZ62" s="134"/>
      <c r="BA62" s="134"/>
      <c r="BB62" s="134"/>
      <c r="BC62" s="134"/>
      <c r="BD62" s="134"/>
      <c r="BE62" s="134"/>
      <c r="BF62" s="134"/>
      <c r="BG62" s="134"/>
      <c r="BH62" s="134"/>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E62" s="134"/>
      <c r="CF62" s="134"/>
      <c r="CG62" s="134"/>
      <c r="CH62" s="134"/>
      <c r="CI62" s="134"/>
      <c r="CJ62" s="134"/>
      <c r="CK62" s="134"/>
      <c r="CL62" s="134"/>
      <c r="CM62" s="134"/>
      <c r="CN62" s="134"/>
      <c r="CO62" s="134"/>
      <c r="CP62" s="134"/>
      <c r="CQ62" s="134"/>
      <c r="CR62" s="134"/>
      <c r="CS62" s="134"/>
      <c r="CT62" s="134"/>
      <c r="CU62" s="134"/>
      <c r="CV62" s="134"/>
      <c r="CW62" s="134"/>
      <c r="CX62" s="134"/>
      <c r="CY62" s="134"/>
      <c r="CZ62" s="134"/>
      <c r="DA62" s="134"/>
      <c r="DB62" s="134"/>
      <c r="DC62" s="134"/>
      <c r="DD62" s="134"/>
      <c r="DE62" s="134"/>
      <c r="DF62" s="134"/>
      <c r="DG62" s="134"/>
      <c r="DH62" s="134"/>
      <c r="DI62" s="134"/>
      <c r="DJ62" s="134"/>
      <c r="DK62" s="134"/>
      <c r="DL62" s="134"/>
      <c r="DM62" s="134"/>
      <c r="DN62" s="134"/>
      <c r="DO62" s="134"/>
      <c r="DP62" s="134"/>
      <c r="DQ62" s="134"/>
      <c r="DR62" s="134"/>
      <c r="DS62" s="134"/>
      <c r="DT62" s="134"/>
      <c r="DU62" s="134"/>
      <c r="DV62" s="134"/>
      <c r="DW62" s="134"/>
      <c r="DX62" s="134"/>
      <c r="DY62" s="134"/>
      <c r="DZ62" s="134"/>
      <c r="EA62" s="134"/>
      <c r="EB62" s="134"/>
      <c r="EC62" s="134"/>
      <c r="ED62" s="134"/>
      <c r="EE62" s="134"/>
      <c r="EF62" s="134"/>
      <c r="EG62" s="134"/>
      <c r="EH62" s="134"/>
      <c r="EI62" s="134"/>
      <c r="EJ62" s="134"/>
      <c r="EK62" s="134"/>
      <c r="EL62" s="134"/>
      <c r="EM62" s="134"/>
      <c r="EN62" s="134"/>
      <c r="EO62" s="134"/>
      <c r="EP62" s="134"/>
      <c r="EQ62" s="134"/>
      <c r="ER62" s="134"/>
      <c r="ES62" s="134"/>
      <c r="ET62" s="134"/>
      <c r="EU62" s="134"/>
      <c r="EV62" s="134"/>
      <c r="EW62" s="134"/>
      <c r="EX62" s="134"/>
      <c r="EY62" s="134"/>
      <c r="EZ62" s="134"/>
      <c r="FA62" s="134"/>
      <c r="FB62" s="134"/>
      <c r="FC62" s="134"/>
      <c r="FD62" s="134"/>
      <c r="FE62" s="134"/>
      <c r="FF62" s="134"/>
      <c r="FG62" s="134"/>
      <c r="FH62" s="134"/>
      <c r="FI62" s="134"/>
      <c r="FJ62" s="134"/>
      <c r="FK62" s="134"/>
      <c r="FL62" s="134"/>
      <c r="FM62" s="134"/>
      <c r="FN62" s="134"/>
      <c r="FO62" s="134"/>
      <c r="FP62" s="134"/>
      <c r="FQ62" s="134"/>
      <c r="FR62" s="134"/>
      <c r="FS62" s="134"/>
      <c r="FT62" s="134"/>
      <c r="FU62" s="134"/>
      <c r="FV62" s="134"/>
      <c r="FW62" s="134"/>
      <c r="FX62" s="134"/>
      <c r="FY62" s="134"/>
      <c r="FZ62" s="134"/>
      <c r="GA62" s="134"/>
      <c r="GB62" s="134"/>
      <c r="GC62" s="134"/>
      <c r="GD62" s="134"/>
      <c r="GE62" s="134"/>
      <c r="GF62" s="134"/>
      <c r="GG62" s="134"/>
      <c r="GH62" s="134"/>
      <c r="GI62" s="134"/>
      <c r="GJ62" s="134"/>
      <c r="GK62" s="134"/>
      <c r="GL62" s="134"/>
      <c r="GM62" s="134"/>
      <c r="GN62" s="134"/>
      <c r="GO62" s="134"/>
      <c r="GP62" s="134"/>
      <c r="GQ62" s="134"/>
      <c r="GR62" s="134"/>
      <c r="GS62" s="134"/>
      <c r="GT62" s="134"/>
      <c r="GU62" s="134"/>
      <c r="GV62" s="134"/>
      <c r="GW62" s="134"/>
      <c r="GX62" s="134"/>
      <c r="GY62" s="134"/>
      <c r="GZ62" s="134"/>
      <c r="HA62" s="134"/>
      <c r="HB62" s="134"/>
      <c r="HC62" s="134"/>
      <c r="HD62" s="134"/>
      <c r="HE62" s="134"/>
      <c r="HF62" s="134"/>
      <c r="HG62" s="134"/>
      <c r="HH62" s="134"/>
      <c r="HI62" s="134"/>
      <c r="HJ62" s="134"/>
      <c r="HK62" s="134"/>
      <c r="HL62" s="134"/>
      <c r="HM62" s="134"/>
      <c r="HN62" s="134"/>
      <c r="HO62" s="134"/>
      <c r="HP62" s="134"/>
      <c r="HQ62" s="134"/>
      <c r="HR62" s="134"/>
      <c r="HS62" s="134"/>
      <c r="HT62" s="134"/>
      <c r="HU62" s="134"/>
      <c r="HV62" s="134"/>
      <c r="HW62" s="134"/>
      <c r="HX62" s="134"/>
      <c r="HY62" s="134"/>
      <c r="HZ62" s="134"/>
      <c r="IA62" s="134"/>
      <c r="IB62" s="134"/>
      <c r="IC62" s="134"/>
      <c r="ID62" s="134"/>
      <c r="IE62" s="134"/>
      <c r="IF62" s="134"/>
      <c r="IG62" s="134"/>
      <c r="IH62" s="134"/>
      <c r="II62" s="134"/>
      <c r="IJ62" s="134"/>
      <c r="IK62" s="134"/>
      <c r="IL62" s="134"/>
      <c r="IM62" s="134"/>
      <c r="IN62" s="134"/>
      <c r="IO62" s="134"/>
      <c r="IP62" s="134"/>
      <c r="IQ62" s="134"/>
      <c r="IR62" s="134"/>
      <c r="IS62" s="134"/>
      <c r="IT62" s="134"/>
      <c r="IU62" s="134"/>
      <c r="IV62" s="134"/>
    </row>
    <row r="63" spans="1:256" ht="19.5" customHeight="1">
      <c r="A63" s="566"/>
      <c r="B63" s="115"/>
      <c r="C63" s="293"/>
      <c r="D63" s="181" t="s">
        <v>384</v>
      </c>
      <c r="E63" s="272"/>
      <c r="F63" s="272"/>
      <c r="G63" s="272"/>
      <c r="H63" s="272"/>
      <c r="I63" s="272"/>
      <c r="J63" s="272"/>
      <c r="K63" s="272"/>
      <c r="L63" s="272"/>
      <c r="M63" s="272"/>
      <c r="N63" s="181"/>
      <c r="O63" s="30"/>
      <c r="P63" s="30"/>
      <c r="Q63" s="596"/>
      <c r="R63" s="61"/>
      <c r="S63" s="1266"/>
      <c r="T63" s="1185"/>
      <c r="U63" s="294"/>
      <c r="V63" s="295"/>
      <c r="W63" s="295"/>
      <c r="X63" s="295"/>
      <c r="Y63" s="295"/>
      <c r="Z63" s="295"/>
      <c r="AA63" s="295"/>
      <c r="AB63" s="294"/>
      <c r="AC63" s="295"/>
      <c r="AD63" s="296"/>
      <c r="AE63" s="134"/>
      <c r="AF63" s="134"/>
      <c r="AG63" s="134"/>
      <c r="AH63" s="134"/>
      <c r="AI63" s="134"/>
      <c r="AJ63" s="134"/>
      <c r="AK63" s="134"/>
      <c r="AL63" s="134"/>
      <c r="AM63" s="134"/>
      <c r="AN63" s="134"/>
      <c r="AO63" s="134"/>
      <c r="AP63" s="134"/>
      <c r="AQ63" s="134"/>
      <c r="AR63" s="134"/>
      <c r="AS63" s="134"/>
      <c r="AT63" s="134"/>
      <c r="AU63" s="134"/>
      <c r="AV63" s="134"/>
      <c r="AW63" s="134"/>
      <c r="AX63" s="134"/>
      <c r="AY63" s="134"/>
      <c r="AZ63" s="134"/>
      <c r="BA63" s="134"/>
      <c r="BB63" s="134"/>
      <c r="BC63" s="134"/>
      <c r="BD63" s="134"/>
      <c r="BE63" s="134"/>
      <c r="BF63" s="134"/>
      <c r="BG63" s="134"/>
      <c r="BH63" s="134"/>
      <c r="BI63" s="134"/>
      <c r="BJ63" s="134"/>
      <c r="BK63" s="134"/>
      <c r="BL63" s="134"/>
      <c r="BM63" s="134"/>
      <c r="BN63" s="134"/>
      <c r="BO63" s="134"/>
      <c r="BP63" s="134"/>
      <c r="BQ63" s="134"/>
      <c r="BR63" s="134"/>
      <c r="BS63" s="134"/>
      <c r="BT63" s="134"/>
      <c r="BU63" s="134"/>
      <c r="BV63" s="134"/>
      <c r="BW63" s="134"/>
      <c r="BX63" s="134"/>
      <c r="BY63" s="134"/>
      <c r="BZ63" s="134"/>
      <c r="CA63" s="134"/>
      <c r="CB63" s="134"/>
      <c r="CC63" s="134"/>
      <c r="CD63" s="134"/>
      <c r="CE63" s="134"/>
      <c r="CF63" s="134"/>
      <c r="CG63" s="134"/>
      <c r="CH63" s="134"/>
      <c r="CI63" s="134"/>
      <c r="CJ63" s="134"/>
      <c r="CK63" s="134"/>
      <c r="CL63" s="134"/>
      <c r="CM63" s="134"/>
      <c r="CN63" s="134"/>
      <c r="CO63" s="134"/>
      <c r="CP63" s="134"/>
      <c r="CQ63" s="134"/>
      <c r="CR63" s="134"/>
      <c r="CS63" s="134"/>
      <c r="CT63" s="134"/>
      <c r="CU63" s="134"/>
      <c r="CV63" s="134"/>
      <c r="CW63" s="134"/>
      <c r="CX63" s="134"/>
      <c r="CY63" s="134"/>
      <c r="CZ63" s="134"/>
      <c r="DA63" s="134"/>
      <c r="DB63" s="134"/>
      <c r="DC63" s="134"/>
      <c r="DD63" s="134"/>
      <c r="DE63" s="134"/>
      <c r="DF63" s="134"/>
      <c r="DG63" s="134"/>
      <c r="DH63" s="134"/>
      <c r="DI63" s="134"/>
      <c r="DJ63" s="134"/>
      <c r="DK63" s="134"/>
      <c r="DL63" s="134"/>
      <c r="DM63" s="134"/>
      <c r="DN63" s="134"/>
      <c r="DO63" s="134"/>
      <c r="DP63" s="134"/>
      <c r="DQ63" s="134"/>
      <c r="DR63" s="134"/>
      <c r="DS63" s="134"/>
      <c r="DT63" s="134"/>
      <c r="DU63" s="134"/>
      <c r="DV63" s="134"/>
      <c r="DW63" s="134"/>
      <c r="DX63" s="134"/>
      <c r="DY63" s="134"/>
      <c r="DZ63" s="134"/>
      <c r="EA63" s="134"/>
      <c r="EB63" s="134"/>
      <c r="EC63" s="134"/>
      <c r="ED63" s="134"/>
      <c r="EE63" s="134"/>
      <c r="EF63" s="134"/>
      <c r="EG63" s="134"/>
      <c r="EH63" s="134"/>
      <c r="EI63" s="134"/>
      <c r="EJ63" s="134"/>
      <c r="EK63" s="134"/>
      <c r="EL63" s="134"/>
      <c r="EM63" s="134"/>
      <c r="EN63" s="134"/>
      <c r="EO63" s="134"/>
      <c r="EP63" s="134"/>
      <c r="EQ63" s="134"/>
      <c r="ER63" s="134"/>
      <c r="ES63" s="134"/>
      <c r="ET63" s="134"/>
      <c r="EU63" s="134"/>
      <c r="EV63" s="134"/>
      <c r="EW63" s="134"/>
      <c r="EX63" s="134"/>
      <c r="EY63" s="134"/>
      <c r="EZ63" s="134"/>
      <c r="FA63" s="134"/>
      <c r="FB63" s="134"/>
      <c r="FC63" s="134"/>
      <c r="FD63" s="134"/>
      <c r="FE63" s="134"/>
      <c r="FF63" s="134"/>
      <c r="FG63" s="134"/>
      <c r="FH63" s="134"/>
      <c r="FI63" s="134"/>
      <c r="FJ63" s="134"/>
      <c r="FK63" s="134"/>
      <c r="FL63" s="134"/>
      <c r="FM63" s="134"/>
      <c r="FN63" s="134"/>
      <c r="FO63" s="134"/>
      <c r="FP63" s="134"/>
      <c r="FQ63" s="134"/>
      <c r="FR63" s="134"/>
      <c r="FS63" s="134"/>
      <c r="FT63" s="134"/>
      <c r="FU63" s="134"/>
      <c r="FV63" s="134"/>
      <c r="FW63" s="134"/>
      <c r="FX63" s="134"/>
      <c r="FY63" s="134"/>
      <c r="FZ63" s="134"/>
      <c r="GA63" s="134"/>
      <c r="GB63" s="134"/>
      <c r="GC63" s="134"/>
      <c r="GD63" s="134"/>
      <c r="GE63" s="134"/>
      <c r="GF63" s="134"/>
      <c r="GG63" s="134"/>
      <c r="GH63" s="134"/>
      <c r="GI63" s="134"/>
      <c r="GJ63" s="134"/>
      <c r="GK63" s="134"/>
      <c r="GL63" s="134"/>
      <c r="GM63" s="134"/>
      <c r="GN63" s="134"/>
      <c r="GO63" s="134"/>
      <c r="GP63" s="134"/>
      <c r="GQ63" s="134"/>
      <c r="GR63" s="134"/>
      <c r="GS63" s="134"/>
      <c r="GT63" s="134"/>
      <c r="GU63" s="134"/>
      <c r="GV63" s="134"/>
      <c r="GW63" s="134"/>
      <c r="GX63" s="134"/>
      <c r="GY63" s="134"/>
      <c r="GZ63" s="134"/>
      <c r="HA63" s="134"/>
      <c r="HB63" s="134"/>
      <c r="HC63" s="134"/>
      <c r="HD63" s="134"/>
      <c r="HE63" s="134"/>
      <c r="HF63" s="134"/>
      <c r="HG63" s="134"/>
      <c r="HH63" s="134"/>
      <c r="HI63" s="134"/>
      <c r="HJ63" s="134"/>
      <c r="HK63" s="134"/>
      <c r="HL63" s="134"/>
      <c r="HM63" s="134"/>
      <c r="HN63" s="134"/>
      <c r="HO63" s="134"/>
      <c r="HP63" s="134"/>
      <c r="HQ63" s="134"/>
      <c r="HR63" s="134"/>
      <c r="HS63" s="134"/>
      <c r="HT63" s="134"/>
      <c r="HU63" s="134"/>
      <c r="HV63" s="134"/>
      <c r="HW63" s="134"/>
      <c r="HX63" s="134"/>
      <c r="HY63" s="134"/>
      <c r="HZ63" s="134"/>
      <c r="IA63" s="134"/>
      <c r="IB63" s="134"/>
      <c r="IC63" s="134"/>
      <c r="ID63" s="134"/>
      <c r="IE63" s="134"/>
      <c r="IF63" s="134"/>
      <c r="IG63" s="134"/>
      <c r="IH63" s="134"/>
      <c r="II63" s="134"/>
      <c r="IJ63" s="134"/>
      <c r="IK63" s="134"/>
      <c r="IL63" s="134"/>
      <c r="IM63" s="134"/>
      <c r="IN63" s="134"/>
      <c r="IO63" s="134"/>
      <c r="IP63" s="134"/>
      <c r="IQ63" s="134"/>
      <c r="IR63" s="134"/>
      <c r="IS63" s="134"/>
      <c r="IT63" s="134"/>
      <c r="IU63" s="134"/>
      <c r="IV63" s="134"/>
    </row>
    <row r="64" spans="1:256" s="134" customFormat="1" ht="21" customHeight="1">
      <c r="A64" s="35">
        <v>3</v>
      </c>
      <c r="B64" s="31" t="s">
        <v>385</v>
      </c>
      <c r="C64" s="259"/>
      <c r="D64" s="259"/>
      <c r="E64" s="259"/>
      <c r="F64" s="259"/>
      <c r="G64" s="259"/>
      <c r="H64" s="259"/>
      <c r="I64" s="259"/>
      <c r="J64" s="259"/>
      <c r="K64" s="259"/>
      <c r="L64" s="259"/>
      <c r="M64" s="259"/>
      <c r="N64" s="259"/>
      <c r="O64" s="259"/>
      <c r="P64" s="259"/>
      <c r="Q64" s="297"/>
      <c r="R64" s="298"/>
      <c r="S64" s="265"/>
      <c r="T64" s="265"/>
      <c r="AB64" s="282"/>
      <c r="AD64" s="292"/>
    </row>
    <row r="65" spans="1:30" s="134" customFormat="1" ht="21" customHeight="1">
      <c r="A65" s="563"/>
      <c r="B65" s="267" t="s">
        <v>313</v>
      </c>
      <c r="C65" s="41" t="s">
        <v>386</v>
      </c>
      <c r="D65" s="41"/>
      <c r="E65" s="41"/>
      <c r="F65" s="41"/>
      <c r="G65" s="41"/>
      <c r="H65" s="299"/>
      <c r="I65" s="299"/>
      <c r="J65" s="41"/>
      <c r="L65" s="41"/>
      <c r="M65" s="41"/>
      <c r="N65" s="41"/>
      <c r="O65" s="41"/>
      <c r="P65" s="41"/>
      <c r="Q65" s="594"/>
      <c r="R65" s="277"/>
      <c r="S65" s="581"/>
      <c r="T65" s="1250" t="s">
        <v>387</v>
      </c>
      <c r="AB65" s="282"/>
      <c r="AD65" s="292"/>
    </row>
    <row r="66" spans="1:30" s="134" customFormat="1" ht="21" customHeight="1">
      <c r="A66" s="36"/>
      <c r="B66" s="278"/>
      <c r="C66" s="300" t="s">
        <v>388</v>
      </c>
      <c r="D66" s="299"/>
      <c r="E66" s="301"/>
      <c r="F66" s="301"/>
      <c r="G66" s="301"/>
      <c r="H66" s="301"/>
      <c r="I66" s="301"/>
      <c r="J66" s="301"/>
      <c r="K66" s="299"/>
      <c r="L66" s="301"/>
      <c r="M66" s="301"/>
      <c r="N66" s="302"/>
      <c r="O66" s="161"/>
      <c r="P66" s="161"/>
      <c r="Q66" s="595"/>
      <c r="R66" s="59"/>
      <c r="S66" s="1221" t="s">
        <v>389</v>
      </c>
      <c r="T66" s="1263"/>
      <c r="AB66" s="282"/>
      <c r="AD66" s="292"/>
    </row>
    <row r="67" spans="1:30" ht="21" customHeight="1">
      <c r="A67" s="36"/>
      <c r="B67" s="278"/>
      <c r="C67" s="303" t="s">
        <v>390</v>
      </c>
      <c r="E67" s="111"/>
      <c r="F67" s="111"/>
      <c r="G67" s="111"/>
      <c r="H67" s="111"/>
      <c r="I67" s="111"/>
      <c r="J67" s="111"/>
      <c r="K67" s="111"/>
      <c r="L67" s="111"/>
      <c r="M67" s="111"/>
      <c r="N67" s="304"/>
      <c r="Q67" s="595"/>
      <c r="R67" s="59"/>
      <c r="S67" s="1221"/>
      <c r="T67" s="1263"/>
      <c r="AB67" s="35"/>
      <c r="AD67" s="549"/>
    </row>
    <row r="68" spans="1:30" ht="21" customHeight="1">
      <c r="A68" s="36"/>
      <c r="B68" s="305"/>
      <c r="C68" s="306" t="s">
        <v>391</v>
      </c>
      <c r="D68" s="30"/>
      <c r="E68" s="181"/>
      <c r="F68" s="181"/>
      <c r="G68" s="181"/>
      <c r="H68" s="181"/>
      <c r="I68" s="181"/>
      <c r="J68" s="181"/>
      <c r="K68" s="181"/>
      <c r="L68" s="181"/>
      <c r="M68" s="181"/>
      <c r="N68" s="307"/>
      <c r="Q68" s="595"/>
      <c r="R68" s="59"/>
      <c r="S68" s="1221"/>
      <c r="T68" s="1263"/>
      <c r="AB68" s="35"/>
      <c r="AD68" s="549"/>
    </row>
    <row r="69" spans="1:30" s="134" customFormat="1" ht="21" customHeight="1">
      <c r="A69" s="36"/>
      <c r="B69" s="278"/>
      <c r="C69" s="592" t="s">
        <v>392</v>
      </c>
      <c r="E69" s="111"/>
      <c r="F69" s="111"/>
      <c r="G69" s="111"/>
      <c r="H69" s="111"/>
      <c r="I69" s="111"/>
      <c r="J69" s="111"/>
      <c r="L69" s="111"/>
      <c r="M69" s="111"/>
      <c r="N69" s="111"/>
      <c r="O69" s="161"/>
      <c r="P69" s="161"/>
      <c r="Q69" s="595"/>
      <c r="R69" s="59"/>
      <c r="S69" s="1221"/>
      <c r="T69" s="1263"/>
      <c r="AB69" s="282"/>
      <c r="AD69" s="292"/>
    </row>
    <row r="70" spans="1:30" s="134" customFormat="1" ht="21" customHeight="1">
      <c r="A70" s="36"/>
      <c r="B70" s="279"/>
      <c r="C70" s="574" t="s">
        <v>393</v>
      </c>
      <c r="D70" s="295"/>
      <c r="E70" s="181"/>
      <c r="F70" s="181"/>
      <c r="G70" s="181"/>
      <c r="H70" s="181"/>
      <c r="I70" s="181"/>
      <c r="J70" s="181"/>
      <c r="K70" s="295"/>
      <c r="L70" s="181"/>
      <c r="M70" s="181"/>
      <c r="N70" s="181"/>
      <c r="O70" s="30"/>
      <c r="P70" s="30"/>
      <c r="Q70" s="596"/>
      <c r="R70" s="61"/>
      <c r="S70" s="577" t="s">
        <v>394</v>
      </c>
      <c r="T70" s="1264"/>
      <c r="U70" s="282"/>
      <c r="AB70" s="282"/>
      <c r="AD70" s="292"/>
    </row>
    <row r="71" spans="1:30" s="134" customFormat="1" ht="21" customHeight="1">
      <c r="A71" s="36"/>
      <c r="B71" s="267" t="s">
        <v>318</v>
      </c>
      <c r="C71" s="554" t="s">
        <v>395</v>
      </c>
      <c r="D71" s="299"/>
      <c r="E71" s="301"/>
      <c r="F71" s="301"/>
      <c r="G71" s="301"/>
      <c r="H71" s="301"/>
      <c r="I71" s="301"/>
      <c r="J71" s="301"/>
      <c r="K71" s="299"/>
      <c r="L71" s="301"/>
      <c r="M71" s="301"/>
      <c r="N71" s="301"/>
      <c r="O71" s="41"/>
      <c r="P71" s="41"/>
      <c r="Q71" s="594"/>
      <c r="R71" s="277"/>
      <c r="S71" s="1214" t="s">
        <v>396</v>
      </c>
      <c r="T71" s="1250" t="s">
        <v>387</v>
      </c>
      <c r="AB71" s="282"/>
      <c r="AD71" s="292"/>
    </row>
    <row r="72" spans="1:30" ht="21" customHeight="1">
      <c r="A72" s="36"/>
      <c r="B72" s="156"/>
      <c r="C72" s="181" t="s">
        <v>397</v>
      </c>
      <c r="D72" s="30"/>
      <c r="E72" s="181"/>
      <c r="F72" s="181"/>
      <c r="G72" s="181"/>
      <c r="H72" s="181"/>
      <c r="I72" s="181"/>
      <c r="J72" s="181"/>
      <c r="K72" s="181"/>
      <c r="L72" s="181"/>
      <c r="M72" s="181"/>
      <c r="N72" s="181"/>
      <c r="O72" s="30"/>
      <c r="P72" s="30"/>
      <c r="Q72" s="596"/>
      <c r="R72" s="61"/>
      <c r="S72" s="1303"/>
      <c r="T72" s="1264"/>
      <c r="U72" s="29"/>
      <c r="V72" s="30"/>
      <c r="W72" s="30"/>
      <c r="X72" s="30"/>
      <c r="Y72" s="30"/>
      <c r="Z72" s="30"/>
      <c r="AA72" s="30"/>
      <c r="AB72" s="29"/>
      <c r="AC72" s="30"/>
      <c r="AD72" s="550"/>
    </row>
    <row r="73" spans="1:30" s="134" customFormat="1" ht="21" customHeight="1">
      <c r="A73" s="290"/>
      <c r="B73" s="258" t="s">
        <v>398</v>
      </c>
      <c r="C73" s="295"/>
      <c r="D73" s="308"/>
      <c r="E73" s="308"/>
      <c r="F73" s="308"/>
      <c r="G73" s="308"/>
      <c r="H73" s="308"/>
      <c r="I73" s="308"/>
      <c r="J73" s="308"/>
      <c r="K73" s="308"/>
      <c r="L73" s="308"/>
      <c r="M73" s="308"/>
      <c r="N73" s="308"/>
      <c r="O73" s="295"/>
      <c r="P73" s="295"/>
      <c r="Q73" s="309"/>
      <c r="R73" s="310"/>
      <c r="S73" s="590"/>
      <c r="T73" s="590"/>
      <c r="AB73" s="282"/>
      <c r="AD73" s="292"/>
    </row>
    <row r="74" spans="1:30" s="134" customFormat="1" ht="21" customHeight="1">
      <c r="A74" s="290"/>
      <c r="B74" s="278" t="s">
        <v>313</v>
      </c>
      <c r="C74" s="41" t="s">
        <v>399</v>
      </c>
      <c r="Q74" s="311"/>
      <c r="R74" s="312"/>
      <c r="S74" s="1263" t="s">
        <v>400</v>
      </c>
      <c r="T74" s="1263" t="s">
        <v>401</v>
      </c>
      <c r="AB74" s="282"/>
      <c r="AD74" s="292"/>
    </row>
    <row r="75" spans="1:30" s="134" customFormat="1" ht="17.25" customHeight="1">
      <c r="A75" s="313"/>
      <c r="B75" s="314"/>
      <c r="C75" s="602" t="s">
        <v>29</v>
      </c>
      <c r="D75" s="111" t="s">
        <v>402</v>
      </c>
      <c r="E75" s="315"/>
      <c r="F75" s="315"/>
      <c r="G75" s="315"/>
      <c r="H75" s="315"/>
      <c r="I75" s="315"/>
      <c r="J75" s="315"/>
      <c r="K75" s="315"/>
      <c r="L75" s="315"/>
      <c r="M75" s="315"/>
      <c r="N75" s="315"/>
      <c r="O75" s="315"/>
      <c r="P75" s="315"/>
      <c r="Q75" s="595"/>
      <c r="R75" s="312"/>
      <c r="S75" s="1263"/>
      <c r="T75" s="1256"/>
      <c r="AB75" s="282"/>
      <c r="AD75" s="292"/>
    </row>
    <row r="76" spans="1:30" s="134" customFormat="1" ht="28.5" customHeight="1">
      <c r="A76" s="290"/>
      <c r="B76" s="314"/>
      <c r="D76" s="1028" t="s">
        <v>403</v>
      </c>
      <c r="E76" s="1028"/>
      <c r="F76" s="1028"/>
      <c r="G76" s="1028"/>
      <c r="H76" s="1028"/>
      <c r="I76" s="1028"/>
      <c r="J76" s="1028"/>
      <c r="K76" s="1028"/>
      <c r="L76" s="1028"/>
      <c r="M76" s="1028"/>
      <c r="N76" s="1028"/>
      <c r="O76" s="1028"/>
      <c r="P76" s="1028"/>
      <c r="Q76" s="311"/>
      <c r="R76" s="312"/>
      <c r="S76" s="1263"/>
      <c r="T76" s="1256"/>
      <c r="AB76" s="282"/>
      <c r="AD76" s="292"/>
    </row>
    <row r="77" spans="1:30" ht="22.5" customHeight="1">
      <c r="A77" s="566"/>
      <c r="B77" s="115"/>
      <c r="C77" s="30"/>
      <c r="D77" s="51" t="s">
        <v>286</v>
      </c>
      <c r="E77" s="1301"/>
      <c r="F77" s="1301"/>
      <c r="G77" s="1301"/>
      <c r="H77" s="30" t="s">
        <v>404</v>
      </c>
      <c r="I77" s="1302"/>
      <c r="J77" s="1038"/>
      <c r="K77" s="30" t="s">
        <v>283</v>
      </c>
      <c r="L77" s="1302"/>
      <c r="M77" s="1038"/>
      <c r="N77" s="51" t="s">
        <v>285</v>
      </c>
      <c r="O77" s="30" t="s">
        <v>832</v>
      </c>
      <c r="P77" s="30"/>
      <c r="Q77" s="596"/>
      <c r="R77" s="61"/>
      <c r="S77" s="1264"/>
      <c r="T77" s="1251"/>
      <c r="U77" s="29"/>
      <c r="V77" s="30"/>
      <c r="W77" s="30"/>
      <c r="X77" s="30"/>
      <c r="Y77" s="30"/>
      <c r="Z77" s="30"/>
      <c r="AA77" s="30"/>
      <c r="AB77" s="29"/>
      <c r="AC77" s="30"/>
      <c r="AD77" s="550"/>
    </row>
    <row r="78" spans="1:30" ht="21" customHeight="1">
      <c r="A78" s="159"/>
      <c r="B78" s="267"/>
      <c r="C78" s="565" t="s">
        <v>31</v>
      </c>
      <c r="D78" s="41" t="s">
        <v>405</v>
      </c>
      <c r="E78" s="41"/>
      <c r="F78" s="41"/>
      <c r="G78" s="41"/>
      <c r="H78" s="41"/>
      <c r="I78" s="41"/>
      <c r="J78" s="301" t="s">
        <v>406</v>
      </c>
      <c r="K78" s="41"/>
      <c r="L78" s="301"/>
      <c r="M78" s="301"/>
      <c r="N78" s="41"/>
      <c r="O78" s="41"/>
      <c r="P78" s="41"/>
      <c r="Q78" s="594"/>
      <c r="R78" s="277"/>
      <c r="S78" s="1261" t="s">
        <v>407</v>
      </c>
      <c r="T78" s="579"/>
      <c r="U78" s="41"/>
      <c r="V78" s="41"/>
      <c r="W78" s="41"/>
      <c r="X78" s="41"/>
      <c r="Y78" s="41"/>
      <c r="Z78" s="41"/>
      <c r="AA78" s="41"/>
      <c r="AB78" s="40"/>
      <c r="AC78" s="41"/>
      <c r="AD78" s="548"/>
    </row>
    <row r="79" spans="1:30" ht="18" customHeight="1">
      <c r="A79" s="563"/>
      <c r="B79" s="116"/>
      <c r="C79" s="30"/>
      <c r="D79" s="30"/>
      <c r="E79" s="30"/>
      <c r="F79" s="30"/>
      <c r="G79" s="30"/>
      <c r="H79" s="30"/>
      <c r="I79" s="30"/>
      <c r="J79" s="181" t="s">
        <v>408</v>
      </c>
      <c r="K79" s="30"/>
      <c r="L79" s="181"/>
      <c r="M79" s="181"/>
      <c r="N79" s="30"/>
      <c r="O79" s="30"/>
      <c r="P79" s="30"/>
      <c r="Q79" s="596"/>
      <c r="R79" s="61"/>
      <c r="S79" s="1262"/>
      <c r="T79" s="577" t="s">
        <v>409</v>
      </c>
      <c r="U79" s="35"/>
      <c r="AB79" s="35"/>
      <c r="AD79" s="549"/>
    </row>
    <row r="80" spans="1:30" ht="21" customHeight="1">
      <c r="A80" s="563"/>
      <c r="B80" s="279"/>
      <c r="C80" s="588" t="s">
        <v>33</v>
      </c>
      <c r="D80" s="30" t="s">
        <v>410</v>
      </c>
      <c r="E80" s="30"/>
      <c r="F80" s="30"/>
      <c r="G80" s="30"/>
      <c r="H80" s="30"/>
      <c r="I80" s="30"/>
      <c r="J80" s="30"/>
      <c r="K80" s="272"/>
      <c r="L80" s="272"/>
      <c r="M80" s="272"/>
      <c r="N80" s="30"/>
      <c r="O80" s="30"/>
      <c r="P80" s="30"/>
      <c r="Q80" s="596"/>
      <c r="R80" s="61"/>
      <c r="S80" s="316" t="s">
        <v>411</v>
      </c>
      <c r="T80" s="596"/>
      <c r="AB80" s="35"/>
      <c r="AD80" s="549"/>
    </row>
    <row r="81" spans="1:256" ht="21" customHeight="1">
      <c r="A81" s="36"/>
      <c r="B81" s="269" t="s">
        <v>318</v>
      </c>
      <c r="C81" s="161" t="s">
        <v>412</v>
      </c>
      <c r="G81" s="88"/>
      <c r="Q81" s="586"/>
      <c r="R81" s="317"/>
      <c r="S81" s="1250" t="s">
        <v>413</v>
      </c>
      <c r="T81" s="1250" t="s">
        <v>409</v>
      </c>
      <c r="AB81" s="35"/>
      <c r="AD81" s="549"/>
    </row>
    <row r="82" spans="1:256" ht="19.5" customHeight="1">
      <c r="A82" s="36"/>
      <c r="B82" s="156"/>
      <c r="C82" s="280" t="s">
        <v>284</v>
      </c>
      <c r="D82" s="181" t="s">
        <v>414</v>
      </c>
      <c r="E82" s="181"/>
      <c r="F82" s="181"/>
      <c r="G82" s="181"/>
      <c r="H82" s="181"/>
      <c r="I82" s="181"/>
      <c r="J82" s="181"/>
      <c r="K82" s="181"/>
      <c r="L82" s="181"/>
      <c r="M82" s="181"/>
      <c r="N82" s="30"/>
      <c r="O82" s="30"/>
      <c r="P82" s="30"/>
      <c r="Q82" s="587"/>
      <c r="R82" s="318"/>
      <c r="S82" s="1264"/>
      <c r="T82" s="1264"/>
      <c r="AB82" s="35"/>
      <c r="AD82" s="549"/>
    </row>
    <row r="83" spans="1:256" ht="21" customHeight="1">
      <c r="A83" s="36"/>
      <c r="B83" s="269" t="s">
        <v>336</v>
      </c>
      <c r="C83" s="161" t="s">
        <v>415</v>
      </c>
      <c r="G83" s="88"/>
      <c r="Q83" s="595"/>
      <c r="R83" s="59"/>
      <c r="S83" s="1250" t="s">
        <v>416</v>
      </c>
      <c r="T83" s="1250" t="s">
        <v>417</v>
      </c>
      <c r="U83" s="35"/>
      <c r="AA83" s="549"/>
      <c r="AB83" s="35"/>
      <c r="AD83" s="549"/>
    </row>
    <row r="84" spans="1:256" ht="31.5" customHeight="1">
      <c r="A84" s="36"/>
      <c r="B84" s="269"/>
      <c r="C84" s="111" t="s">
        <v>284</v>
      </c>
      <c r="D84" s="1028" t="s">
        <v>418</v>
      </c>
      <c r="E84" s="1028"/>
      <c r="F84" s="1028"/>
      <c r="G84" s="1028"/>
      <c r="H84" s="1028"/>
      <c r="I84" s="1028"/>
      <c r="J84" s="1028"/>
      <c r="K84" s="1028"/>
      <c r="L84" s="1028"/>
      <c r="M84" s="1028"/>
      <c r="N84" s="1028"/>
      <c r="O84" s="1028"/>
      <c r="P84" s="1028"/>
      <c r="Q84" s="595"/>
      <c r="R84" s="59"/>
      <c r="S84" s="1263"/>
      <c r="T84" s="1256"/>
      <c r="U84" s="35"/>
      <c r="AA84" s="549"/>
      <c r="AB84" s="35"/>
      <c r="AD84" s="549"/>
    </row>
    <row r="85" spans="1:256" ht="36.75" customHeight="1">
      <c r="A85" s="36"/>
      <c r="B85" s="51"/>
      <c r="C85" s="280" t="s">
        <v>284</v>
      </c>
      <c r="D85" s="1166" t="s">
        <v>419</v>
      </c>
      <c r="E85" s="1166"/>
      <c r="F85" s="1166"/>
      <c r="G85" s="1166"/>
      <c r="H85" s="1166"/>
      <c r="I85" s="1166"/>
      <c r="J85" s="1166"/>
      <c r="K85" s="1166"/>
      <c r="L85" s="1166"/>
      <c r="M85" s="1166"/>
      <c r="N85" s="1166"/>
      <c r="O85" s="1166"/>
      <c r="P85" s="1166"/>
      <c r="Q85" s="596"/>
      <c r="R85" s="61"/>
      <c r="S85" s="1264"/>
      <c r="T85" s="1251"/>
      <c r="U85" s="29"/>
      <c r="V85" s="30"/>
      <c r="W85" s="30"/>
      <c r="X85" s="30"/>
      <c r="Y85" s="30"/>
      <c r="Z85" s="30"/>
      <c r="AA85" s="550"/>
      <c r="AB85" s="29"/>
      <c r="AC85" s="30"/>
      <c r="AD85" s="550"/>
    </row>
    <row r="86" spans="1:256" ht="22.5" customHeight="1">
      <c r="A86" s="36"/>
      <c r="B86" s="30" t="s">
        <v>420</v>
      </c>
      <c r="C86" s="295"/>
      <c r="D86" s="295"/>
      <c r="E86" s="295"/>
      <c r="F86" s="30"/>
      <c r="G86" s="30"/>
      <c r="H86" s="30"/>
      <c r="I86" s="30"/>
      <c r="J86" s="30"/>
      <c r="K86" s="30"/>
      <c r="L86" s="30"/>
      <c r="M86" s="30"/>
      <c r="N86" s="30"/>
      <c r="O86" s="30"/>
      <c r="P86" s="30"/>
      <c r="Q86" s="590"/>
      <c r="R86" s="591"/>
      <c r="S86" s="590"/>
      <c r="T86" s="590"/>
      <c r="AB86" s="35"/>
      <c r="AD86" s="549"/>
    </row>
    <row r="87" spans="1:256" ht="22.5" customHeight="1">
      <c r="A87" s="36"/>
      <c r="B87" s="267" t="s">
        <v>313</v>
      </c>
      <c r="C87" s="41" t="s">
        <v>399</v>
      </c>
      <c r="D87" s="299"/>
      <c r="E87" s="299"/>
      <c r="F87" s="299"/>
      <c r="G87" s="299"/>
      <c r="H87" s="41"/>
      <c r="I87" s="41"/>
      <c r="J87" s="41"/>
      <c r="K87" s="41"/>
      <c r="L87" s="41"/>
      <c r="M87" s="41"/>
      <c r="N87" s="41"/>
      <c r="O87" s="41"/>
      <c r="P87" s="41"/>
      <c r="Q87" s="594"/>
      <c r="R87" s="277"/>
      <c r="S87" s="594"/>
      <c r="T87" s="1250" t="s">
        <v>421</v>
      </c>
      <c r="AB87" s="35"/>
      <c r="AD87" s="549"/>
    </row>
    <row r="88" spans="1:256" ht="22.5" customHeight="1">
      <c r="A88" s="36"/>
      <c r="B88" s="279"/>
      <c r="C88" s="552" t="s">
        <v>29</v>
      </c>
      <c r="D88" s="30" t="s">
        <v>422</v>
      </c>
      <c r="E88" s="30"/>
      <c r="F88" s="30"/>
      <c r="G88" s="30"/>
      <c r="H88" s="30"/>
      <c r="I88" s="30"/>
      <c r="J88" s="30"/>
      <c r="K88" s="30"/>
      <c r="L88" s="30"/>
      <c r="M88" s="30"/>
      <c r="N88" s="30"/>
      <c r="O88" s="30"/>
      <c r="P88" s="30"/>
      <c r="Q88" s="596"/>
      <c r="R88" s="61"/>
      <c r="S88" s="596"/>
      <c r="T88" s="1256"/>
      <c r="AB88" s="35"/>
      <c r="AD88" s="549"/>
    </row>
    <row r="89" spans="1:256" ht="42" customHeight="1">
      <c r="A89" s="563"/>
      <c r="B89" s="118"/>
      <c r="C89" s="288" t="s">
        <v>31</v>
      </c>
      <c r="D89" s="1039" t="s">
        <v>423</v>
      </c>
      <c r="E89" s="1039"/>
      <c r="F89" s="1039"/>
      <c r="G89" s="1039"/>
      <c r="H89" s="1039"/>
      <c r="I89" s="1039"/>
      <c r="J89" s="1039"/>
      <c r="K89" s="1039"/>
      <c r="L89" s="1039"/>
      <c r="M89" s="1039"/>
      <c r="N89" s="1039"/>
      <c r="O89" s="1039"/>
      <c r="P89" s="1039"/>
      <c r="Q89" s="284"/>
      <c r="R89" s="285"/>
      <c r="S89" s="284"/>
      <c r="T89" s="1256"/>
      <c r="AB89" s="35"/>
      <c r="AD89" s="549"/>
    </row>
    <row r="90" spans="1:256" ht="22.5" customHeight="1">
      <c r="A90" s="563"/>
      <c r="B90" s="267"/>
      <c r="C90" s="551" t="s">
        <v>33</v>
      </c>
      <c r="D90" s="32" t="s">
        <v>424</v>
      </c>
      <c r="E90" s="32"/>
      <c r="F90" s="32"/>
      <c r="G90" s="32"/>
      <c r="H90" s="32"/>
      <c r="I90" s="32"/>
      <c r="J90" s="32"/>
      <c r="K90" s="273"/>
      <c r="L90" s="273"/>
      <c r="M90" s="273"/>
      <c r="N90" s="32"/>
      <c r="O90" s="32"/>
      <c r="P90" s="32"/>
      <c r="Q90" s="284"/>
      <c r="R90" s="285"/>
      <c r="S90" s="286" t="s">
        <v>425</v>
      </c>
      <c r="T90" s="1251"/>
      <c r="AB90" s="35"/>
      <c r="AD90" s="549"/>
    </row>
    <row r="91" spans="1:256" ht="22.5" customHeight="1">
      <c r="A91" s="36"/>
      <c r="B91" s="267" t="s">
        <v>318</v>
      </c>
      <c r="C91" s="41" t="s">
        <v>426</v>
      </c>
      <c r="D91" s="41"/>
      <c r="E91" s="41"/>
      <c r="F91" s="41"/>
      <c r="G91" s="41"/>
      <c r="H91" s="41"/>
      <c r="I91" s="41"/>
      <c r="J91" s="41"/>
      <c r="K91" s="41"/>
      <c r="L91" s="41"/>
      <c r="M91" s="41"/>
      <c r="N91" s="41"/>
      <c r="O91" s="41"/>
      <c r="P91" s="41"/>
      <c r="Q91" s="594"/>
      <c r="R91" s="277"/>
      <c r="S91" s="594"/>
      <c r="T91" s="1255" t="s">
        <v>427</v>
      </c>
      <c r="AB91" s="35"/>
      <c r="AD91" s="549"/>
    </row>
    <row r="92" spans="1:256" ht="22.5" customHeight="1">
      <c r="A92" s="36"/>
      <c r="B92" s="278"/>
      <c r="C92" s="181" t="s">
        <v>284</v>
      </c>
      <c r="D92" s="181" t="s">
        <v>428</v>
      </c>
      <c r="E92" s="30"/>
      <c r="F92" s="30"/>
      <c r="G92" s="30"/>
      <c r="H92" s="30"/>
      <c r="I92" s="319"/>
      <c r="J92" s="30"/>
      <c r="K92" s="272"/>
      <c r="L92" s="30"/>
      <c r="M92" s="30"/>
      <c r="N92" s="30"/>
      <c r="O92" s="30"/>
      <c r="P92" s="30"/>
      <c r="Q92" s="596"/>
      <c r="R92" s="61"/>
      <c r="S92" s="596"/>
      <c r="T92" s="1251"/>
      <c r="AB92" s="35"/>
      <c r="AD92" s="549"/>
    </row>
    <row r="93" spans="1:256" ht="21" customHeight="1">
      <c r="A93" s="563"/>
      <c r="B93" s="267" t="s">
        <v>429</v>
      </c>
      <c r="C93" s="32" t="s">
        <v>430</v>
      </c>
      <c r="D93" s="32"/>
      <c r="E93" s="32"/>
      <c r="F93" s="32"/>
      <c r="G93" s="32"/>
      <c r="H93" s="32"/>
      <c r="I93" s="32"/>
      <c r="J93" s="32"/>
      <c r="K93" s="273"/>
      <c r="L93" s="273"/>
      <c r="M93" s="273"/>
      <c r="N93" s="32"/>
      <c r="O93" s="32"/>
      <c r="P93" s="32"/>
      <c r="Q93" s="265"/>
      <c r="R93" s="266"/>
      <c r="S93" s="320"/>
      <c r="T93" s="321"/>
      <c r="AB93" s="35"/>
      <c r="AD93" s="549"/>
    </row>
    <row r="94" spans="1:256" s="134" customFormat="1" ht="21" customHeight="1">
      <c r="A94" s="36"/>
      <c r="B94" s="287"/>
      <c r="C94" s="30" t="s">
        <v>29</v>
      </c>
      <c r="D94" s="32" t="s">
        <v>431</v>
      </c>
      <c r="E94" s="32"/>
      <c r="F94" s="32"/>
      <c r="G94" s="32"/>
      <c r="H94" s="32"/>
      <c r="I94" s="32"/>
      <c r="J94" s="32"/>
      <c r="K94" s="273"/>
      <c r="L94" s="273"/>
      <c r="M94" s="273"/>
      <c r="N94" s="32"/>
      <c r="O94" s="32"/>
      <c r="P94" s="32"/>
      <c r="Q94" s="284"/>
      <c r="R94" s="285"/>
      <c r="S94" s="1255" t="s">
        <v>432</v>
      </c>
      <c r="T94" s="1255" t="s">
        <v>427</v>
      </c>
      <c r="U94" s="35"/>
      <c r="V94" s="161"/>
      <c r="W94" s="161"/>
      <c r="X94" s="161"/>
      <c r="Y94" s="161"/>
      <c r="Z94" s="161"/>
      <c r="AA94" s="161"/>
      <c r="AB94" s="35"/>
      <c r="AC94" s="161"/>
      <c r="AD94" s="549"/>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c r="BR94" s="161"/>
      <c r="BS94" s="161"/>
      <c r="BT94" s="161"/>
      <c r="BU94" s="161"/>
      <c r="BV94" s="161"/>
      <c r="BW94" s="161"/>
      <c r="BX94" s="161"/>
      <c r="BY94" s="161"/>
      <c r="BZ94" s="161"/>
      <c r="CA94" s="161"/>
      <c r="CB94" s="161"/>
      <c r="CC94" s="161"/>
      <c r="CD94" s="161"/>
      <c r="CE94" s="161"/>
      <c r="CF94" s="161"/>
      <c r="CG94" s="161"/>
      <c r="CH94" s="161"/>
      <c r="CI94" s="161"/>
      <c r="CJ94" s="161"/>
      <c r="CK94" s="161"/>
      <c r="CL94" s="161"/>
      <c r="CM94" s="161"/>
      <c r="CN94" s="161"/>
      <c r="CO94" s="161"/>
      <c r="CP94" s="161"/>
      <c r="CQ94" s="161"/>
      <c r="CR94" s="161"/>
      <c r="CS94" s="161"/>
      <c r="CT94" s="161"/>
      <c r="CU94" s="161"/>
      <c r="CV94" s="161"/>
      <c r="CW94" s="161"/>
      <c r="CX94" s="161"/>
      <c r="CY94" s="161"/>
      <c r="CZ94" s="161"/>
      <c r="DA94" s="161"/>
      <c r="DB94" s="161"/>
      <c r="DC94" s="161"/>
      <c r="DD94" s="161"/>
      <c r="DE94" s="161"/>
      <c r="DF94" s="161"/>
      <c r="DG94" s="161"/>
      <c r="DH94" s="161"/>
      <c r="DI94" s="161"/>
      <c r="DJ94" s="161"/>
      <c r="DK94" s="161"/>
      <c r="DL94" s="161"/>
      <c r="DM94" s="161"/>
      <c r="DN94" s="161"/>
      <c r="DO94" s="161"/>
      <c r="DP94" s="161"/>
      <c r="DQ94" s="161"/>
      <c r="DR94" s="161"/>
      <c r="DS94" s="161"/>
      <c r="DT94" s="161"/>
      <c r="DU94" s="161"/>
      <c r="DV94" s="161"/>
      <c r="DW94" s="161"/>
      <c r="DX94" s="161"/>
      <c r="DY94" s="161"/>
      <c r="DZ94" s="161"/>
      <c r="EA94" s="161"/>
      <c r="EB94" s="161"/>
      <c r="EC94" s="161"/>
      <c r="ED94" s="161"/>
      <c r="EE94" s="161"/>
      <c r="EF94" s="161"/>
      <c r="EG94" s="161"/>
      <c r="EH94" s="161"/>
      <c r="EI94" s="161"/>
      <c r="EJ94" s="161"/>
      <c r="EK94" s="161"/>
      <c r="EL94" s="161"/>
      <c r="EM94" s="161"/>
      <c r="EN94" s="161"/>
      <c r="EO94" s="161"/>
      <c r="EP94" s="161"/>
      <c r="EQ94" s="161"/>
      <c r="ER94" s="161"/>
      <c r="ES94" s="161"/>
      <c r="ET94" s="161"/>
      <c r="EU94" s="161"/>
      <c r="EV94" s="161"/>
      <c r="EW94" s="161"/>
      <c r="EX94" s="161"/>
      <c r="EY94" s="161"/>
      <c r="EZ94" s="161"/>
      <c r="FA94" s="161"/>
      <c r="FB94" s="161"/>
      <c r="FC94" s="161"/>
      <c r="FD94" s="161"/>
      <c r="FE94" s="161"/>
      <c r="FF94" s="161"/>
      <c r="FG94" s="161"/>
      <c r="FH94" s="161"/>
      <c r="FI94" s="161"/>
      <c r="FJ94" s="161"/>
      <c r="FK94" s="161"/>
      <c r="FL94" s="161"/>
      <c r="FM94" s="161"/>
      <c r="FN94" s="161"/>
      <c r="FO94" s="161"/>
      <c r="FP94" s="161"/>
      <c r="FQ94" s="161"/>
      <c r="FR94" s="161"/>
      <c r="FS94" s="161"/>
      <c r="FT94" s="161"/>
      <c r="FU94" s="161"/>
      <c r="FV94" s="161"/>
      <c r="FW94" s="161"/>
      <c r="FX94" s="161"/>
      <c r="FY94" s="161"/>
      <c r="FZ94" s="161"/>
      <c r="GA94" s="161"/>
      <c r="GB94" s="161"/>
      <c r="GC94" s="161"/>
      <c r="GD94" s="161"/>
      <c r="GE94" s="161"/>
      <c r="GF94" s="161"/>
      <c r="GG94" s="161"/>
      <c r="GH94" s="161"/>
      <c r="GI94" s="161"/>
      <c r="GJ94" s="161"/>
      <c r="GK94" s="161"/>
      <c r="GL94" s="161"/>
      <c r="GM94" s="161"/>
      <c r="GN94" s="161"/>
      <c r="GO94" s="161"/>
      <c r="GP94" s="161"/>
      <c r="GQ94" s="161"/>
      <c r="GR94" s="161"/>
      <c r="GS94" s="161"/>
      <c r="GT94" s="161"/>
      <c r="GU94" s="161"/>
      <c r="GV94" s="161"/>
      <c r="GW94" s="161"/>
      <c r="GX94" s="161"/>
      <c r="GY94" s="161"/>
      <c r="GZ94" s="161"/>
      <c r="HA94" s="161"/>
      <c r="HB94" s="161"/>
      <c r="HC94" s="161"/>
      <c r="HD94" s="161"/>
      <c r="HE94" s="161"/>
      <c r="HF94" s="161"/>
      <c r="HG94" s="161"/>
      <c r="HH94" s="161"/>
      <c r="HI94" s="161"/>
      <c r="HJ94" s="161"/>
      <c r="HK94" s="161"/>
      <c r="HL94" s="161"/>
      <c r="HM94" s="161"/>
      <c r="HN94" s="161"/>
      <c r="HO94" s="161"/>
      <c r="HP94" s="161"/>
      <c r="HQ94" s="161"/>
      <c r="HR94" s="161"/>
      <c r="HS94" s="161"/>
      <c r="HT94" s="161"/>
      <c r="HU94" s="161"/>
      <c r="HV94" s="161"/>
      <c r="HW94" s="161"/>
      <c r="HX94" s="161"/>
      <c r="HY94" s="161"/>
      <c r="HZ94" s="161"/>
      <c r="IA94" s="161"/>
      <c r="IB94" s="161"/>
      <c r="IC94" s="161"/>
      <c r="ID94" s="161"/>
      <c r="IE94" s="161"/>
      <c r="IF94" s="161"/>
      <c r="IG94" s="161"/>
      <c r="IH94" s="161"/>
      <c r="II94" s="161"/>
      <c r="IJ94" s="161"/>
      <c r="IK94" s="161"/>
      <c r="IL94" s="161"/>
      <c r="IM94" s="161"/>
      <c r="IN94" s="161"/>
      <c r="IO94" s="161"/>
      <c r="IP94" s="161"/>
      <c r="IQ94" s="161"/>
      <c r="IR94" s="161"/>
      <c r="IS94" s="161"/>
      <c r="IT94" s="161"/>
      <c r="IU94" s="161"/>
      <c r="IV94" s="161"/>
    </row>
    <row r="95" spans="1:256" s="134" customFormat="1" ht="21" customHeight="1">
      <c r="A95" s="36"/>
      <c r="B95" s="287"/>
      <c r="C95" s="30" t="s">
        <v>31</v>
      </c>
      <c r="D95" s="322" t="s">
        <v>433</v>
      </c>
      <c r="E95" s="32"/>
      <c r="F95" s="32"/>
      <c r="G95" s="32"/>
      <c r="H95" s="32"/>
      <c r="I95" s="32"/>
      <c r="J95" s="32"/>
      <c r="K95" s="273"/>
      <c r="L95" s="273"/>
      <c r="M95" s="273"/>
      <c r="N95" s="32"/>
      <c r="O95" s="32"/>
      <c r="P95" s="32"/>
      <c r="Q95" s="284"/>
      <c r="R95" s="285"/>
      <c r="S95" s="1256"/>
      <c r="T95" s="1256"/>
      <c r="U95" s="161"/>
      <c r="V95" s="161"/>
      <c r="W95" s="161"/>
      <c r="X95" s="161"/>
      <c r="Y95" s="161"/>
      <c r="Z95" s="161"/>
      <c r="AA95" s="161"/>
      <c r="AB95" s="35"/>
      <c r="AC95" s="161"/>
      <c r="AD95" s="549"/>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c r="BN95" s="161"/>
      <c r="BO95" s="161"/>
      <c r="BP95" s="161"/>
      <c r="BQ95" s="161"/>
      <c r="BR95" s="161"/>
      <c r="BS95" s="161"/>
      <c r="BT95" s="161"/>
      <c r="BU95" s="161"/>
      <c r="BV95" s="161"/>
      <c r="BW95" s="161"/>
      <c r="BX95" s="161"/>
      <c r="BY95" s="161"/>
      <c r="BZ95" s="161"/>
      <c r="CA95" s="161"/>
      <c r="CB95" s="161"/>
      <c r="CC95" s="161"/>
      <c r="CD95" s="161"/>
      <c r="CE95" s="161"/>
      <c r="CF95" s="161"/>
      <c r="CG95" s="161"/>
      <c r="CH95" s="161"/>
      <c r="CI95" s="161"/>
      <c r="CJ95" s="161"/>
      <c r="CK95" s="161"/>
      <c r="CL95" s="161"/>
      <c r="CM95" s="161"/>
      <c r="CN95" s="161"/>
      <c r="CO95" s="161"/>
      <c r="CP95" s="161"/>
      <c r="CQ95" s="161"/>
      <c r="CR95" s="161"/>
      <c r="CS95" s="161"/>
      <c r="CT95" s="161"/>
      <c r="CU95" s="161"/>
      <c r="CV95" s="161"/>
      <c r="CW95" s="161"/>
      <c r="CX95" s="161"/>
      <c r="CY95" s="161"/>
      <c r="CZ95" s="161"/>
      <c r="DA95" s="161"/>
      <c r="DB95" s="161"/>
      <c r="DC95" s="161"/>
      <c r="DD95" s="161"/>
      <c r="DE95" s="161"/>
      <c r="DF95" s="161"/>
      <c r="DG95" s="161"/>
      <c r="DH95" s="161"/>
      <c r="DI95" s="161"/>
      <c r="DJ95" s="161"/>
      <c r="DK95" s="161"/>
      <c r="DL95" s="161"/>
      <c r="DM95" s="161"/>
      <c r="DN95" s="161"/>
      <c r="DO95" s="161"/>
      <c r="DP95" s="161"/>
      <c r="DQ95" s="161"/>
      <c r="DR95" s="161"/>
      <c r="DS95" s="161"/>
      <c r="DT95" s="161"/>
      <c r="DU95" s="161"/>
      <c r="DV95" s="161"/>
      <c r="DW95" s="161"/>
      <c r="DX95" s="161"/>
      <c r="DY95" s="161"/>
      <c r="DZ95" s="161"/>
      <c r="EA95" s="161"/>
      <c r="EB95" s="161"/>
      <c r="EC95" s="161"/>
      <c r="ED95" s="161"/>
      <c r="EE95" s="161"/>
      <c r="EF95" s="161"/>
      <c r="EG95" s="161"/>
      <c r="EH95" s="161"/>
      <c r="EI95" s="161"/>
      <c r="EJ95" s="161"/>
      <c r="EK95" s="161"/>
      <c r="EL95" s="161"/>
      <c r="EM95" s="161"/>
      <c r="EN95" s="161"/>
      <c r="EO95" s="161"/>
      <c r="EP95" s="161"/>
      <c r="EQ95" s="161"/>
      <c r="ER95" s="161"/>
      <c r="ES95" s="161"/>
      <c r="ET95" s="161"/>
      <c r="EU95" s="161"/>
      <c r="EV95" s="161"/>
      <c r="EW95" s="161"/>
      <c r="EX95" s="161"/>
      <c r="EY95" s="161"/>
      <c r="EZ95" s="161"/>
      <c r="FA95" s="161"/>
      <c r="FB95" s="161"/>
      <c r="FC95" s="161"/>
      <c r="FD95" s="161"/>
      <c r="FE95" s="161"/>
      <c r="FF95" s="161"/>
      <c r="FG95" s="161"/>
      <c r="FH95" s="161"/>
      <c r="FI95" s="161"/>
      <c r="FJ95" s="161"/>
      <c r="FK95" s="161"/>
      <c r="FL95" s="161"/>
      <c r="FM95" s="161"/>
      <c r="FN95" s="161"/>
      <c r="FO95" s="161"/>
      <c r="FP95" s="161"/>
      <c r="FQ95" s="161"/>
      <c r="FR95" s="161"/>
      <c r="FS95" s="161"/>
      <c r="FT95" s="161"/>
      <c r="FU95" s="161"/>
      <c r="FV95" s="161"/>
      <c r="FW95" s="161"/>
      <c r="FX95" s="161"/>
      <c r="FY95" s="161"/>
      <c r="FZ95" s="161"/>
      <c r="GA95" s="161"/>
      <c r="GB95" s="161"/>
      <c r="GC95" s="161"/>
      <c r="GD95" s="161"/>
      <c r="GE95" s="161"/>
      <c r="GF95" s="161"/>
      <c r="GG95" s="161"/>
      <c r="GH95" s="161"/>
      <c r="GI95" s="161"/>
      <c r="GJ95" s="161"/>
      <c r="GK95" s="161"/>
      <c r="GL95" s="161"/>
      <c r="GM95" s="161"/>
      <c r="GN95" s="161"/>
      <c r="GO95" s="161"/>
      <c r="GP95" s="161"/>
      <c r="GQ95" s="161"/>
      <c r="GR95" s="161"/>
      <c r="GS95" s="161"/>
      <c r="GT95" s="161"/>
      <c r="GU95" s="161"/>
      <c r="GV95" s="161"/>
      <c r="GW95" s="161"/>
      <c r="GX95" s="161"/>
      <c r="GY95" s="161"/>
      <c r="GZ95" s="161"/>
      <c r="HA95" s="161"/>
      <c r="HB95" s="161"/>
      <c r="HC95" s="161"/>
      <c r="HD95" s="161"/>
      <c r="HE95" s="161"/>
      <c r="HF95" s="161"/>
      <c r="HG95" s="161"/>
      <c r="HH95" s="161"/>
      <c r="HI95" s="161"/>
      <c r="HJ95" s="161"/>
      <c r="HK95" s="161"/>
      <c r="HL95" s="161"/>
      <c r="HM95" s="161"/>
      <c r="HN95" s="161"/>
      <c r="HO95" s="161"/>
      <c r="HP95" s="161"/>
      <c r="HQ95" s="161"/>
      <c r="HR95" s="161"/>
      <c r="HS95" s="161"/>
      <c r="HT95" s="161"/>
      <c r="HU95" s="161"/>
      <c r="HV95" s="161"/>
      <c r="HW95" s="161"/>
      <c r="HX95" s="161"/>
      <c r="HY95" s="161"/>
      <c r="HZ95" s="161"/>
      <c r="IA95" s="161"/>
      <c r="IB95" s="161"/>
      <c r="IC95" s="161"/>
      <c r="ID95" s="161"/>
      <c r="IE95" s="161"/>
      <c r="IF95" s="161"/>
      <c r="IG95" s="161"/>
      <c r="IH95" s="161"/>
      <c r="II95" s="161"/>
      <c r="IJ95" s="161"/>
      <c r="IK95" s="161"/>
      <c r="IL95" s="161"/>
      <c r="IM95" s="161"/>
      <c r="IN95" s="161"/>
      <c r="IO95" s="161"/>
      <c r="IP95" s="161"/>
      <c r="IQ95" s="161"/>
      <c r="IR95" s="161"/>
      <c r="IS95" s="161"/>
      <c r="IT95" s="161"/>
      <c r="IU95" s="161"/>
      <c r="IV95" s="161"/>
    </row>
    <row r="96" spans="1:256" s="134" customFormat="1" ht="21" customHeight="1">
      <c r="A96" s="563"/>
      <c r="B96" s="117"/>
      <c r="C96" s="161" t="s">
        <v>33</v>
      </c>
      <c r="D96" s="161" t="s">
        <v>434</v>
      </c>
      <c r="E96" s="161"/>
      <c r="F96" s="161"/>
      <c r="G96" s="161"/>
      <c r="H96" s="161"/>
      <c r="I96" s="161"/>
      <c r="J96" s="161"/>
      <c r="K96" s="88"/>
      <c r="L96" s="88"/>
      <c r="M96" s="88"/>
      <c r="N96" s="161"/>
      <c r="O96" s="161"/>
      <c r="P96" s="161"/>
      <c r="Q96" s="595"/>
      <c r="R96" s="59"/>
      <c r="S96" s="1256"/>
      <c r="T96" s="1256"/>
      <c r="U96" s="161"/>
      <c r="V96" s="161"/>
      <c r="W96" s="161"/>
      <c r="X96" s="161"/>
      <c r="Y96" s="161"/>
      <c r="Z96" s="161"/>
      <c r="AA96" s="161"/>
      <c r="AB96" s="35"/>
      <c r="AC96" s="161"/>
      <c r="AD96" s="549"/>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1"/>
      <c r="BM96" s="161"/>
      <c r="BN96" s="161"/>
      <c r="BO96" s="161"/>
      <c r="BP96" s="161"/>
      <c r="BQ96" s="161"/>
      <c r="BR96" s="161"/>
      <c r="BS96" s="161"/>
      <c r="BT96" s="161"/>
      <c r="BU96" s="161"/>
      <c r="BV96" s="161"/>
      <c r="BW96" s="161"/>
      <c r="BX96" s="161"/>
      <c r="BY96" s="161"/>
      <c r="BZ96" s="161"/>
      <c r="CA96" s="161"/>
      <c r="CB96" s="161"/>
      <c r="CC96" s="161"/>
      <c r="CD96" s="161"/>
      <c r="CE96" s="161"/>
      <c r="CF96" s="161"/>
      <c r="CG96" s="161"/>
      <c r="CH96" s="161"/>
      <c r="CI96" s="161"/>
      <c r="CJ96" s="161"/>
      <c r="CK96" s="161"/>
      <c r="CL96" s="161"/>
      <c r="CM96" s="161"/>
      <c r="CN96" s="161"/>
      <c r="CO96" s="161"/>
      <c r="CP96" s="161"/>
      <c r="CQ96" s="161"/>
      <c r="CR96" s="161"/>
      <c r="CS96" s="161"/>
      <c r="CT96" s="161"/>
      <c r="CU96" s="161"/>
      <c r="CV96" s="161"/>
      <c r="CW96" s="161"/>
      <c r="CX96" s="161"/>
      <c r="CY96" s="161"/>
      <c r="CZ96" s="161"/>
      <c r="DA96" s="161"/>
      <c r="DB96" s="161"/>
      <c r="DC96" s="161"/>
      <c r="DD96" s="161"/>
      <c r="DE96" s="161"/>
      <c r="DF96" s="161"/>
      <c r="DG96" s="161"/>
      <c r="DH96" s="161"/>
      <c r="DI96" s="161"/>
      <c r="DJ96" s="161"/>
      <c r="DK96" s="161"/>
      <c r="DL96" s="161"/>
      <c r="DM96" s="161"/>
      <c r="DN96" s="161"/>
      <c r="DO96" s="161"/>
      <c r="DP96" s="161"/>
      <c r="DQ96" s="161"/>
      <c r="DR96" s="161"/>
      <c r="DS96" s="161"/>
      <c r="DT96" s="161"/>
      <c r="DU96" s="161"/>
      <c r="DV96" s="161"/>
      <c r="DW96" s="161"/>
      <c r="DX96" s="161"/>
      <c r="DY96" s="161"/>
      <c r="DZ96" s="161"/>
      <c r="EA96" s="161"/>
      <c r="EB96" s="161"/>
      <c r="EC96" s="161"/>
      <c r="ED96" s="161"/>
      <c r="EE96" s="161"/>
      <c r="EF96" s="161"/>
      <c r="EG96" s="161"/>
      <c r="EH96" s="161"/>
      <c r="EI96" s="161"/>
      <c r="EJ96" s="161"/>
      <c r="EK96" s="161"/>
      <c r="EL96" s="161"/>
      <c r="EM96" s="161"/>
      <c r="EN96" s="161"/>
      <c r="EO96" s="161"/>
      <c r="EP96" s="161"/>
      <c r="EQ96" s="161"/>
      <c r="ER96" s="161"/>
      <c r="ES96" s="161"/>
      <c r="ET96" s="161"/>
      <c r="EU96" s="161"/>
      <c r="EV96" s="161"/>
      <c r="EW96" s="161"/>
      <c r="EX96" s="161"/>
      <c r="EY96" s="161"/>
      <c r="EZ96" s="161"/>
      <c r="FA96" s="161"/>
      <c r="FB96" s="161"/>
      <c r="FC96" s="161"/>
      <c r="FD96" s="161"/>
      <c r="FE96" s="161"/>
      <c r="FF96" s="161"/>
      <c r="FG96" s="161"/>
      <c r="FH96" s="161"/>
      <c r="FI96" s="161"/>
      <c r="FJ96" s="161"/>
      <c r="FK96" s="161"/>
      <c r="FL96" s="161"/>
      <c r="FM96" s="161"/>
      <c r="FN96" s="161"/>
      <c r="FO96" s="161"/>
      <c r="FP96" s="161"/>
      <c r="FQ96" s="161"/>
      <c r="FR96" s="161"/>
      <c r="FS96" s="161"/>
      <c r="FT96" s="161"/>
      <c r="FU96" s="161"/>
      <c r="FV96" s="161"/>
      <c r="FW96" s="161"/>
      <c r="FX96" s="161"/>
      <c r="FY96" s="161"/>
      <c r="FZ96" s="161"/>
      <c r="GA96" s="161"/>
      <c r="GB96" s="161"/>
      <c r="GC96" s="161"/>
      <c r="GD96" s="161"/>
      <c r="GE96" s="161"/>
      <c r="GF96" s="161"/>
      <c r="GG96" s="161"/>
      <c r="GH96" s="161"/>
      <c r="GI96" s="161"/>
      <c r="GJ96" s="161"/>
      <c r="GK96" s="161"/>
      <c r="GL96" s="161"/>
      <c r="GM96" s="161"/>
      <c r="GN96" s="161"/>
      <c r="GO96" s="161"/>
      <c r="GP96" s="161"/>
      <c r="GQ96" s="161"/>
      <c r="GR96" s="161"/>
      <c r="GS96" s="161"/>
      <c r="GT96" s="161"/>
      <c r="GU96" s="161"/>
      <c r="GV96" s="161"/>
      <c r="GW96" s="161"/>
      <c r="GX96" s="161"/>
      <c r="GY96" s="161"/>
      <c r="GZ96" s="161"/>
      <c r="HA96" s="161"/>
      <c r="HB96" s="161"/>
      <c r="HC96" s="161"/>
      <c r="HD96" s="161"/>
      <c r="HE96" s="161"/>
      <c r="HF96" s="161"/>
      <c r="HG96" s="161"/>
      <c r="HH96" s="161"/>
      <c r="HI96" s="161"/>
      <c r="HJ96" s="161"/>
      <c r="HK96" s="161"/>
      <c r="HL96" s="161"/>
      <c r="HM96" s="161"/>
      <c r="HN96" s="161"/>
      <c r="HO96" s="161"/>
      <c r="HP96" s="161"/>
      <c r="HQ96" s="161"/>
      <c r="HR96" s="161"/>
      <c r="HS96" s="161"/>
      <c r="HT96" s="161"/>
      <c r="HU96" s="161"/>
      <c r="HV96" s="161"/>
      <c r="HW96" s="161"/>
      <c r="HX96" s="161"/>
      <c r="HY96" s="161"/>
      <c r="HZ96" s="161"/>
      <c r="IA96" s="161"/>
      <c r="IB96" s="161"/>
      <c r="IC96" s="161"/>
      <c r="ID96" s="161"/>
      <c r="IE96" s="161"/>
      <c r="IF96" s="161"/>
      <c r="IG96" s="161"/>
      <c r="IH96" s="161"/>
      <c r="II96" s="161"/>
      <c r="IJ96" s="161"/>
      <c r="IK96" s="161"/>
      <c r="IL96" s="161"/>
      <c r="IM96" s="161"/>
      <c r="IN96" s="161"/>
      <c r="IO96" s="161"/>
      <c r="IP96" s="161"/>
      <c r="IQ96" s="161"/>
      <c r="IR96" s="161"/>
      <c r="IS96" s="161"/>
      <c r="IT96" s="161"/>
      <c r="IU96" s="161"/>
      <c r="IV96" s="161"/>
    </row>
    <row r="97" spans="1:256" s="134" customFormat="1" ht="18.75" customHeight="1">
      <c r="A97" s="36"/>
      <c r="B97" s="294"/>
      <c r="C97" s="295"/>
      <c r="D97" s="181" t="s">
        <v>435</v>
      </c>
      <c r="E97" s="181"/>
      <c r="F97" s="181"/>
      <c r="G97" s="181"/>
      <c r="H97" s="181"/>
      <c r="I97" s="181"/>
      <c r="J97" s="181"/>
      <c r="K97" s="272"/>
      <c r="L97" s="272"/>
      <c r="M97" s="272"/>
      <c r="N97" s="30"/>
      <c r="O97" s="30"/>
      <c r="P97" s="30"/>
      <c r="Q97" s="596"/>
      <c r="R97" s="61"/>
      <c r="S97" s="1256"/>
      <c r="T97" s="1256"/>
      <c r="U97" s="161"/>
      <c r="V97" s="161"/>
      <c r="W97" s="161"/>
      <c r="X97" s="161"/>
      <c r="Y97" s="161"/>
      <c r="Z97" s="161"/>
      <c r="AA97" s="161"/>
      <c r="AB97" s="35"/>
      <c r="AC97" s="161"/>
      <c r="AD97" s="549"/>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c r="BR97" s="161"/>
      <c r="BS97" s="161"/>
      <c r="BT97" s="161"/>
      <c r="BU97" s="161"/>
      <c r="BV97" s="161"/>
      <c r="BW97" s="161"/>
      <c r="BX97" s="161"/>
      <c r="BY97" s="161"/>
      <c r="BZ97" s="161"/>
      <c r="CA97" s="161"/>
      <c r="CB97" s="161"/>
      <c r="CC97" s="161"/>
      <c r="CD97" s="161"/>
      <c r="CE97" s="161"/>
      <c r="CF97" s="161"/>
      <c r="CG97" s="161"/>
      <c r="CH97" s="161"/>
      <c r="CI97" s="161"/>
      <c r="CJ97" s="161"/>
      <c r="CK97" s="161"/>
      <c r="CL97" s="161"/>
      <c r="CM97" s="161"/>
      <c r="CN97" s="161"/>
      <c r="CO97" s="161"/>
      <c r="CP97" s="161"/>
      <c r="CQ97" s="161"/>
      <c r="CR97" s="161"/>
      <c r="CS97" s="161"/>
      <c r="CT97" s="161"/>
      <c r="CU97" s="161"/>
      <c r="CV97" s="161"/>
      <c r="CW97" s="161"/>
      <c r="CX97" s="161"/>
      <c r="CY97" s="161"/>
      <c r="CZ97" s="161"/>
      <c r="DA97" s="161"/>
      <c r="DB97" s="161"/>
      <c r="DC97" s="161"/>
      <c r="DD97" s="161"/>
      <c r="DE97" s="161"/>
      <c r="DF97" s="161"/>
      <c r="DG97" s="161"/>
      <c r="DH97" s="161"/>
      <c r="DI97" s="161"/>
      <c r="DJ97" s="161"/>
      <c r="DK97" s="161"/>
      <c r="DL97" s="161"/>
      <c r="DM97" s="161"/>
      <c r="DN97" s="161"/>
      <c r="DO97" s="161"/>
      <c r="DP97" s="161"/>
      <c r="DQ97" s="161"/>
      <c r="DR97" s="161"/>
      <c r="DS97" s="161"/>
      <c r="DT97" s="161"/>
      <c r="DU97" s="161"/>
      <c r="DV97" s="161"/>
      <c r="DW97" s="161"/>
      <c r="DX97" s="161"/>
      <c r="DY97" s="161"/>
      <c r="DZ97" s="161"/>
      <c r="EA97" s="161"/>
      <c r="EB97" s="161"/>
      <c r="EC97" s="161"/>
      <c r="ED97" s="161"/>
      <c r="EE97" s="161"/>
      <c r="EF97" s="161"/>
      <c r="EG97" s="161"/>
      <c r="EH97" s="161"/>
      <c r="EI97" s="161"/>
      <c r="EJ97" s="161"/>
      <c r="EK97" s="161"/>
      <c r="EL97" s="161"/>
      <c r="EM97" s="161"/>
      <c r="EN97" s="161"/>
      <c r="EO97" s="161"/>
      <c r="EP97" s="161"/>
      <c r="EQ97" s="161"/>
      <c r="ER97" s="161"/>
      <c r="ES97" s="161"/>
      <c r="ET97" s="161"/>
      <c r="EU97" s="161"/>
      <c r="EV97" s="161"/>
      <c r="EW97" s="161"/>
      <c r="EX97" s="161"/>
      <c r="EY97" s="161"/>
      <c r="EZ97" s="161"/>
      <c r="FA97" s="161"/>
      <c r="FB97" s="161"/>
      <c r="FC97" s="161"/>
      <c r="FD97" s="161"/>
      <c r="FE97" s="161"/>
      <c r="FF97" s="161"/>
      <c r="FG97" s="161"/>
      <c r="FH97" s="161"/>
      <c r="FI97" s="161"/>
      <c r="FJ97" s="161"/>
      <c r="FK97" s="161"/>
      <c r="FL97" s="161"/>
      <c r="FM97" s="161"/>
      <c r="FN97" s="161"/>
      <c r="FO97" s="161"/>
      <c r="FP97" s="161"/>
      <c r="FQ97" s="161"/>
      <c r="FR97" s="161"/>
      <c r="FS97" s="161"/>
      <c r="FT97" s="161"/>
      <c r="FU97" s="161"/>
      <c r="FV97" s="161"/>
      <c r="FW97" s="161"/>
      <c r="FX97" s="161"/>
      <c r="FY97" s="161"/>
      <c r="FZ97" s="161"/>
      <c r="GA97" s="161"/>
      <c r="GB97" s="161"/>
      <c r="GC97" s="161"/>
      <c r="GD97" s="161"/>
      <c r="GE97" s="161"/>
      <c r="GF97" s="161"/>
      <c r="GG97" s="161"/>
      <c r="GH97" s="161"/>
      <c r="GI97" s="161"/>
      <c r="GJ97" s="161"/>
      <c r="GK97" s="161"/>
      <c r="GL97" s="161"/>
      <c r="GM97" s="161"/>
      <c r="GN97" s="161"/>
      <c r="GO97" s="161"/>
      <c r="GP97" s="161"/>
      <c r="GQ97" s="161"/>
      <c r="GR97" s="161"/>
      <c r="GS97" s="161"/>
      <c r="GT97" s="161"/>
      <c r="GU97" s="161"/>
      <c r="GV97" s="161"/>
      <c r="GW97" s="161"/>
      <c r="GX97" s="161"/>
      <c r="GY97" s="161"/>
      <c r="GZ97" s="161"/>
      <c r="HA97" s="161"/>
      <c r="HB97" s="161"/>
      <c r="HC97" s="161"/>
      <c r="HD97" s="161"/>
      <c r="HE97" s="161"/>
      <c r="HF97" s="161"/>
      <c r="HG97" s="161"/>
      <c r="HH97" s="161"/>
      <c r="HI97" s="161"/>
      <c r="HJ97" s="161"/>
      <c r="HK97" s="161"/>
      <c r="HL97" s="161"/>
      <c r="HM97" s="161"/>
      <c r="HN97" s="161"/>
      <c r="HO97" s="161"/>
      <c r="HP97" s="161"/>
      <c r="HQ97" s="161"/>
      <c r="HR97" s="161"/>
      <c r="HS97" s="161"/>
      <c r="HT97" s="161"/>
      <c r="HU97" s="161"/>
      <c r="HV97" s="161"/>
      <c r="HW97" s="161"/>
      <c r="HX97" s="161"/>
      <c r="HY97" s="161"/>
      <c r="HZ97" s="161"/>
      <c r="IA97" s="161"/>
      <c r="IB97" s="161"/>
      <c r="IC97" s="161"/>
      <c r="ID97" s="161"/>
      <c r="IE97" s="161"/>
      <c r="IF97" s="161"/>
      <c r="IG97" s="161"/>
      <c r="IH97" s="161"/>
      <c r="II97" s="161"/>
      <c r="IJ97" s="161"/>
      <c r="IK97" s="161"/>
      <c r="IL97" s="161"/>
      <c r="IM97" s="161"/>
      <c r="IN97" s="161"/>
      <c r="IO97" s="161"/>
      <c r="IP97" s="161"/>
      <c r="IQ97" s="161"/>
      <c r="IR97" s="161"/>
      <c r="IS97" s="161"/>
      <c r="IT97" s="161"/>
      <c r="IU97" s="161"/>
      <c r="IV97" s="161"/>
    </row>
    <row r="98" spans="1:256" s="134" customFormat="1" ht="28.5" customHeight="1">
      <c r="A98" s="36"/>
      <c r="B98" s="115"/>
      <c r="C98" s="30" t="s">
        <v>40</v>
      </c>
      <c r="D98" s="1278" t="s">
        <v>436</v>
      </c>
      <c r="E98" s="1278"/>
      <c r="F98" s="1278"/>
      <c r="G98" s="1278"/>
      <c r="H98" s="1278"/>
      <c r="I98" s="1278"/>
      <c r="J98" s="1278"/>
      <c r="K98" s="1278"/>
      <c r="L98" s="1278"/>
      <c r="M98" s="1278"/>
      <c r="N98" s="1278"/>
      <c r="O98" s="1278"/>
      <c r="P98" s="1278"/>
      <c r="Q98" s="596"/>
      <c r="R98" s="61"/>
      <c r="S98" s="1251"/>
      <c r="T98" s="1256"/>
      <c r="U98" s="161"/>
      <c r="V98" s="161"/>
      <c r="W98" s="161"/>
      <c r="X98" s="161"/>
      <c r="Y98" s="161"/>
      <c r="Z98" s="161"/>
      <c r="AA98" s="161"/>
      <c r="AB98" s="35"/>
      <c r="AC98" s="161"/>
      <c r="AD98" s="549"/>
      <c r="AE98" s="161"/>
      <c r="AF98" s="161"/>
      <c r="AG98" s="161"/>
      <c r="AH98" s="161"/>
      <c r="AI98" s="161"/>
      <c r="AJ98" s="161"/>
      <c r="AK98" s="161"/>
      <c r="AL98" s="161"/>
      <c r="AM98" s="161"/>
      <c r="AN98" s="161"/>
      <c r="AO98" s="161"/>
      <c r="AP98" s="161"/>
      <c r="AQ98" s="161"/>
      <c r="AR98" s="161"/>
      <c r="AS98" s="161"/>
      <c r="AT98" s="161"/>
      <c r="AU98" s="161"/>
      <c r="AV98" s="161"/>
      <c r="AW98" s="161"/>
      <c r="AX98" s="161"/>
      <c r="AY98" s="161"/>
      <c r="AZ98" s="161"/>
      <c r="BA98" s="161"/>
      <c r="BB98" s="161"/>
      <c r="BC98" s="161"/>
      <c r="BD98" s="161"/>
      <c r="BE98" s="161"/>
      <c r="BF98" s="161"/>
      <c r="BG98" s="161"/>
      <c r="BH98" s="161"/>
      <c r="BI98" s="161"/>
      <c r="BJ98" s="161"/>
      <c r="BK98" s="161"/>
      <c r="BL98" s="161"/>
      <c r="BM98" s="161"/>
      <c r="BN98" s="161"/>
      <c r="BO98" s="161"/>
      <c r="BP98" s="161"/>
      <c r="BQ98" s="161"/>
      <c r="BR98" s="161"/>
      <c r="BS98" s="161"/>
      <c r="BT98" s="161"/>
      <c r="BU98" s="161"/>
      <c r="BV98" s="161"/>
      <c r="BW98" s="161"/>
      <c r="BX98" s="161"/>
      <c r="BY98" s="161"/>
      <c r="BZ98" s="161"/>
      <c r="CA98" s="161"/>
      <c r="CB98" s="161"/>
      <c r="CC98" s="161"/>
      <c r="CD98" s="161"/>
      <c r="CE98" s="161"/>
      <c r="CF98" s="161"/>
      <c r="CG98" s="161"/>
      <c r="CH98" s="161"/>
      <c r="CI98" s="161"/>
      <c r="CJ98" s="161"/>
      <c r="CK98" s="161"/>
      <c r="CL98" s="161"/>
      <c r="CM98" s="161"/>
      <c r="CN98" s="161"/>
      <c r="CO98" s="161"/>
      <c r="CP98" s="161"/>
      <c r="CQ98" s="161"/>
      <c r="CR98" s="161"/>
      <c r="CS98" s="161"/>
      <c r="CT98" s="161"/>
      <c r="CU98" s="161"/>
      <c r="CV98" s="161"/>
      <c r="CW98" s="161"/>
      <c r="CX98" s="161"/>
      <c r="CY98" s="161"/>
      <c r="CZ98" s="161"/>
      <c r="DA98" s="161"/>
      <c r="DB98" s="161"/>
      <c r="DC98" s="161"/>
      <c r="DD98" s="161"/>
      <c r="DE98" s="161"/>
      <c r="DF98" s="161"/>
      <c r="DG98" s="161"/>
      <c r="DH98" s="161"/>
      <c r="DI98" s="161"/>
      <c r="DJ98" s="161"/>
      <c r="DK98" s="161"/>
      <c r="DL98" s="161"/>
      <c r="DM98" s="161"/>
      <c r="DN98" s="161"/>
      <c r="DO98" s="161"/>
      <c r="DP98" s="161"/>
      <c r="DQ98" s="161"/>
      <c r="DR98" s="161"/>
      <c r="DS98" s="161"/>
      <c r="DT98" s="161"/>
      <c r="DU98" s="161"/>
      <c r="DV98" s="161"/>
      <c r="DW98" s="161"/>
      <c r="DX98" s="161"/>
      <c r="DY98" s="161"/>
      <c r="DZ98" s="161"/>
      <c r="EA98" s="161"/>
      <c r="EB98" s="161"/>
      <c r="EC98" s="161"/>
      <c r="ED98" s="161"/>
      <c r="EE98" s="161"/>
      <c r="EF98" s="161"/>
      <c r="EG98" s="161"/>
      <c r="EH98" s="161"/>
      <c r="EI98" s="161"/>
      <c r="EJ98" s="161"/>
      <c r="EK98" s="161"/>
      <c r="EL98" s="161"/>
      <c r="EM98" s="161"/>
      <c r="EN98" s="161"/>
      <c r="EO98" s="161"/>
      <c r="EP98" s="161"/>
      <c r="EQ98" s="161"/>
      <c r="ER98" s="161"/>
      <c r="ES98" s="161"/>
      <c r="ET98" s="161"/>
      <c r="EU98" s="161"/>
      <c r="EV98" s="161"/>
      <c r="EW98" s="161"/>
      <c r="EX98" s="161"/>
      <c r="EY98" s="161"/>
      <c r="EZ98" s="161"/>
      <c r="FA98" s="161"/>
      <c r="FB98" s="161"/>
      <c r="FC98" s="161"/>
      <c r="FD98" s="161"/>
      <c r="FE98" s="161"/>
      <c r="FF98" s="161"/>
      <c r="FG98" s="161"/>
      <c r="FH98" s="161"/>
      <c r="FI98" s="161"/>
      <c r="FJ98" s="161"/>
      <c r="FK98" s="161"/>
      <c r="FL98" s="161"/>
      <c r="FM98" s="161"/>
      <c r="FN98" s="161"/>
      <c r="FO98" s="161"/>
      <c r="FP98" s="161"/>
      <c r="FQ98" s="161"/>
      <c r="FR98" s="161"/>
      <c r="FS98" s="161"/>
      <c r="FT98" s="161"/>
      <c r="FU98" s="161"/>
      <c r="FV98" s="161"/>
      <c r="FW98" s="161"/>
      <c r="FX98" s="161"/>
      <c r="FY98" s="161"/>
      <c r="FZ98" s="161"/>
      <c r="GA98" s="161"/>
      <c r="GB98" s="161"/>
      <c r="GC98" s="161"/>
      <c r="GD98" s="161"/>
      <c r="GE98" s="161"/>
      <c r="GF98" s="161"/>
      <c r="GG98" s="161"/>
      <c r="GH98" s="161"/>
      <c r="GI98" s="161"/>
      <c r="GJ98" s="161"/>
      <c r="GK98" s="161"/>
      <c r="GL98" s="161"/>
      <c r="GM98" s="161"/>
      <c r="GN98" s="161"/>
      <c r="GO98" s="161"/>
      <c r="GP98" s="161"/>
      <c r="GQ98" s="161"/>
      <c r="GR98" s="161"/>
      <c r="GS98" s="161"/>
      <c r="GT98" s="161"/>
      <c r="GU98" s="161"/>
      <c r="GV98" s="161"/>
      <c r="GW98" s="161"/>
      <c r="GX98" s="161"/>
      <c r="GY98" s="161"/>
      <c r="GZ98" s="161"/>
      <c r="HA98" s="161"/>
      <c r="HB98" s="161"/>
      <c r="HC98" s="161"/>
      <c r="HD98" s="161"/>
      <c r="HE98" s="161"/>
      <c r="HF98" s="161"/>
      <c r="HG98" s="161"/>
      <c r="HH98" s="161"/>
      <c r="HI98" s="161"/>
      <c r="HJ98" s="161"/>
      <c r="HK98" s="161"/>
      <c r="HL98" s="161"/>
      <c r="HM98" s="161"/>
      <c r="HN98" s="161"/>
      <c r="HO98" s="161"/>
      <c r="HP98" s="161"/>
      <c r="HQ98" s="161"/>
      <c r="HR98" s="161"/>
      <c r="HS98" s="161"/>
      <c r="HT98" s="161"/>
      <c r="HU98" s="161"/>
      <c r="HV98" s="161"/>
      <c r="HW98" s="161"/>
      <c r="HX98" s="161"/>
      <c r="HY98" s="161"/>
      <c r="HZ98" s="161"/>
      <c r="IA98" s="161"/>
      <c r="IB98" s="161"/>
      <c r="IC98" s="161"/>
      <c r="ID98" s="161"/>
      <c r="IE98" s="161"/>
      <c r="IF98" s="161"/>
      <c r="IG98" s="161"/>
      <c r="IH98" s="161"/>
      <c r="II98" s="161"/>
      <c r="IJ98" s="161"/>
      <c r="IK98" s="161"/>
      <c r="IL98" s="161"/>
      <c r="IM98" s="161"/>
      <c r="IN98" s="161"/>
      <c r="IO98" s="161"/>
      <c r="IP98" s="161"/>
      <c r="IQ98" s="161"/>
      <c r="IR98" s="161"/>
      <c r="IS98" s="161"/>
      <c r="IT98" s="161"/>
      <c r="IU98" s="161"/>
      <c r="IV98" s="161"/>
    </row>
    <row r="99" spans="1:256" s="134" customFormat="1" ht="21" customHeight="1">
      <c r="A99" s="323"/>
      <c r="B99" s="287"/>
      <c r="C99" s="32" t="s">
        <v>69</v>
      </c>
      <c r="D99" s="32" t="s">
        <v>437</v>
      </c>
      <c r="E99" s="32"/>
      <c r="F99" s="32"/>
      <c r="G99" s="32"/>
      <c r="H99" s="32"/>
      <c r="I99" s="32"/>
      <c r="J99" s="32"/>
      <c r="K99" s="273"/>
      <c r="L99" s="273"/>
      <c r="M99" s="273"/>
      <c r="N99" s="32"/>
      <c r="O99" s="32"/>
      <c r="P99" s="32"/>
      <c r="Q99" s="284"/>
      <c r="R99" s="285"/>
      <c r="S99" s="284"/>
      <c r="T99" s="1251"/>
      <c r="U99" s="35"/>
      <c r="V99" s="161"/>
      <c r="W99" s="161"/>
      <c r="X99" s="161"/>
      <c r="Y99" s="161"/>
      <c r="Z99" s="161"/>
      <c r="AA99" s="161"/>
      <c r="AB99" s="35"/>
      <c r="AC99" s="161"/>
      <c r="AD99" s="549"/>
      <c r="AE99" s="161"/>
      <c r="AF99" s="161"/>
      <c r="AG99" s="161"/>
      <c r="AH99" s="161"/>
      <c r="AI99" s="161"/>
      <c r="AJ99" s="161"/>
      <c r="AK99" s="161"/>
      <c r="AL99" s="161"/>
      <c r="AM99" s="161"/>
      <c r="AN99" s="161"/>
      <c r="AO99" s="161"/>
      <c r="AP99" s="161"/>
      <c r="AQ99" s="161"/>
      <c r="AR99" s="161"/>
      <c r="AS99" s="161"/>
      <c r="AT99" s="161"/>
      <c r="AU99" s="161"/>
      <c r="AV99" s="161"/>
      <c r="AW99" s="161"/>
      <c r="AX99" s="161"/>
      <c r="AY99" s="161"/>
      <c r="AZ99" s="161"/>
      <c r="BA99" s="161"/>
      <c r="BB99" s="161"/>
      <c r="BC99" s="161"/>
      <c r="BD99" s="161"/>
      <c r="BE99" s="161"/>
      <c r="BF99" s="161"/>
      <c r="BG99" s="161"/>
      <c r="BH99" s="161"/>
      <c r="BI99" s="161"/>
      <c r="BJ99" s="161"/>
      <c r="BK99" s="161"/>
      <c r="BL99" s="161"/>
      <c r="BM99" s="161"/>
      <c r="BN99" s="161"/>
      <c r="BO99" s="161"/>
      <c r="BP99" s="161"/>
      <c r="BQ99" s="161"/>
      <c r="BR99" s="161"/>
      <c r="BS99" s="161"/>
      <c r="BT99" s="161"/>
      <c r="BU99" s="161"/>
      <c r="BV99" s="161"/>
      <c r="BW99" s="161"/>
      <c r="BX99" s="161"/>
      <c r="BY99" s="161"/>
      <c r="BZ99" s="161"/>
      <c r="CA99" s="161"/>
      <c r="CB99" s="161"/>
      <c r="CC99" s="161"/>
      <c r="CD99" s="161"/>
      <c r="CE99" s="161"/>
      <c r="CF99" s="161"/>
      <c r="CG99" s="161"/>
      <c r="CH99" s="161"/>
      <c r="CI99" s="161"/>
      <c r="CJ99" s="161"/>
      <c r="CK99" s="161"/>
      <c r="CL99" s="161"/>
      <c r="CM99" s="161"/>
      <c r="CN99" s="161"/>
      <c r="CO99" s="161"/>
      <c r="CP99" s="161"/>
      <c r="CQ99" s="161"/>
      <c r="CR99" s="161"/>
      <c r="CS99" s="161"/>
      <c r="CT99" s="161"/>
      <c r="CU99" s="161"/>
      <c r="CV99" s="161"/>
      <c r="CW99" s="161"/>
      <c r="CX99" s="161"/>
      <c r="CY99" s="161"/>
      <c r="CZ99" s="161"/>
      <c r="DA99" s="161"/>
      <c r="DB99" s="161"/>
      <c r="DC99" s="161"/>
      <c r="DD99" s="161"/>
      <c r="DE99" s="161"/>
      <c r="DF99" s="161"/>
      <c r="DG99" s="161"/>
      <c r="DH99" s="161"/>
      <c r="DI99" s="161"/>
      <c r="DJ99" s="161"/>
      <c r="DK99" s="161"/>
      <c r="DL99" s="161"/>
      <c r="DM99" s="161"/>
      <c r="DN99" s="161"/>
      <c r="DO99" s="161"/>
      <c r="DP99" s="161"/>
      <c r="DQ99" s="161"/>
      <c r="DR99" s="161"/>
      <c r="DS99" s="161"/>
      <c r="DT99" s="161"/>
      <c r="DU99" s="161"/>
      <c r="DV99" s="161"/>
      <c r="DW99" s="161"/>
      <c r="DX99" s="161"/>
      <c r="DY99" s="161"/>
      <c r="DZ99" s="161"/>
      <c r="EA99" s="161"/>
      <c r="EB99" s="161"/>
      <c r="EC99" s="161"/>
      <c r="ED99" s="161"/>
      <c r="EE99" s="161"/>
      <c r="EF99" s="161"/>
      <c r="EG99" s="161"/>
      <c r="EH99" s="161"/>
      <c r="EI99" s="161"/>
      <c r="EJ99" s="161"/>
      <c r="EK99" s="161"/>
      <c r="EL99" s="161"/>
      <c r="EM99" s="161"/>
      <c r="EN99" s="161"/>
      <c r="EO99" s="161"/>
      <c r="EP99" s="161"/>
      <c r="EQ99" s="161"/>
      <c r="ER99" s="161"/>
      <c r="ES99" s="161"/>
      <c r="ET99" s="161"/>
      <c r="EU99" s="161"/>
      <c r="EV99" s="161"/>
      <c r="EW99" s="161"/>
      <c r="EX99" s="161"/>
      <c r="EY99" s="161"/>
      <c r="EZ99" s="161"/>
      <c r="FA99" s="161"/>
      <c r="FB99" s="161"/>
      <c r="FC99" s="161"/>
      <c r="FD99" s="161"/>
      <c r="FE99" s="161"/>
      <c r="FF99" s="161"/>
      <c r="FG99" s="161"/>
      <c r="FH99" s="161"/>
      <c r="FI99" s="161"/>
      <c r="FJ99" s="161"/>
      <c r="FK99" s="161"/>
      <c r="FL99" s="161"/>
      <c r="FM99" s="161"/>
      <c r="FN99" s="161"/>
      <c r="FO99" s="161"/>
      <c r="FP99" s="161"/>
      <c r="FQ99" s="161"/>
      <c r="FR99" s="161"/>
      <c r="FS99" s="161"/>
      <c r="FT99" s="161"/>
      <c r="FU99" s="161"/>
      <c r="FV99" s="161"/>
      <c r="FW99" s="161"/>
      <c r="FX99" s="161"/>
      <c r="FY99" s="161"/>
      <c r="FZ99" s="161"/>
      <c r="GA99" s="161"/>
      <c r="GB99" s="161"/>
      <c r="GC99" s="161"/>
      <c r="GD99" s="161"/>
      <c r="GE99" s="161"/>
      <c r="GF99" s="161"/>
      <c r="GG99" s="161"/>
      <c r="GH99" s="161"/>
      <c r="GI99" s="161"/>
      <c r="GJ99" s="161"/>
      <c r="GK99" s="161"/>
      <c r="GL99" s="161"/>
      <c r="GM99" s="161"/>
      <c r="GN99" s="161"/>
      <c r="GO99" s="161"/>
      <c r="GP99" s="161"/>
      <c r="GQ99" s="161"/>
      <c r="GR99" s="161"/>
      <c r="GS99" s="161"/>
      <c r="GT99" s="161"/>
      <c r="GU99" s="161"/>
      <c r="GV99" s="161"/>
      <c r="GW99" s="161"/>
      <c r="GX99" s="161"/>
      <c r="GY99" s="161"/>
      <c r="GZ99" s="161"/>
      <c r="HA99" s="161"/>
      <c r="HB99" s="161"/>
      <c r="HC99" s="161"/>
      <c r="HD99" s="161"/>
      <c r="HE99" s="161"/>
      <c r="HF99" s="161"/>
      <c r="HG99" s="161"/>
      <c r="HH99" s="161"/>
      <c r="HI99" s="161"/>
      <c r="HJ99" s="161"/>
      <c r="HK99" s="161"/>
      <c r="HL99" s="161"/>
      <c r="HM99" s="161"/>
      <c r="HN99" s="161"/>
      <c r="HO99" s="161"/>
      <c r="HP99" s="161"/>
      <c r="HQ99" s="161"/>
      <c r="HR99" s="161"/>
      <c r="HS99" s="161"/>
      <c r="HT99" s="161"/>
      <c r="HU99" s="161"/>
      <c r="HV99" s="161"/>
      <c r="HW99" s="161"/>
      <c r="HX99" s="161"/>
      <c r="HY99" s="161"/>
      <c r="HZ99" s="161"/>
      <c r="IA99" s="161"/>
      <c r="IB99" s="161"/>
      <c r="IC99" s="161"/>
      <c r="ID99" s="161"/>
      <c r="IE99" s="161"/>
      <c r="IF99" s="161"/>
      <c r="IG99" s="161"/>
      <c r="IH99" s="161"/>
      <c r="II99" s="161"/>
      <c r="IJ99" s="161"/>
      <c r="IK99" s="161"/>
      <c r="IL99" s="161"/>
      <c r="IM99" s="161"/>
      <c r="IN99" s="161"/>
      <c r="IO99" s="161"/>
      <c r="IP99" s="161"/>
      <c r="IQ99" s="161"/>
      <c r="IR99" s="161"/>
      <c r="IS99" s="161"/>
      <c r="IT99" s="161"/>
      <c r="IU99" s="161"/>
      <c r="IV99" s="161"/>
    </row>
    <row r="100" spans="1:256" s="134" customFormat="1" ht="21" customHeight="1">
      <c r="A100" s="36"/>
      <c r="B100" s="115"/>
      <c r="C100" s="30" t="s">
        <v>187</v>
      </c>
      <c r="D100" s="30" t="s">
        <v>438</v>
      </c>
      <c r="E100" s="553"/>
      <c r="F100" s="553"/>
      <c r="G100" s="553"/>
      <c r="H100" s="553"/>
      <c r="I100" s="553"/>
      <c r="J100" s="553"/>
      <c r="K100" s="553"/>
      <c r="L100" s="553"/>
      <c r="M100" s="553"/>
      <c r="N100" s="553"/>
      <c r="O100" s="553"/>
      <c r="P100" s="553"/>
      <c r="Q100" s="596"/>
      <c r="R100" s="61"/>
      <c r="S100" s="577" t="s">
        <v>432</v>
      </c>
      <c r="T100" s="324"/>
      <c r="U100" s="161"/>
      <c r="V100" s="161"/>
      <c r="W100" s="161"/>
      <c r="X100" s="161"/>
      <c r="Y100" s="161"/>
      <c r="Z100" s="161"/>
      <c r="AA100" s="161"/>
      <c r="AB100" s="35"/>
      <c r="AC100" s="161"/>
      <c r="AD100" s="549"/>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1"/>
      <c r="BM100" s="161"/>
      <c r="BN100" s="161"/>
      <c r="BO100" s="161"/>
      <c r="BP100" s="161"/>
      <c r="BQ100" s="161"/>
      <c r="BR100" s="161"/>
      <c r="BS100" s="161"/>
      <c r="BT100" s="161"/>
      <c r="BU100" s="161"/>
      <c r="BV100" s="161"/>
      <c r="BW100" s="161"/>
      <c r="BX100" s="161"/>
      <c r="BY100" s="161"/>
      <c r="BZ100" s="161"/>
      <c r="CA100" s="161"/>
      <c r="CB100" s="161"/>
      <c r="CC100" s="161"/>
      <c r="CD100" s="161"/>
      <c r="CE100" s="161"/>
      <c r="CF100" s="161"/>
      <c r="CG100" s="161"/>
      <c r="CH100" s="161"/>
      <c r="CI100" s="161"/>
      <c r="CJ100" s="161"/>
      <c r="CK100" s="161"/>
      <c r="CL100" s="161"/>
      <c r="CM100" s="161"/>
      <c r="CN100" s="161"/>
      <c r="CO100" s="161"/>
      <c r="CP100" s="161"/>
      <c r="CQ100" s="161"/>
      <c r="CR100" s="161"/>
      <c r="CS100" s="161"/>
      <c r="CT100" s="161"/>
      <c r="CU100" s="161"/>
      <c r="CV100" s="161"/>
      <c r="CW100" s="161"/>
      <c r="CX100" s="161"/>
      <c r="CY100" s="161"/>
      <c r="CZ100" s="161"/>
      <c r="DA100" s="161"/>
      <c r="DB100" s="161"/>
      <c r="DC100" s="161"/>
      <c r="DD100" s="161"/>
      <c r="DE100" s="161"/>
      <c r="DF100" s="161"/>
      <c r="DG100" s="161"/>
      <c r="DH100" s="161"/>
      <c r="DI100" s="161"/>
      <c r="DJ100" s="161"/>
      <c r="DK100" s="161"/>
      <c r="DL100" s="161"/>
      <c r="DM100" s="161"/>
      <c r="DN100" s="161"/>
      <c r="DO100" s="161"/>
      <c r="DP100" s="161"/>
      <c r="DQ100" s="161"/>
      <c r="DR100" s="161"/>
      <c r="DS100" s="161"/>
      <c r="DT100" s="161"/>
      <c r="DU100" s="161"/>
      <c r="DV100" s="161"/>
      <c r="DW100" s="161"/>
      <c r="DX100" s="161"/>
      <c r="DY100" s="161"/>
      <c r="DZ100" s="161"/>
      <c r="EA100" s="161"/>
      <c r="EB100" s="161"/>
      <c r="EC100" s="161"/>
      <c r="ED100" s="161"/>
      <c r="EE100" s="161"/>
      <c r="EF100" s="161"/>
      <c r="EG100" s="161"/>
      <c r="EH100" s="161"/>
      <c r="EI100" s="161"/>
      <c r="EJ100" s="161"/>
      <c r="EK100" s="161"/>
      <c r="EL100" s="161"/>
      <c r="EM100" s="161"/>
      <c r="EN100" s="161"/>
      <c r="EO100" s="161"/>
      <c r="EP100" s="161"/>
      <c r="EQ100" s="161"/>
      <c r="ER100" s="161"/>
      <c r="ES100" s="161"/>
      <c r="ET100" s="161"/>
      <c r="EU100" s="161"/>
      <c r="EV100" s="161"/>
      <c r="EW100" s="161"/>
      <c r="EX100" s="161"/>
      <c r="EY100" s="161"/>
      <c r="EZ100" s="161"/>
      <c r="FA100" s="161"/>
      <c r="FB100" s="161"/>
      <c r="FC100" s="161"/>
      <c r="FD100" s="161"/>
      <c r="FE100" s="161"/>
      <c r="FF100" s="161"/>
      <c r="FG100" s="161"/>
      <c r="FH100" s="161"/>
      <c r="FI100" s="161"/>
      <c r="FJ100" s="161"/>
      <c r="FK100" s="161"/>
      <c r="FL100" s="161"/>
      <c r="FM100" s="161"/>
      <c r="FN100" s="161"/>
      <c r="FO100" s="161"/>
      <c r="FP100" s="161"/>
      <c r="FQ100" s="161"/>
      <c r="FR100" s="161"/>
      <c r="FS100" s="161"/>
      <c r="FT100" s="161"/>
      <c r="FU100" s="161"/>
      <c r="FV100" s="161"/>
      <c r="FW100" s="161"/>
      <c r="FX100" s="161"/>
      <c r="FY100" s="161"/>
      <c r="FZ100" s="161"/>
      <c r="GA100" s="161"/>
      <c r="GB100" s="161"/>
      <c r="GC100" s="161"/>
      <c r="GD100" s="161"/>
      <c r="GE100" s="161"/>
      <c r="GF100" s="161"/>
      <c r="GG100" s="161"/>
      <c r="GH100" s="161"/>
      <c r="GI100" s="161"/>
      <c r="GJ100" s="161"/>
      <c r="GK100" s="161"/>
      <c r="GL100" s="161"/>
      <c r="GM100" s="161"/>
      <c r="GN100" s="161"/>
      <c r="GO100" s="161"/>
      <c r="GP100" s="161"/>
      <c r="GQ100" s="161"/>
      <c r="GR100" s="161"/>
      <c r="GS100" s="161"/>
      <c r="GT100" s="161"/>
      <c r="GU100" s="161"/>
      <c r="GV100" s="161"/>
      <c r="GW100" s="161"/>
      <c r="GX100" s="161"/>
      <c r="GY100" s="161"/>
      <c r="GZ100" s="161"/>
      <c r="HA100" s="161"/>
      <c r="HB100" s="161"/>
      <c r="HC100" s="161"/>
      <c r="HD100" s="161"/>
      <c r="HE100" s="161"/>
      <c r="HF100" s="161"/>
      <c r="HG100" s="161"/>
      <c r="HH100" s="161"/>
      <c r="HI100" s="161"/>
      <c r="HJ100" s="161"/>
      <c r="HK100" s="161"/>
      <c r="HL100" s="161"/>
      <c r="HM100" s="161"/>
      <c r="HN100" s="161"/>
      <c r="HO100" s="161"/>
      <c r="HP100" s="161"/>
      <c r="HQ100" s="161"/>
      <c r="HR100" s="161"/>
      <c r="HS100" s="161"/>
      <c r="HT100" s="161"/>
      <c r="HU100" s="161"/>
      <c r="HV100" s="161"/>
      <c r="HW100" s="161"/>
      <c r="HX100" s="161"/>
      <c r="HY100" s="161"/>
      <c r="HZ100" s="161"/>
      <c r="IA100" s="161"/>
      <c r="IB100" s="161"/>
      <c r="IC100" s="161"/>
      <c r="ID100" s="161"/>
      <c r="IE100" s="161"/>
      <c r="IF100" s="161"/>
      <c r="IG100" s="161"/>
      <c r="IH100" s="161"/>
      <c r="II100" s="161"/>
      <c r="IJ100" s="161"/>
      <c r="IK100" s="161"/>
      <c r="IL100" s="161"/>
      <c r="IM100" s="161"/>
      <c r="IN100" s="161"/>
      <c r="IO100" s="161"/>
      <c r="IP100" s="161"/>
      <c r="IQ100" s="161"/>
      <c r="IR100" s="161"/>
      <c r="IS100" s="161"/>
      <c r="IT100" s="161"/>
      <c r="IU100" s="161"/>
      <c r="IV100" s="161"/>
    </row>
    <row r="101" spans="1:256" s="134" customFormat="1" ht="21" customHeight="1">
      <c r="A101" s="36"/>
      <c r="B101" s="115"/>
      <c r="C101" s="30" t="s">
        <v>191</v>
      </c>
      <c r="D101" s="32" t="s">
        <v>439</v>
      </c>
      <c r="E101" s="568"/>
      <c r="F101" s="568"/>
      <c r="G101" s="568"/>
      <c r="H101" s="568"/>
      <c r="I101" s="568"/>
      <c r="J101" s="568"/>
      <c r="K101" s="568"/>
      <c r="L101" s="568"/>
      <c r="M101" s="568"/>
      <c r="N101" s="568"/>
      <c r="O101" s="568"/>
      <c r="P101" s="568"/>
      <c r="Q101" s="284"/>
      <c r="R101" s="285"/>
      <c r="S101" s="284"/>
      <c r="T101" s="324"/>
      <c r="U101" s="161"/>
      <c r="V101" s="161"/>
      <c r="W101" s="161"/>
      <c r="X101" s="161"/>
      <c r="Y101" s="161"/>
      <c r="Z101" s="161"/>
      <c r="AA101" s="161"/>
      <c r="AB101" s="35"/>
      <c r="AC101" s="161"/>
      <c r="AD101" s="549"/>
      <c r="AE101" s="161"/>
      <c r="AF101" s="161"/>
      <c r="AG101" s="161"/>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161"/>
      <c r="BI101" s="161"/>
      <c r="BJ101" s="161"/>
      <c r="BK101" s="161"/>
      <c r="BL101" s="161"/>
      <c r="BM101" s="161"/>
      <c r="BN101" s="161"/>
      <c r="BO101" s="161"/>
      <c r="BP101" s="161"/>
      <c r="BQ101" s="161"/>
      <c r="BR101" s="161"/>
      <c r="BS101" s="161"/>
      <c r="BT101" s="161"/>
      <c r="BU101" s="161"/>
      <c r="BV101" s="161"/>
      <c r="BW101" s="161"/>
      <c r="BX101" s="161"/>
      <c r="BY101" s="161"/>
      <c r="BZ101" s="161"/>
      <c r="CA101" s="161"/>
      <c r="CB101" s="161"/>
      <c r="CC101" s="161"/>
      <c r="CD101" s="161"/>
      <c r="CE101" s="161"/>
      <c r="CF101" s="161"/>
      <c r="CG101" s="161"/>
      <c r="CH101" s="161"/>
      <c r="CI101" s="161"/>
      <c r="CJ101" s="161"/>
      <c r="CK101" s="161"/>
      <c r="CL101" s="161"/>
      <c r="CM101" s="161"/>
      <c r="CN101" s="161"/>
      <c r="CO101" s="161"/>
      <c r="CP101" s="161"/>
      <c r="CQ101" s="161"/>
      <c r="CR101" s="161"/>
      <c r="CS101" s="161"/>
      <c r="CT101" s="161"/>
      <c r="CU101" s="161"/>
      <c r="CV101" s="161"/>
      <c r="CW101" s="161"/>
      <c r="CX101" s="161"/>
      <c r="CY101" s="161"/>
      <c r="CZ101" s="161"/>
      <c r="DA101" s="161"/>
      <c r="DB101" s="161"/>
      <c r="DC101" s="161"/>
      <c r="DD101" s="161"/>
      <c r="DE101" s="161"/>
      <c r="DF101" s="161"/>
      <c r="DG101" s="161"/>
      <c r="DH101" s="161"/>
      <c r="DI101" s="161"/>
      <c r="DJ101" s="161"/>
      <c r="DK101" s="161"/>
      <c r="DL101" s="161"/>
      <c r="DM101" s="161"/>
      <c r="DN101" s="161"/>
      <c r="DO101" s="161"/>
      <c r="DP101" s="161"/>
      <c r="DQ101" s="161"/>
      <c r="DR101" s="161"/>
      <c r="DS101" s="161"/>
      <c r="DT101" s="161"/>
      <c r="DU101" s="161"/>
      <c r="DV101" s="161"/>
      <c r="DW101" s="161"/>
      <c r="DX101" s="161"/>
      <c r="DY101" s="161"/>
      <c r="DZ101" s="161"/>
      <c r="EA101" s="161"/>
      <c r="EB101" s="161"/>
      <c r="EC101" s="161"/>
      <c r="ED101" s="161"/>
      <c r="EE101" s="161"/>
      <c r="EF101" s="161"/>
      <c r="EG101" s="161"/>
      <c r="EH101" s="161"/>
      <c r="EI101" s="161"/>
      <c r="EJ101" s="161"/>
      <c r="EK101" s="161"/>
      <c r="EL101" s="161"/>
      <c r="EM101" s="161"/>
      <c r="EN101" s="161"/>
      <c r="EO101" s="161"/>
      <c r="EP101" s="161"/>
      <c r="EQ101" s="161"/>
      <c r="ER101" s="161"/>
      <c r="ES101" s="161"/>
      <c r="ET101" s="161"/>
      <c r="EU101" s="161"/>
      <c r="EV101" s="161"/>
      <c r="EW101" s="161"/>
      <c r="EX101" s="161"/>
      <c r="EY101" s="161"/>
      <c r="EZ101" s="161"/>
      <c r="FA101" s="161"/>
      <c r="FB101" s="161"/>
      <c r="FC101" s="161"/>
      <c r="FD101" s="161"/>
      <c r="FE101" s="161"/>
      <c r="FF101" s="161"/>
      <c r="FG101" s="161"/>
      <c r="FH101" s="161"/>
      <c r="FI101" s="161"/>
      <c r="FJ101" s="161"/>
      <c r="FK101" s="161"/>
      <c r="FL101" s="161"/>
      <c r="FM101" s="161"/>
      <c r="FN101" s="161"/>
      <c r="FO101" s="161"/>
      <c r="FP101" s="161"/>
      <c r="FQ101" s="161"/>
      <c r="FR101" s="161"/>
      <c r="FS101" s="161"/>
      <c r="FT101" s="161"/>
      <c r="FU101" s="161"/>
      <c r="FV101" s="161"/>
      <c r="FW101" s="161"/>
      <c r="FX101" s="161"/>
      <c r="FY101" s="161"/>
      <c r="FZ101" s="161"/>
      <c r="GA101" s="161"/>
      <c r="GB101" s="161"/>
      <c r="GC101" s="161"/>
      <c r="GD101" s="161"/>
      <c r="GE101" s="161"/>
      <c r="GF101" s="161"/>
      <c r="GG101" s="161"/>
      <c r="GH101" s="161"/>
      <c r="GI101" s="161"/>
      <c r="GJ101" s="161"/>
      <c r="GK101" s="161"/>
      <c r="GL101" s="161"/>
      <c r="GM101" s="161"/>
      <c r="GN101" s="161"/>
      <c r="GO101" s="161"/>
      <c r="GP101" s="161"/>
      <c r="GQ101" s="161"/>
      <c r="GR101" s="161"/>
      <c r="GS101" s="161"/>
      <c r="GT101" s="161"/>
      <c r="GU101" s="161"/>
      <c r="GV101" s="161"/>
      <c r="GW101" s="161"/>
      <c r="GX101" s="161"/>
      <c r="GY101" s="161"/>
      <c r="GZ101" s="161"/>
      <c r="HA101" s="161"/>
      <c r="HB101" s="161"/>
      <c r="HC101" s="161"/>
      <c r="HD101" s="161"/>
      <c r="HE101" s="161"/>
      <c r="HF101" s="161"/>
      <c r="HG101" s="161"/>
      <c r="HH101" s="161"/>
      <c r="HI101" s="161"/>
      <c r="HJ101" s="161"/>
      <c r="HK101" s="161"/>
      <c r="HL101" s="161"/>
      <c r="HM101" s="161"/>
      <c r="HN101" s="161"/>
      <c r="HO101" s="161"/>
      <c r="HP101" s="161"/>
      <c r="HQ101" s="161"/>
      <c r="HR101" s="161"/>
      <c r="HS101" s="161"/>
      <c r="HT101" s="161"/>
      <c r="HU101" s="161"/>
      <c r="HV101" s="161"/>
      <c r="HW101" s="161"/>
      <c r="HX101" s="161"/>
      <c r="HY101" s="161"/>
      <c r="HZ101" s="161"/>
      <c r="IA101" s="161"/>
      <c r="IB101" s="161"/>
      <c r="IC101" s="161"/>
      <c r="ID101" s="161"/>
      <c r="IE101" s="161"/>
      <c r="IF101" s="161"/>
      <c r="IG101" s="161"/>
      <c r="IH101" s="161"/>
      <c r="II101" s="161"/>
      <c r="IJ101" s="161"/>
      <c r="IK101" s="161"/>
      <c r="IL101" s="161"/>
      <c r="IM101" s="161"/>
      <c r="IN101" s="161"/>
      <c r="IO101" s="161"/>
      <c r="IP101" s="161"/>
      <c r="IQ101" s="161"/>
      <c r="IR101" s="161"/>
      <c r="IS101" s="161"/>
      <c r="IT101" s="161"/>
      <c r="IU101" s="161"/>
      <c r="IV101" s="161"/>
    </row>
    <row r="102" spans="1:256" s="134" customFormat="1" ht="24" customHeight="1">
      <c r="A102" s="36"/>
      <c r="B102" s="115"/>
      <c r="C102" s="30" t="s">
        <v>194</v>
      </c>
      <c r="D102" s="32" t="s">
        <v>440</v>
      </c>
      <c r="E102" s="32"/>
      <c r="F102" s="32"/>
      <c r="G102" s="32"/>
      <c r="H102" s="32"/>
      <c r="I102" s="32"/>
      <c r="J102" s="32"/>
      <c r="K102" s="273"/>
      <c r="L102" s="273"/>
      <c r="M102" s="273"/>
      <c r="N102" s="32"/>
      <c r="O102" s="32"/>
      <c r="P102" s="32"/>
      <c r="Q102" s="284"/>
      <c r="R102" s="285"/>
      <c r="S102" s="325" t="s">
        <v>441</v>
      </c>
      <c r="T102" s="324"/>
      <c r="U102" s="161"/>
      <c r="V102" s="161"/>
      <c r="W102" s="161"/>
      <c r="X102" s="161"/>
      <c r="Y102" s="161"/>
      <c r="Z102" s="161"/>
      <c r="AA102" s="161"/>
      <c r="AB102" s="35"/>
      <c r="AC102" s="161"/>
      <c r="AD102" s="549"/>
      <c r="AE102" s="161"/>
      <c r="AF102" s="161"/>
      <c r="AG102" s="161"/>
      <c r="AH102" s="161"/>
      <c r="AI102" s="161"/>
      <c r="AJ102" s="161"/>
      <c r="AK102" s="161"/>
      <c r="AL102" s="161"/>
      <c r="AM102" s="161"/>
      <c r="AN102" s="161"/>
      <c r="AO102" s="161"/>
      <c r="AP102" s="161"/>
      <c r="AQ102" s="161"/>
      <c r="AR102" s="161"/>
      <c r="AS102" s="161"/>
      <c r="AT102" s="161"/>
      <c r="AU102" s="161"/>
      <c r="AV102" s="161"/>
      <c r="AW102" s="161"/>
      <c r="AX102" s="161"/>
      <c r="AY102" s="161"/>
      <c r="AZ102" s="161"/>
      <c r="BA102" s="161"/>
      <c r="BB102" s="161"/>
      <c r="BC102" s="161"/>
      <c r="BD102" s="161"/>
      <c r="BE102" s="161"/>
      <c r="BF102" s="161"/>
      <c r="BG102" s="161"/>
      <c r="BH102" s="161"/>
      <c r="BI102" s="161"/>
      <c r="BJ102" s="161"/>
      <c r="BK102" s="161"/>
      <c r="BL102" s="161"/>
      <c r="BM102" s="161"/>
      <c r="BN102" s="161"/>
      <c r="BO102" s="161"/>
      <c r="BP102" s="161"/>
      <c r="BQ102" s="161"/>
      <c r="BR102" s="161"/>
      <c r="BS102" s="161"/>
      <c r="BT102" s="161"/>
      <c r="BU102" s="161"/>
      <c r="BV102" s="161"/>
      <c r="BW102" s="161"/>
      <c r="BX102" s="161"/>
      <c r="BY102" s="161"/>
      <c r="BZ102" s="161"/>
      <c r="CA102" s="161"/>
      <c r="CB102" s="161"/>
      <c r="CC102" s="161"/>
      <c r="CD102" s="161"/>
      <c r="CE102" s="161"/>
      <c r="CF102" s="161"/>
      <c r="CG102" s="161"/>
      <c r="CH102" s="161"/>
      <c r="CI102" s="161"/>
      <c r="CJ102" s="161"/>
      <c r="CK102" s="161"/>
      <c r="CL102" s="161"/>
      <c r="CM102" s="161"/>
      <c r="CN102" s="161"/>
      <c r="CO102" s="161"/>
      <c r="CP102" s="161"/>
      <c r="CQ102" s="161"/>
      <c r="CR102" s="161"/>
      <c r="CS102" s="161"/>
      <c r="CT102" s="161"/>
      <c r="CU102" s="161"/>
      <c r="CV102" s="161"/>
      <c r="CW102" s="161"/>
      <c r="CX102" s="161"/>
      <c r="CY102" s="161"/>
      <c r="CZ102" s="161"/>
      <c r="DA102" s="161"/>
      <c r="DB102" s="161"/>
      <c r="DC102" s="161"/>
      <c r="DD102" s="161"/>
      <c r="DE102" s="161"/>
      <c r="DF102" s="161"/>
      <c r="DG102" s="161"/>
      <c r="DH102" s="161"/>
      <c r="DI102" s="161"/>
      <c r="DJ102" s="161"/>
      <c r="DK102" s="161"/>
      <c r="DL102" s="161"/>
      <c r="DM102" s="161"/>
      <c r="DN102" s="161"/>
      <c r="DO102" s="161"/>
      <c r="DP102" s="161"/>
      <c r="DQ102" s="161"/>
      <c r="DR102" s="161"/>
      <c r="DS102" s="161"/>
      <c r="DT102" s="161"/>
      <c r="DU102" s="161"/>
      <c r="DV102" s="161"/>
      <c r="DW102" s="161"/>
      <c r="DX102" s="161"/>
      <c r="DY102" s="161"/>
      <c r="DZ102" s="161"/>
      <c r="EA102" s="161"/>
      <c r="EB102" s="161"/>
      <c r="EC102" s="161"/>
      <c r="ED102" s="161"/>
      <c r="EE102" s="161"/>
      <c r="EF102" s="161"/>
      <c r="EG102" s="161"/>
      <c r="EH102" s="161"/>
      <c r="EI102" s="161"/>
      <c r="EJ102" s="161"/>
      <c r="EK102" s="161"/>
      <c r="EL102" s="161"/>
      <c r="EM102" s="161"/>
      <c r="EN102" s="161"/>
      <c r="EO102" s="161"/>
      <c r="EP102" s="161"/>
      <c r="EQ102" s="161"/>
      <c r="ER102" s="161"/>
      <c r="ES102" s="161"/>
      <c r="ET102" s="161"/>
      <c r="EU102" s="161"/>
      <c r="EV102" s="161"/>
      <c r="EW102" s="161"/>
      <c r="EX102" s="161"/>
      <c r="EY102" s="161"/>
      <c r="EZ102" s="161"/>
      <c r="FA102" s="161"/>
      <c r="FB102" s="161"/>
      <c r="FC102" s="161"/>
      <c r="FD102" s="161"/>
      <c r="FE102" s="161"/>
      <c r="FF102" s="161"/>
      <c r="FG102" s="161"/>
      <c r="FH102" s="161"/>
      <c r="FI102" s="161"/>
      <c r="FJ102" s="161"/>
      <c r="FK102" s="161"/>
      <c r="FL102" s="161"/>
      <c r="FM102" s="161"/>
      <c r="FN102" s="161"/>
      <c r="FO102" s="161"/>
      <c r="FP102" s="161"/>
      <c r="FQ102" s="161"/>
      <c r="FR102" s="161"/>
      <c r="FS102" s="161"/>
      <c r="FT102" s="161"/>
      <c r="FU102" s="161"/>
      <c r="FV102" s="161"/>
      <c r="FW102" s="161"/>
      <c r="FX102" s="161"/>
      <c r="FY102" s="161"/>
      <c r="FZ102" s="161"/>
      <c r="GA102" s="161"/>
      <c r="GB102" s="161"/>
      <c r="GC102" s="161"/>
      <c r="GD102" s="161"/>
      <c r="GE102" s="161"/>
      <c r="GF102" s="161"/>
      <c r="GG102" s="161"/>
      <c r="GH102" s="161"/>
      <c r="GI102" s="161"/>
      <c r="GJ102" s="161"/>
      <c r="GK102" s="161"/>
      <c r="GL102" s="161"/>
      <c r="GM102" s="161"/>
      <c r="GN102" s="161"/>
      <c r="GO102" s="161"/>
      <c r="GP102" s="161"/>
      <c r="GQ102" s="161"/>
      <c r="GR102" s="161"/>
      <c r="GS102" s="161"/>
      <c r="GT102" s="161"/>
      <c r="GU102" s="161"/>
      <c r="GV102" s="161"/>
      <c r="GW102" s="161"/>
      <c r="GX102" s="161"/>
      <c r="GY102" s="161"/>
      <c r="GZ102" s="161"/>
      <c r="HA102" s="161"/>
      <c r="HB102" s="161"/>
      <c r="HC102" s="161"/>
      <c r="HD102" s="161"/>
      <c r="HE102" s="161"/>
      <c r="HF102" s="161"/>
      <c r="HG102" s="161"/>
      <c r="HH102" s="161"/>
      <c r="HI102" s="161"/>
      <c r="HJ102" s="161"/>
      <c r="HK102" s="161"/>
      <c r="HL102" s="161"/>
      <c r="HM102" s="161"/>
      <c r="HN102" s="161"/>
      <c r="HO102" s="161"/>
      <c r="HP102" s="161"/>
      <c r="HQ102" s="161"/>
      <c r="HR102" s="161"/>
      <c r="HS102" s="161"/>
      <c r="HT102" s="161"/>
      <c r="HU102" s="161"/>
      <c r="HV102" s="161"/>
      <c r="HW102" s="161"/>
      <c r="HX102" s="161"/>
      <c r="HY102" s="161"/>
      <c r="HZ102" s="161"/>
      <c r="IA102" s="161"/>
      <c r="IB102" s="161"/>
      <c r="IC102" s="161"/>
      <c r="ID102" s="161"/>
      <c r="IE102" s="161"/>
      <c r="IF102" s="161"/>
      <c r="IG102" s="161"/>
      <c r="IH102" s="161"/>
      <c r="II102" s="161"/>
      <c r="IJ102" s="161"/>
      <c r="IK102" s="161"/>
      <c r="IL102" s="161"/>
      <c r="IM102" s="161"/>
      <c r="IN102" s="161"/>
      <c r="IO102" s="161"/>
      <c r="IP102" s="161"/>
      <c r="IQ102" s="161"/>
      <c r="IR102" s="161"/>
      <c r="IS102" s="161"/>
      <c r="IT102" s="161"/>
      <c r="IU102" s="161"/>
      <c r="IV102" s="161"/>
    </row>
    <row r="103" spans="1:256" s="134" customFormat="1" ht="21" customHeight="1">
      <c r="A103" s="566"/>
      <c r="B103" s="115"/>
      <c r="C103" s="30" t="s">
        <v>196</v>
      </c>
      <c r="D103" s="32" t="s">
        <v>442</v>
      </c>
      <c r="E103" s="32"/>
      <c r="F103" s="32"/>
      <c r="G103" s="32"/>
      <c r="H103" s="32"/>
      <c r="I103" s="32"/>
      <c r="J103" s="32"/>
      <c r="K103" s="273"/>
      <c r="L103" s="273"/>
      <c r="M103" s="273"/>
      <c r="N103" s="32"/>
      <c r="O103" s="32"/>
      <c r="P103" s="32"/>
      <c r="Q103" s="284"/>
      <c r="R103" s="285"/>
      <c r="S103" s="257" t="s">
        <v>443</v>
      </c>
      <c r="T103" s="324"/>
      <c r="U103" s="30"/>
      <c r="V103" s="30"/>
      <c r="W103" s="30"/>
      <c r="X103" s="30"/>
      <c r="Y103" s="30"/>
      <c r="Z103" s="30"/>
      <c r="AA103" s="30"/>
      <c r="AB103" s="29"/>
      <c r="AC103" s="30"/>
      <c r="AD103" s="550"/>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c r="BN103" s="161"/>
      <c r="BO103" s="161"/>
      <c r="BP103" s="161"/>
      <c r="BQ103" s="161"/>
      <c r="BR103" s="161"/>
      <c r="BS103" s="161"/>
      <c r="BT103" s="161"/>
      <c r="BU103" s="161"/>
      <c r="BV103" s="161"/>
      <c r="BW103" s="161"/>
      <c r="BX103" s="161"/>
      <c r="BY103" s="161"/>
      <c r="BZ103" s="161"/>
      <c r="CA103" s="161"/>
      <c r="CB103" s="161"/>
      <c r="CC103" s="161"/>
      <c r="CD103" s="161"/>
      <c r="CE103" s="161"/>
      <c r="CF103" s="161"/>
      <c r="CG103" s="161"/>
      <c r="CH103" s="161"/>
      <c r="CI103" s="161"/>
      <c r="CJ103" s="161"/>
      <c r="CK103" s="161"/>
      <c r="CL103" s="161"/>
      <c r="CM103" s="161"/>
      <c r="CN103" s="161"/>
      <c r="CO103" s="161"/>
      <c r="CP103" s="161"/>
      <c r="CQ103" s="161"/>
      <c r="CR103" s="161"/>
      <c r="CS103" s="161"/>
      <c r="CT103" s="161"/>
      <c r="CU103" s="161"/>
      <c r="CV103" s="161"/>
      <c r="CW103" s="161"/>
      <c r="CX103" s="161"/>
      <c r="CY103" s="161"/>
      <c r="CZ103" s="161"/>
      <c r="DA103" s="161"/>
      <c r="DB103" s="161"/>
      <c r="DC103" s="161"/>
      <c r="DD103" s="161"/>
      <c r="DE103" s="161"/>
      <c r="DF103" s="161"/>
      <c r="DG103" s="161"/>
      <c r="DH103" s="161"/>
      <c r="DI103" s="161"/>
      <c r="DJ103" s="161"/>
      <c r="DK103" s="161"/>
      <c r="DL103" s="161"/>
      <c r="DM103" s="161"/>
      <c r="DN103" s="161"/>
      <c r="DO103" s="161"/>
      <c r="DP103" s="161"/>
      <c r="DQ103" s="161"/>
      <c r="DR103" s="161"/>
      <c r="DS103" s="161"/>
      <c r="DT103" s="161"/>
      <c r="DU103" s="161"/>
      <c r="DV103" s="161"/>
      <c r="DW103" s="161"/>
      <c r="DX103" s="161"/>
      <c r="DY103" s="161"/>
      <c r="DZ103" s="161"/>
      <c r="EA103" s="161"/>
      <c r="EB103" s="161"/>
      <c r="EC103" s="161"/>
      <c r="ED103" s="161"/>
      <c r="EE103" s="161"/>
      <c r="EF103" s="161"/>
      <c r="EG103" s="161"/>
      <c r="EH103" s="161"/>
      <c r="EI103" s="161"/>
      <c r="EJ103" s="161"/>
      <c r="EK103" s="161"/>
      <c r="EL103" s="161"/>
      <c r="EM103" s="161"/>
      <c r="EN103" s="161"/>
      <c r="EO103" s="161"/>
      <c r="EP103" s="161"/>
      <c r="EQ103" s="161"/>
      <c r="ER103" s="161"/>
      <c r="ES103" s="161"/>
      <c r="ET103" s="161"/>
      <c r="EU103" s="161"/>
      <c r="EV103" s="161"/>
      <c r="EW103" s="161"/>
      <c r="EX103" s="161"/>
      <c r="EY103" s="161"/>
      <c r="EZ103" s="161"/>
      <c r="FA103" s="161"/>
      <c r="FB103" s="161"/>
      <c r="FC103" s="161"/>
      <c r="FD103" s="161"/>
      <c r="FE103" s="161"/>
      <c r="FF103" s="161"/>
      <c r="FG103" s="161"/>
      <c r="FH103" s="161"/>
      <c r="FI103" s="161"/>
      <c r="FJ103" s="161"/>
      <c r="FK103" s="161"/>
      <c r="FL103" s="161"/>
      <c r="FM103" s="161"/>
      <c r="FN103" s="161"/>
      <c r="FO103" s="161"/>
      <c r="FP103" s="161"/>
      <c r="FQ103" s="161"/>
      <c r="FR103" s="161"/>
      <c r="FS103" s="161"/>
      <c r="FT103" s="161"/>
      <c r="FU103" s="161"/>
      <c r="FV103" s="161"/>
      <c r="FW103" s="161"/>
      <c r="FX103" s="161"/>
      <c r="FY103" s="161"/>
      <c r="FZ103" s="161"/>
      <c r="GA103" s="161"/>
      <c r="GB103" s="161"/>
      <c r="GC103" s="161"/>
      <c r="GD103" s="161"/>
      <c r="GE103" s="161"/>
      <c r="GF103" s="161"/>
      <c r="GG103" s="161"/>
      <c r="GH103" s="161"/>
      <c r="GI103" s="161"/>
      <c r="GJ103" s="161"/>
      <c r="GK103" s="161"/>
      <c r="GL103" s="161"/>
      <c r="GM103" s="161"/>
      <c r="GN103" s="161"/>
      <c r="GO103" s="161"/>
      <c r="GP103" s="161"/>
      <c r="GQ103" s="161"/>
      <c r="GR103" s="161"/>
      <c r="GS103" s="161"/>
      <c r="GT103" s="161"/>
      <c r="GU103" s="161"/>
      <c r="GV103" s="161"/>
      <c r="GW103" s="161"/>
      <c r="GX103" s="161"/>
      <c r="GY103" s="161"/>
      <c r="GZ103" s="161"/>
      <c r="HA103" s="161"/>
      <c r="HB103" s="161"/>
      <c r="HC103" s="161"/>
      <c r="HD103" s="161"/>
      <c r="HE103" s="161"/>
      <c r="HF103" s="161"/>
      <c r="HG103" s="161"/>
      <c r="HH103" s="161"/>
      <c r="HI103" s="161"/>
      <c r="HJ103" s="161"/>
      <c r="HK103" s="161"/>
      <c r="HL103" s="161"/>
      <c r="HM103" s="161"/>
      <c r="HN103" s="161"/>
      <c r="HO103" s="161"/>
      <c r="HP103" s="161"/>
      <c r="HQ103" s="161"/>
      <c r="HR103" s="161"/>
      <c r="HS103" s="161"/>
      <c r="HT103" s="161"/>
      <c r="HU103" s="161"/>
      <c r="HV103" s="161"/>
      <c r="HW103" s="161"/>
      <c r="HX103" s="161"/>
      <c r="HY103" s="161"/>
      <c r="HZ103" s="161"/>
      <c r="IA103" s="161"/>
      <c r="IB103" s="161"/>
      <c r="IC103" s="161"/>
      <c r="ID103" s="161"/>
      <c r="IE103" s="161"/>
      <c r="IF103" s="161"/>
      <c r="IG103" s="161"/>
      <c r="IH103" s="161"/>
      <c r="II103" s="161"/>
      <c r="IJ103" s="161"/>
      <c r="IK103" s="161"/>
      <c r="IL103" s="161"/>
      <c r="IM103" s="161"/>
      <c r="IN103" s="161"/>
      <c r="IO103" s="161"/>
      <c r="IP103" s="161"/>
      <c r="IQ103" s="161"/>
      <c r="IR103" s="161"/>
      <c r="IS103" s="161"/>
      <c r="IT103" s="161"/>
      <c r="IU103" s="161"/>
      <c r="IV103" s="161"/>
    </row>
    <row r="104" spans="1:256" ht="22.5" customHeight="1">
      <c r="A104" s="151"/>
      <c r="B104" s="326" t="s">
        <v>444</v>
      </c>
      <c r="C104" s="32"/>
      <c r="D104" s="32"/>
      <c r="E104" s="32"/>
      <c r="F104" s="32"/>
      <c r="G104" s="32"/>
      <c r="H104" s="32"/>
      <c r="I104" s="32"/>
      <c r="J104" s="32"/>
      <c r="K104" s="273"/>
      <c r="L104" s="273"/>
      <c r="M104" s="273"/>
      <c r="N104" s="32"/>
      <c r="O104" s="32"/>
      <c r="P104" s="32"/>
      <c r="Q104" s="265"/>
      <c r="R104" s="266"/>
      <c r="S104" s="265"/>
      <c r="T104" s="327"/>
      <c r="U104" s="41"/>
      <c r="V104" s="41"/>
      <c r="W104" s="41"/>
      <c r="X104" s="41"/>
      <c r="Y104" s="41"/>
      <c r="Z104" s="41"/>
      <c r="AA104" s="41"/>
      <c r="AB104" s="40"/>
      <c r="AC104" s="41"/>
      <c r="AD104" s="548"/>
    </row>
    <row r="105" spans="1:256" ht="22.5" customHeight="1">
      <c r="A105" s="563"/>
      <c r="B105" s="267"/>
      <c r="C105" s="118" t="s">
        <v>29</v>
      </c>
      <c r="D105" s="41" t="s">
        <v>445</v>
      </c>
      <c r="E105" s="41"/>
      <c r="F105" s="41"/>
      <c r="G105" s="41"/>
      <c r="H105" s="268"/>
      <c r="I105" s="88"/>
      <c r="J105" s="41"/>
      <c r="K105" s="41"/>
      <c r="L105" s="268"/>
      <c r="M105" s="268"/>
      <c r="N105" s="41"/>
      <c r="O105" s="41"/>
      <c r="P105" s="41"/>
      <c r="Q105" s="594"/>
      <c r="R105" s="277"/>
      <c r="S105" s="1255" t="s">
        <v>446</v>
      </c>
      <c r="T105" s="594"/>
      <c r="AB105" s="35"/>
      <c r="AD105" s="549"/>
    </row>
    <row r="106" spans="1:256" ht="22.5" customHeight="1">
      <c r="A106" s="36"/>
      <c r="C106" s="272"/>
      <c r="D106" s="111" t="s">
        <v>447</v>
      </c>
      <c r="E106" s="181"/>
      <c r="F106" s="181"/>
      <c r="G106" s="181"/>
      <c r="H106" s="181"/>
      <c r="I106" s="181"/>
      <c r="J106" s="181"/>
      <c r="K106" s="181"/>
      <c r="L106" s="181"/>
      <c r="M106" s="181"/>
      <c r="N106" s="181"/>
      <c r="O106" s="30"/>
      <c r="P106" s="30"/>
      <c r="Q106" s="596"/>
      <c r="R106" s="61"/>
      <c r="S106" s="1251"/>
      <c r="T106" s="596"/>
      <c r="AB106" s="35"/>
      <c r="AD106" s="549"/>
    </row>
    <row r="107" spans="1:256" ht="22.5" customHeight="1">
      <c r="A107" s="563"/>
      <c r="B107" s="117"/>
      <c r="C107" s="118" t="s">
        <v>31</v>
      </c>
      <c r="D107" s="41" t="s">
        <v>448</v>
      </c>
      <c r="E107" s="41"/>
      <c r="F107" s="41"/>
      <c r="G107" s="41"/>
      <c r="H107" s="41"/>
      <c r="I107" s="41"/>
      <c r="J107" s="328"/>
      <c r="K107" s="160"/>
      <c r="L107" s="160"/>
      <c r="M107" s="160"/>
      <c r="N107" s="160"/>
      <c r="O107" s="160"/>
      <c r="P107" s="160"/>
      <c r="Q107" s="594"/>
      <c r="R107" s="277"/>
      <c r="S107" s="1255" t="s">
        <v>449</v>
      </c>
      <c r="T107" s="594"/>
      <c r="U107" s="35"/>
      <c r="AB107" s="35"/>
      <c r="AD107" s="549"/>
    </row>
    <row r="108" spans="1:256" ht="22.5" customHeight="1">
      <c r="A108" s="563"/>
      <c r="B108" s="116"/>
      <c r="C108" s="116"/>
      <c r="D108" s="30" t="s">
        <v>450</v>
      </c>
      <c r="E108" s="30"/>
      <c r="F108" s="30"/>
      <c r="G108" s="30"/>
      <c r="H108" s="30"/>
      <c r="I108" s="30"/>
      <c r="J108" s="329"/>
      <c r="K108" s="553"/>
      <c r="L108" s="553"/>
      <c r="M108" s="553"/>
      <c r="N108" s="553"/>
      <c r="O108" s="553"/>
      <c r="P108" s="553"/>
      <c r="Q108" s="596"/>
      <c r="R108" s="61"/>
      <c r="S108" s="1251"/>
      <c r="T108" s="596"/>
      <c r="U108" s="29"/>
      <c r="V108" s="30"/>
      <c r="W108" s="30"/>
      <c r="X108" s="30"/>
      <c r="Y108" s="30"/>
      <c r="Z108" s="30"/>
      <c r="AA108" s="30"/>
      <c r="AB108" s="29"/>
      <c r="AC108" s="30"/>
      <c r="AD108" s="550"/>
    </row>
    <row r="109" spans="1:256" s="134" customFormat="1" ht="22.5" customHeight="1">
      <c r="A109" s="290"/>
      <c r="B109" s="258" t="s">
        <v>451</v>
      </c>
      <c r="C109" s="295"/>
      <c r="D109" s="308"/>
      <c r="E109" s="308"/>
      <c r="F109" s="308"/>
      <c r="G109" s="308"/>
      <c r="H109" s="308"/>
      <c r="I109" s="308"/>
      <c r="J109" s="308"/>
      <c r="K109" s="308"/>
      <c r="L109" s="308"/>
      <c r="M109" s="308"/>
      <c r="N109" s="308"/>
      <c r="O109" s="295"/>
      <c r="P109" s="295"/>
      <c r="Q109" s="309"/>
      <c r="R109" s="310"/>
      <c r="S109" s="590"/>
      <c r="T109" s="590"/>
      <c r="AB109" s="282"/>
      <c r="AD109" s="292"/>
    </row>
    <row r="110" spans="1:256" s="134" customFormat="1" ht="22.5" customHeight="1">
      <c r="A110" s="290"/>
      <c r="B110" s="274" t="s">
        <v>313</v>
      </c>
      <c r="C110" s="161" t="s">
        <v>399</v>
      </c>
      <c r="Q110" s="297"/>
      <c r="R110" s="298"/>
      <c r="S110" s="265"/>
      <c r="T110" s="265"/>
      <c r="AB110" s="282"/>
      <c r="AD110" s="292"/>
    </row>
    <row r="111" spans="1:256" ht="22.5" customHeight="1">
      <c r="A111" s="563"/>
      <c r="B111" s="267"/>
      <c r="C111" s="588" t="s">
        <v>29</v>
      </c>
      <c r="D111" s="32" t="s">
        <v>452</v>
      </c>
      <c r="E111" s="32"/>
      <c r="F111" s="32"/>
      <c r="G111" s="32"/>
      <c r="H111" s="32"/>
      <c r="I111" s="32"/>
      <c r="J111" s="32"/>
      <c r="K111" s="32"/>
      <c r="L111" s="273"/>
      <c r="M111" s="273"/>
      <c r="N111" s="32"/>
      <c r="O111" s="32"/>
      <c r="P111" s="32"/>
      <c r="Q111" s="34"/>
      <c r="R111" s="32"/>
      <c r="S111" s="330"/>
      <c r="T111" s="324"/>
      <c r="AB111" s="35"/>
      <c r="AD111" s="549"/>
    </row>
    <row r="112" spans="1:256" ht="22.5" customHeight="1">
      <c r="A112" s="563"/>
      <c r="B112" s="31"/>
      <c r="C112" s="588" t="s">
        <v>31</v>
      </c>
      <c r="D112" s="32" t="s">
        <v>453</v>
      </c>
      <c r="E112" s="32"/>
      <c r="F112" s="32"/>
      <c r="G112" s="32"/>
      <c r="H112" s="32"/>
      <c r="I112" s="32"/>
      <c r="J112" s="32"/>
      <c r="K112" s="32"/>
      <c r="L112" s="273"/>
      <c r="M112" s="273"/>
      <c r="N112" s="32"/>
      <c r="O112" s="32"/>
      <c r="P112" s="32"/>
      <c r="Q112" s="34"/>
      <c r="R112" s="32"/>
      <c r="S112" s="330"/>
      <c r="T112" s="1255" t="s">
        <v>454</v>
      </c>
      <c r="AB112" s="35"/>
      <c r="AD112" s="549"/>
    </row>
    <row r="113" spans="1:30" ht="22.5" customHeight="1">
      <c r="A113" s="563"/>
      <c r="B113" s="116"/>
      <c r="C113" s="552" t="s">
        <v>33</v>
      </c>
      <c r="D113" s="30" t="s">
        <v>455</v>
      </c>
      <c r="E113" s="30"/>
      <c r="F113" s="30"/>
      <c r="G113" s="30"/>
      <c r="H113" s="30"/>
      <c r="I113" s="30"/>
      <c r="J113" s="30"/>
      <c r="K113" s="30"/>
      <c r="L113" s="272"/>
      <c r="M113" s="272"/>
      <c r="N113" s="30"/>
      <c r="O113" s="30"/>
      <c r="P113" s="30"/>
      <c r="Q113" s="566"/>
      <c r="R113" s="30"/>
      <c r="S113" s="583" t="s">
        <v>456</v>
      </c>
      <c r="T113" s="1251"/>
      <c r="AB113" s="35"/>
      <c r="AD113" s="549"/>
    </row>
    <row r="114" spans="1:30" ht="22.5" customHeight="1">
      <c r="A114" s="36"/>
      <c r="B114" s="267"/>
      <c r="C114" s="588" t="s">
        <v>40</v>
      </c>
      <c r="D114" s="32" t="s">
        <v>457</v>
      </c>
      <c r="E114" s="32"/>
      <c r="F114" s="32"/>
      <c r="G114" s="32"/>
      <c r="H114" s="181" t="s">
        <v>458</v>
      </c>
      <c r="I114" s="181"/>
      <c r="J114" s="181"/>
      <c r="K114" s="181"/>
      <c r="L114" s="181"/>
      <c r="M114" s="181"/>
      <c r="N114" s="322"/>
      <c r="O114" s="273"/>
      <c r="P114" s="32"/>
      <c r="Q114" s="34"/>
      <c r="R114" s="32"/>
      <c r="S114" s="330"/>
      <c r="T114" s="324"/>
      <c r="AB114" s="35"/>
      <c r="AD114" s="549"/>
    </row>
    <row r="115" spans="1:30" ht="22.5" customHeight="1">
      <c r="A115" s="36"/>
      <c r="B115" s="267"/>
      <c r="C115" s="588" t="s">
        <v>69</v>
      </c>
      <c r="D115" s="32" t="s">
        <v>459</v>
      </c>
      <c r="E115" s="32"/>
      <c r="F115" s="32"/>
      <c r="G115" s="32"/>
      <c r="H115" s="272"/>
      <c r="I115" s="181" t="s">
        <v>460</v>
      </c>
      <c r="J115" s="181"/>
      <c r="K115" s="322"/>
      <c r="L115" s="322"/>
      <c r="M115" s="322"/>
      <c r="N115" s="32"/>
      <c r="O115" s="32"/>
      <c r="P115" s="32"/>
      <c r="Q115" s="34"/>
      <c r="R115" s="32"/>
      <c r="S115" s="587"/>
      <c r="T115" s="331"/>
      <c r="U115" s="29"/>
      <c r="V115" s="30"/>
      <c r="W115" s="30"/>
      <c r="X115" s="30"/>
      <c r="Y115" s="30"/>
      <c r="Z115" s="30"/>
      <c r="AA115" s="30"/>
      <c r="AB115" s="29"/>
      <c r="AC115" s="30"/>
      <c r="AD115" s="550"/>
    </row>
    <row r="116" spans="1:30" ht="22.5" customHeight="1">
      <c r="A116" s="36"/>
      <c r="B116" s="332" t="s">
        <v>461</v>
      </c>
      <c r="C116" s="288"/>
      <c r="D116" s="32"/>
      <c r="E116" s="32"/>
      <c r="F116" s="32"/>
      <c r="G116" s="32"/>
      <c r="H116" s="273"/>
      <c r="I116" s="322"/>
      <c r="J116" s="322"/>
      <c r="K116" s="322"/>
      <c r="L116" s="322"/>
      <c r="M116" s="322"/>
      <c r="N116" s="32"/>
      <c r="O116" s="32"/>
      <c r="P116" s="32"/>
      <c r="Q116" s="168"/>
      <c r="R116" s="333"/>
      <c r="S116" s="334"/>
      <c r="T116" s="335"/>
      <c r="AB116" s="35"/>
      <c r="AD116" s="549"/>
    </row>
    <row r="117" spans="1:30" ht="22.5" customHeight="1">
      <c r="A117" s="563"/>
      <c r="B117" s="278" t="s">
        <v>313</v>
      </c>
      <c r="C117" s="161" t="s">
        <v>462</v>
      </c>
      <c r="L117" s="88"/>
      <c r="M117" s="88"/>
      <c r="Q117" s="36"/>
      <c r="R117" s="161"/>
      <c r="S117" s="1298" t="s">
        <v>463</v>
      </c>
      <c r="T117" s="1250" t="s">
        <v>464</v>
      </c>
      <c r="AB117" s="35"/>
      <c r="AD117" s="549"/>
    </row>
    <row r="118" spans="1:30" ht="22.5" customHeight="1">
      <c r="A118" s="36"/>
      <c r="C118" s="111" t="s">
        <v>465</v>
      </c>
      <c r="L118" s="88"/>
      <c r="M118" s="88"/>
      <c r="Q118" s="36"/>
      <c r="R118" s="161"/>
      <c r="S118" s="1299"/>
      <c r="T118" s="1256"/>
      <c r="AB118" s="35"/>
      <c r="AD118" s="549"/>
    </row>
    <row r="119" spans="1:30" ht="22.5" customHeight="1">
      <c r="A119" s="36"/>
      <c r="B119" s="70"/>
      <c r="C119" s="111" t="s">
        <v>466</v>
      </c>
      <c r="L119" s="88"/>
      <c r="M119" s="88"/>
      <c r="Q119" s="36"/>
      <c r="R119" s="161"/>
      <c r="S119" s="1299"/>
      <c r="T119" s="1256"/>
      <c r="AB119" s="35"/>
      <c r="AD119" s="549"/>
    </row>
    <row r="120" spans="1:30" ht="22.5" customHeight="1">
      <c r="A120" s="36"/>
      <c r="B120" s="70"/>
      <c r="C120" s="111" t="s">
        <v>467</v>
      </c>
      <c r="L120" s="88"/>
      <c r="M120" s="88"/>
      <c r="Q120" s="36"/>
      <c r="R120" s="161"/>
      <c r="S120" s="1299"/>
      <c r="T120" s="1256"/>
      <c r="AB120" s="35"/>
      <c r="AD120" s="549"/>
    </row>
    <row r="121" spans="1:30" ht="22.5" customHeight="1">
      <c r="A121" s="36"/>
      <c r="B121" s="70"/>
      <c r="C121" s="111" t="s">
        <v>468</v>
      </c>
      <c r="L121" s="88"/>
      <c r="M121" s="88"/>
      <c r="Q121" s="36"/>
      <c r="R121" s="161"/>
      <c r="S121" s="1299"/>
      <c r="T121" s="1256"/>
      <c r="AB121" s="35"/>
      <c r="AD121" s="549"/>
    </row>
    <row r="122" spans="1:30" ht="22.5" customHeight="1">
      <c r="A122" s="36"/>
      <c r="B122" s="116"/>
      <c r="C122" s="181" t="s">
        <v>469</v>
      </c>
      <c r="D122" s="30"/>
      <c r="E122" s="30"/>
      <c r="F122" s="30"/>
      <c r="G122" s="30"/>
      <c r="H122" s="30"/>
      <c r="I122" s="30"/>
      <c r="J122" s="30"/>
      <c r="K122" s="30"/>
      <c r="L122" s="272"/>
      <c r="M122" s="272"/>
      <c r="N122" s="30"/>
      <c r="O122" s="30"/>
      <c r="P122" s="30"/>
      <c r="Q122" s="566"/>
      <c r="R122" s="30"/>
      <c r="S122" s="1300"/>
      <c r="T122" s="1251"/>
      <c r="U122" s="35"/>
      <c r="AB122" s="35"/>
      <c r="AD122" s="549"/>
    </row>
    <row r="123" spans="1:30" ht="22.5" customHeight="1">
      <c r="A123" s="36"/>
      <c r="B123" s="267" t="s">
        <v>318</v>
      </c>
      <c r="C123" s="41" t="s">
        <v>470</v>
      </c>
      <c r="D123" s="41"/>
      <c r="E123" s="41"/>
      <c r="F123" s="41"/>
      <c r="G123" s="268"/>
      <c r="H123" s="41"/>
      <c r="I123" s="41"/>
      <c r="J123" s="41"/>
      <c r="K123" s="41"/>
      <c r="L123" s="41"/>
      <c r="M123" s="41"/>
      <c r="N123" s="41"/>
      <c r="O123" s="41"/>
      <c r="P123" s="41"/>
      <c r="Q123" s="594"/>
      <c r="R123" s="277"/>
      <c r="S123" s="1250" t="s">
        <v>471</v>
      </c>
      <c r="T123" s="1269">
        <v>66</v>
      </c>
      <c r="AB123" s="35"/>
      <c r="AD123" s="549"/>
    </row>
    <row r="124" spans="1:30" ht="22.5" customHeight="1">
      <c r="A124" s="36"/>
      <c r="C124" s="111" t="s">
        <v>472</v>
      </c>
      <c r="E124" s="111"/>
      <c r="F124" s="111"/>
      <c r="G124" s="111"/>
      <c r="H124" s="111"/>
      <c r="I124" s="111"/>
      <c r="J124" s="111"/>
      <c r="K124" s="111"/>
      <c r="L124" s="111"/>
      <c r="M124" s="111"/>
      <c r="N124" s="111"/>
      <c r="O124" s="111"/>
      <c r="P124" s="111"/>
      <c r="Q124" s="595"/>
      <c r="R124" s="59"/>
      <c r="S124" s="1263"/>
      <c r="T124" s="1287"/>
      <c r="AB124" s="35"/>
      <c r="AD124" s="549"/>
    </row>
    <row r="125" spans="1:30" ht="22.5" customHeight="1">
      <c r="A125" s="36"/>
      <c r="B125" s="561"/>
      <c r="C125" s="1028" t="s">
        <v>473</v>
      </c>
      <c r="D125" s="1028"/>
      <c r="E125" s="1028"/>
      <c r="F125" s="1028"/>
      <c r="G125" s="1028"/>
      <c r="H125" s="1028"/>
      <c r="I125" s="1028"/>
      <c r="J125" s="1028"/>
      <c r="K125" s="1028"/>
      <c r="L125" s="1028"/>
      <c r="M125" s="1028"/>
      <c r="N125" s="1028"/>
      <c r="O125" s="1028"/>
      <c r="P125" s="1028"/>
      <c r="Q125" s="595"/>
      <c r="R125" s="59"/>
      <c r="S125" s="1263"/>
      <c r="T125" s="1287"/>
      <c r="AB125" s="35"/>
      <c r="AD125" s="549"/>
    </row>
    <row r="126" spans="1:30" ht="22.5" customHeight="1">
      <c r="A126" s="36"/>
      <c r="B126" s="258"/>
      <c r="C126" s="181" t="s">
        <v>474</v>
      </c>
      <c r="D126" s="30"/>
      <c r="E126" s="181"/>
      <c r="F126" s="181"/>
      <c r="G126" s="181"/>
      <c r="H126" s="181"/>
      <c r="I126" s="181"/>
      <c r="J126" s="181"/>
      <c r="K126" s="181"/>
      <c r="L126" s="181"/>
      <c r="M126" s="181"/>
      <c r="N126" s="181"/>
      <c r="O126" s="181"/>
      <c r="P126" s="181"/>
      <c r="Q126" s="596"/>
      <c r="R126" s="61"/>
      <c r="S126" s="1264"/>
      <c r="T126" s="1270"/>
      <c r="U126" s="35"/>
      <c r="AB126" s="35"/>
      <c r="AD126" s="549"/>
    </row>
    <row r="127" spans="1:30" ht="22.5" customHeight="1">
      <c r="A127" s="36"/>
      <c r="B127" s="278" t="s">
        <v>336</v>
      </c>
      <c r="C127" s="161" t="s">
        <v>475</v>
      </c>
      <c r="G127" s="88"/>
      <c r="L127" s="88"/>
      <c r="M127" s="88"/>
      <c r="Q127" s="595"/>
      <c r="R127" s="59"/>
      <c r="S127" s="1261" t="s">
        <v>476</v>
      </c>
      <c r="T127" s="1267" t="s">
        <v>477</v>
      </c>
      <c r="AB127" s="35"/>
      <c r="AD127" s="549"/>
    </row>
    <row r="128" spans="1:30" ht="22.5" customHeight="1">
      <c r="A128" s="563"/>
      <c r="B128" s="35"/>
      <c r="C128" s="161" t="s">
        <v>29</v>
      </c>
      <c r="D128" s="161" t="s">
        <v>478</v>
      </c>
      <c r="J128" s="88"/>
      <c r="K128" s="88"/>
      <c r="L128" s="336"/>
      <c r="M128" s="336"/>
      <c r="Q128" s="595"/>
      <c r="R128" s="59"/>
      <c r="S128" s="1221"/>
      <c r="T128" s="1268"/>
      <c r="AB128" s="35"/>
      <c r="AD128" s="549"/>
    </row>
    <row r="129" spans="1:30" ht="22.5" customHeight="1">
      <c r="A129" s="563"/>
      <c r="B129" s="70"/>
      <c r="C129" s="161" t="s">
        <v>31</v>
      </c>
      <c r="D129" s="161" t="s">
        <v>479</v>
      </c>
      <c r="I129" s="88"/>
      <c r="K129" s="111"/>
      <c r="L129" s="111"/>
      <c r="M129" s="111"/>
      <c r="N129" s="111"/>
      <c r="O129" s="111"/>
      <c r="Q129" s="595"/>
      <c r="R129" s="59"/>
      <c r="S129" s="1221"/>
      <c r="T129" s="1268"/>
      <c r="AB129" s="35"/>
      <c r="AD129" s="549"/>
    </row>
    <row r="130" spans="1:30" ht="22.5" customHeight="1">
      <c r="A130" s="563"/>
      <c r="B130" s="70"/>
      <c r="C130" s="269"/>
      <c r="D130" s="111" t="s">
        <v>480</v>
      </c>
      <c r="I130" s="88"/>
      <c r="J130" s="111"/>
      <c r="K130" s="88" t="s">
        <v>481</v>
      </c>
      <c r="L130" s="111"/>
      <c r="M130" s="111"/>
      <c r="N130" s="111"/>
      <c r="O130" s="111"/>
      <c r="Q130" s="595"/>
      <c r="R130" s="59"/>
      <c r="S130" s="1221"/>
      <c r="T130" s="1268"/>
      <c r="AB130" s="35"/>
      <c r="AD130" s="549"/>
    </row>
    <row r="131" spans="1:30" ht="22.5" customHeight="1">
      <c r="A131" s="36"/>
      <c r="B131" s="70"/>
      <c r="C131" s="44"/>
      <c r="D131" s="111" t="s">
        <v>482</v>
      </c>
      <c r="F131" s="111"/>
      <c r="G131" s="111"/>
      <c r="H131" s="111"/>
      <c r="I131" s="111"/>
      <c r="J131" s="111"/>
      <c r="K131" s="111"/>
      <c r="L131" s="111"/>
      <c r="M131" s="111"/>
      <c r="N131" s="111"/>
      <c r="O131" s="111"/>
      <c r="Q131" s="595"/>
      <c r="R131" s="59"/>
      <c r="S131" s="1221"/>
      <c r="T131" s="1268"/>
      <c r="AB131" s="35"/>
      <c r="AD131" s="549"/>
    </row>
    <row r="132" spans="1:30" ht="22.5" customHeight="1">
      <c r="A132" s="566"/>
      <c r="B132" s="115"/>
      <c r="C132" s="51"/>
      <c r="D132" s="181" t="s">
        <v>483</v>
      </c>
      <c r="E132" s="30"/>
      <c r="F132" s="181"/>
      <c r="G132" s="181"/>
      <c r="H132" s="181"/>
      <c r="I132" s="181"/>
      <c r="J132" s="181"/>
      <c r="K132" s="181"/>
      <c r="L132" s="181"/>
      <c r="M132" s="181"/>
      <c r="N132" s="181"/>
      <c r="O132" s="181"/>
      <c r="P132" s="30"/>
      <c r="Q132" s="596"/>
      <c r="R132" s="61"/>
      <c r="S132" s="1262"/>
      <c r="T132" s="1288"/>
      <c r="U132" s="30"/>
      <c r="V132" s="30"/>
      <c r="W132" s="30"/>
      <c r="X132" s="30"/>
      <c r="Y132" s="30"/>
      <c r="Z132" s="30"/>
      <c r="AA132" s="30"/>
      <c r="AB132" s="29"/>
      <c r="AC132" s="30"/>
      <c r="AD132" s="550"/>
    </row>
    <row r="133" spans="1:30" ht="22.5" customHeight="1">
      <c r="A133" s="159"/>
      <c r="B133" s="267"/>
      <c r="C133" s="41" t="s">
        <v>33</v>
      </c>
      <c r="D133" s="41" t="s">
        <v>484</v>
      </c>
      <c r="E133" s="41"/>
      <c r="F133" s="41"/>
      <c r="G133" s="41"/>
      <c r="H133" s="268"/>
      <c r="I133" s="301" t="s">
        <v>485</v>
      </c>
      <c r="J133" s="301"/>
      <c r="K133" s="301"/>
      <c r="L133" s="301"/>
      <c r="M133" s="301"/>
      <c r="N133" s="301"/>
      <c r="O133" s="41"/>
      <c r="P133" s="41"/>
      <c r="Q133" s="594"/>
      <c r="R133" s="277"/>
      <c r="S133" s="1261" t="s">
        <v>486</v>
      </c>
      <c r="T133" s="1267" t="s">
        <v>477</v>
      </c>
      <c r="U133" s="41"/>
      <c r="V133" s="41"/>
      <c r="W133" s="41"/>
      <c r="X133" s="41"/>
      <c r="Y133" s="41"/>
      <c r="Z133" s="41"/>
      <c r="AA133" s="41"/>
      <c r="AB133" s="40"/>
      <c r="AC133" s="41"/>
      <c r="AD133" s="548"/>
    </row>
    <row r="134" spans="1:30" ht="22.5" customHeight="1">
      <c r="A134" s="36"/>
      <c r="B134" s="29"/>
      <c r="C134" s="51"/>
      <c r="D134" s="30"/>
      <c r="E134" s="30"/>
      <c r="F134" s="30"/>
      <c r="G134" s="30"/>
      <c r="H134" s="272"/>
      <c r="I134" s="181" t="s">
        <v>487</v>
      </c>
      <c r="J134" s="181"/>
      <c r="K134" s="181"/>
      <c r="L134" s="181"/>
      <c r="M134" s="181"/>
      <c r="N134" s="181"/>
      <c r="O134" s="30"/>
      <c r="P134" s="30"/>
      <c r="Q134" s="596"/>
      <c r="R134" s="61"/>
      <c r="S134" s="1262"/>
      <c r="T134" s="1288"/>
      <c r="AB134" s="35"/>
      <c r="AD134" s="549"/>
    </row>
    <row r="135" spans="1:30" ht="22.5" customHeight="1">
      <c r="A135" s="36"/>
      <c r="B135" s="801" t="s">
        <v>23</v>
      </c>
      <c r="C135" s="793" t="s">
        <v>40</v>
      </c>
      <c r="D135" s="793" t="s">
        <v>1621</v>
      </c>
      <c r="E135" s="793"/>
      <c r="F135" s="793"/>
      <c r="G135" s="793"/>
      <c r="H135" s="793"/>
      <c r="I135" s="794"/>
      <c r="J135" s="1292" t="s">
        <v>1622</v>
      </c>
      <c r="K135" s="1292"/>
      <c r="L135" s="1292"/>
      <c r="M135" s="1292"/>
      <c r="N135" s="1292"/>
      <c r="O135" s="1292"/>
      <c r="P135" s="1293"/>
      <c r="Q135" s="795"/>
      <c r="R135" s="796"/>
      <c r="S135" s="1294" t="s">
        <v>1623</v>
      </c>
      <c r="T135" s="797"/>
      <c r="AB135" s="35"/>
      <c r="AD135" s="549"/>
    </row>
    <row r="136" spans="1:30" ht="22.5" customHeight="1">
      <c r="A136" s="36"/>
      <c r="B136" s="802"/>
      <c r="C136" s="1296" t="s">
        <v>1624</v>
      </c>
      <c r="D136" s="1296"/>
      <c r="E136" s="1296"/>
      <c r="F136" s="1296"/>
      <c r="G136" s="1296"/>
      <c r="H136" s="1296"/>
      <c r="I136" s="1296"/>
      <c r="J136" s="1296"/>
      <c r="K136" s="1296"/>
      <c r="L136" s="1296"/>
      <c r="M136" s="1296"/>
      <c r="N136" s="1296"/>
      <c r="O136" s="1296"/>
      <c r="P136" s="1297"/>
      <c r="Q136" s="798"/>
      <c r="R136" s="799"/>
      <c r="S136" s="1295"/>
      <c r="T136" s="800"/>
      <c r="AB136" s="35"/>
      <c r="AD136" s="753"/>
    </row>
    <row r="137" spans="1:30" ht="24" customHeight="1">
      <c r="A137" s="36"/>
      <c r="B137" s="278" t="s">
        <v>373</v>
      </c>
      <c r="C137" s="161" t="s">
        <v>488</v>
      </c>
      <c r="F137" s="268"/>
      <c r="G137" s="41"/>
      <c r="H137" s="41"/>
      <c r="I137" s="41"/>
      <c r="J137" s="301"/>
      <c r="K137" s="41"/>
      <c r="L137" s="41"/>
      <c r="M137" s="41"/>
      <c r="N137" s="41"/>
      <c r="O137" s="41"/>
      <c r="P137" s="41"/>
      <c r="Q137" s="594"/>
      <c r="R137" s="277"/>
      <c r="S137" s="581" t="s">
        <v>489</v>
      </c>
      <c r="T137" s="1267">
        <v>67</v>
      </c>
      <c r="AB137" s="35"/>
      <c r="AD137" s="549"/>
    </row>
    <row r="138" spans="1:30" ht="24" customHeight="1">
      <c r="A138" s="36"/>
      <c r="B138" s="29"/>
      <c r="C138" s="181" t="s">
        <v>490</v>
      </c>
      <c r="D138" s="30"/>
      <c r="E138" s="181"/>
      <c r="F138" s="181"/>
      <c r="G138" s="181"/>
      <c r="H138" s="181"/>
      <c r="I138" s="181"/>
      <c r="J138" s="30"/>
      <c r="K138" s="30"/>
      <c r="L138" s="30"/>
      <c r="M138" s="30"/>
      <c r="N138" s="30"/>
      <c r="O138" s="30"/>
      <c r="P138" s="30"/>
      <c r="Q138" s="596"/>
      <c r="R138" s="61"/>
      <c r="S138" s="583" t="s">
        <v>491</v>
      </c>
      <c r="T138" s="1288"/>
      <c r="AB138" s="35"/>
      <c r="AD138" s="549"/>
    </row>
    <row r="139" spans="1:30" ht="22.5" customHeight="1">
      <c r="A139" s="36"/>
      <c r="B139" s="278" t="s">
        <v>492</v>
      </c>
      <c r="C139" s="161" t="s">
        <v>493</v>
      </c>
      <c r="E139" s="41"/>
      <c r="F139" s="268"/>
      <c r="G139" s="41"/>
      <c r="H139" s="41"/>
      <c r="I139" s="41"/>
      <c r="J139" s="41"/>
      <c r="K139" s="41"/>
      <c r="L139" s="41"/>
      <c r="M139" s="41"/>
      <c r="N139" s="41"/>
      <c r="O139" s="41"/>
      <c r="P139" s="41"/>
      <c r="Q139" s="594"/>
      <c r="R139" s="277"/>
      <c r="S139" s="1250" t="s">
        <v>494</v>
      </c>
      <c r="T139" s="1267">
        <v>67</v>
      </c>
      <c r="AB139" s="35"/>
      <c r="AD139" s="549"/>
    </row>
    <row r="140" spans="1:30" ht="40.5" customHeight="1">
      <c r="A140" s="36"/>
      <c r="C140" s="1028" t="s">
        <v>495</v>
      </c>
      <c r="D140" s="1028"/>
      <c r="E140" s="1028"/>
      <c r="F140" s="1028"/>
      <c r="G140" s="1028"/>
      <c r="H140" s="1028"/>
      <c r="I140" s="1028"/>
      <c r="J140" s="1028"/>
      <c r="K140" s="1028"/>
      <c r="L140" s="1028"/>
      <c r="M140" s="1028"/>
      <c r="N140" s="1028"/>
      <c r="O140" s="1028"/>
      <c r="P140" s="1028"/>
      <c r="Q140" s="595"/>
      <c r="R140" s="59"/>
      <c r="S140" s="1263"/>
      <c r="T140" s="1268"/>
      <c r="AB140" s="35"/>
      <c r="AD140" s="549"/>
    </row>
    <row r="141" spans="1:30" ht="22.5" customHeight="1">
      <c r="A141" s="36"/>
      <c r="B141" s="156"/>
      <c r="C141" s="181" t="s">
        <v>496</v>
      </c>
      <c r="D141" s="30"/>
      <c r="E141" s="181"/>
      <c r="F141" s="181"/>
      <c r="G141" s="181"/>
      <c r="H141" s="181"/>
      <c r="I141" s="181"/>
      <c r="J141" s="181"/>
      <c r="K141" s="181"/>
      <c r="L141" s="181"/>
      <c r="M141" s="181"/>
      <c r="N141" s="272"/>
      <c r="O141" s="30"/>
      <c r="P141" s="30"/>
      <c r="Q141" s="596"/>
      <c r="R141" s="61"/>
      <c r="S141" s="1264"/>
      <c r="T141" s="1270"/>
      <c r="AB141" s="35"/>
      <c r="AD141" s="549"/>
    </row>
    <row r="142" spans="1:30" ht="22.5" customHeight="1">
      <c r="A142" s="36"/>
      <c r="B142" s="278" t="s">
        <v>497</v>
      </c>
      <c r="C142" s="161" t="s">
        <v>498</v>
      </c>
      <c r="F142" s="88"/>
      <c r="Q142" s="595"/>
      <c r="R142" s="59"/>
      <c r="S142" s="1250" t="s">
        <v>499</v>
      </c>
      <c r="T142" s="1287">
        <v>68</v>
      </c>
      <c r="AB142" s="35"/>
      <c r="AD142" s="549"/>
    </row>
    <row r="143" spans="1:30" ht="22.5" customHeight="1">
      <c r="A143" s="36"/>
      <c r="B143" s="278"/>
      <c r="C143" s="111" t="s">
        <v>500</v>
      </c>
      <c r="F143" s="88"/>
      <c r="Q143" s="595"/>
      <c r="R143" s="59"/>
      <c r="S143" s="1263"/>
      <c r="T143" s="1287"/>
      <c r="AB143" s="35"/>
      <c r="AD143" s="549"/>
    </row>
    <row r="144" spans="1:30" ht="22.5" customHeight="1">
      <c r="A144" s="36"/>
      <c r="B144" s="29"/>
      <c r="C144" s="181" t="s">
        <v>501</v>
      </c>
      <c r="D144" s="30"/>
      <c r="E144" s="181"/>
      <c r="F144" s="181"/>
      <c r="G144" s="181"/>
      <c r="H144" s="181"/>
      <c r="I144" s="181"/>
      <c r="J144" s="181"/>
      <c r="K144" s="181"/>
      <c r="L144" s="181"/>
      <c r="M144" s="181"/>
      <c r="N144" s="272"/>
      <c r="O144" s="30"/>
      <c r="P144" s="30"/>
      <c r="Q144" s="596"/>
      <c r="R144" s="61"/>
      <c r="S144" s="1264"/>
      <c r="T144" s="1270"/>
      <c r="U144" s="35"/>
      <c r="AB144" s="35"/>
      <c r="AD144" s="549"/>
    </row>
    <row r="145" spans="1:30" ht="22.5" customHeight="1">
      <c r="A145" s="36"/>
      <c r="B145" s="278" t="s">
        <v>502</v>
      </c>
      <c r="C145" s="161" t="s">
        <v>503</v>
      </c>
      <c r="E145" s="134"/>
      <c r="F145" s="336"/>
      <c r="G145" s="134"/>
      <c r="H145" s="134"/>
      <c r="I145" s="134"/>
      <c r="J145" s="134"/>
      <c r="K145" s="134"/>
      <c r="L145" s="134"/>
      <c r="M145" s="134"/>
      <c r="N145" s="134"/>
      <c r="O145" s="134"/>
      <c r="P145" s="134"/>
      <c r="Q145" s="595"/>
      <c r="R145" s="312"/>
      <c r="S145" s="1263" t="s">
        <v>504</v>
      </c>
      <c r="T145" s="1268" t="s">
        <v>505</v>
      </c>
      <c r="AB145" s="35"/>
      <c r="AD145" s="549"/>
    </row>
    <row r="146" spans="1:30" ht="22.5" customHeight="1">
      <c r="A146" s="36"/>
      <c r="B146" s="305"/>
      <c r="C146" s="1028" t="s">
        <v>506</v>
      </c>
      <c r="D146" s="1028"/>
      <c r="E146" s="1028"/>
      <c r="F146" s="1028"/>
      <c r="G146" s="1028"/>
      <c r="H146" s="1028"/>
      <c r="I146" s="1028"/>
      <c r="J146" s="1028"/>
      <c r="K146" s="1028"/>
      <c r="L146" s="1028"/>
      <c r="M146" s="1028"/>
      <c r="N146" s="1028"/>
      <c r="O146" s="1028"/>
      <c r="P146" s="1028"/>
      <c r="Q146" s="311"/>
      <c r="R146" s="312"/>
      <c r="S146" s="1263"/>
      <c r="T146" s="1287"/>
      <c r="U146" s="35"/>
      <c r="AB146" s="35"/>
      <c r="AD146" s="549"/>
    </row>
    <row r="147" spans="1:30" ht="22.5" customHeight="1">
      <c r="A147" s="36"/>
      <c r="B147" s="305"/>
      <c r="C147" s="111" t="s">
        <v>507</v>
      </c>
      <c r="E147" s="337"/>
      <c r="F147" s="337"/>
      <c r="G147" s="337"/>
      <c r="H147" s="337"/>
      <c r="I147" s="337"/>
      <c r="J147" s="337"/>
      <c r="K147" s="337"/>
      <c r="L147" s="337"/>
      <c r="M147" s="337"/>
      <c r="N147" s="336"/>
      <c r="O147" s="134"/>
      <c r="P147" s="134"/>
      <c r="Q147" s="311"/>
      <c r="R147" s="312"/>
      <c r="S147" s="1263"/>
      <c r="T147" s="1287"/>
      <c r="AB147" s="35"/>
      <c r="AD147" s="549"/>
    </row>
    <row r="148" spans="1:30" ht="22.5" customHeight="1">
      <c r="A148" s="36"/>
      <c r="B148" s="305"/>
      <c r="C148" s="111" t="s">
        <v>508</v>
      </c>
      <c r="E148" s="337"/>
      <c r="F148" s="337"/>
      <c r="G148" s="337"/>
      <c r="H148" s="337"/>
      <c r="I148" s="337"/>
      <c r="J148" s="337"/>
      <c r="K148" s="337"/>
      <c r="L148" s="337"/>
      <c r="M148" s="337"/>
      <c r="N148" s="336"/>
      <c r="O148" s="134"/>
      <c r="P148" s="134"/>
      <c r="Q148" s="311"/>
      <c r="R148" s="312"/>
      <c r="S148" s="1263"/>
      <c r="T148" s="1287"/>
      <c r="AB148" s="35"/>
      <c r="AD148" s="549"/>
    </row>
    <row r="149" spans="1:30" ht="30.75" customHeight="1">
      <c r="A149" s="36"/>
      <c r="B149" s="156"/>
      <c r="C149" s="1166" t="s">
        <v>509</v>
      </c>
      <c r="D149" s="1166"/>
      <c r="E149" s="1166"/>
      <c r="F149" s="1166"/>
      <c r="G149" s="1166"/>
      <c r="H149" s="1166"/>
      <c r="I149" s="1166"/>
      <c r="J149" s="1166"/>
      <c r="K149" s="1166"/>
      <c r="L149" s="1166"/>
      <c r="M149" s="1166"/>
      <c r="N149" s="1166"/>
      <c r="O149" s="1166"/>
      <c r="P149" s="1166"/>
      <c r="Q149" s="338"/>
      <c r="R149" s="339"/>
      <c r="S149" s="1264"/>
      <c r="T149" s="1270"/>
      <c r="U149" s="29"/>
      <c r="V149" s="30"/>
      <c r="W149" s="30"/>
      <c r="X149" s="30"/>
      <c r="Y149" s="30"/>
      <c r="Z149" s="30"/>
      <c r="AA149" s="30"/>
      <c r="AB149" s="29"/>
      <c r="AC149" s="30"/>
      <c r="AD149" s="550"/>
    </row>
    <row r="150" spans="1:30" ht="19.5" customHeight="1">
      <c r="A150" s="36"/>
      <c r="B150" s="258" t="s">
        <v>510</v>
      </c>
      <c r="C150" s="340"/>
      <c r="D150" s="341"/>
      <c r="E150" s="1291"/>
      <c r="F150" s="1291"/>
      <c r="G150" s="1291"/>
      <c r="H150" s="1291"/>
      <c r="I150" s="1291"/>
      <c r="J150" s="1291"/>
      <c r="K150" s="1291"/>
      <c r="L150" s="1291"/>
      <c r="M150" s="1291"/>
      <c r="N150" s="1291"/>
      <c r="O150" s="1291"/>
      <c r="P150" s="1291"/>
      <c r="Q150" s="309"/>
      <c r="R150" s="310"/>
      <c r="S150" s="342"/>
      <c r="T150" s="343"/>
      <c r="AB150" s="35"/>
      <c r="AD150" s="549"/>
    </row>
    <row r="151" spans="1:30" ht="22.5" customHeight="1">
      <c r="A151" s="563"/>
      <c r="B151" s="278" t="s">
        <v>313</v>
      </c>
      <c r="C151" s="161" t="s">
        <v>511</v>
      </c>
      <c r="F151" s="88"/>
      <c r="K151" s="88" t="s">
        <v>512</v>
      </c>
      <c r="Q151" s="595"/>
      <c r="R151" s="59"/>
      <c r="S151" s="584" t="s">
        <v>513</v>
      </c>
      <c r="T151" s="1268">
        <v>69</v>
      </c>
      <c r="AB151" s="35"/>
      <c r="AD151" s="549"/>
    </row>
    <row r="152" spans="1:30" ht="22.5" customHeight="1">
      <c r="A152" s="36"/>
      <c r="B152" s="29"/>
      <c r="C152" s="181" t="s">
        <v>514</v>
      </c>
      <c r="D152" s="30"/>
      <c r="E152" s="181"/>
      <c r="F152" s="181"/>
      <c r="G152" s="181"/>
      <c r="H152" s="181"/>
      <c r="I152" s="181"/>
      <c r="J152" s="181"/>
      <c r="K152" s="181"/>
      <c r="L152" s="181"/>
      <c r="M152" s="181"/>
      <c r="N152" s="30"/>
      <c r="O152" s="30"/>
      <c r="P152" s="30"/>
      <c r="Q152" s="596"/>
      <c r="R152" s="61"/>
      <c r="S152" s="582" t="s">
        <v>515</v>
      </c>
      <c r="T152" s="1270"/>
      <c r="AB152" s="35"/>
      <c r="AD152" s="549"/>
    </row>
    <row r="153" spans="1:30" ht="21" customHeight="1">
      <c r="A153" s="563"/>
      <c r="B153" s="278" t="s">
        <v>516</v>
      </c>
      <c r="C153" s="161" t="s">
        <v>517</v>
      </c>
      <c r="F153" s="88"/>
      <c r="Q153" s="595"/>
      <c r="R153" s="59"/>
      <c r="S153" s="1252" t="s">
        <v>518</v>
      </c>
      <c r="T153" s="1269">
        <v>69</v>
      </c>
      <c r="AB153" s="35"/>
      <c r="AD153" s="549"/>
    </row>
    <row r="154" spans="1:30" ht="21" customHeight="1">
      <c r="A154" s="36"/>
      <c r="C154" s="111" t="s">
        <v>519</v>
      </c>
      <c r="E154" s="111"/>
      <c r="F154" s="111"/>
      <c r="G154" s="111"/>
      <c r="H154" s="111"/>
      <c r="I154" s="111"/>
      <c r="J154" s="111"/>
      <c r="K154" s="111"/>
      <c r="L154" s="111"/>
      <c r="M154" s="111"/>
      <c r="N154" s="111"/>
      <c r="O154" s="88"/>
      <c r="P154" s="88"/>
      <c r="Q154" s="595"/>
      <c r="R154" s="59"/>
      <c r="S154" s="1271"/>
      <c r="T154" s="1287"/>
      <c r="AB154" s="35"/>
      <c r="AD154" s="549"/>
    </row>
    <row r="155" spans="1:30" ht="21" customHeight="1">
      <c r="A155" s="36"/>
      <c r="B155" s="305"/>
      <c r="C155" s="111" t="s">
        <v>520</v>
      </c>
      <c r="E155" s="111"/>
      <c r="F155" s="111"/>
      <c r="G155" s="111"/>
      <c r="H155" s="111"/>
      <c r="I155" s="111"/>
      <c r="J155" s="111"/>
      <c r="K155" s="111"/>
      <c r="L155" s="111"/>
      <c r="M155" s="111"/>
      <c r="N155" s="111"/>
      <c r="O155" s="88"/>
      <c r="P155" s="88"/>
      <c r="Q155" s="595"/>
      <c r="R155" s="59"/>
      <c r="S155" s="1271"/>
      <c r="T155" s="1287"/>
      <c r="AB155" s="35"/>
      <c r="AD155" s="549"/>
    </row>
    <row r="156" spans="1:30" ht="21" customHeight="1">
      <c r="A156" s="36"/>
      <c r="B156" s="156"/>
      <c r="C156" s="181" t="s">
        <v>521</v>
      </c>
      <c r="D156" s="30"/>
      <c r="E156" s="181"/>
      <c r="F156" s="181"/>
      <c r="G156" s="181"/>
      <c r="H156" s="181"/>
      <c r="I156" s="181"/>
      <c r="J156" s="181"/>
      <c r="K156" s="181"/>
      <c r="L156" s="181"/>
      <c r="M156" s="181"/>
      <c r="N156" s="181"/>
      <c r="O156" s="272"/>
      <c r="P156" s="272"/>
      <c r="Q156" s="596"/>
      <c r="R156" s="61"/>
      <c r="S156" s="1272"/>
      <c r="T156" s="1270"/>
      <c r="AB156" s="35"/>
      <c r="AD156" s="549"/>
    </row>
    <row r="157" spans="1:30" ht="22.5" customHeight="1">
      <c r="A157" s="563"/>
      <c r="B157" s="278" t="s">
        <v>429</v>
      </c>
      <c r="C157" s="161" t="s">
        <v>522</v>
      </c>
      <c r="F157" s="88"/>
      <c r="Q157" s="595"/>
      <c r="R157" s="59"/>
      <c r="S157" s="586" t="s">
        <v>523</v>
      </c>
      <c r="T157" s="1268">
        <v>70</v>
      </c>
      <c r="U157" s="35"/>
      <c r="AB157" s="35"/>
      <c r="AD157" s="549"/>
    </row>
    <row r="158" spans="1:30" ht="22.5" customHeight="1">
      <c r="A158" s="36"/>
      <c r="B158" s="30"/>
      <c r="C158" s="181" t="s">
        <v>524</v>
      </c>
      <c r="D158" s="30"/>
      <c r="E158" s="181"/>
      <c r="F158" s="181"/>
      <c r="G158" s="181"/>
      <c r="H158" s="181"/>
      <c r="I158" s="181"/>
      <c r="J158" s="181"/>
      <c r="K158" s="181"/>
      <c r="L158" s="181"/>
      <c r="M158" s="181"/>
      <c r="N158" s="30"/>
      <c r="O158" s="30"/>
      <c r="P158" s="30"/>
      <c r="Q158" s="596"/>
      <c r="R158" s="61"/>
      <c r="S158" s="587" t="s">
        <v>525</v>
      </c>
      <c r="T158" s="1270"/>
      <c r="U158" s="35"/>
      <c r="AB158" s="35"/>
      <c r="AD158" s="549"/>
    </row>
    <row r="159" spans="1:30" ht="22.5" customHeight="1">
      <c r="A159" s="563"/>
      <c r="B159" s="278" t="s">
        <v>526</v>
      </c>
      <c r="C159" s="161" t="s">
        <v>527</v>
      </c>
      <c r="F159" s="88"/>
      <c r="Q159" s="595"/>
      <c r="R159" s="59"/>
      <c r="S159" s="584" t="s">
        <v>528</v>
      </c>
      <c r="T159" s="1268" t="s">
        <v>505</v>
      </c>
      <c r="AB159" s="35"/>
      <c r="AD159" s="549"/>
    </row>
    <row r="160" spans="1:30" ht="22.5" customHeight="1">
      <c r="A160" s="563"/>
      <c r="B160" s="269"/>
      <c r="C160" s="111" t="s">
        <v>529</v>
      </c>
      <c r="G160" s="88"/>
      <c r="Q160" s="595"/>
      <c r="R160" s="59"/>
      <c r="S160" s="584" t="s">
        <v>530</v>
      </c>
      <c r="T160" s="1287"/>
      <c r="AB160" s="35"/>
      <c r="AD160" s="549"/>
    </row>
    <row r="161" spans="1:30" ht="33.75" customHeight="1">
      <c r="A161" s="566"/>
      <c r="B161" s="51"/>
      <c r="C161" s="1166" t="s">
        <v>531</v>
      </c>
      <c r="D161" s="1166"/>
      <c r="E161" s="1166"/>
      <c r="F161" s="1166"/>
      <c r="G161" s="1166"/>
      <c r="H161" s="1166"/>
      <c r="I161" s="1166"/>
      <c r="J161" s="1166"/>
      <c r="K161" s="1166"/>
      <c r="L161" s="1166"/>
      <c r="M161" s="1166"/>
      <c r="N161" s="1166"/>
      <c r="O161" s="1166"/>
      <c r="P161" s="1166"/>
      <c r="Q161" s="596"/>
      <c r="R161" s="61"/>
      <c r="S161" s="582"/>
      <c r="T161" s="1270"/>
      <c r="U161" s="29"/>
      <c r="V161" s="30"/>
      <c r="W161" s="30"/>
      <c r="X161" s="30"/>
      <c r="Y161" s="30"/>
      <c r="Z161" s="30"/>
      <c r="AA161" s="30"/>
      <c r="AB161" s="29"/>
      <c r="AC161" s="30"/>
      <c r="AD161" s="550"/>
    </row>
    <row r="162" spans="1:30" ht="21" customHeight="1">
      <c r="A162" s="151"/>
      <c r="B162" s="589" t="s">
        <v>532</v>
      </c>
      <c r="C162" s="32"/>
      <c r="D162" s="32"/>
      <c r="E162" s="32"/>
      <c r="F162" s="32"/>
      <c r="G162" s="273"/>
      <c r="H162" s="32"/>
      <c r="I162" s="32"/>
      <c r="J162" s="32"/>
      <c r="K162" s="32"/>
      <c r="L162" s="32"/>
      <c r="M162" s="32"/>
      <c r="N162" s="32"/>
      <c r="O162" s="32"/>
      <c r="P162" s="32"/>
      <c r="Q162" s="265"/>
      <c r="R162" s="266"/>
      <c r="S162" s="265"/>
      <c r="T162" s="265"/>
      <c r="U162" s="41"/>
      <c r="V162" s="41"/>
      <c r="W162" s="41"/>
      <c r="X162" s="41"/>
      <c r="Y162" s="41"/>
      <c r="Z162" s="41"/>
      <c r="AA162" s="41"/>
      <c r="AB162" s="40"/>
      <c r="AC162" s="41"/>
      <c r="AD162" s="548"/>
    </row>
    <row r="163" spans="1:30" ht="21" customHeight="1">
      <c r="A163" s="563"/>
      <c r="B163" s="278" t="s">
        <v>313</v>
      </c>
      <c r="C163" s="161" t="s">
        <v>533</v>
      </c>
      <c r="G163" s="88"/>
      <c r="J163" s="111" t="s">
        <v>534</v>
      </c>
      <c r="K163" s="111"/>
      <c r="L163" s="111"/>
      <c r="M163" s="111"/>
      <c r="N163" s="111"/>
      <c r="O163" s="111"/>
      <c r="Q163" s="595"/>
      <c r="R163" s="59"/>
      <c r="S163" s="1261" t="s">
        <v>535</v>
      </c>
      <c r="T163" s="1267" t="s">
        <v>536</v>
      </c>
      <c r="AB163" s="35"/>
      <c r="AD163" s="549"/>
    </row>
    <row r="164" spans="1:30" ht="21" customHeight="1">
      <c r="A164" s="36"/>
      <c r="B164" s="29"/>
      <c r="C164" s="344" t="s">
        <v>29</v>
      </c>
      <c r="D164" s="181" t="s">
        <v>537</v>
      </c>
      <c r="E164" s="30"/>
      <c r="F164" s="30"/>
      <c r="G164" s="272"/>
      <c r="H164" s="30"/>
      <c r="I164" s="30"/>
      <c r="J164" s="30"/>
      <c r="K164" s="30"/>
      <c r="L164" s="30"/>
      <c r="M164" s="30"/>
      <c r="N164" s="30"/>
      <c r="O164" s="30"/>
      <c r="P164" s="30"/>
      <c r="Q164" s="596"/>
      <c r="R164" s="61"/>
      <c r="S164" s="1221"/>
      <c r="T164" s="1287"/>
      <c r="AB164" s="35"/>
      <c r="AD164" s="549"/>
    </row>
    <row r="165" spans="1:30" ht="21" customHeight="1">
      <c r="A165" s="563"/>
      <c r="B165" s="278"/>
      <c r="C165" s="269" t="s">
        <v>31</v>
      </c>
      <c r="D165" s="161" t="s">
        <v>538</v>
      </c>
      <c r="K165" s="88"/>
      <c r="L165" s="88"/>
      <c r="M165" s="88"/>
      <c r="Q165" s="595"/>
      <c r="R165" s="59"/>
      <c r="S165" s="1221"/>
      <c r="T165" s="1287"/>
      <c r="AB165" s="35"/>
      <c r="AD165" s="549"/>
    </row>
    <row r="166" spans="1:30" ht="21" customHeight="1">
      <c r="A166" s="36"/>
      <c r="B166" s="29"/>
      <c r="C166" s="344"/>
      <c r="D166" s="181" t="s">
        <v>539</v>
      </c>
      <c r="E166" s="181"/>
      <c r="F166" s="181"/>
      <c r="G166" s="181"/>
      <c r="H166" s="181"/>
      <c r="I166" s="181"/>
      <c r="J166" s="181"/>
      <c r="K166" s="181"/>
      <c r="L166" s="181"/>
      <c r="M166" s="181"/>
      <c r="N166" s="181"/>
      <c r="O166" s="181"/>
      <c r="P166" s="30"/>
      <c r="Q166" s="596"/>
      <c r="R166" s="61"/>
      <c r="S166" s="1221"/>
      <c r="T166" s="1287"/>
      <c r="AB166" s="35"/>
      <c r="AD166" s="549"/>
    </row>
    <row r="167" spans="1:30" ht="21" customHeight="1">
      <c r="A167" s="563"/>
      <c r="B167" s="278"/>
      <c r="C167" s="269" t="s">
        <v>33</v>
      </c>
      <c r="D167" s="161" t="s">
        <v>540</v>
      </c>
      <c r="G167" s="88"/>
      <c r="I167" s="111" t="s">
        <v>541</v>
      </c>
      <c r="J167" s="111"/>
      <c r="K167" s="111"/>
      <c r="L167" s="111"/>
      <c r="M167" s="111"/>
      <c r="N167" s="111"/>
      <c r="Q167" s="595"/>
      <c r="R167" s="59"/>
      <c r="S167" s="1221"/>
      <c r="T167" s="1287"/>
      <c r="AB167" s="35"/>
      <c r="AD167" s="549"/>
    </row>
    <row r="168" spans="1:30" ht="21" customHeight="1">
      <c r="A168" s="36"/>
      <c r="B168" s="305"/>
      <c r="D168" s="111" t="s">
        <v>542</v>
      </c>
      <c r="E168" s="111"/>
      <c r="F168" s="111"/>
      <c r="G168" s="111"/>
      <c r="H168" s="111"/>
      <c r="I168" s="111"/>
      <c r="J168" s="111"/>
      <c r="K168" s="111"/>
      <c r="L168" s="111"/>
      <c r="M168" s="111"/>
      <c r="N168" s="111"/>
      <c r="O168" s="111"/>
      <c r="Q168" s="595"/>
      <c r="R168" s="59"/>
      <c r="S168" s="1221"/>
      <c r="T168" s="1287"/>
      <c r="U168" s="35"/>
      <c r="AB168" s="35"/>
      <c r="AD168" s="549"/>
    </row>
    <row r="169" spans="1:30" ht="21" customHeight="1">
      <c r="A169" s="36"/>
      <c r="B169" s="156"/>
      <c r="C169" s="30"/>
      <c r="D169" s="181" t="s">
        <v>543</v>
      </c>
      <c r="E169" s="181"/>
      <c r="F169" s="181"/>
      <c r="G169" s="181"/>
      <c r="H169" s="181"/>
      <c r="I169" s="181"/>
      <c r="J169" s="181"/>
      <c r="K169" s="181"/>
      <c r="L169" s="181"/>
      <c r="M169" s="181"/>
      <c r="N169" s="181"/>
      <c r="O169" s="181"/>
      <c r="P169" s="30"/>
      <c r="Q169" s="596"/>
      <c r="R169" s="61"/>
      <c r="S169" s="1262"/>
      <c r="T169" s="1270"/>
      <c r="U169" s="35"/>
      <c r="AB169" s="35"/>
      <c r="AD169" s="549"/>
    </row>
    <row r="170" spans="1:30" ht="21" customHeight="1">
      <c r="A170" s="563"/>
      <c r="B170" s="278" t="s">
        <v>516</v>
      </c>
      <c r="C170" s="161" t="s">
        <v>544</v>
      </c>
      <c r="G170" s="88"/>
      <c r="K170" s="88"/>
      <c r="L170" s="111" t="s">
        <v>545</v>
      </c>
      <c r="M170" s="111"/>
      <c r="N170" s="111"/>
      <c r="O170" s="111"/>
      <c r="Q170" s="595"/>
      <c r="R170" s="59"/>
      <c r="S170" s="1261" t="s">
        <v>546</v>
      </c>
      <c r="T170" s="1267" t="s">
        <v>547</v>
      </c>
      <c r="AB170" s="35"/>
      <c r="AD170" s="549"/>
    </row>
    <row r="171" spans="1:30" ht="21" customHeight="1">
      <c r="A171" s="36"/>
      <c r="B171" s="305"/>
      <c r="D171" s="111" t="s">
        <v>548</v>
      </c>
      <c r="F171" s="111"/>
      <c r="G171" s="111"/>
      <c r="H171" s="111"/>
      <c r="I171" s="111"/>
      <c r="J171" s="111"/>
      <c r="K171" s="111"/>
      <c r="L171" s="111"/>
      <c r="M171" s="111"/>
      <c r="N171" s="111"/>
      <c r="O171" s="111"/>
      <c r="P171" s="88"/>
      <c r="Q171" s="595"/>
      <c r="R171" s="59"/>
      <c r="S171" s="1221"/>
      <c r="T171" s="1287"/>
      <c r="AB171" s="35"/>
      <c r="AD171" s="549"/>
    </row>
    <row r="172" spans="1:30" ht="21" customHeight="1">
      <c r="A172" s="563"/>
      <c r="B172" s="305"/>
      <c r="D172" s="1028" t="s">
        <v>549</v>
      </c>
      <c r="E172" s="1028"/>
      <c r="F172" s="1028"/>
      <c r="G172" s="1028"/>
      <c r="H172" s="1028"/>
      <c r="I172" s="1028"/>
      <c r="J172" s="1028"/>
      <c r="K172" s="1028"/>
      <c r="L172" s="1028"/>
      <c r="M172" s="1028"/>
      <c r="N172" s="1028"/>
      <c r="O172" s="1028"/>
      <c r="P172" s="1028"/>
      <c r="Q172" s="595"/>
      <c r="R172" s="59"/>
      <c r="S172" s="1221"/>
      <c r="T172" s="1287"/>
      <c r="AB172" s="35"/>
      <c r="AD172" s="549"/>
    </row>
    <row r="173" spans="1:30" ht="21" customHeight="1">
      <c r="A173" s="36"/>
      <c r="B173" s="305"/>
      <c r="C173" s="269" t="s">
        <v>29</v>
      </c>
      <c r="D173" s="161" t="s">
        <v>550</v>
      </c>
      <c r="G173" s="88"/>
      <c r="Q173" s="595"/>
      <c r="R173" s="59"/>
      <c r="S173" s="1221"/>
      <c r="T173" s="1287"/>
      <c r="AB173" s="35"/>
      <c r="AD173" s="549"/>
    </row>
    <row r="174" spans="1:30" ht="26.5" customHeight="1">
      <c r="A174" s="36"/>
      <c r="B174" s="258"/>
      <c r="C174" s="344"/>
      <c r="D174" s="1166" t="s">
        <v>551</v>
      </c>
      <c r="E174" s="1166"/>
      <c r="F174" s="1166"/>
      <c r="G174" s="1166"/>
      <c r="H174" s="1166"/>
      <c r="I174" s="1166"/>
      <c r="J174" s="1166"/>
      <c r="K174" s="1166"/>
      <c r="L174" s="1166"/>
      <c r="M174" s="1166"/>
      <c r="N174" s="1166"/>
      <c r="O174" s="1166"/>
      <c r="P174" s="1166"/>
      <c r="Q174" s="596"/>
      <c r="R174" s="61"/>
      <c r="S174" s="1221"/>
      <c r="T174" s="1287"/>
      <c r="AB174" s="35"/>
      <c r="AD174" s="549"/>
    </row>
    <row r="175" spans="1:30" ht="21" customHeight="1">
      <c r="A175" s="563"/>
      <c r="B175" s="245"/>
      <c r="C175" s="269" t="s">
        <v>31</v>
      </c>
      <c r="D175" s="161" t="s">
        <v>552</v>
      </c>
      <c r="G175" s="88"/>
      <c r="Q175" s="595"/>
      <c r="R175" s="59"/>
      <c r="S175" s="1221"/>
      <c r="T175" s="1287"/>
      <c r="AB175" s="35"/>
      <c r="AD175" s="549"/>
    </row>
    <row r="176" spans="1:30" ht="22.5" customHeight="1">
      <c r="A176" s="36"/>
      <c r="B176" s="245"/>
      <c r="C176" s="345"/>
      <c r="D176" s="1028" t="s">
        <v>553</v>
      </c>
      <c r="E176" s="1028"/>
      <c r="F176" s="1028"/>
      <c r="G176" s="1028"/>
      <c r="H176" s="1028"/>
      <c r="I176" s="1028"/>
      <c r="J176" s="1028"/>
      <c r="K176" s="1028"/>
      <c r="L176" s="1028"/>
      <c r="M176" s="1028"/>
      <c r="N176" s="1028"/>
      <c r="O176" s="1028"/>
      <c r="P176" s="1028"/>
      <c r="Q176" s="595"/>
      <c r="R176" s="59"/>
      <c r="S176" s="1221"/>
      <c r="T176" s="1287"/>
      <c r="AB176" s="35"/>
      <c r="AD176" s="549"/>
    </row>
    <row r="177" spans="1:30" ht="21" customHeight="1">
      <c r="A177" s="36"/>
      <c r="B177" s="258"/>
      <c r="C177" s="346"/>
      <c r="D177" s="181" t="s">
        <v>554</v>
      </c>
      <c r="E177" s="272"/>
      <c r="F177" s="272"/>
      <c r="G177" s="272"/>
      <c r="H177" s="272"/>
      <c r="I177" s="272"/>
      <c r="J177" s="272"/>
      <c r="K177" s="272"/>
      <c r="L177" s="272"/>
      <c r="M177" s="272"/>
      <c r="N177" s="272"/>
      <c r="O177" s="272"/>
      <c r="P177" s="272"/>
      <c r="Q177" s="596"/>
      <c r="R177" s="61"/>
      <c r="S177" s="1262"/>
      <c r="T177" s="1270"/>
      <c r="U177" s="35"/>
      <c r="AB177" s="35"/>
      <c r="AD177" s="549"/>
    </row>
    <row r="178" spans="1:30" ht="21" customHeight="1">
      <c r="A178" s="36"/>
      <c r="B178" s="269" t="s">
        <v>336</v>
      </c>
      <c r="C178" s="41" t="s">
        <v>555</v>
      </c>
      <c r="D178" s="41"/>
      <c r="E178" s="41"/>
      <c r="F178" s="41"/>
      <c r="G178" s="268"/>
      <c r="H178" s="41"/>
      <c r="I178" s="41"/>
      <c r="J178" s="41"/>
      <c r="K178" s="41"/>
      <c r="L178" s="41"/>
      <c r="M178" s="41"/>
      <c r="N178" s="41"/>
      <c r="O178" s="41"/>
      <c r="P178" s="41"/>
      <c r="Q178" s="594"/>
      <c r="R178" s="277"/>
      <c r="S178" s="1250" t="s">
        <v>556</v>
      </c>
      <c r="T178" s="1267">
        <v>72</v>
      </c>
      <c r="AB178" s="35"/>
      <c r="AD178" s="549"/>
    </row>
    <row r="179" spans="1:30" ht="21" customHeight="1">
      <c r="A179" s="36"/>
      <c r="B179" s="115"/>
      <c r="C179" s="344" t="s">
        <v>29</v>
      </c>
      <c r="D179" s="30" t="s">
        <v>557</v>
      </c>
      <c r="E179" s="30"/>
      <c r="F179" s="30"/>
      <c r="G179" s="30"/>
      <c r="H179" s="30"/>
      <c r="I179" s="30"/>
      <c r="J179" s="30"/>
      <c r="K179" s="272"/>
      <c r="L179" s="272"/>
      <c r="M179" s="272"/>
      <c r="N179" s="30"/>
      <c r="O179" s="30"/>
      <c r="P179" s="30"/>
      <c r="Q179" s="596"/>
      <c r="R179" s="61"/>
      <c r="S179" s="1263"/>
      <c r="T179" s="1268"/>
      <c r="AB179" s="35"/>
      <c r="AD179" s="549"/>
    </row>
    <row r="180" spans="1:30" ht="21" customHeight="1">
      <c r="A180" s="563"/>
      <c r="B180" s="117"/>
      <c r="C180" s="347" t="s">
        <v>31</v>
      </c>
      <c r="D180" s="41" t="s">
        <v>558</v>
      </c>
      <c r="E180" s="41"/>
      <c r="F180" s="41"/>
      <c r="G180" s="41"/>
      <c r="H180" s="41"/>
      <c r="I180" s="41"/>
      <c r="J180" s="41"/>
      <c r="K180" s="268"/>
      <c r="L180" s="268"/>
      <c r="M180" s="268"/>
      <c r="N180" s="41"/>
      <c r="O180" s="41"/>
      <c r="P180" s="41"/>
      <c r="Q180" s="594"/>
      <c r="R180" s="277"/>
      <c r="S180" s="1263"/>
      <c r="T180" s="1268"/>
      <c r="AB180" s="35"/>
      <c r="AD180" s="549"/>
    </row>
    <row r="181" spans="1:30" ht="22.5" customHeight="1">
      <c r="A181" s="563"/>
      <c r="B181" s="115"/>
      <c r="C181" s="344"/>
      <c r="D181" s="1166" t="s">
        <v>559</v>
      </c>
      <c r="E181" s="1166"/>
      <c r="F181" s="1166"/>
      <c r="G181" s="1166"/>
      <c r="H181" s="1166"/>
      <c r="I181" s="1166"/>
      <c r="J181" s="1166"/>
      <c r="K181" s="1166"/>
      <c r="L181" s="1166"/>
      <c r="M181" s="1166"/>
      <c r="N181" s="1166"/>
      <c r="O181" s="1166"/>
      <c r="P181" s="1166"/>
      <c r="Q181" s="596"/>
      <c r="R181" s="61"/>
      <c r="S181" s="1263"/>
      <c r="T181" s="1268"/>
      <c r="AB181" s="35"/>
      <c r="AD181" s="549"/>
    </row>
    <row r="182" spans="1:30" ht="21" customHeight="1">
      <c r="A182" s="36"/>
      <c r="B182" s="287"/>
      <c r="C182" s="348" t="s">
        <v>33</v>
      </c>
      <c r="D182" s="32" t="s">
        <v>560</v>
      </c>
      <c r="E182" s="32"/>
      <c r="F182" s="32"/>
      <c r="G182" s="32"/>
      <c r="H182" s="32"/>
      <c r="I182" s="32"/>
      <c r="J182" s="32"/>
      <c r="K182" s="349"/>
      <c r="L182" s="273"/>
      <c r="M182" s="273"/>
      <c r="N182" s="273"/>
      <c r="O182" s="32"/>
      <c r="P182" s="32"/>
      <c r="Q182" s="284"/>
      <c r="R182" s="285"/>
      <c r="S182" s="1263"/>
      <c r="T182" s="1268"/>
      <c r="U182" s="35"/>
      <c r="AB182" s="35"/>
      <c r="AD182" s="549"/>
    </row>
    <row r="183" spans="1:30" ht="21" customHeight="1">
      <c r="A183" s="564"/>
      <c r="B183" s="116"/>
      <c r="C183" s="344" t="s">
        <v>40</v>
      </c>
      <c r="D183" s="30" t="s">
        <v>561</v>
      </c>
      <c r="E183" s="30"/>
      <c r="F183" s="30"/>
      <c r="G183" s="30"/>
      <c r="H183" s="30"/>
      <c r="I183" s="30"/>
      <c r="J183" s="30"/>
      <c r="K183" s="350"/>
      <c r="L183" s="272"/>
      <c r="M183" s="272"/>
      <c r="N183" s="30"/>
      <c r="O183" s="30"/>
      <c r="P183" s="30"/>
      <c r="Q183" s="596"/>
      <c r="R183" s="61"/>
      <c r="S183" s="1264"/>
      <c r="T183" s="1288"/>
      <c r="U183" s="29"/>
      <c r="V183" s="30"/>
      <c r="W183" s="30"/>
      <c r="X183" s="30"/>
      <c r="Y183" s="30"/>
      <c r="Z183" s="30"/>
      <c r="AA183" s="30"/>
      <c r="AB183" s="29"/>
      <c r="AC183" s="30"/>
      <c r="AD183" s="550"/>
    </row>
    <row r="184" spans="1:30" ht="21" customHeight="1">
      <c r="A184" s="245" t="s">
        <v>562</v>
      </c>
      <c r="B184" s="116"/>
      <c r="C184" s="344"/>
      <c r="D184" s="30"/>
      <c r="E184" s="30"/>
      <c r="F184" s="30"/>
      <c r="G184" s="30"/>
      <c r="H184" s="30"/>
      <c r="I184" s="30"/>
      <c r="J184" s="30"/>
      <c r="K184" s="350"/>
      <c r="L184" s="272"/>
      <c r="M184" s="272"/>
      <c r="N184" s="30"/>
      <c r="O184" s="30"/>
      <c r="P184" s="30"/>
      <c r="Q184" s="265"/>
      <c r="R184" s="266"/>
      <c r="S184" s="265"/>
      <c r="T184" s="265"/>
      <c r="AB184" s="35"/>
      <c r="AD184" s="549"/>
    </row>
    <row r="185" spans="1:30" ht="21" customHeight="1">
      <c r="A185" s="40">
        <v>1</v>
      </c>
      <c r="B185" s="589" t="s">
        <v>563</v>
      </c>
      <c r="C185" s="32"/>
      <c r="D185" s="32"/>
      <c r="E185" s="32"/>
      <c r="F185" s="32"/>
      <c r="G185" s="32"/>
      <c r="H185" s="32"/>
      <c r="I185" s="32"/>
      <c r="J185" s="32"/>
      <c r="K185" s="32"/>
      <c r="L185" s="32"/>
      <c r="M185" s="32"/>
      <c r="N185" s="322"/>
      <c r="O185" s="32"/>
      <c r="P185" s="32"/>
      <c r="Q185" s="265"/>
      <c r="R185" s="266"/>
      <c r="S185" s="265"/>
      <c r="T185" s="265"/>
      <c r="AB185" s="35"/>
      <c r="AD185" s="549"/>
    </row>
    <row r="186" spans="1:30" ht="24.75" customHeight="1">
      <c r="A186" s="36"/>
      <c r="B186" s="278" t="s">
        <v>313</v>
      </c>
      <c r="C186" s="161" t="s">
        <v>564</v>
      </c>
      <c r="G186" s="88"/>
      <c r="M186" s="592" t="s">
        <v>565</v>
      </c>
      <c r="Q186" s="595"/>
      <c r="R186" s="59"/>
      <c r="S186" s="1250" t="s">
        <v>943</v>
      </c>
      <c r="T186" s="1269">
        <v>73</v>
      </c>
      <c r="AB186" s="35"/>
      <c r="AD186" s="549"/>
    </row>
    <row r="187" spans="1:30" ht="24" customHeight="1">
      <c r="A187" s="36"/>
      <c r="B187" s="44"/>
      <c r="C187" s="269" t="s">
        <v>29</v>
      </c>
      <c r="D187" s="161" t="s">
        <v>566</v>
      </c>
      <c r="F187" s="161" t="s">
        <v>567</v>
      </c>
      <c r="G187" s="88"/>
      <c r="K187" s="351"/>
      <c r="Q187" s="595"/>
      <c r="R187" s="59"/>
      <c r="S187" s="1263"/>
      <c r="T187" s="1287"/>
      <c r="AB187" s="35"/>
      <c r="AD187" s="549"/>
    </row>
    <row r="188" spans="1:30" ht="24" customHeight="1">
      <c r="A188" s="36"/>
      <c r="C188" s="269" t="s">
        <v>31</v>
      </c>
      <c r="D188" s="161" t="s">
        <v>568</v>
      </c>
      <c r="F188" s="161" t="s">
        <v>567</v>
      </c>
      <c r="I188" s="88"/>
      <c r="L188" s="88"/>
      <c r="M188" s="88"/>
      <c r="Q188" s="595"/>
      <c r="R188" s="59"/>
      <c r="S188" s="1263"/>
      <c r="T188" s="1287"/>
      <c r="AB188" s="35"/>
      <c r="AD188" s="549"/>
    </row>
    <row r="189" spans="1:30" ht="24" customHeight="1">
      <c r="A189" s="36"/>
      <c r="C189" s="269" t="s">
        <v>33</v>
      </c>
      <c r="D189" s="161" t="s">
        <v>569</v>
      </c>
      <c r="F189" s="161" t="s">
        <v>567</v>
      </c>
      <c r="I189" s="88"/>
      <c r="J189" s="88"/>
      <c r="K189" s="111" t="s">
        <v>570</v>
      </c>
      <c r="L189" s="111"/>
      <c r="M189" s="111"/>
      <c r="N189" s="111"/>
      <c r="O189" s="111"/>
      <c r="P189" s="111"/>
      <c r="Q189" s="595"/>
      <c r="R189" s="59"/>
      <c r="S189" s="1263"/>
      <c r="T189" s="1287"/>
      <c r="AB189" s="35"/>
      <c r="AD189" s="549"/>
    </row>
    <row r="190" spans="1:30" ht="24" customHeight="1">
      <c r="A190" s="36"/>
      <c r="B190" s="305" t="s">
        <v>23</v>
      </c>
      <c r="C190" s="269" t="s">
        <v>40</v>
      </c>
      <c r="D190" s="161" t="s">
        <v>571</v>
      </c>
      <c r="F190" s="161" t="s">
        <v>567</v>
      </c>
      <c r="K190" s="1028"/>
      <c r="L190" s="1028"/>
      <c r="M190" s="1028"/>
      <c r="N190" s="1028"/>
      <c r="O190" s="1028"/>
      <c r="P190" s="1028"/>
      <c r="Q190" s="595"/>
      <c r="R190" s="59"/>
      <c r="S190" s="1263"/>
      <c r="T190" s="1287"/>
      <c r="U190" s="35"/>
      <c r="AA190" s="549"/>
      <c r="AB190" s="35"/>
      <c r="AD190" s="549"/>
    </row>
    <row r="191" spans="1:30" ht="24" customHeight="1">
      <c r="A191" s="36"/>
      <c r="B191" s="35"/>
      <c r="C191" s="269"/>
      <c r="D191" s="1289" t="s">
        <v>572</v>
      </c>
      <c r="E191" s="1289"/>
      <c r="F191" s="1289"/>
      <c r="G191" s="1289"/>
      <c r="H191" s="1289"/>
      <c r="I191" s="1289"/>
      <c r="J191" s="1289"/>
      <c r="K191" s="1289"/>
      <c r="L191" s="1289"/>
      <c r="M191" s="1289"/>
      <c r="N191" s="1289"/>
      <c r="O191" s="1289"/>
      <c r="P191" s="1289"/>
      <c r="Q191" s="595"/>
      <c r="R191" s="59"/>
      <c r="S191" s="1263"/>
      <c r="T191" s="1287"/>
      <c r="AB191" s="35"/>
      <c r="AD191" s="549"/>
    </row>
    <row r="192" spans="1:30" ht="24" customHeight="1">
      <c r="A192" s="36"/>
      <c r="B192" s="35"/>
      <c r="C192" s="269"/>
      <c r="D192" s="1028" t="s">
        <v>831</v>
      </c>
      <c r="E192" s="1028"/>
      <c r="F192" s="1028"/>
      <c r="G192" s="1028"/>
      <c r="H192" s="1028"/>
      <c r="I192" s="1028"/>
      <c r="J192" s="1028"/>
      <c r="K192" s="1028"/>
      <c r="L192" s="1028"/>
      <c r="M192" s="1028"/>
      <c r="N192" s="1028"/>
      <c r="O192" s="1028"/>
      <c r="P192" s="1028"/>
      <c r="Q192" s="595"/>
      <c r="R192" s="59"/>
      <c r="S192" s="1263"/>
      <c r="T192" s="1287"/>
      <c r="AB192" s="35"/>
      <c r="AD192" s="549"/>
    </row>
    <row r="193" spans="1:30" ht="24" customHeight="1">
      <c r="A193" s="36"/>
      <c r="B193" s="35"/>
      <c r="C193" s="269"/>
      <c r="D193" s="1028" t="s">
        <v>573</v>
      </c>
      <c r="E193" s="1028"/>
      <c r="F193" s="1028"/>
      <c r="G193" s="1028"/>
      <c r="H193" s="1028"/>
      <c r="I193" s="1028"/>
      <c r="J193" s="1028"/>
      <c r="K193" s="1028"/>
      <c r="L193" s="1028"/>
      <c r="M193" s="1028"/>
      <c r="N193" s="1028"/>
      <c r="O193" s="1028"/>
      <c r="P193" s="1028"/>
      <c r="Q193" s="595"/>
      <c r="R193" s="59"/>
      <c r="S193" s="1263"/>
      <c r="T193" s="1287"/>
      <c r="AB193" s="35"/>
      <c r="AD193" s="549"/>
    </row>
    <row r="194" spans="1:30" ht="21" customHeight="1">
      <c r="A194" s="36"/>
      <c r="B194" s="274" t="s">
        <v>318</v>
      </c>
      <c r="C194" s="32" t="s">
        <v>574</v>
      </c>
      <c r="D194" s="32"/>
      <c r="E194" s="32"/>
      <c r="F194" s="32"/>
      <c r="G194" s="273"/>
      <c r="H194" s="32"/>
      <c r="I194" s="32"/>
      <c r="J194" s="32"/>
      <c r="K194" s="32"/>
      <c r="L194" s="32"/>
      <c r="M194" s="32"/>
      <c r="N194" s="32"/>
      <c r="O194" s="32"/>
      <c r="P194" s="32"/>
      <c r="Q194" s="284"/>
      <c r="R194" s="285"/>
      <c r="S194" s="1263"/>
      <c r="T194" s="1287"/>
      <c r="AB194" s="35"/>
      <c r="AD194" s="549"/>
    </row>
    <row r="195" spans="1:30" ht="21" customHeight="1">
      <c r="A195" s="36"/>
      <c r="B195" s="269" t="s">
        <v>336</v>
      </c>
      <c r="C195" s="161" t="s">
        <v>575</v>
      </c>
      <c r="F195" s="41"/>
      <c r="G195" s="268"/>
      <c r="H195" s="41"/>
      <c r="I195" s="41"/>
      <c r="J195" s="41"/>
      <c r="K195" s="41"/>
      <c r="L195" s="41"/>
      <c r="M195" s="41"/>
      <c r="N195" s="41"/>
      <c r="O195" s="41"/>
      <c r="P195" s="41"/>
      <c r="Q195" s="595"/>
      <c r="R195" s="59"/>
      <c r="S195" s="1263"/>
      <c r="T195" s="1287"/>
      <c r="U195" s="35"/>
      <c r="AA195" s="549"/>
      <c r="AB195" s="35"/>
      <c r="AD195" s="549"/>
    </row>
    <row r="196" spans="1:30" ht="21" customHeight="1">
      <c r="A196" s="566"/>
      <c r="B196" s="344"/>
      <c r="C196" s="111" t="s">
        <v>284</v>
      </c>
      <c r="D196" s="181" t="s">
        <v>576</v>
      </c>
      <c r="E196" s="30"/>
      <c r="G196" s="88"/>
      <c r="Q196" s="596"/>
      <c r="R196" s="61"/>
      <c r="S196" s="1264"/>
      <c r="T196" s="1270"/>
      <c r="AB196" s="35"/>
      <c r="AD196" s="549"/>
    </row>
    <row r="197" spans="1:30" ht="24.75" customHeight="1">
      <c r="A197" s="40">
        <v>2</v>
      </c>
      <c r="B197" s="40" t="s">
        <v>577</v>
      </c>
      <c r="C197" s="41"/>
      <c r="D197" s="41"/>
      <c r="E197" s="41"/>
      <c r="F197" s="41"/>
      <c r="G197" s="41"/>
      <c r="H197" s="41"/>
      <c r="I197" s="41"/>
      <c r="J197" s="41"/>
      <c r="K197" s="41"/>
      <c r="L197" s="41"/>
      <c r="M197" s="41"/>
      <c r="N197" s="41"/>
      <c r="O197" s="41"/>
      <c r="P197" s="41"/>
      <c r="Q197" s="1204"/>
      <c r="R197" s="1283"/>
      <c r="S197" s="595"/>
      <c r="T197" s="580"/>
      <c r="AB197" s="35"/>
      <c r="AD197" s="549"/>
    </row>
    <row r="198" spans="1:30" ht="24.75" customHeight="1">
      <c r="A198" s="35"/>
      <c r="B198" s="352" t="s">
        <v>284</v>
      </c>
      <c r="C198" s="181" t="s">
        <v>578</v>
      </c>
      <c r="D198" s="181"/>
      <c r="E198" s="181"/>
      <c r="F198" s="181"/>
      <c r="G198" s="181"/>
      <c r="H198" s="181"/>
      <c r="I198" s="181"/>
      <c r="J198" s="181"/>
      <c r="K198" s="30"/>
      <c r="L198" s="30"/>
      <c r="M198" s="30"/>
      <c r="N198" s="30"/>
      <c r="O198" s="30"/>
      <c r="P198" s="30"/>
      <c r="Q198" s="1282"/>
      <c r="R198" s="1284"/>
      <c r="S198" s="596"/>
      <c r="T198" s="577"/>
      <c r="AB198" s="35"/>
      <c r="AD198" s="549"/>
    </row>
    <row r="199" spans="1:30" ht="24.75" customHeight="1">
      <c r="A199" s="818" t="s">
        <v>23</v>
      </c>
      <c r="B199" s="803" t="s">
        <v>313</v>
      </c>
      <c r="C199" s="804" t="s">
        <v>1625</v>
      </c>
      <c r="D199" s="804"/>
      <c r="E199" s="804"/>
      <c r="F199" s="805"/>
      <c r="G199" s="1290" t="s">
        <v>567</v>
      </c>
      <c r="H199" s="1290"/>
      <c r="I199" s="1290"/>
      <c r="J199" s="1290"/>
      <c r="K199" s="1290"/>
      <c r="L199" s="806" t="s">
        <v>1626</v>
      </c>
      <c r="M199" s="806"/>
      <c r="N199" s="805"/>
      <c r="O199" s="804"/>
      <c r="P199" s="804"/>
      <c r="Q199" s="807"/>
      <c r="R199" s="808"/>
      <c r="S199" s="809"/>
      <c r="T199" s="810"/>
      <c r="AB199" s="35"/>
      <c r="AD199" s="753"/>
    </row>
    <row r="200" spans="1:30" ht="24.75" customHeight="1">
      <c r="A200" s="811"/>
      <c r="B200" s="812" t="s">
        <v>318</v>
      </c>
      <c r="C200" s="804" t="s">
        <v>579</v>
      </c>
      <c r="D200" s="804"/>
      <c r="E200" s="804"/>
      <c r="F200" s="805"/>
      <c r="G200" s="1290" t="s">
        <v>567</v>
      </c>
      <c r="H200" s="1290"/>
      <c r="I200" s="1290"/>
      <c r="J200" s="1290"/>
      <c r="K200" s="1290"/>
      <c r="L200" s="806" t="s">
        <v>580</v>
      </c>
      <c r="M200" s="806"/>
      <c r="N200" s="805"/>
      <c r="O200" s="804"/>
      <c r="P200" s="804"/>
      <c r="Q200" s="813"/>
      <c r="R200" s="814"/>
      <c r="S200" s="1285" t="s">
        <v>1627</v>
      </c>
      <c r="T200" s="815"/>
      <c r="AB200" s="35"/>
      <c r="AD200" s="549"/>
    </row>
    <row r="201" spans="1:30" ht="24.75" customHeight="1">
      <c r="A201" s="816"/>
      <c r="B201" s="812" t="s">
        <v>336</v>
      </c>
      <c r="C201" s="804" t="s">
        <v>581</v>
      </c>
      <c r="D201" s="804"/>
      <c r="E201" s="817"/>
      <c r="F201" s="804"/>
      <c r="G201" s="1290" t="s">
        <v>567</v>
      </c>
      <c r="H201" s="1290"/>
      <c r="I201" s="1290"/>
      <c r="J201" s="1290"/>
      <c r="K201" s="1290"/>
      <c r="L201" s="806" t="s">
        <v>582</v>
      </c>
      <c r="M201" s="806"/>
      <c r="N201" s="805"/>
      <c r="O201" s="804"/>
      <c r="P201" s="804"/>
      <c r="Q201" s="813"/>
      <c r="R201" s="814"/>
      <c r="S201" s="1286"/>
      <c r="T201" s="815"/>
      <c r="U201" s="29"/>
      <c r="V201" s="30"/>
      <c r="W201" s="30"/>
      <c r="X201" s="30"/>
      <c r="Y201" s="30"/>
      <c r="Z201" s="30"/>
      <c r="AA201" s="30"/>
      <c r="AB201" s="29"/>
      <c r="AC201" s="30"/>
      <c r="AD201" s="550"/>
    </row>
    <row r="202" spans="1:30" ht="21" customHeight="1">
      <c r="A202" s="31" t="s">
        <v>583</v>
      </c>
      <c r="B202" s="348"/>
      <c r="C202" s="32"/>
      <c r="D202" s="32"/>
      <c r="E202" s="32"/>
      <c r="F202" s="32"/>
      <c r="G202" s="273"/>
      <c r="H202" s="32"/>
      <c r="I202" s="32"/>
      <c r="J202" s="32"/>
      <c r="K202" s="32"/>
      <c r="L202" s="32"/>
      <c r="M202" s="32"/>
      <c r="N202" s="32"/>
      <c r="O202" s="32"/>
      <c r="P202" s="32"/>
      <c r="Q202" s="265"/>
      <c r="R202" s="266"/>
      <c r="S202" s="253"/>
      <c r="T202" s="353"/>
      <c r="U202" s="41"/>
      <c r="V202" s="41"/>
      <c r="W202" s="41"/>
      <c r="X202" s="41"/>
      <c r="Y202" s="41"/>
      <c r="Z202" s="41"/>
      <c r="AA202" s="41"/>
      <c r="AB202" s="40"/>
      <c r="AC202" s="41"/>
      <c r="AD202" s="548"/>
    </row>
    <row r="203" spans="1:30" ht="21" customHeight="1">
      <c r="A203" s="35">
        <v>1</v>
      </c>
      <c r="B203" s="332" t="s">
        <v>584</v>
      </c>
      <c r="C203" s="30"/>
      <c r="D203" s="30"/>
      <c r="E203" s="30"/>
      <c r="F203" s="30"/>
      <c r="G203" s="30"/>
      <c r="H203" s="30"/>
      <c r="I203" s="30"/>
      <c r="J203" s="30"/>
      <c r="K203" s="272"/>
      <c r="L203" s="272"/>
      <c r="M203" s="272"/>
      <c r="N203" s="30"/>
      <c r="O203" s="30"/>
      <c r="P203" s="30"/>
      <c r="Q203" s="265"/>
      <c r="R203" s="266"/>
      <c r="S203" s="265"/>
      <c r="T203" s="265"/>
      <c r="AB203" s="35"/>
      <c r="AD203" s="549"/>
    </row>
    <row r="204" spans="1:30" ht="21" customHeight="1">
      <c r="A204" s="563"/>
      <c r="B204" s="267" t="s">
        <v>313</v>
      </c>
      <c r="C204" s="41" t="s">
        <v>585</v>
      </c>
      <c r="D204" s="41"/>
      <c r="E204" s="41"/>
      <c r="F204" s="41"/>
      <c r="G204" s="41"/>
      <c r="H204" s="41"/>
      <c r="I204" s="41"/>
      <c r="J204" s="41"/>
      <c r="K204" s="268"/>
      <c r="L204" s="268"/>
      <c r="M204" s="268"/>
      <c r="N204" s="41"/>
      <c r="O204" s="41"/>
      <c r="P204" s="41"/>
      <c r="Q204" s="594"/>
      <c r="R204" s="277"/>
      <c r="S204" s="1261" t="s">
        <v>586</v>
      </c>
      <c r="T204" s="1269">
        <v>73</v>
      </c>
      <c r="AB204" s="35"/>
      <c r="AD204" s="549"/>
    </row>
    <row r="205" spans="1:30" ht="21" customHeight="1">
      <c r="A205" s="563"/>
      <c r="C205" s="111" t="s">
        <v>29</v>
      </c>
      <c r="D205" s="111" t="s">
        <v>587</v>
      </c>
      <c r="K205" s="88"/>
      <c r="L205" s="88"/>
      <c r="M205" s="88"/>
      <c r="Q205" s="595"/>
      <c r="S205" s="1221"/>
      <c r="T205" s="1287"/>
      <c r="AB205" s="35"/>
      <c r="AD205" s="549"/>
    </row>
    <row r="206" spans="1:30" ht="21" customHeight="1">
      <c r="A206" s="563"/>
      <c r="C206" s="111" t="s">
        <v>31</v>
      </c>
      <c r="D206" s="1028" t="s">
        <v>588</v>
      </c>
      <c r="E206" s="1028"/>
      <c r="F206" s="1028"/>
      <c r="G206" s="1028"/>
      <c r="H206" s="1028"/>
      <c r="I206" s="1028"/>
      <c r="J206" s="1028"/>
      <c r="K206" s="1028"/>
      <c r="L206" s="1028"/>
      <c r="M206" s="1028"/>
      <c r="N206" s="1028"/>
      <c r="O206" s="1028"/>
      <c r="Q206" s="595"/>
      <c r="S206" s="1221"/>
      <c r="T206" s="1287"/>
      <c r="AB206" s="35"/>
      <c r="AD206" s="549"/>
    </row>
    <row r="207" spans="1:30" ht="21" customHeight="1">
      <c r="A207" s="563"/>
      <c r="B207" s="278"/>
      <c r="C207" s="111" t="s">
        <v>33</v>
      </c>
      <c r="D207" s="111" t="s">
        <v>589</v>
      </c>
      <c r="K207" s="88"/>
      <c r="L207" s="88"/>
      <c r="M207" s="88"/>
      <c r="Q207" s="595"/>
      <c r="S207" s="1221"/>
      <c r="T207" s="1287"/>
      <c r="AB207" s="35"/>
      <c r="AD207" s="549"/>
    </row>
    <row r="208" spans="1:30" ht="21" customHeight="1">
      <c r="A208" s="563"/>
      <c r="B208" s="279"/>
      <c r="C208" s="181" t="s">
        <v>40</v>
      </c>
      <c r="D208" s="181" t="s">
        <v>590</v>
      </c>
      <c r="E208" s="30"/>
      <c r="F208" s="30"/>
      <c r="G208" s="30"/>
      <c r="H208" s="30"/>
      <c r="I208" s="30"/>
      <c r="J208" s="30"/>
      <c r="K208" s="272"/>
      <c r="L208" s="30"/>
      <c r="M208" s="30"/>
      <c r="N208" s="272"/>
      <c r="O208" s="30"/>
      <c r="P208" s="30"/>
      <c r="Q208" s="596"/>
      <c r="R208" s="116"/>
      <c r="S208" s="1262"/>
      <c r="T208" s="1270"/>
      <c r="U208" s="29"/>
      <c r="V208" s="30"/>
      <c r="W208" s="30"/>
      <c r="X208" s="30"/>
      <c r="Y208" s="30"/>
      <c r="Z208" s="30"/>
      <c r="AA208" s="30"/>
      <c r="AB208" s="29"/>
      <c r="AC208" s="30"/>
      <c r="AD208" s="550"/>
    </row>
    <row r="209" spans="1:30" ht="21" customHeight="1">
      <c r="A209" s="601"/>
      <c r="B209" s="267" t="s">
        <v>516</v>
      </c>
      <c r="C209" s="41" t="s">
        <v>591</v>
      </c>
      <c r="D209" s="354"/>
      <c r="E209" s="299"/>
      <c r="F209" s="299"/>
      <c r="G209" s="299"/>
      <c r="H209" s="299"/>
      <c r="I209" s="299"/>
      <c r="J209" s="299"/>
      <c r="K209" s="355"/>
      <c r="L209" s="299"/>
      <c r="M209" s="299"/>
      <c r="N209" s="355"/>
      <c r="O209" s="299"/>
      <c r="P209" s="299"/>
      <c r="Q209" s="594"/>
      <c r="R209" s="118"/>
      <c r="S209" s="1261" t="s">
        <v>592</v>
      </c>
      <c r="T209" s="1267" t="s">
        <v>593</v>
      </c>
      <c r="AB209" s="35"/>
      <c r="AD209" s="549"/>
    </row>
    <row r="210" spans="1:30" ht="17.25" customHeight="1">
      <c r="A210" s="601"/>
      <c r="B210" s="356"/>
      <c r="C210" s="111" t="s">
        <v>594</v>
      </c>
      <c r="D210" s="337"/>
      <c r="E210" s="134"/>
      <c r="F210" s="134"/>
      <c r="G210" s="134"/>
      <c r="H210" s="134"/>
      <c r="I210" s="134"/>
      <c r="J210" s="134"/>
      <c r="K210" s="336"/>
      <c r="L210" s="134"/>
      <c r="M210" s="134"/>
      <c r="N210" s="336"/>
      <c r="O210" s="134"/>
      <c r="P210" s="134"/>
      <c r="Q210" s="595"/>
      <c r="S210" s="1221"/>
      <c r="T210" s="1268"/>
      <c r="AB210" s="35"/>
      <c r="AD210" s="549"/>
    </row>
    <row r="211" spans="1:30" ht="27" customHeight="1">
      <c r="A211" s="601"/>
      <c r="B211" s="357"/>
      <c r="C211" s="248"/>
      <c r="D211" s="322"/>
      <c r="E211" s="32"/>
      <c r="F211" s="32" t="s">
        <v>595</v>
      </c>
      <c r="G211" s="32"/>
      <c r="H211" s="32"/>
      <c r="I211" s="32"/>
      <c r="J211" s="33"/>
      <c r="K211" s="358" t="s">
        <v>596</v>
      </c>
      <c r="L211" s="358" t="s">
        <v>597</v>
      </c>
      <c r="M211" s="1273" t="s">
        <v>598</v>
      </c>
      <c r="N211" s="1274"/>
      <c r="O211" s="1275"/>
      <c r="Q211" s="595"/>
      <c r="S211" s="1221"/>
      <c r="T211" s="1268"/>
      <c r="AB211" s="35"/>
      <c r="AD211" s="549"/>
    </row>
    <row r="212" spans="1:30" ht="27" customHeight="1">
      <c r="A212" s="601"/>
      <c r="B212" s="278"/>
      <c r="C212" s="31" t="s">
        <v>599</v>
      </c>
      <c r="D212" s="32"/>
      <c r="E212" s="32"/>
      <c r="F212" s="32"/>
      <c r="G212" s="32"/>
      <c r="H212" s="32"/>
      <c r="I212" s="32"/>
      <c r="J212" s="33"/>
      <c r="K212" s="112" t="s">
        <v>600</v>
      </c>
      <c r="L212" s="112" t="s">
        <v>601</v>
      </c>
      <c r="M212" s="31" t="s">
        <v>602</v>
      </c>
      <c r="N212" s="32"/>
      <c r="O212" s="33"/>
      <c r="Q212" s="595"/>
      <c r="S212" s="1221"/>
      <c r="T212" s="1268"/>
      <c r="AB212" s="35"/>
      <c r="AD212" s="549"/>
    </row>
    <row r="213" spans="1:30" ht="27" customHeight="1">
      <c r="A213" s="601"/>
      <c r="B213" s="278"/>
      <c r="C213" s="31" t="s">
        <v>603</v>
      </c>
      <c r="D213" s="32"/>
      <c r="E213" s="32"/>
      <c r="F213" s="32"/>
      <c r="G213" s="32"/>
      <c r="H213" s="32"/>
      <c r="I213" s="32"/>
      <c r="J213" s="33"/>
      <c r="K213" s="112" t="s">
        <v>600</v>
      </c>
      <c r="L213" s="112" t="s">
        <v>600</v>
      </c>
      <c r="M213" s="31" t="s">
        <v>604</v>
      </c>
      <c r="N213" s="32"/>
      <c r="O213" s="33"/>
      <c r="Q213" s="595"/>
      <c r="S213" s="1221"/>
      <c r="T213" s="1268"/>
      <c r="AB213" s="35"/>
      <c r="AD213" s="549"/>
    </row>
    <row r="214" spans="1:30" ht="27" customHeight="1">
      <c r="A214" s="601"/>
      <c r="B214" s="278"/>
      <c r="C214" s="31" t="s">
        <v>605</v>
      </c>
      <c r="D214" s="32"/>
      <c r="E214" s="32"/>
      <c r="F214" s="32"/>
      <c r="G214" s="32"/>
      <c r="H214" s="32"/>
      <c r="I214" s="32"/>
      <c r="J214" s="33"/>
      <c r="K214" s="112" t="s">
        <v>600</v>
      </c>
      <c r="L214" s="112" t="s">
        <v>600</v>
      </c>
      <c r="M214" s="31" t="s">
        <v>602</v>
      </c>
      <c r="N214" s="32"/>
      <c r="O214" s="33"/>
      <c r="Q214" s="595"/>
      <c r="S214" s="1221"/>
      <c r="T214" s="1268"/>
      <c r="AB214" s="35"/>
      <c r="AD214" s="549"/>
    </row>
    <row r="215" spans="1:30" ht="27" customHeight="1">
      <c r="A215" s="601"/>
      <c r="B215" s="278"/>
      <c r="C215" s="31" t="s">
        <v>606</v>
      </c>
      <c r="D215" s="32"/>
      <c r="E215" s="32"/>
      <c r="F215" s="32"/>
      <c r="G215" s="32"/>
      <c r="H215" s="32"/>
      <c r="I215" s="32"/>
      <c r="J215" s="33"/>
      <c r="K215" s="112" t="s">
        <v>600</v>
      </c>
      <c r="L215" s="112" t="s">
        <v>600</v>
      </c>
      <c r="M215" s="31" t="s">
        <v>607</v>
      </c>
      <c r="N215" s="32"/>
      <c r="O215" s="33"/>
      <c r="Q215" s="595"/>
      <c r="S215" s="1221"/>
      <c r="T215" s="1268"/>
      <c r="AB215" s="35"/>
      <c r="AD215" s="549"/>
    </row>
    <row r="216" spans="1:30" ht="27" customHeight="1">
      <c r="A216" s="601"/>
      <c r="B216" s="278"/>
      <c r="C216" s="31" t="s">
        <v>608</v>
      </c>
      <c r="D216" s="32"/>
      <c r="E216" s="32"/>
      <c r="F216" s="32"/>
      <c r="G216" s="32"/>
      <c r="H216" s="32"/>
      <c r="I216" s="32"/>
      <c r="J216" s="33"/>
      <c r="K216" s="112" t="s">
        <v>600</v>
      </c>
      <c r="L216" s="112" t="s">
        <v>600</v>
      </c>
      <c r="M216" s="31" t="s">
        <v>607</v>
      </c>
      <c r="N216" s="32"/>
      <c r="O216" s="33"/>
      <c r="Q216" s="595"/>
      <c r="S216" s="1221"/>
      <c r="T216" s="1268"/>
      <c r="AB216" s="35"/>
      <c r="AD216" s="549"/>
    </row>
    <row r="217" spans="1:30" ht="27" customHeight="1">
      <c r="A217" s="601"/>
      <c r="B217" s="278"/>
      <c r="C217" s="31" t="s">
        <v>609</v>
      </c>
      <c r="D217" s="32"/>
      <c r="E217" s="32"/>
      <c r="F217" s="32"/>
      <c r="G217" s="32"/>
      <c r="H217" s="32"/>
      <c r="I217" s="32"/>
      <c r="J217" s="33"/>
      <c r="K217" s="112" t="s">
        <v>600</v>
      </c>
      <c r="L217" s="112" t="s">
        <v>600</v>
      </c>
      <c r="M217" s="31" t="s">
        <v>607</v>
      </c>
      <c r="N217" s="32"/>
      <c r="O217" s="33"/>
      <c r="Q217" s="595"/>
      <c r="S217" s="1221"/>
      <c r="T217" s="1268"/>
      <c r="AB217" s="35"/>
      <c r="AD217" s="549"/>
    </row>
    <row r="218" spans="1:30" ht="27" customHeight="1">
      <c r="A218" s="601"/>
      <c r="B218" s="278"/>
      <c r="C218" s="1276" t="s">
        <v>610</v>
      </c>
      <c r="D218" s="1039"/>
      <c r="E218" s="1039"/>
      <c r="F218" s="1039"/>
      <c r="G218" s="1039"/>
      <c r="H218" s="1039"/>
      <c r="I218" s="1039"/>
      <c r="J218" s="1040"/>
      <c r="K218" s="112" t="s">
        <v>600</v>
      </c>
      <c r="L218" s="112" t="s">
        <v>600</v>
      </c>
      <c r="M218" s="31" t="s">
        <v>607</v>
      </c>
      <c r="N218" s="32"/>
      <c r="O218" s="33"/>
      <c r="Q218" s="595"/>
      <c r="S218" s="1221"/>
      <c r="T218" s="1268"/>
      <c r="AB218" s="35"/>
      <c r="AD218" s="549"/>
    </row>
    <row r="219" spans="1:30" ht="27" customHeight="1">
      <c r="A219" s="601"/>
      <c r="B219" s="278"/>
      <c r="C219" s="31" t="s">
        <v>611</v>
      </c>
      <c r="D219" s="322"/>
      <c r="E219" s="322"/>
      <c r="F219" s="322"/>
      <c r="G219" s="322"/>
      <c r="H219" s="322"/>
      <c r="I219" s="322"/>
      <c r="J219" s="359"/>
      <c r="K219" s="112" t="s">
        <v>600</v>
      </c>
      <c r="L219" s="112" t="s">
        <v>600</v>
      </c>
      <c r="M219" s="31" t="s">
        <v>607</v>
      </c>
      <c r="N219" s="32"/>
      <c r="O219" s="33"/>
      <c r="Q219" s="595"/>
      <c r="S219" s="1221"/>
      <c r="T219" s="1268"/>
      <c r="AB219" s="35"/>
      <c r="AD219" s="549"/>
    </row>
    <row r="220" spans="1:30" ht="27" customHeight="1">
      <c r="A220" s="601"/>
      <c r="B220" s="278"/>
      <c r="C220" s="1277" t="s">
        <v>612</v>
      </c>
      <c r="D220" s="1278"/>
      <c r="E220" s="1278"/>
      <c r="F220" s="1278"/>
      <c r="G220" s="1278"/>
      <c r="H220" s="1278"/>
      <c r="I220" s="1278"/>
      <c r="J220" s="1279"/>
      <c r="K220" s="112" t="s">
        <v>600</v>
      </c>
      <c r="L220" s="112" t="s">
        <v>600</v>
      </c>
      <c r="M220" s="31" t="s">
        <v>602</v>
      </c>
      <c r="N220" s="273"/>
      <c r="O220" s="33"/>
      <c r="Q220" s="595"/>
      <c r="S220" s="1221"/>
      <c r="T220" s="1268"/>
      <c r="AB220" s="35"/>
      <c r="AD220" s="549"/>
    </row>
    <row r="221" spans="1:30" ht="27" customHeight="1">
      <c r="A221" s="601"/>
      <c r="B221" s="278"/>
      <c r="C221" s="1280" t="s">
        <v>613</v>
      </c>
      <c r="D221" s="1174"/>
      <c r="E221" s="1174"/>
      <c r="F221" s="1174"/>
      <c r="G221" s="1174"/>
      <c r="H221" s="1174"/>
      <c r="I221" s="1174"/>
      <c r="J221" s="1175"/>
      <c r="K221" s="112" t="s">
        <v>600</v>
      </c>
      <c r="L221" s="112" t="s">
        <v>600</v>
      </c>
      <c r="M221" s="40" t="s">
        <v>602</v>
      </c>
      <c r="N221" s="268"/>
      <c r="O221" s="548"/>
      <c r="Q221" s="595"/>
      <c r="S221" s="1221"/>
      <c r="T221" s="1268"/>
      <c r="AB221" s="35"/>
      <c r="AD221" s="549"/>
    </row>
    <row r="222" spans="1:30" ht="27" customHeight="1">
      <c r="A222" s="601"/>
      <c r="B222" s="278"/>
      <c r="C222" s="31" t="s">
        <v>614</v>
      </c>
      <c r="D222" s="360"/>
      <c r="E222" s="322"/>
      <c r="F222" s="322"/>
      <c r="G222" s="322"/>
      <c r="H222" s="322"/>
      <c r="I222" s="322"/>
      <c r="J222" s="359"/>
      <c r="K222" s="112" t="s">
        <v>600</v>
      </c>
      <c r="L222" s="112" t="s">
        <v>600</v>
      </c>
      <c r="M222" s="31" t="s">
        <v>607</v>
      </c>
      <c r="N222" s="273"/>
      <c r="O222" s="33"/>
      <c r="Q222" s="595"/>
      <c r="S222" s="1221"/>
      <c r="T222" s="1268"/>
      <c r="AB222" s="35"/>
      <c r="AD222" s="549"/>
    </row>
    <row r="223" spans="1:30" ht="27" customHeight="1">
      <c r="A223" s="601"/>
      <c r="B223" s="278"/>
      <c r="C223" s="31" t="s">
        <v>615</v>
      </c>
      <c r="D223" s="322"/>
      <c r="E223" s="322"/>
      <c r="F223" s="322"/>
      <c r="G223" s="322"/>
      <c r="H223" s="322"/>
      <c r="I223" s="322"/>
      <c r="J223" s="359"/>
      <c r="K223" s="112" t="s">
        <v>600</v>
      </c>
      <c r="L223" s="112" t="s">
        <v>601</v>
      </c>
      <c r="M223" s="31" t="s">
        <v>607</v>
      </c>
      <c r="N223" s="273"/>
      <c r="O223" s="33"/>
      <c r="Q223" s="595"/>
      <c r="S223" s="1221"/>
      <c r="T223" s="1268"/>
      <c r="AB223" s="35"/>
      <c r="AD223" s="549"/>
    </row>
    <row r="224" spans="1:30" ht="27" customHeight="1">
      <c r="A224" s="601"/>
      <c r="B224" s="278"/>
      <c r="C224" s="31" t="s">
        <v>616</v>
      </c>
      <c r="D224" s="322"/>
      <c r="E224" s="322"/>
      <c r="F224" s="322"/>
      <c r="G224" s="322"/>
      <c r="H224" s="322"/>
      <c r="I224" s="322"/>
      <c r="J224" s="359"/>
      <c r="K224" s="112" t="s">
        <v>600</v>
      </c>
      <c r="L224" s="112" t="s">
        <v>601</v>
      </c>
      <c r="M224" s="31" t="s">
        <v>607</v>
      </c>
      <c r="N224" s="273"/>
      <c r="O224" s="33"/>
      <c r="Q224" s="595"/>
      <c r="S224" s="1221"/>
      <c r="T224" s="1268"/>
      <c r="AB224" s="35"/>
      <c r="AD224" s="549"/>
    </row>
    <row r="225" spans="1:30" ht="27" customHeight="1">
      <c r="A225" s="601"/>
      <c r="B225" s="278"/>
      <c r="C225" s="31" t="s">
        <v>617</v>
      </c>
      <c r="D225" s="322"/>
      <c r="E225" s="322"/>
      <c r="F225" s="322"/>
      <c r="G225" s="322"/>
      <c r="H225" s="322"/>
      <c r="I225" s="322"/>
      <c r="J225" s="359"/>
      <c r="K225" s="112" t="s">
        <v>600</v>
      </c>
      <c r="L225" s="112" t="s">
        <v>600</v>
      </c>
      <c r="M225" s="31" t="s">
        <v>604</v>
      </c>
      <c r="N225" s="273"/>
      <c r="O225" s="33"/>
      <c r="Q225" s="595"/>
      <c r="S225" s="1221"/>
      <c r="T225" s="1268"/>
      <c r="AB225" s="35"/>
      <c r="AD225" s="549"/>
    </row>
    <row r="226" spans="1:30" ht="27" customHeight="1">
      <c r="A226" s="601"/>
      <c r="B226" s="278"/>
      <c r="C226" s="1281" t="s">
        <v>1634</v>
      </c>
      <c r="D226" s="1036"/>
      <c r="E226" s="1036"/>
      <c r="F226" s="1036"/>
      <c r="G226" s="1036"/>
      <c r="H226" s="1036"/>
      <c r="I226" s="1036"/>
      <c r="J226" s="1037"/>
      <c r="K226" s="112" t="s">
        <v>255</v>
      </c>
      <c r="L226" s="112" t="s">
        <v>256</v>
      </c>
      <c r="M226" s="31" t="s">
        <v>604</v>
      </c>
      <c r="N226" s="273"/>
      <c r="O226" s="33"/>
      <c r="Q226" s="595"/>
      <c r="S226" s="1221"/>
      <c r="T226" s="1268"/>
      <c r="AB226" s="35"/>
      <c r="AD226" s="549"/>
    </row>
    <row r="227" spans="1:30" ht="27" customHeight="1">
      <c r="A227" s="601"/>
      <c r="B227" s="278"/>
      <c r="C227" s="1277" t="s">
        <v>618</v>
      </c>
      <c r="D227" s="1278"/>
      <c r="E227" s="1278"/>
      <c r="F227" s="1278"/>
      <c r="G227" s="1278"/>
      <c r="H227" s="1278"/>
      <c r="I227" s="1278"/>
      <c r="J227" s="1279"/>
      <c r="K227" s="112" t="s">
        <v>600</v>
      </c>
      <c r="L227" s="112" t="s">
        <v>600</v>
      </c>
      <c r="M227" s="31" t="s">
        <v>607</v>
      </c>
      <c r="N227" s="273"/>
      <c r="O227" s="33"/>
      <c r="Q227" s="595"/>
      <c r="S227" s="1221"/>
      <c r="T227" s="1268"/>
      <c r="AB227" s="35"/>
      <c r="AD227" s="549"/>
    </row>
    <row r="228" spans="1:30" ht="10.5" customHeight="1">
      <c r="A228" s="564"/>
      <c r="B228" s="279"/>
      <c r="C228" s="181"/>
      <c r="D228" s="181"/>
      <c r="E228" s="30"/>
      <c r="F228" s="30"/>
      <c r="G228" s="30"/>
      <c r="H228" s="30"/>
      <c r="I228" s="30"/>
      <c r="J228" s="30"/>
      <c r="K228" s="272"/>
      <c r="L228" s="30"/>
      <c r="M228" s="30"/>
      <c r="N228" s="272"/>
      <c r="O228" s="30"/>
      <c r="P228" s="30"/>
      <c r="Q228" s="596"/>
      <c r="R228" s="116"/>
      <c r="S228" s="1262"/>
      <c r="T228" s="585"/>
      <c r="U228" s="30"/>
      <c r="V228" s="30"/>
      <c r="W228" s="30"/>
      <c r="X228" s="30"/>
      <c r="Y228" s="30"/>
      <c r="Z228" s="30"/>
      <c r="AA228" s="30"/>
      <c r="AB228" s="29"/>
      <c r="AC228" s="30"/>
      <c r="AD228" s="550"/>
    </row>
    <row r="229" spans="1:30" ht="21" customHeight="1">
      <c r="A229" s="40">
        <v>2</v>
      </c>
      <c r="B229" s="332" t="s">
        <v>619</v>
      </c>
      <c r="C229" s="32"/>
      <c r="D229" s="32"/>
      <c r="E229" s="32"/>
      <c r="F229" s="32"/>
      <c r="G229" s="32"/>
      <c r="H229" s="32"/>
      <c r="I229" s="32"/>
      <c r="J229" s="32"/>
      <c r="K229" s="273"/>
      <c r="L229" s="273"/>
      <c r="M229" s="273"/>
      <c r="N229" s="32"/>
      <c r="O229" s="32"/>
      <c r="P229" s="32"/>
      <c r="Q229" s="265"/>
      <c r="R229" s="266"/>
      <c r="S229" s="265"/>
      <c r="T229" s="265"/>
      <c r="U229" s="41"/>
      <c r="V229" s="41"/>
      <c r="W229" s="41"/>
      <c r="X229" s="41"/>
      <c r="Y229" s="41"/>
      <c r="Z229" s="41"/>
      <c r="AA229" s="41"/>
      <c r="AB229" s="40"/>
      <c r="AC229" s="41"/>
      <c r="AD229" s="548"/>
    </row>
    <row r="230" spans="1:30" ht="19.5" customHeight="1">
      <c r="A230" s="563"/>
      <c r="B230" s="274" t="s">
        <v>313</v>
      </c>
      <c r="C230" s="32" t="s">
        <v>620</v>
      </c>
      <c r="D230" s="32"/>
      <c r="E230" s="32"/>
      <c r="F230" s="32"/>
      <c r="G230" s="32"/>
      <c r="H230" s="32"/>
      <c r="I230" s="32"/>
      <c r="J230" s="32"/>
      <c r="K230" s="273"/>
      <c r="L230" s="273"/>
      <c r="M230" s="273"/>
      <c r="N230" s="32"/>
      <c r="O230" s="32"/>
      <c r="P230" s="32"/>
      <c r="Q230" s="284"/>
      <c r="R230" s="285"/>
      <c r="S230" s="1250" t="s">
        <v>621</v>
      </c>
      <c r="T230" s="1250" t="s">
        <v>622</v>
      </c>
      <c r="AB230" s="35"/>
      <c r="AD230" s="549"/>
    </row>
    <row r="231" spans="1:30" ht="19.5" customHeight="1">
      <c r="A231" s="563"/>
      <c r="B231" s="278" t="s">
        <v>516</v>
      </c>
      <c r="C231" s="161" t="s">
        <v>623</v>
      </c>
      <c r="K231" s="88"/>
      <c r="N231" s="88"/>
      <c r="Q231" s="594"/>
      <c r="R231" s="594"/>
      <c r="S231" s="1263"/>
      <c r="T231" s="1263"/>
      <c r="AB231" s="35"/>
      <c r="AD231" s="549"/>
    </row>
    <row r="232" spans="1:30" ht="21" customHeight="1">
      <c r="A232" s="35"/>
      <c r="B232" s="357" t="s">
        <v>624</v>
      </c>
      <c r="K232" s="88"/>
      <c r="L232" s="88"/>
      <c r="M232" s="88"/>
      <c r="Q232" s="595"/>
      <c r="R232" s="59"/>
      <c r="S232" s="1263"/>
      <c r="T232" s="1263"/>
      <c r="AB232" s="35"/>
      <c r="AD232" s="549"/>
    </row>
    <row r="233" spans="1:30" ht="21" customHeight="1">
      <c r="A233" s="35"/>
      <c r="B233" s="357"/>
      <c r="C233" s="161" t="s">
        <v>625</v>
      </c>
      <c r="K233" s="88"/>
      <c r="M233" s="161" t="s">
        <v>626</v>
      </c>
      <c r="Q233" s="595"/>
      <c r="R233" s="59"/>
      <c r="S233" s="1263"/>
      <c r="T233" s="1263"/>
      <c r="AB233" s="35"/>
      <c r="AD233" s="549"/>
    </row>
    <row r="234" spans="1:30" ht="21" customHeight="1">
      <c r="A234" s="35"/>
      <c r="B234" s="357"/>
      <c r="C234" s="161" t="s">
        <v>627</v>
      </c>
      <c r="K234" s="88"/>
      <c r="M234" s="161" t="s">
        <v>626</v>
      </c>
      <c r="N234" s="88"/>
      <c r="Q234" s="595"/>
      <c r="R234" s="59"/>
      <c r="S234" s="1263"/>
      <c r="T234" s="1263"/>
      <c r="AB234" s="35"/>
      <c r="AD234" s="549"/>
    </row>
    <row r="235" spans="1:30" ht="21" customHeight="1">
      <c r="A235" s="35"/>
      <c r="B235" s="357"/>
      <c r="C235" s="161" t="s">
        <v>628</v>
      </c>
      <c r="K235" s="88"/>
      <c r="M235" s="161" t="s">
        <v>626</v>
      </c>
      <c r="N235" s="88"/>
      <c r="Q235" s="595"/>
      <c r="R235" s="59"/>
      <c r="S235" s="1263"/>
      <c r="T235" s="1263"/>
      <c r="AB235" s="35"/>
      <c r="AD235" s="549"/>
    </row>
    <row r="236" spans="1:30" ht="21" customHeight="1">
      <c r="A236" s="35"/>
      <c r="B236" s="357"/>
      <c r="C236" s="961" t="s">
        <v>629</v>
      </c>
      <c r="D236" s="961"/>
      <c r="E236" s="961"/>
      <c r="F236" s="961"/>
      <c r="G236" s="961"/>
      <c r="H236" s="961"/>
      <c r="I236" s="961"/>
      <c r="J236" s="961"/>
      <c r="K236" s="961"/>
      <c r="M236" s="161" t="s">
        <v>626</v>
      </c>
      <c r="N236" s="88"/>
      <c r="Q236" s="595"/>
      <c r="R236" s="59"/>
      <c r="S236" s="1263"/>
      <c r="T236" s="1263"/>
      <c r="AB236" s="35"/>
      <c r="AD236" s="549"/>
    </row>
    <row r="237" spans="1:30" ht="21" customHeight="1">
      <c r="A237" s="35"/>
      <c r="B237" s="357"/>
      <c r="C237" s="961" t="s">
        <v>630</v>
      </c>
      <c r="D237" s="961"/>
      <c r="E237" s="961"/>
      <c r="F237" s="961"/>
      <c r="G237" s="961"/>
      <c r="H237" s="961"/>
      <c r="I237" s="961"/>
      <c r="J237" s="961"/>
      <c r="K237" s="961"/>
      <c r="M237" s="161" t="s">
        <v>626</v>
      </c>
      <c r="N237" s="88"/>
      <c r="Q237" s="595"/>
      <c r="R237" s="59"/>
      <c r="S237" s="1263"/>
      <c r="T237" s="1263"/>
      <c r="AB237" s="35"/>
      <c r="AD237" s="549"/>
    </row>
    <row r="238" spans="1:30" ht="21" customHeight="1">
      <c r="A238" s="35"/>
      <c r="B238" s="357"/>
      <c r="C238" s="161" t="s">
        <v>631</v>
      </c>
      <c r="K238" s="88"/>
      <c r="M238" s="161" t="s">
        <v>626</v>
      </c>
      <c r="N238" s="88"/>
      <c r="Q238" s="595"/>
      <c r="R238" s="59"/>
      <c r="S238" s="1263"/>
      <c r="T238" s="1263"/>
      <c r="AB238" s="35"/>
      <c r="AD238" s="549"/>
    </row>
    <row r="239" spans="1:30" ht="21" customHeight="1">
      <c r="A239" s="35"/>
      <c r="B239" s="357"/>
      <c r="C239" s="161" t="s">
        <v>632</v>
      </c>
      <c r="K239" s="88"/>
      <c r="M239" s="161" t="s">
        <v>626</v>
      </c>
      <c r="N239" s="88"/>
      <c r="Q239" s="595"/>
      <c r="R239" s="59"/>
      <c r="S239" s="1263"/>
      <c r="T239" s="1263"/>
      <c r="AB239" s="35"/>
      <c r="AD239" s="549"/>
    </row>
    <row r="240" spans="1:30" ht="21" customHeight="1">
      <c r="A240" s="35"/>
      <c r="B240" s="357" t="s">
        <v>633</v>
      </c>
      <c r="K240" s="88"/>
      <c r="N240" s="88"/>
      <c r="Q240" s="595"/>
      <c r="R240" s="59"/>
      <c r="S240" s="1263"/>
      <c r="T240" s="1263"/>
      <c r="AB240" s="35"/>
      <c r="AD240" s="549"/>
    </row>
    <row r="241" spans="1:30" ht="27" customHeight="1">
      <c r="A241" s="35"/>
      <c r="B241" s="357"/>
      <c r="C241" s="961" t="s">
        <v>634</v>
      </c>
      <c r="D241" s="961"/>
      <c r="E241" s="961"/>
      <c r="F241" s="961"/>
      <c r="G241" s="961"/>
      <c r="H241" s="961"/>
      <c r="I241" s="961"/>
      <c r="J241" s="961"/>
      <c r="K241" s="961"/>
      <c r="M241" s="161" t="s">
        <v>626</v>
      </c>
      <c r="N241" s="88"/>
      <c r="Q241" s="595"/>
      <c r="S241" s="1263"/>
      <c r="T241" s="1263"/>
      <c r="AB241" s="35"/>
      <c r="AD241" s="549"/>
    </row>
    <row r="242" spans="1:30" ht="20.25" customHeight="1">
      <c r="A242" s="35"/>
      <c r="B242" s="357"/>
      <c r="C242" s="161" t="s">
        <v>635</v>
      </c>
      <c r="K242" s="88"/>
      <c r="M242" s="161" t="s">
        <v>626</v>
      </c>
      <c r="N242" s="88"/>
      <c r="Q242" s="595"/>
      <c r="S242" s="1263"/>
      <c r="T242" s="1263"/>
      <c r="AB242" s="35"/>
      <c r="AD242" s="549"/>
    </row>
    <row r="243" spans="1:30" ht="20.25" customHeight="1">
      <c r="A243" s="35"/>
      <c r="B243" s="357"/>
      <c r="C243" s="161" t="s">
        <v>636</v>
      </c>
      <c r="I243" s="361" t="s">
        <v>637</v>
      </c>
      <c r="K243" s="88"/>
      <c r="M243" s="161" t="s">
        <v>626</v>
      </c>
      <c r="N243" s="88"/>
      <c r="Q243" s="595"/>
      <c r="S243" s="1263"/>
      <c r="T243" s="1263"/>
      <c r="AB243" s="35"/>
      <c r="AD243" s="549"/>
    </row>
    <row r="244" spans="1:30" ht="20.25" customHeight="1">
      <c r="A244" s="35"/>
      <c r="B244" s="357"/>
      <c r="C244" s="161" t="s">
        <v>638</v>
      </c>
      <c r="I244" s="361" t="s">
        <v>639</v>
      </c>
      <c r="K244" s="88"/>
      <c r="M244" s="161" t="s">
        <v>626</v>
      </c>
      <c r="N244" s="88"/>
      <c r="Q244" s="595"/>
      <c r="S244" s="1263"/>
      <c r="T244" s="1263"/>
      <c r="AB244" s="35"/>
      <c r="AD244" s="549"/>
    </row>
    <row r="245" spans="1:30" ht="20.25" customHeight="1">
      <c r="A245" s="35"/>
      <c r="B245" s="357"/>
      <c r="C245" s="161" t="s">
        <v>640</v>
      </c>
      <c r="K245" s="88"/>
      <c r="M245" s="161" t="s">
        <v>626</v>
      </c>
      <c r="N245" s="88"/>
      <c r="Q245" s="595"/>
      <c r="S245" s="1263"/>
      <c r="T245" s="1263"/>
      <c r="AB245" s="35"/>
      <c r="AD245" s="549"/>
    </row>
    <row r="246" spans="1:30" ht="20.25" customHeight="1">
      <c r="A246" s="35"/>
      <c r="B246" s="357"/>
      <c r="C246" s="161" t="s">
        <v>641</v>
      </c>
      <c r="K246" s="88"/>
      <c r="M246" s="161" t="s">
        <v>626</v>
      </c>
      <c r="N246" s="88"/>
      <c r="Q246" s="595"/>
      <c r="S246" s="1263"/>
      <c r="T246" s="1263"/>
      <c r="AB246" s="35"/>
      <c r="AD246" s="549"/>
    </row>
    <row r="247" spans="1:30" ht="20.25" customHeight="1">
      <c r="A247" s="35"/>
      <c r="B247" s="357"/>
      <c r="C247" s="961" t="s">
        <v>642</v>
      </c>
      <c r="D247" s="961"/>
      <c r="E247" s="961"/>
      <c r="F247" s="961"/>
      <c r="G247" s="961"/>
      <c r="H247" s="961"/>
      <c r="I247" s="961"/>
      <c r="J247" s="961"/>
      <c r="K247" s="961"/>
      <c r="M247" s="161" t="s">
        <v>626</v>
      </c>
      <c r="N247" s="88"/>
      <c r="Q247" s="595"/>
      <c r="S247" s="1263"/>
      <c r="T247" s="1263"/>
      <c r="AB247" s="35"/>
      <c r="AD247" s="549"/>
    </row>
    <row r="248" spans="1:30" ht="20.25" customHeight="1">
      <c r="A248" s="35"/>
      <c r="B248" s="357"/>
      <c r="C248" s="161" t="s">
        <v>643</v>
      </c>
      <c r="K248" s="88"/>
      <c r="M248" s="161" t="s">
        <v>626</v>
      </c>
      <c r="N248" s="88"/>
      <c r="Q248" s="595"/>
      <c r="S248" s="1263"/>
      <c r="T248" s="1263"/>
      <c r="AB248" s="35"/>
      <c r="AD248" s="549"/>
    </row>
    <row r="249" spans="1:30" ht="20.25" customHeight="1">
      <c r="A249" s="35"/>
      <c r="B249" s="357"/>
      <c r="C249" s="161" t="s">
        <v>644</v>
      </c>
      <c r="D249" s="134"/>
      <c r="E249" s="134"/>
      <c r="F249" s="134"/>
      <c r="G249" s="134"/>
      <c r="H249" s="134"/>
      <c r="I249" s="134"/>
      <c r="J249" s="134"/>
      <c r="K249" s="336"/>
      <c r="L249" s="134"/>
      <c r="M249" s="161" t="s">
        <v>626</v>
      </c>
      <c r="N249" s="336"/>
      <c r="O249" s="134"/>
      <c r="P249" s="134"/>
      <c r="Q249" s="311"/>
      <c r="R249" s="362"/>
      <c r="S249" s="1263"/>
      <c r="T249" s="1263"/>
      <c r="AB249" s="35"/>
      <c r="AD249" s="549"/>
    </row>
    <row r="250" spans="1:30" ht="20.25" customHeight="1">
      <c r="A250" s="35"/>
      <c r="B250" s="357"/>
      <c r="C250" s="161" t="s">
        <v>645</v>
      </c>
      <c r="K250" s="88"/>
      <c r="M250" s="161" t="s">
        <v>626</v>
      </c>
      <c r="N250" s="88"/>
      <c r="Q250" s="595"/>
      <c r="S250" s="1263"/>
      <c r="T250" s="1263"/>
      <c r="AB250" s="35"/>
      <c r="AD250" s="549"/>
    </row>
    <row r="251" spans="1:30" ht="20.25" customHeight="1">
      <c r="A251" s="35"/>
      <c r="B251" s="357"/>
      <c r="C251" s="161" t="s">
        <v>646</v>
      </c>
      <c r="D251" s="134"/>
      <c r="E251" s="134"/>
      <c r="F251" s="134"/>
      <c r="G251" s="134"/>
      <c r="H251" s="134"/>
      <c r="I251" s="134"/>
      <c r="J251" s="134"/>
      <c r="K251" s="336"/>
      <c r="L251" s="134"/>
      <c r="M251" s="161" t="s">
        <v>626</v>
      </c>
      <c r="N251" s="336"/>
      <c r="O251" s="134"/>
      <c r="P251" s="134"/>
      <c r="Q251" s="311"/>
      <c r="R251" s="362"/>
      <c r="S251" s="1263"/>
      <c r="T251" s="1263"/>
      <c r="AB251" s="35"/>
      <c r="AD251" s="549"/>
    </row>
    <row r="252" spans="1:30" ht="20.25" customHeight="1">
      <c r="A252" s="35"/>
      <c r="B252" s="357"/>
      <c r="C252" s="161" t="s">
        <v>647</v>
      </c>
      <c r="K252" s="88"/>
      <c r="M252" s="161" t="s">
        <v>626</v>
      </c>
      <c r="N252" s="88"/>
      <c r="Q252" s="595"/>
      <c r="S252" s="1263"/>
      <c r="T252" s="1263"/>
      <c r="AB252" s="35"/>
      <c r="AD252" s="549"/>
    </row>
    <row r="253" spans="1:30" ht="20.25" customHeight="1">
      <c r="A253" s="35"/>
      <c r="B253" s="357"/>
      <c r="C253" s="161" t="s">
        <v>648</v>
      </c>
      <c r="D253" s="134"/>
      <c r="E253" s="134"/>
      <c r="F253" s="134"/>
      <c r="G253" s="134"/>
      <c r="H253" s="134"/>
      <c r="I253" s="134"/>
      <c r="J253" s="134"/>
      <c r="K253" s="336"/>
      <c r="L253" s="134"/>
      <c r="M253" s="161" t="s">
        <v>626</v>
      </c>
      <c r="N253" s="336"/>
      <c r="O253" s="134"/>
      <c r="P253" s="134"/>
      <c r="Q253" s="595"/>
      <c r="S253" s="1263"/>
      <c r="T253" s="1263"/>
      <c r="AB253" s="35"/>
      <c r="AD253" s="549"/>
    </row>
    <row r="254" spans="1:30" ht="20.25" customHeight="1">
      <c r="A254" s="35"/>
      <c r="B254" s="357"/>
      <c r="C254" s="161" t="s">
        <v>649</v>
      </c>
      <c r="K254" s="88"/>
      <c r="M254" s="161" t="s">
        <v>626</v>
      </c>
      <c r="N254" s="88"/>
      <c r="Q254" s="595"/>
      <c r="S254" s="1263"/>
      <c r="T254" s="1263"/>
      <c r="AB254" s="35"/>
      <c r="AD254" s="549"/>
    </row>
    <row r="255" spans="1:30" ht="20.25" customHeight="1">
      <c r="A255" s="35"/>
      <c r="B255" s="357"/>
      <c r="C255" s="161" t="s">
        <v>650</v>
      </c>
      <c r="D255" s="134"/>
      <c r="E255" s="134"/>
      <c r="F255" s="134"/>
      <c r="G255" s="134"/>
      <c r="H255" s="134"/>
      <c r="I255" s="134"/>
      <c r="J255" s="134"/>
      <c r="K255" s="336"/>
      <c r="L255" s="134"/>
      <c r="M255" s="161" t="s">
        <v>626</v>
      </c>
      <c r="N255" s="336"/>
      <c r="O255" s="134"/>
      <c r="P255" s="134"/>
      <c r="Q255" s="595"/>
      <c r="S255" s="1263"/>
      <c r="T255" s="1263"/>
      <c r="AB255" s="35"/>
      <c r="AD255" s="549"/>
    </row>
    <row r="256" spans="1:30" ht="20.25" customHeight="1">
      <c r="A256" s="36"/>
      <c r="B256" s="357"/>
      <c r="C256" s="161" t="s">
        <v>651</v>
      </c>
      <c r="K256" s="88"/>
      <c r="M256" s="161" t="s">
        <v>626</v>
      </c>
      <c r="N256" s="88"/>
      <c r="Q256" s="595"/>
      <c r="S256" s="1263"/>
      <c r="T256" s="1263"/>
      <c r="U256" s="35"/>
      <c r="AB256" s="35"/>
      <c r="AD256" s="549"/>
    </row>
    <row r="257" spans="1:256" ht="11.25" customHeight="1">
      <c r="A257" s="29"/>
      <c r="B257" s="363"/>
      <c r="C257" s="30"/>
      <c r="D257" s="30"/>
      <c r="E257" s="30"/>
      <c r="F257" s="30"/>
      <c r="G257" s="30"/>
      <c r="H257" s="30"/>
      <c r="I257" s="30"/>
      <c r="J257" s="30"/>
      <c r="K257" s="272"/>
      <c r="L257" s="30"/>
      <c r="M257" s="30"/>
      <c r="N257" s="272"/>
      <c r="O257" s="30"/>
      <c r="P257" s="30"/>
      <c r="Q257" s="596"/>
      <c r="R257" s="61"/>
      <c r="S257" s="1264"/>
      <c r="T257" s="1264"/>
      <c r="U257" s="29"/>
      <c r="V257" s="30"/>
      <c r="W257" s="30"/>
      <c r="X257" s="30"/>
      <c r="Y257" s="30"/>
      <c r="Z257" s="30"/>
      <c r="AA257" s="30"/>
      <c r="AB257" s="29"/>
      <c r="AC257" s="30"/>
      <c r="AD257" s="550"/>
    </row>
    <row r="258" spans="1:256" ht="21" customHeight="1">
      <c r="A258" s="35">
        <v>3</v>
      </c>
      <c r="B258" s="363" t="s">
        <v>652</v>
      </c>
      <c r="C258" s="30"/>
      <c r="D258" s="30"/>
      <c r="E258" s="30"/>
      <c r="F258" s="30"/>
      <c r="G258" s="30"/>
      <c r="H258" s="51"/>
      <c r="I258" s="30"/>
      <c r="J258" s="272"/>
      <c r="K258" s="30"/>
      <c r="L258" s="30"/>
      <c r="M258" s="30"/>
      <c r="N258" s="30"/>
      <c r="O258" s="30"/>
      <c r="P258" s="30"/>
      <c r="Q258" s="590"/>
      <c r="R258" s="591"/>
      <c r="S258" s="590"/>
      <c r="T258" s="590"/>
      <c r="AB258" s="35"/>
      <c r="AD258" s="549"/>
    </row>
    <row r="259" spans="1:256" s="134" customFormat="1" ht="21" customHeight="1">
      <c r="A259" s="563"/>
      <c r="B259" s="267" t="s">
        <v>313</v>
      </c>
      <c r="C259" s="161" t="s">
        <v>653</v>
      </c>
      <c r="D259" s="161"/>
      <c r="E259" s="161"/>
      <c r="F259" s="161"/>
      <c r="G259" s="161"/>
      <c r="H259" s="44"/>
      <c r="I259" s="161"/>
      <c r="J259" s="88"/>
      <c r="K259" s="161"/>
      <c r="L259" s="88" t="s">
        <v>654</v>
      </c>
      <c r="M259" s="88"/>
      <c r="N259" s="88"/>
      <c r="O259" s="88"/>
      <c r="P259" s="364"/>
      <c r="Q259" s="595"/>
      <c r="R259" s="59"/>
      <c r="S259" s="1261" t="s">
        <v>655</v>
      </c>
      <c r="T259" s="1267">
        <v>77</v>
      </c>
      <c r="U259" s="161"/>
      <c r="V259" s="161"/>
      <c r="W259" s="161"/>
      <c r="X259" s="161"/>
      <c r="Y259" s="161"/>
      <c r="Z259" s="161"/>
      <c r="AA259" s="161"/>
      <c r="AB259" s="35"/>
      <c r="AC259" s="161"/>
      <c r="AD259" s="549"/>
      <c r="AE259" s="161"/>
      <c r="AF259" s="161"/>
      <c r="AG259" s="161"/>
      <c r="AH259" s="161"/>
      <c r="AI259" s="161"/>
      <c r="AJ259" s="161"/>
      <c r="AK259" s="161"/>
      <c r="AL259" s="161"/>
      <c r="AM259" s="161"/>
      <c r="AN259" s="161"/>
      <c r="AO259" s="161"/>
      <c r="AP259" s="161"/>
      <c r="AQ259" s="161"/>
      <c r="AR259" s="161"/>
      <c r="AS259" s="161"/>
      <c r="AT259" s="161"/>
      <c r="AU259" s="161"/>
      <c r="AV259" s="161"/>
      <c r="AW259" s="161"/>
      <c r="AX259" s="161"/>
      <c r="AY259" s="161"/>
      <c r="AZ259" s="161"/>
      <c r="BA259" s="161"/>
      <c r="BB259" s="161"/>
      <c r="BC259" s="161"/>
      <c r="BD259" s="161"/>
      <c r="BE259" s="161"/>
      <c r="BF259" s="161"/>
      <c r="BG259" s="161"/>
      <c r="BH259" s="161"/>
      <c r="BI259" s="161"/>
      <c r="BJ259" s="161"/>
      <c r="BK259" s="161"/>
      <c r="BL259" s="161"/>
      <c r="BM259" s="161"/>
      <c r="BN259" s="161"/>
      <c r="BO259" s="161"/>
      <c r="BP259" s="161"/>
      <c r="BQ259" s="161"/>
      <c r="BR259" s="161"/>
      <c r="BS259" s="161"/>
      <c r="BT259" s="161"/>
      <c r="BU259" s="161"/>
      <c r="BV259" s="161"/>
      <c r="BW259" s="161"/>
      <c r="BX259" s="161"/>
      <c r="BY259" s="161"/>
      <c r="BZ259" s="161"/>
      <c r="CA259" s="161"/>
      <c r="CB259" s="161"/>
      <c r="CC259" s="161"/>
      <c r="CD259" s="161"/>
      <c r="CE259" s="161"/>
      <c r="CF259" s="161"/>
      <c r="CG259" s="161"/>
      <c r="CH259" s="161"/>
      <c r="CI259" s="161"/>
      <c r="CJ259" s="161"/>
      <c r="CK259" s="161"/>
      <c r="CL259" s="161"/>
      <c r="CM259" s="161"/>
      <c r="CN259" s="161"/>
      <c r="CO259" s="161"/>
      <c r="CP259" s="161"/>
      <c r="CQ259" s="161"/>
      <c r="CR259" s="161"/>
      <c r="CS259" s="161"/>
      <c r="CT259" s="161"/>
      <c r="CU259" s="161"/>
      <c r="CV259" s="161"/>
      <c r="CW259" s="161"/>
      <c r="CX259" s="161"/>
      <c r="CY259" s="161"/>
      <c r="CZ259" s="161"/>
      <c r="DA259" s="161"/>
      <c r="DB259" s="161"/>
      <c r="DC259" s="161"/>
      <c r="DD259" s="161"/>
      <c r="DE259" s="161"/>
      <c r="DF259" s="161"/>
      <c r="DG259" s="161"/>
      <c r="DH259" s="161"/>
      <c r="DI259" s="161"/>
      <c r="DJ259" s="161"/>
      <c r="DK259" s="161"/>
      <c r="DL259" s="161"/>
      <c r="DM259" s="161"/>
      <c r="DN259" s="161"/>
      <c r="DO259" s="161"/>
      <c r="DP259" s="161"/>
      <c r="DQ259" s="161"/>
      <c r="DR259" s="161"/>
      <c r="DS259" s="161"/>
      <c r="DT259" s="161"/>
      <c r="DU259" s="161"/>
      <c r="DV259" s="161"/>
      <c r="DW259" s="161"/>
      <c r="DX259" s="161"/>
      <c r="DY259" s="161"/>
      <c r="DZ259" s="161"/>
      <c r="EA259" s="161"/>
      <c r="EB259" s="161"/>
      <c r="EC259" s="161"/>
      <c r="ED259" s="161"/>
      <c r="EE259" s="161"/>
      <c r="EF259" s="161"/>
      <c r="EG259" s="161"/>
      <c r="EH259" s="161"/>
      <c r="EI259" s="161"/>
      <c r="EJ259" s="161"/>
      <c r="EK259" s="161"/>
      <c r="EL259" s="161"/>
      <c r="EM259" s="161"/>
      <c r="EN259" s="161"/>
      <c r="EO259" s="161"/>
      <c r="EP259" s="161"/>
      <c r="EQ259" s="161"/>
      <c r="ER259" s="161"/>
      <c r="ES259" s="161"/>
      <c r="ET259" s="161"/>
      <c r="EU259" s="161"/>
      <c r="EV259" s="161"/>
      <c r="EW259" s="161"/>
      <c r="EX259" s="161"/>
      <c r="EY259" s="161"/>
      <c r="EZ259" s="161"/>
      <c r="FA259" s="161"/>
      <c r="FB259" s="161"/>
      <c r="FC259" s="161"/>
      <c r="FD259" s="161"/>
      <c r="FE259" s="161"/>
      <c r="FF259" s="161"/>
      <c r="FG259" s="161"/>
      <c r="FH259" s="161"/>
      <c r="FI259" s="161"/>
      <c r="FJ259" s="161"/>
      <c r="FK259" s="161"/>
      <c r="FL259" s="161"/>
      <c r="FM259" s="161"/>
      <c r="FN259" s="161"/>
      <c r="FO259" s="161"/>
      <c r="FP259" s="161"/>
      <c r="FQ259" s="161"/>
      <c r="FR259" s="161"/>
      <c r="FS259" s="161"/>
      <c r="FT259" s="161"/>
      <c r="FU259" s="161"/>
      <c r="FV259" s="161"/>
      <c r="FW259" s="161"/>
      <c r="FX259" s="161"/>
      <c r="FY259" s="161"/>
      <c r="FZ259" s="161"/>
      <c r="GA259" s="161"/>
      <c r="GB259" s="161"/>
      <c r="GC259" s="161"/>
      <c r="GD259" s="161"/>
      <c r="GE259" s="161"/>
      <c r="GF259" s="161"/>
      <c r="GG259" s="161"/>
      <c r="GH259" s="161"/>
      <c r="GI259" s="161"/>
      <c r="GJ259" s="161"/>
      <c r="GK259" s="161"/>
      <c r="GL259" s="161"/>
      <c r="GM259" s="161"/>
      <c r="GN259" s="161"/>
      <c r="GO259" s="161"/>
      <c r="GP259" s="161"/>
      <c r="GQ259" s="161"/>
      <c r="GR259" s="161"/>
      <c r="GS259" s="161"/>
      <c r="GT259" s="161"/>
      <c r="GU259" s="161"/>
      <c r="GV259" s="161"/>
      <c r="GW259" s="161"/>
      <c r="GX259" s="161"/>
      <c r="GY259" s="161"/>
      <c r="GZ259" s="161"/>
      <c r="HA259" s="161"/>
      <c r="HB259" s="161"/>
      <c r="HC259" s="161"/>
      <c r="HD259" s="161"/>
      <c r="HE259" s="161"/>
      <c r="HF259" s="161"/>
      <c r="HG259" s="161"/>
      <c r="HH259" s="161"/>
      <c r="HI259" s="161"/>
      <c r="HJ259" s="161"/>
      <c r="HK259" s="161"/>
      <c r="HL259" s="161"/>
      <c r="HM259" s="161"/>
      <c r="HN259" s="161"/>
      <c r="HO259" s="161"/>
      <c r="HP259" s="161"/>
      <c r="HQ259" s="161"/>
      <c r="HR259" s="161"/>
      <c r="HS259" s="161"/>
      <c r="HT259" s="161"/>
      <c r="HU259" s="161"/>
      <c r="HV259" s="161"/>
      <c r="HW259" s="161"/>
      <c r="HX259" s="161"/>
      <c r="HY259" s="161"/>
      <c r="HZ259" s="161"/>
      <c r="IA259" s="161"/>
      <c r="IB259" s="161"/>
      <c r="IC259" s="161"/>
      <c r="ID259" s="161"/>
      <c r="IE259" s="161"/>
      <c r="IF259" s="161"/>
      <c r="IG259" s="161"/>
      <c r="IH259" s="161"/>
      <c r="II259" s="161"/>
      <c r="IJ259" s="161"/>
      <c r="IK259" s="161"/>
      <c r="IL259" s="161"/>
      <c r="IM259" s="161"/>
      <c r="IN259" s="161"/>
      <c r="IO259" s="161"/>
      <c r="IP259" s="161"/>
      <c r="IQ259" s="161"/>
      <c r="IR259" s="161"/>
      <c r="IS259" s="161"/>
      <c r="IT259" s="161"/>
      <c r="IU259" s="161"/>
      <c r="IV259" s="161"/>
    </row>
    <row r="260" spans="1:256" ht="21" customHeight="1">
      <c r="A260" s="36"/>
      <c r="B260" s="156"/>
      <c r="C260" s="293" t="s">
        <v>284</v>
      </c>
      <c r="D260" s="272" t="s">
        <v>656</v>
      </c>
      <c r="E260" s="272"/>
      <c r="F260" s="272"/>
      <c r="G260" s="272"/>
      <c r="H260" s="293"/>
      <c r="I260" s="272"/>
      <c r="J260" s="272"/>
      <c r="K260" s="272"/>
      <c r="L260" s="272"/>
      <c r="M260" s="272"/>
      <c r="N260" s="30"/>
      <c r="O260" s="30"/>
      <c r="P260" s="30"/>
      <c r="Q260" s="596"/>
      <c r="R260" s="61"/>
      <c r="S260" s="1221"/>
      <c r="T260" s="1268"/>
      <c r="AB260" s="35"/>
      <c r="AD260" s="549"/>
    </row>
    <row r="261" spans="1:256" ht="21" customHeight="1">
      <c r="A261" s="563"/>
      <c r="B261" s="274" t="s">
        <v>516</v>
      </c>
      <c r="C261" s="32" t="s">
        <v>657</v>
      </c>
      <c r="D261" s="32"/>
      <c r="E261" s="32"/>
      <c r="F261" s="32"/>
      <c r="G261" s="32"/>
      <c r="H261" s="206"/>
      <c r="I261" s="32"/>
      <c r="J261" s="273"/>
      <c r="K261" s="32"/>
      <c r="L261" s="32"/>
      <c r="M261" s="32"/>
      <c r="N261" s="32"/>
      <c r="O261" s="32"/>
      <c r="P261" s="32"/>
      <c r="Q261" s="284"/>
      <c r="R261" s="285"/>
      <c r="S261" s="1221"/>
      <c r="T261" s="1268"/>
      <c r="AB261" s="35"/>
      <c r="AD261" s="549"/>
    </row>
    <row r="262" spans="1:256" ht="25.5" customHeight="1">
      <c r="A262" s="589" t="s">
        <v>658</v>
      </c>
      <c r="B262" s="260"/>
      <c r="C262" s="260"/>
      <c r="D262" s="260"/>
      <c r="E262" s="365"/>
      <c r="F262" s="365"/>
      <c r="G262" s="365"/>
      <c r="H262" s="365"/>
      <c r="I262" s="365"/>
      <c r="J262" s="365"/>
      <c r="K262" s="365"/>
      <c r="L262" s="365"/>
      <c r="M262" s="365"/>
      <c r="N262" s="365"/>
      <c r="O262" s="365"/>
      <c r="P262" s="365"/>
      <c r="Q262" s="251"/>
      <c r="R262" s="252"/>
      <c r="S262" s="55"/>
      <c r="T262" s="253"/>
      <c r="U262" s="40"/>
      <c r="V262" s="41"/>
      <c r="W262" s="41"/>
      <c r="X262" s="41"/>
      <c r="Y262" s="41"/>
      <c r="Z262" s="41"/>
      <c r="AA262" s="548"/>
      <c r="AB262" s="598"/>
      <c r="AC262" s="599"/>
      <c r="AD262" s="600"/>
    </row>
    <row r="263" spans="1:256" ht="21" customHeight="1">
      <c r="A263" s="31" t="s">
        <v>659</v>
      </c>
      <c r="B263" s="32"/>
      <c r="C263" s="32"/>
      <c r="D263" s="32"/>
      <c r="E263" s="32"/>
      <c r="F263" s="32"/>
      <c r="G263" s="32"/>
      <c r="H263" s="32"/>
      <c r="I263" s="32"/>
      <c r="J263" s="32"/>
      <c r="K263" s="32"/>
      <c r="L263" s="32"/>
      <c r="M263" s="32"/>
      <c r="N263" s="32"/>
      <c r="O263" s="32"/>
      <c r="P263" s="32"/>
      <c r="Q263" s="265"/>
      <c r="R263" s="266"/>
      <c r="S263" s="265"/>
      <c r="T263" s="265"/>
      <c r="AB263" s="35"/>
      <c r="AD263" s="549"/>
    </row>
    <row r="264" spans="1:256" ht="21" customHeight="1">
      <c r="A264" s="40">
        <v>1</v>
      </c>
      <c r="B264" s="31" t="s">
        <v>660</v>
      </c>
      <c r="C264" s="32"/>
      <c r="D264" s="32"/>
      <c r="E264" s="32"/>
      <c r="F264" s="32"/>
      <c r="G264" s="32"/>
      <c r="H264" s="206"/>
      <c r="I264" s="32"/>
      <c r="J264" s="273"/>
      <c r="K264" s="32"/>
      <c r="L264" s="32"/>
      <c r="M264" s="32"/>
      <c r="N264" s="32"/>
      <c r="O264" s="32"/>
      <c r="P264" s="32"/>
      <c r="Q264" s="265"/>
      <c r="R264" s="266"/>
      <c r="S264" s="265"/>
      <c r="T264" s="265"/>
      <c r="AB264" s="35"/>
      <c r="AD264" s="549"/>
    </row>
    <row r="265" spans="1:256" ht="23.25" customHeight="1">
      <c r="A265" s="36"/>
      <c r="B265" s="267" t="s">
        <v>313</v>
      </c>
      <c r="C265" s="41" t="s">
        <v>661</v>
      </c>
      <c r="D265" s="41"/>
      <c r="E265" s="41"/>
      <c r="F265" s="41"/>
      <c r="G265" s="41"/>
      <c r="H265" s="86"/>
      <c r="I265" s="41"/>
      <c r="J265" s="268"/>
      <c r="K265" s="41"/>
      <c r="L265" s="41"/>
      <c r="M265" s="41"/>
      <c r="N265" s="41"/>
      <c r="O265" s="41"/>
      <c r="P265" s="41"/>
      <c r="Q265" s="594"/>
      <c r="R265" s="277"/>
      <c r="S265" s="1261" t="s">
        <v>662</v>
      </c>
      <c r="T265" s="1269">
        <v>32</v>
      </c>
      <c r="AB265" s="35"/>
      <c r="AD265" s="549"/>
    </row>
    <row r="266" spans="1:256" ht="21.75" customHeight="1">
      <c r="A266" s="36"/>
      <c r="B266" s="278"/>
      <c r="C266" s="281" t="s">
        <v>284</v>
      </c>
      <c r="D266" s="111" t="s">
        <v>663</v>
      </c>
      <c r="E266" s="111"/>
      <c r="F266" s="111"/>
      <c r="G266" s="111"/>
      <c r="H266" s="281"/>
      <c r="I266" s="111"/>
      <c r="J266" s="111"/>
      <c r="K266" s="181"/>
      <c r="L266" s="181"/>
      <c r="M266" s="181"/>
      <c r="N266" s="181"/>
      <c r="O266" s="272"/>
      <c r="P266" s="30"/>
      <c r="Q266" s="596"/>
      <c r="R266" s="61"/>
      <c r="S266" s="1262"/>
      <c r="T266" s="1270"/>
      <c r="AB266" s="35"/>
      <c r="AD266" s="549"/>
    </row>
    <row r="267" spans="1:256" ht="21" customHeight="1">
      <c r="A267" s="563"/>
      <c r="B267" s="267" t="s">
        <v>318</v>
      </c>
      <c r="C267" s="32" t="s">
        <v>664</v>
      </c>
      <c r="D267" s="32"/>
      <c r="E267" s="32"/>
      <c r="F267" s="32"/>
      <c r="G267" s="32"/>
      <c r="H267" s="32"/>
      <c r="I267" s="32"/>
      <c r="J267" s="32"/>
      <c r="K267" s="181" t="s">
        <v>665</v>
      </c>
      <c r="L267" s="322"/>
      <c r="M267" s="322"/>
      <c r="N267" s="32"/>
      <c r="O267" s="32"/>
      <c r="P267" s="32"/>
      <c r="Q267" s="284"/>
      <c r="R267" s="285"/>
      <c r="S267" s="284" t="s">
        <v>666</v>
      </c>
      <c r="T267" s="284"/>
      <c r="AB267" s="35"/>
      <c r="AD267" s="549"/>
    </row>
    <row r="268" spans="1:256" ht="21" customHeight="1">
      <c r="A268" s="36"/>
      <c r="B268" s="267" t="s">
        <v>336</v>
      </c>
      <c r="C268" s="322" t="s">
        <v>667</v>
      </c>
      <c r="D268" s="32"/>
      <c r="E268" s="32"/>
      <c r="F268" s="32"/>
      <c r="G268" s="32"/>
      <c r="H268" s="32"/>
      <c r="I268" s="32"/>
      <c r="J268" s="32"/>
      <c r="K268" s="272"/>
      <c r="L268" s="273"/>
      <c r="M268" s="273"/>
      <c r="O268" s="32"/>
      <c r="P268" s="32"/>
      <c r="Q268" s="284"/>
      <c r="R268" s="285"/>
      <c r="S268" s="284"/>
      <c r="T268" s="284"/>
      <c r="U268" s="134"/>
      <c r="V268" s="134"/>
      <c r="W268" s="134"/>
      <c r="X268" s="134"/>
      <c r="Y268" s="134"/>
      <c r="Z268" s="134"/>
      <c r="AA268" s="134"/>
      <c r="AB268" s="282"/>
      <c r="AC268" s="134"/>
      <c r="AD268" s="292"/>
      <c r="AE268" s="134"/>
      <c r="AF268" s="134"/>
      <c r="AG268" s="134"/>
      <c r="AH268" s="134"/>
      <c r="AI268" s="134"/>
      <c r="AJ268" s="134"/>
      <c r="AK268" s="134"/>
      <c r="AL268" s="134"/>
      <c r="AM268" s="134"/>
      <c r="AN268" s="134"/>
      <c r="AO268" s="134"/>
      <c r="AP268" s="134"/>
      <c r="AQ268" s="134"/>
      <c r="AR268" s="134"/>
      <c r="AS268" s="134"/>
      <c r="AT268" s="134"/>
      <c r="AU268" s="134"/>
      <c r="AV268" s="134"/>
      <c r="AW268" s="134"/>
      <c r="AX268" s="134"/>
      <c r="AY268" s="134"/>
      <c r="AZ268" s="134"/>
      <c r="BA268" s="134"/>
      <c r="BB268" s="134"/>
      <c r="BC268" s="134"/>
      <c r="BD268" s="134"/>
      <c r="BE268" s="134"/>
      <c r="BF268" s="134"/>
      <c r="BG268" s="134"/>
      <c r="BH268" s="134"/>
      <c r="BI268" s="134"/>
      <c r="BJ268" s="134"/>
      <c r="BK268" s="134"/>
      <c r="BL268" s="134"/>
      <c r="BM268" s="134"/>
      <c r="BN268" s="134"/>
      <c r="BO268" s="134"/>
      <c r="BP268" s="134"/>
      <c r="BQ268" s="134"/>
      <c r="BR268" s="134"/>
      <c r="BS268" s="134"/>
      <c r="BT268" s="134"/>
      <c r="BU268" s="134"/>
      <c r="BV268" s="134"/>
      <c r="BW268" s="134"/>
      <c r="BX268" s="134"/>
      <c r="BY268" s="134"/>
      <c r="BZ268" s="134"/>
      <c r="CA268" s="134"/>
      <c r="CB268" s="134"/>
      <c r="CC268" s="134"/>
      <c r="CD268" s="134"/>
      <c r="CE268" s="134"/>
      <c r="CF268" s="134"/>
      <c r="CG268" s="134"/>
      <c r="CH268" s="134"/>
      <c r="CI268" s="134"/>
      <c r="CJ268" s="134"/>
      <c r="CK268" s="134"/>
      <c r="CL268" s="134"/>
      <c r="CM268" s="134"/>
      <c r="CN268" s="134"/>
      <c r="CO268" s="134"/>
      <c r="CP268" s="134"/>
      <c r="CQ268" s="134"/>
      <c r="CR268" s="134"/>
      <c r="CS268" s="134"/>
      <c r="CT268" s="134"/>
      <c r="CU268" s="134"/>
      <c r="CV268" s="134"/>
      <c r="CW268" s="134"/>
      <c r="CX268" s="134"/>
      <c r="CY268" s="134"/>
      <c r="CZ268" s="134"/>
      <c r="DA268" s="134"/>
      <c r="DB268" s="134"/>
      <c r="DC268" s="134"/>
      <c r="DD268" s="134"/>
      <c r="DE268" s="134"/>
      <c r="DF268" s="134"/>
      <c r="DG268" s="134"/>
      <c r="DH268" s="134"/>
      <c r="DI268" s="134"/>
      <c r="DJ268" s="134"/>
      <c r="DK268" s="134"/>
      <c r="DL268" s="134"/>
      <c r="DM268" s="134"/>
      <c r="DN268" s="134"/>
      <c r="DO268" s="134"/>
      <c r="DP268" s="134"/>
      <c r="DQ268" s="134"/>
      <c r="DR268" s="134"/>
      <c r="DS268" s="134"/>
      <c r="DT268" s="134"/>
      <c r="DU268" s="134"/>
      <c r="DV268" s="134"/>
      <c r="DW268" s="134"/>
      <c r="DX268" s="134"/>
      <c r="DY268" s="134"/>
      <c r="DZ268" s="134"/>
      <c r="EA268" s="134"/>
      <c r="EB268" s="134"/>
      <c r="EC268" s="134"/>
      <c r="ED268" s="134"/>
      <c r="EE268" s="134"/>
      <c r="EF268" s="134"/>
      <c r="EG268" s="134"/>
      <c r="EH268" s="134"/>
      <c r="EI268" s="134"/>
      <c r="EJ268" s="134"/>
      <c r="EK268" s="134"/>
      <c r="EL268" s="134"/>
      <c r="EM268" s="134"/>
      <c r="EN268" s="134"/>
      <c r="EO268" s="134"/>
      <c r="EP268" s="134"/>
      <c r="EQ268" s="134"/>
      <c r="ER268" s="134"/>
      <c r="ES268" s="134"/>
      <c r="ET268" s="134"/>
      <c r="EU268" s="134"/>
      <c r="EV268" s="134"/>
      <c r="EW268" s="134"/>
      <c r="EX268" s="134"/>
      <c r="EY268" s="134"/>
      <c r="EZ268" s="134"/>
      <c r="FA268" s="134"/>
      <c r="FB268" s="134"/>
      <c r="FC268" s="134"/>
      <c r="FD268" s="134"/>
      <c r="FE268" s="134"/>
      <c r="FF268" s="134"/>
      <c r="FG268" s="134"/>
      <c r="FH268" s="134"/>
      <c r="FI268" s="134"/>
      <c r="FJ268" s="134"/>
      <c r="FK268" s="134"/>
      <c r="FL268" s="134"/>
      <c r="FM268" s="134"/>
      <c r="FN268" s="134"/>
      <c r="FO268" s="134"/>
      <c r="FP268" s="134"/>
      <c r="FQ268" s="134"/>
      <c r="FR268" s="134"/>
      <c r="FS268" s="134"/>
      <c r="FT268" s="134"/>
      <c r="FU268" s="134"/>
      <c r="FV268" s="134"/>
      <c r="FW268" s="134"/>
      <c r="FX268" s="134"/>
      <c r="FY268" s="134"/>
      <c r="FZ268" s="134"/>
      <c r="GA268" s="134"/>
      <c r="GB268" s="134"/>
      <c r="GC268" s="134"/>
      <c r="GD268" s="134"/>
      <c r="GE268" s="134"/>
      <c r="GF268" s="134"/>
      <c r="GG268" s="134"/>
      <c r="GH268" s="134"/>
      <c r="GI268" s="134"/>
      <c r="GJ268" s="134"/>
      <c r="GK268" s="134"/>
      <c r="GL268" s="134"/>
      <c r="GM268" s="134"/>
      <c r="GN268" s="134"/>
      <c r="GO268" s="134"/>
      <c r="GP268" s="134"/>
      <c r="GQ268" s="134"/>
      <c r="GR268" s="134"/>
      <c r="GS268" s="134"/>
      <c r="GT268" s="134"/>
      <c r="GU268" s="134"/>
      <c r="GV268" s="134"/>
      <c r="GW268" s="134"/>
      <c r="GX268" s="134"/>
      <c r="GY268" s="134"/>
      <c r="GZ268" s="134"/>
      <c r="HA268" s="134"/>
      <c r="HB268" s="134"/>
      <c r="HC268" s="134"/>
      <c r="HD268" s="134"/>
      <c r="HE268" s="134"/>
      <c r="HF268" s="134"/>
      <c r="HG268" s="134"/>
      <c r="HH268" s="134"/>
      <c r="HI268" s="134"/>
      <c r="HJ268" s="134"/>
      <c r="HK268" s="134"/>
      <c r="HL268" s="134"/>
      <c r="HM268" s="134"/>
      <c r="HN268" s="134"/>
      <c r="HO268" s="134"/>
      <c r="HP268" s="134"/>
      <c r="HQ268" s="134"/>
      <c r="HR268" s="134"/>
      <c r="HS268" s="134"/>
      <c r="HT268" s="134"/>
      <c r="HU268" s="134"/>
      <c r="HV268" s="134"/>
      <c r="HW268" s="134"/>
      <c r="HX268" s="134"/>
      <c r="HY268" s="134"/>
      <c r="HZ268" s="134"/>
      <c r="IA268" s="134"/>
      <c r="IB268" s="134"/>
      <c r="IC268" s="134"/>
      <c r="ID268" s="134"/>
      <c r="IE268" s="134"/>
      <c r="IF268" s="134"/>
      <c r="IG268" s="134"/>
      <c r="IH268" s="134"/>
      <c r="II268" s="134"/>
      <c r="IJ268" s="134"/>
      <c r="IK268" s="134"/>
      <c r="IL268" s="134"/>
      <c r="IM268" s="134"/>
      <c r="IN268" s="134"/>
      <c r="IO268" s="134"/>
      <c r="IP268" s="134"/>
      <c r="IQ268" s="134"/>
      <c r="IR268" s="134"/>
      <c r="IS268" s="134"/>
      <c r="IT268" s="134"/>
      <c r="IU268" s="134"/>
      <c r="IV268" s="134"/>
    </row>
    <row r="269" spans="1:256" ht="21" customHeight="1">
      <c r="A269" s="151">
        <v>2</v>
      </c>
      <c r="B269" s="332" t="s">
        <v>668</v>
      </c>
      <c r="C269" s="32"/>
      <c r="D269" s="32"/>
      <c r="E269" s="32"/>
      <c r="F269" s="32"/>
      <c r="G269" s="32"/>
      <c r="H269" s="32"/>
      <c r="I269" s="32"/>
      <c r="J269" s="32"/>
      <c r="K269" s="273"/>
      <c r="L269" s="273"/>
      <c r="M269" s="273"/>
      <c r="N269" s="32"/>
      <c r="O269" s="32"/>
      <c r="P269" s="32"/>
      <c r="Q269" s="265"/>
      <c r="R269" s="266"/>
      <c r="S269" s="265"/>
      <c r="T269" s="590"/>
      <c r="AB269" s="35"/>
      <c r="AD269" s="549"/>
    </row>
    <row r="270" spans="1:256" ht="21" customHeight="1">
      <c r="A270" s="36"/>
      <c r="B270" s="347" t="s">
        <v>313</v>
      </c>
      <c r="C270" s="41" t="s">
        <v>669</v>
      </c>
      <c r="D270" s="41"/>
      <c r="E270" s="41"/>
      <c r="F270" s="41"/>
      <c r="G270" s="41"/>
      <c r="H270" s="32"/>
      <c r="I270" s="41"/>
      <c r="J270" s="41"/>
      <c r="K270" s="273"/>
      <c r="L270" s="272"/>
      <c r="M270" s="272"/>
      <c r="N270" s="41"/>
      <c r="O270" s="41"/>
      <c r="P270" s="41"/>
      <c r="Q270" s="594"/>
      <c r="R270" s="277"/>
      <c r="S270" s="284"/>
      <c r="T270" s="594"/>
      <c r="AB270" s="35"/>
      <c r="AD270" s="549"/>
    </row>
    <row r="271" spans="1:256" ht="21" customHeight="1">
      <c r="A271" s="36"/>
      <c r="B271" s="267" t="s">
        <v>516</v>
      </c>
      <c r="C271" s="41" t="s">
        <v>670</v>
      </c>
      <c r="D271" s="41"/>
      <c r="E271" s="41"/>
      <c r="F271" s="41"/>
      <c r="G271" s="41"/>
      <c r="H271" s="268"/>
      <c r="I271" s="41"/>
      <c r="J271" s="41"/>
      <c r="K271" s="301"/>
      <c r="L271" s="268"/>
      <c r="M271" s="268"/>
      <c r="N271" s="41"/>
      <c r="O271" s="41"/>
      <c r="P271" s="41"/>
      <c r="Q271" s="594"/>
      <c r="R271" s="277"/>
      <c r="S271" s="594"/>
      <c r="T271" s="594"/>
      <c r="AB271" s="35"/>
      <c r="AD271" s="549"/>
    </row>
    <row r="272" spans="1:256" ht="21" customHeight="1">
      <c r="A272" s="36"/>
      <c r="B272" s="279"/>
      <c r="C272" s="280" t="s">
        <v>284</v>
      </c>
      <c r="D272" s="181" t="s">
        <v>671</v>
      </c>
      <c r="E272" s="181"/>
      <c r="F272" s="181"/>
      <c r="G272" s="181"/>
      <c r="H272" s="181"/>
      <c r="I272" s="181"/>
      <c r="J272" s="181"/>
      <c r="K272" s="181"/>
      <c r="L272" s="181"/>
      <c r="M272" s="181"/>
      <c r="N272" s="30"/>
      <c r="O272" s="30"/>
      <c r="P272" s="30"/>
      <c r="Q272" s="596"/>
      <c r="R272" s="61"/>
      <c r="S272" s="596"/>
      <c r="T272" s="596"/>
      <c r="AA272" s="549"/>
      <c r="AD272" s="549"/>
    </row>
    <row r="273" spans="1:30" ht="21" customHeight="1">
      <c r="A273" s="566"/>
      <c r="B273" s="274" t="s">
        <v>336</v>
      </c>
      <c r="C273" s="30" t="s">
        <v>672</v>
      </c>
      <c r="D273" s="30"/>
      <c r="E273" s="30"/>
      <c r="F273" s="30"/>
      <c r="G273" s="30"/>
      <c r="H273" s="30"/>
      <c r="I273" s="30"/>
      <c r="J273" s="30"/>
      <c r="K273" s="272"/>
      <c r="L273" s="272"/>
      <c r="M273" s="272"/>
      <c r="N273" s="30"/>
      <c r="O273" s="30"/>
      <c r="P273" s="32"/>
      <c r="Q273" s="819"/>
      <c r="R273" s="285"/>
      <c r="S273" s="330" t="s">
        <v>1628</v>
      </c>
      <c r="T273" s="285"/>
      <c r="U273" s="29"/>
      <c r="V273" s="30"/>
      <c r="W273" s="30"/>
      <c r="X273" s="30"/>
      <c r="Y273" s="30"/>
      <c r="Z273" s="30"/>
      <c r="AA273" s="550"/>
      <c r="AB273" s="30"/>
      <c r="AC273" s="30"/>
      <c r="AD273" s="550"/>
    </row>
    <row r="274" spans="1:30" ht="21.75" customHeight="1">
      <c r="A274" s="31" t="s">
        <v>673</v>
      </c>
      <c r="B274" s="32"/>
      <c r="C274" s="32"/>
      <c r="D274" s="32"/>
      <c r="E274" s="32"/>
      <c r="F274" s="32"/>
      <c r="G274" s="32"/>
      <c r="H274" s="32"/>
      <c r="I274" s="32"/>
      <c r="J274" s="32"/>
      <c r="K274" s="32"/>
      <c r="L274" s="32"/>
      <c r="M274" s="32"/>
      <c r="N274" s="32"/>
      <c r="O274" s="32"/>
      <c r="P274" s="32"/>
      <c r="Q274" s="820"/>
      <c r="R274" s="266"/>
      <c r="S274" s="265"/>
      <c r="T274" s="265"/>
      <c r="AB274" s="35"/>
      <c r="AD274" s="549"/>
    </row>
    <row r="275" spans="1:30" ht="21.75" customHeight="1">
      <c r="A275" s="151">
        <v>1</v>
      </c>
      <c r="B275" s="32" t="s">
        <v>674</v>
      </c>
      <c r="C275" s="32"/>
      <c r="D275" s="32"/>
      <c r="E275" s="32"/>
      <c r="F275" s="273"/>
      <c r="G275" s="32"/>
      <c r="H275" s="32"/>
      <c r="I275" s="32"/>
      <c r="J275" s="32"/>
      <c r="K275" s="32"/>
      <c r="L275" s="273"/>
      <c r="M275" s="273"/>
      <c r="N275" s="273"/>
      <c r="O275" s="32"/>
      <c r="P275" s="32"/>
      <c r="Q275" s="590"/>
      <c r="R275" s="591"/>
      <c r="S275" s="590"/>
      <c r="T275" s="590"/>
      <c r="AB275" s="35"/>
      <c r="AD275" s="549"/>
    </row>
    <row r="276" spans="1:30" ht="21.75" customHeight="1">
      <c r="A276" s="36"/>
      <c r="B276" s="267" t="s">
        <v>313</v>
      </c>
      <c r="C276" s="41" t="s">
        <v>675</v>
      </c>
      <c r="D276" s="41"/>
      <c r="E276" s="41"/>
      <c r="F276" s="268"/>
      <c r="G276" s="41"/>
      <c r="H276" s="41"/>
      <c r="I276" s="41"/>
      <c r="J276" s="41"/>
      <c r="K276" s="41"/>
      <c r="L276" s="41"/>
      <c r="M276" s="41"/>
      <c r="N276" s="268"/>
      <c r="O276" s="41"/>
      <c r="P276" s="41"/>
      <c r="Q276" s="594"/>
      <c r="R276" s="277"/>
      <c r="S276" s="1252" t="s">
        <v>676</v>
      </c>
      <c r="T276" s="1250" t="s">
        <v>677</v>
      </c>
      <c r="AB276" s="35"/>
      <c r="AD276" s="549"/>
    </row>
    <row r="277" spans="1:30" ht="18.649999999999999" customHeight="1">
      <c r="A277" s="36"/>
      <c r="B277" s="35"/>
      <c r="C277" s="281" t="s">
        <v>284</v>
      </c>
      <c r="D277" s="111" t="s">
        <v>678</v>
      </c>
      <c r="E277" s="111"/>
      <c r="F277" s="111"/>
      <c r="G277" s="111"/>
      <c r="H277" s="111"/>
      <c r="I277" s="111"/>
      <c r="J277" s="111"/>
      <c r="K277" s="111"/>
      <c r="L277" s="111"/>
      <c r="M277" s="111"/>
      <c r="N277" s="111"/>
      <c r="O277" s="111"/>
      <c r="P277" s="88"/>
      <c r="Q277" s="595"/>
      <c r="R277" s="59"/>
      <c r="S277" s="1271"/>
      <c r="T277" s="1256"/>
      <c r="AB277" s="35"/>
      <c r="AD277" s="549"/>
    </row>
    <row r="278" spans="1:30" ht="21.75" customHeight="1">
      <c r="A278" s="36"/>
      <c r="B278" s="29"/>
      <c r="C278" s="280" t="s">
        <v>284</v>
      </c>
      <c r="D278" s="181" t="s">
        <v>679</v>
      </c>
      <c r="E278" s="181"/>
      <c r="F278" s="181"/>
      <c r="G278" s="181"/>
      <c r="H278" s="181"/>
      <c r="I278" s="181"/>
      <c r="J278" s="181"/>
      <c r="K278" s="181"/>
      <c r="L278" s="181"/>
      <c r="M278" s="181"/>
      <c r="N278" s="181"/>
      <c r="O278" s="181"/>
      <c r="P278" s="272"/>
      <c r="Q278" s="596"/>
      <c r="R278" s="61"/>
      <c r="S278" s="1271"/>
      <c r="T278" s="1256"/>
      <c r="AB278" s="35"/>
      <c r="AD278" s="549"/>
    </row>
    <row r="279" spans="1:30" ht="21.75" customHeight="1">
      <c r="A279" s="36"/>
      <c r="B279" s="267" t="s">
        <v>318</v>
      </c>
      <c r="C279" s="301" t="s">
        <v>680</v>
      </c>
      <c r="D279" s="41"/>
      <c r="E279" s="41"/>
      <c r="F279" s="268"/>
      <c r="G279" s="41"/>
      <c r="H279" s="41"/>
      <c r="I279" s="41"/>
      <c r="J279" s="41"/>
      <c r="K279" s="41"/>
      <c r="L279" s="41"/>
      <c r="M279" s="41"/>
      <c r="N279" s="268"/>
      <c r="O279" s="41"/>
      <c r="P279" s="41"/>
      <c r="Q279" s="594"/>
      <c r="R279" s="277"/>
      <c r="S279" s="1271"/>
      <c r="T279" s="1256"/>
      <c r="AB279" s="35"/>
      <c r="AD279" s="549"/>
    </row>
    <row r="280" spans="1:30" ht="21.75" customHeight="1">
      <c r="A280" s="36"/>
      <c r="B280" s="29"/>
      <c r="C280" s="280" t="s">
        <v>284</v>
      </c>
      <c r="D280" s="181" t="s">
        <v>681</v>
      </c>
      <c r="E280" s="181"/>
      <c r="F280" s="181"/>
      <c r="G280" s="181"/>
      <c r="H280" s="181"/>
      <c r="I280" s="181"/>
      <c r="J280" s="181"/>
      <c r="K280" s="181"/>
      <c r="L280" s="272"/>
      <c r="M280" s="272"/>
      <c r="N280" s="272"/>
      <c r="O280" s="272"/>
      <c r="P280" s="272"/>
      <c r="Q280" s="596"/>
      <c r="R280" s="61"/>
      <c r="S280" s="1272"/>
      <c r="T280" s="1251"/>
      <c r="AB280" s="35"/>
      <c r="AD280" s="549"/>
    </row>
    <row r="281" spans="1:30" ht="21.75" customHeight="1">
      <c r="A281" s="270" t="s">
        <v>23</v>
      </c>
      <c r="B281" s="269" t="s">
        <v>336</v>
      </c>
      <c r="C281" s="161" t="s">
        <v>682</v>
      </c>
      <c r="F281" s="88"/>
      <c r="N281" s="88"/>
      <c r="Q281" s="595"/>
      <c r="R281" s="59"/>
      <c r="S281" s="1250" t="s">
        <v>944</v>
      </c>
      <c r="T281" s="580"/>
      <c r="AB281" s="35"/>
      <c r="AD281" s="549"/>
    </row>
    <row r="282" spans="1:30" ht="21.75" customHeight="1">
      <c r="A282" s="36"/>
      <c r="C282" s="281" t="s">
        <v>284</v>
      </c>
      <c r="D282" s="111" t="s">
        <v>683</v>
      </c>
      <c r="E282" s="111"/>
      <c r="F282" s="111"/>
      <c r="G282" s="111"/>
      <c r="H282" s="111"/>
      <c r="I282" s="111"/>
      <c r="J282" s="111"/>
      <c r="K282" s="111" t="s">
        <v>952</v>
      </c>
      <c r="L282" s="111"/>
      <c r="M282" s="111"/>
      <c r="N282" s="111"/>
      <c r="O282" s="111"/>
      <c r="Q282" s="595"/>
      <c r="R282" s="59"/>
      <c r="S282" s="1263"/>
      <c r="T282" s="580"/>
      <c r="AB282" s="35"/>
      <c r="AD282" s="549"/>
    </row>
    <row r="283" spans="1:30" ht="21.75" customHeight="1">
      <c r="A283" s="36"/>
      <c r="C283" s="280"/>
      <c r="D283" s="30" t="s">
        <v>684</v>
      </c>
      <c r="E283" s="30"/>
      <c r="F283" s="181"/>
      <c r="G283" s="181"/>
      <c r="H283" s="181"/>
      <c r="I283" s="30"/>
      <c r="J283" s="30" t="s">
        <v>685</v>
      </c>
      <c r="K283" s="272"/>
      <c r="L283" s="30"/>
      <c r="M283" s="30"/>
      <c r="N283" s="272"/>
      <c r="O283" s="30"/>
      <c r="P283" s="30"/>
      <c r="Q283" s="596"/>
      <c r="R283" s="61"/>
      <c r="S283" s="1264"/>
      <c r="T283" s="577"/>
      <c r="AB283" s="35"/>
      <c r="AD283" s="549"/>
    </row>
    <row r="284" spans="1:30" ht="21.75" customHeight="1">
      <c r="A284" s="36"/>
      <c r="B284" s="267" t="s">
        <v>373</v>
      </c>
      <c r="C284" s="41" t="s">
        <v>686</v>
      </c>
      <c r="D284" s="41"/>
      <c r="E284" s="41"/>
      <c r="F284" s="41"/>
      <c r="G284" s="41"/>
      <c r="H284" s="41"/>
      <c r="I284" s="41"/>
      <c r="J284" s="41"/>
      <c r="K284" s="41"/>
      <c r="L284" s="41"/>
      <c r="M284" s="41"/>
      <c r="N284" s="41"/>
      <c r="O284" s="41"/>
      <c r="P284" s="41"/>
      <c r="Q284" s="594"/>
      <c r="R284" s="277"/>
      <c r="S284" s="1265"/>
      <c r="T284" s="1255" t="s">
        <v>687</v>
      </c>
      <c r="AB284" s="35"/>
      <c r="AD284" s="549"/>
    </row>
    <row r="285" spans="1:30" ht="21.75" customHeight="1">
      <c r="A285" s="36"/>
      <c r="B285" s="29"/>
      <c r="C285" s="280"/>
      <c r="D285" s="30" t="s">
        <v>684</v>
      </c>
      <c r="E285" s="30"/>
      <c r="F285" s="181"/>
      <c r="G285" s="181"/>
      <c r="H285" s="181"/>
      <c r="I285" s="30"/>
      <c r="J285" s="30"/>
      <c r="K285" s="272"/>
      <c r="L285" s="30"/>
      <c r="M285" s="30"/>
      <c r="N285" s="272"/>
      <c r="O285" s="30"/>
      <c r="P285" s="30"/>
      <c r="Q285" s="596"/>
      <c r="R285" s="61"/>
      <c r="S285" s="1266"/>
      <c r="T285" s="1251"/>
      <c r="AB285" s="35"/>
      <c r="AD285" s="549"/>
    </row>
    <row r="286" spans="1:30" ht="21.75" customHeight="1">
      <c r="A286" s="36"/>
      <c r="B286" s="267" t="s">
        <v>492</v>
      </c>
      <c r="C286" s="41" t="s">
        <v>688</v>
      </c>
      <c r="D286" s="41"/>
      <c r="E286" s="41"/>
      <c r="F286" s="268"/>
      <c r="G286" s="41"/>
      <c r="H286" s="41"/>
      <c r="I286" s="41"/>
      <c r="J286" s="41"/>
      <c r="K286" s="41"/>
      <c r="L286" s="41"/>
      <c r="M286" s="41"/>
      <c r="N286" s="268"/>
      <c r="O286" s="41"/>
      <c r="P286" s="41"/>
      <c r="Q286" s="594"/>
      <c r="R286" s="277"/>
      <c r="S286" s="1250" t="s">
        <v>945</v>
      </c>
      <c r="T286" s="579"/>
      <c r="AB286" s="35"/>
      <c r="AD286" s="549"/>
    </row>
    <row r="287" spans="1:30" ht="21.75" customHeight="1">
      <c r="A287" s="566"/>
      <c r="B287" s="29"/>
      <c r="C287" s="293"/>
      <c r="D287" s="30" t="s">
        <v>689</v>
      </c>
      <c r="E287" s="30"/>
      <c r="F287" s="30"/>
      <c r="G287" s="30"/>
      <c r="H287" s="30"/>
      <c r="I287" s="30"/>
      <c r="J287" s="30" t="s">
        <v>690</v>
      </c>
      <c r="K287" s="30"/>
      <c r="L287" s="30"/>
      <c r="M287" s="30"/>
      <c r="N287" s="30"/>
      <c r="O287" s="30"/>
      <c r="P287" s="30"/>
      <c r="Q287" s="596"/>
      <c r="R287" s="61"/>
      <c r="S287" s="1251"/>
      <c r="T287" s="577"/>
      <c r="U287" s="29"/>
      <c r="V287" s="30"/>
      <c r="W287" s="30"/>
      <c r="X287" s="30"/>
      <c r="Y287" s="30"/>
      <c r="Z287" s="30"/>
      <c r="AA287" s="30"/>
      <c r="AB287" s="29"/>
      <c r="AC287" s="30"/>
      <c r="AD287" s="550"/>
    </row>
    <row r="288" spans="1:30" ht="21.75" customHeight="1">
      <c r="A288" s="151">
        <v>2</v>
      </c>
      <c r="B288" s="32" t="s">
        <v>691</v>
      </c>
      <c r="C288" s="32"/>
      <c r="D288" s="32"/>
      <c r="E288" s="32"/>
      <c r="F288" s="273"/>
      <c r="G288" s="32"/>
      <c r="H288" s="32"/>
      <c r="I288" s="32"/>
      <c r="J288" s="32"/>
      <c r="K288" s="32"/>
      <c r="L288" s="273"/>
      <c r="M288" s="273"/>
      <c r="N288" s="273"/>
      <c r="O288" s="32"/>
      <c r="P288" s="32"/>
      <c r="Q288" s="265"/>
      <c r="R288" s="266"/>
      <c r="S288" s="265"/>
      <c r="T288" s="327"/>
      <c r="U288" s="41"/>
      <c r="V288" s="41"/>
      <c r="W288" s="41"/>
      <c r="X288" s="41"/>
      <c r="Y288" s="41"/>
      <c r="Z288" s="41"/>
      <c r="AA288" s="41"/>
      <c r="AB288" s="40"/>
      <c r="AC288" s="41"/>
      <c r="AD288" s="548"/>
    </row>
    <row r="289" spans="1:30" ht="21.75" customHeight="1">
      <c r="A289" s="36"/>
      <c r="B289" s="267" t="s">
        <v>313</v>
      </c>
      <c r="C289" s="41" t="s">
        <v>692</v>
      </c>
      <c r="D289" s="41"/>
      <c r="E289" s="41"/>
      <c r="F289" s="268"/>
      <c r="G289" s="41"/>
      <c r="H289" s="41"/>
      <c r="I289" s="41"/>
      <c r="J289" s="41"/>
      <c r="K289" s="41"/>
      <c r="L289" s="268"/>
      <c r="M289" s="268"/>
      <c r="N289" s="268"/>
      <c r="O289" s="41"/>
      <c r="P289" s="41"/>
      <c r="Q289" s="594"/>
      <c r="R289" s="277"/>
      <c r="S289" s="1261" t="s">
        <v>693</v>
      </c>
      <c r="T289" s="1250" t="s">
        <v>694</v>
      </c>
      <c r="AB289" s="35"/>
      <c r="AD289" s="549"/>
    </row>
    <row r="290" spans="1:30" ht="21" customHeight="1">
      <c r="A290" s="36"/>
      <c r="B290" s="30"/>
      <c r="C290" s="280" t="s">
        <v>284</v>
      </c>
      <c r="D290" s="181" t="s">
        <v>695</v>
      </c>
      <c r="E290" s="181"/>
      <c r="F290" s="181"/>
      <c r="G290" s="181"/>
      <c r="H290" s="181"/>
      <c r="I290" s="181"/>
      <c r="J290" s="181"/>
      <c r="K290" s="181"/>
      <c r="L290" s="181"/>
      <c r="M290" s="181"/>
      <c r="N290" s="272"/>
      <c r="O290" s="30"/>
      <c r="P290" s="30"/>
      <c r="Q290" s="596"/>
      <c r="R290" s="61"/>
      <c r="S290" s="1221"/>
      <c r="T290" s="1256"/>
      <c r="AB290" s="35"/>
      <c r="AD290" s="549"/>
    </row>
    <row r="291" spans="1:30" ht="24" customHeight="1">
      <c r="A291" s="36"/>
      <c r="B291" s="347" t="s">
        <v>516</v>
      </c>
      <c r="C291" s="41" t="s">
        <v>696</v>
      </c>
      <c r="D291" s="41"/>
      <c r="E291" s="41"/>
      <c r="F291" s="268"/>
      <c r="G291" s="41"/>
      <c r="H291" s="41"/>
      <c r="I291" s="41"/>
      <c r="J291" s="41"/>
      <c r="K291" s="41"/>
      <c r="L291" s="268"/>
      <c r="M291" s="268"/>
      <c r="N291" s="268"/>
      <c r="O291" s="41"/>
      <c r="P291" s="41"/>
      <c r="Q291" s="594"/>
      <c r="R291" s="277"/>
      <c r="S291" s="1221"/>
      <c r="T291" s="1256"/>
      <c r="AB291" s="35"/>
      <c r="AD291" s="549"/>
    </row>
    <row r="292" spans="1:30" ht="17.25" customHeight="1">
      <c r="A292" s="566"/>
      <c r="B292" s="29"/>
      <c r="C292" s="280" t="s">
        <v>284</v>
      </c>
      <c r="D292" s="181" t="s">
        <v>697</v>
      </c>
      <c r="E292" s="181"/>
      <c r="F292" s="181"/>
      <c r="G292" s="181"/>
      <c r="H292" s="181"/>
      <c r="I292" s="30"/>
      <c r="J292" s="30"/>
      <c r="K292" s="30"/>
      <c r="L292" s="30"/>
      <c r="M292" s="30"/>
      <c r="N292" s="272"/>
      <c r="O292" s="30"/>
      <c r="P292" s="30"/>
      <c r="Q292" s="596"/>
      <c r="R292" s="61"/>
      <c r="S292" s="1262"/>
      <c r="T292" s="1251"/>
      <c r="U292" s="29"/>
      <c r="V292" s="30"/>
      <c r="W292" s="30"/>
      <c r="X292" s="30"/>
      <c r="Y292" s="30"/>
      <c r="Z292" s="30"/>
      <c r="AA292" s="30"/>
      <c r="AB292" s="29"/>
      <c r="AC292" s="30"/>
      <c r="AD292" s="550"/>
    </row>
    <row r="293" spans="1:30" ht="24.75" customHeight="1">
      <c r="A293" s="31" t="s">
        <v>698</v>
      </c>
      <c r="B293" s="32"/>
      <c r="C293" s="32"/>
      <c r="D293" s="32"/>
      <c r="E293" s="32"/>
      <c r="F293" s="32"/>
      <c r="G293" s="32"/>
      <c r="H293" s="32"/>
      <c r="I293" s="32"/>
      <c r="J293" s="32"/>
      <c r="K293" s="32"/>
      <c r="L293" s="32"/>
      <c r="M293" s="32"/>
      <c r="N293" s="32"/>
      <c r="O293" s="32"/>
      <c r="P293" s="32"/>
      <c r="Q293" s="265"/>
      <c r="R293" s="266"/>
      <c r="S293" s="265"/>
      <c r="T293" s="327"/>
      <c r="U293" s="41"/>
      <c r="V293" s="41"/>
      <c r="W293" s="41"/>
      <c r="X293" s="41"/>
      <c r="Y293" s="41"/>
      <c r="Z293" s="41"/>
      <c r="AA293" s="41"/>
      <c r="AB293" s="40"/>
      <c r="AC293" s="41"/>
      <c r="AD293" s="548"/>
    </row>
    <row r="294" spans="1:30" ht="24.75" customHeight="1">
      <c r="A294" s="151">
        <v>1</v>
      </c>
      <c r="B294" s="31" t="s">
        <v>699</v>
      </c>
      <c r="C294" s="30"/>
      <c r="D294" s="30"/>
      <c r="E294" s="30"/>
      <c r="F294" s="30"/>
      <c r="G294" s="30"/>
      <c r="H294" s="30"/>
      <c r="I294" s="30"/>
      <c r="J294" s="30"/>
      <c r="K294" s="30"/>
      <c r="L294" s="30"/>
      <c r="M294" s="30"/>
      <c r="N294" s="30"/>
      <c r="O294" s="30"/>
      <c r="P294" s="30"/>
      <c r="Q294" s="590"/>
      <c r="R294" s="591"/>
      <c r="S294" s="590"/>
      <c r="T294" s="366"/>
      <c r="AB294" s="35"/>
      <c r="AD294" s="549"/>
    </row>
    <row r="295" spans="1:30" ht="28.5" customHeight="1">
      <c r="A295" s="36"/>
      <c r="B295" s="269" t="s">
        <v>313</v>
      </c>
      <c r="C295" s="961" t="s">
        <v>700</v>
      </c>
      <c r="D295" s="961"/>
      <c r="E295" s="961"/>
      <c r="F295" s="961"/>
      <c r="G295" s="961"/>
      <c r="H295" s="961"/>
      <c r="I295" s="961"/>
      <c r="J295" s="961"/>
      <c r="K295" s="961"/>
      <c r="L295" s="961"/>
      <c r="M295" s="961"/>
      <c r="N295" s="961"/>
      <c r="O295" s="961"/>
      <c r="P295" s="961"/>
      <c r="Q295" s="595"/>
      <c r="R295" s="59"/>
      <c r="S295" s="1260" t="s">
        <v>701</v>
      </c>
      <c r="T295" s="1256" t="s">
        <v>687</v>
      </c>
      <c r="AB295" s="35"/>
      <c r="AD295" s="549"/>
    </row>
    <row r="296" spans="1:30" ht="21" customHeight="1">
      <c r="A296" s="36"/>
      <c r="B296" s="269"/>
      <c r="C296" s="1028" t="s">
        <v>702</v>
      </c>
      <c r="D296" s="1028"/>
      <c r="E296" s="1028"/>
      <c r="F296" s="1028"/>
      <c r="G296" s="1028"/>
      <c r="H296" s="1028"/>
      <c r="I296" s="1028"/>
      <c r="J296" s="1028"/>
      <c r="K296" s="1028"/>
      <c r="L296" s="1028"/>
      <c r="M296" s="1028"/>
      <c r="N296" s="567"/>
      <c r="O296" s="556"/>
      <c r="P296" s="556"/>
      <c r="Q296" s="595"/>
      <c r="R296" s="59"/>
      <c r="S296" s="1260"/>
      <c r="T296" s="1256"/>
      <c r="AB296" s="35"/>
      <c r="AD296" s="549"/>
    </row>
    <row r="297" spans="1:30" ht="21" customHeight="1">
      <c r="A297" s="36"/>
      <c r="B297" s="269"/>
      <c r="C297" s="1028" t="s">
        <v>703</v>
      </c>
      <c r="D297" s="1028"/>
      <c r="E297" s="1028"/>
      <c r="F297" s="1028"/>
      <c r="G297" s="1028"/>
      <c r="H297" s="1028"/>
      <c r="I297" s="1028"/>
      <c r="J297" s="1028"/>
      <c r="K297" s="1028"/>
      <c r="L297" s="1028"/>
      <c r="M297" s="1028"/>
      <c r="N297" s="1028"/>
      <c r="O297" s="556"/>
      <c r="P297" s="556"/>
      <c r="Q297" s="595"/>
      <c r="R297" s="59"/>
      <c r="S297" s="1260"/>
      <c r="T297" s="1256"/>
      <c r="AB297" s="35"/>
      <c r="AD297" s="549"/>
    </row>
    <row r="298" spans="1:30" ht="21" customHeight="1">
      <c r="A298" s="36"/>
      <c r="B298" s="269"/>
      <c r="C298" s="181" t="s">
        <v>704</v>
      </c>
      <c r="D298" s="576"/>
      <c r="E298" s="576"/>
      <c r="F298" s="576"/>
      <c r="G298" s="576"/>
      <c r="H298" s="576"/>
      <c r="I298" s="576"/>
      <c r="J298" s="576"/>
      <c r="K298" s="576"/>
      <c r="L298" s="576"/>
      <c r="M298" s="576"/>
      <c r="N298" s="576"/>
      <c r="O298" s="557"/>
      <c r="P298" s="557"/>
      <c r="Q298" s="596"/>
      <c r="R298" s="61"/>
      <c r="S298" s="1258"/>
      <c r="T298" s="1251"/>
      <c r="AB298" s="35"/>
      <c r="AD298" s="549"/>
    </row>
    <row r="299" spans="1:30" ht="21.75" customHeight="1">
      <c r="A299" s="36"/>
      <c r="B299" s="348" t="s">
        <v>318</v>
      </c>
      <c r="C299" s="32" t="s">
        <v>705</v>
      </c>
      <c r="D299" s="32"/>
      <c r="E299" s="32"/>
      <c r="F299" s="272"/>
      <c r="G299" s="32"/>
      <c r="H299" s="32"/>
      <c r="I299" s="32"/>
      <c r="J299" s="32"/>
      <c r="K299" s="32"/>
      <c r="L299" s="32"/>
      <c r="M299" s="32"/>
      <c r="N299" s="272"/>
      <c r="O299" s="32"/>
      <c r="P299" s="32"/>
      <c r="Q299" s="284"/>
      <c r="R299" s="285"/>
      <c r="S299" s="1261" t="s">
        <v>706</v>
      </c>
      <c r="T299" s="284"/>
      <c r="AB299" s="35"/>
      <c r="AD299" s="549"/>
    </row>
    <row r="300" spans="1:30" ht="21.75" customHeight="1">
      <c r="A300" s="36"/>
      <c r="B300" s="348" t="s">
        <v>336</v>
      </c>
      <c r="C300" s="32" t="s">
        <v>707</v>
      </c>
      <c r="D300" s="32"/>
      <c r="E300" s="32"/>
      <c r="F300" s="272"/>
      <c r="G300" s="32"/>
      <c r="H300" s="322" t="s">
        <v>708</v>
      </c>
      <c r="I300" s="322"/>
      <c r="J300" s="322"/>
      <c r="K300" s="322"/>
      <c r="L300" s="322"/>
      <c r="M300" s="322"/>
      <c r="N300" s="272"/>
      <c r="O300" s="32"/>
      <c r="P300" s="32"/>
      <c r="Q300" s="284"/>
      <c r="R300" s="285"/>
      <c r="S300" s="1262"/>
      <c r="T300" s="284"/>
      <c r="U300" s="35"/>
      <c r="AB300" s="35"/>
      <c r="AD300" s="549"/>
    </row>
    <row r="301" spans="1:30" ht="21.75" customHeight="1">
      <c r="A301" s="270" t="s">
        <v>23</v>
      </c>
      <c r="B301" s="267" t="s">
        <v>373</v>
      </c>
      <c r="C301" s="987" t="s">
        <v>709</v>
      </c>
      <c r="D301" s="1254"/>
      <c r="E301" s="1254"/>
      <c r="F301" s="1254"/>
      <c r="G301" s="1254"/>
      <c r="H301" s="1254"/>
      <c r="I301" s="1254"/>
      <c r="J301" s="1254"/>
      <c r="K301" s="1254"/>
      <c r="L301" s="1254"/>
      <c r="M301" s="1254"/>
      <c r="N301" s="1254"/>
      <c r="O301" s="1254"/>
      <c r="P301" s="1254"/>
      <c r="Q301" s="594"/>
      <c r="R301" s="277"/>
      <c r="S301" s="594"/>
      <c r="T301" s="1255" t="s">
        <v>687</v>
      </c>
      <c r="AB301" s="35"/>
      <c r="AD301" s="549"/>
    </row>
    <row r="302" spans="1:30" ht="21.75" customHeight="1">
      <c r="A302" s="36"/>
      <c r="B302" s="279"/>
      <c r="C302" s="1240" t="s">
        <v>710</v>
      </c>
      <c r="D302" s="1240"/>
      <c r="E302" s="1240"/>
      <c r="F302" s="1240"/>
      <c r="G302" s="1240"/>
      <c r="H302" s="1240"/>
      <c r="I302" s="1240"/>
      <c r="J302" s="1240"/>
      <c r="K302" s="1240"/>
      <c r="L302" s="1240"/>
      <c r="M302" s="1240"/>
      <c r="N302" s="1240"/>
      <c r="O302" s="1240"/>
      <c r="P302" s="1240"/>
      <c r="Q302" s="596"/>
      <c r="R302" s="61"/>
      <c r="S302" s="596"/>
      <c r="T302" s="1256"/>
      <c r="AB302" s="35"/>
      <c r="AD302" s="549"/>
    </row>
    <row r="303" spans="1:30" ht="21.75" customHeight="1">
      <c r="A303" s="36"/>
      <c r="B303" s="267" t="s">
        <v>492</v>
      </c>
      <c r="C303" s="41" t="s">
        <v>711</v>
      </c>
      <c r="D303" s="41"/>
      <c r="E303" s="41"/>
      <c r="F303" s="41"/>
      <c r="G303" s="41"/>
      <c r="H303" s="41"/>
      <c r="I303" s="41"/>
      <c r="J303" s="41"/>
      <c r="K303" s="41"/>
      <c r="L303" s="268"/>
      <c r="M303" s="268"/>
      <c r="N303" s="41"/>
      <c r="O303" s="41"/>
      <c r="P303" s="41"/>
      <c r="Q303" s="594"/>
      <c r="R303" s="277"/>
      <c r="S303" s="1257" t="s">
        <v>701</v>
      </c>
      <c r="T303" s="1256"/>
      <c r="AB303" s="35"/>
      <c r="AD303" s="549"/>
    </row>
    <row r="304" spans="1:30" ht="21.75" customHeight="1">
      <c r="A304" s="36"/>
      <c r="B304" s="344"/>
      <c r="C304" s="181" t="s">
        <v>712</v>
      </c>
      <c r="D304" s="30"/>
      <c r="E304" s="30"/>
      <c r="F304" s="30"/>
      <c r="G304" s="30"/>
      <c r="H304" s="30"/>
      <c r="I304" s="30"/>
      <c r="J304" s="30"/>
      <c r="K304" s="30"/>
      <c r="L304" s="272"/>
      <c r="M304" s="272"/>
      <c r="N304" s="30"/>
      <c r="O304" s="30"/>
      <c r="P304" s="30"/>
      <c r="Q304" s="596"/>
      <c r="R304" s="61"/>
      <c r="S304" s="1258"/>
      <c r="T304" s="1251"/>
      <c r="AB304" s="35"/>
      <c r="AD304" s="549"/>
    </row>
    <row r="305" spans="1:256" ht="26.5" customHeight="1">
      <c r="A305" s="36"/>
      <c r="B305" s="348" t="s">
        <v>497</v>
      </c>
      <c r="C305" s="32" t="s">
        <v>713</v>
      </c>
      <c r="D305" s="30"/>
      <c r="E305" s="30"/>
      <c r="F305" s="30"/>
      <c r="G305" s="30"/>
      <c r="H305" s="1259" t="s">
        <v>714</v>
      </c>
      <c r="I305" s="1259"/>
      <c r="J305" s="1259"/>
      <c r="K305" s="1259"/>
      <c r="L305" s="1259"/>
      <c r="M305" s="1259"/>
      <c r="N305" s="1259"/>
      <c r="O305" s="1259"/>
      <c r="P305" s="1259"/>
      <c r="Q305" s="596"/>
      <c r="R305" s="61"/>
      <c r="S305" s="587" t="s">
        <v>951</v>
      </c>
      <c r="T305" s="577"/>
      <c r="AB305" s="35"/>
      <c r="AD305" s="549"/>
    </row>
    <row r="306" spans="1:256" ht="21.75" customHeight="1">
      <c r="A306" s="36"/>
      <c r="B306" s="267" t="s">
        <v>502</v>
      </c>
      <c r="C306" s="41" t="s">
        <v>715</v>
      </c>
      <c r="D306" s="41"/>
      <c r="E306" s="41"/>
      <c r="F306" s="41"/>
      <c r="G306" s="41"/>
      <c r="H306" s="41"/>
      <c r="I306" s="41"/>
      <c r="J306" s="41"/>
      <c r="K306" s="41"/>
      <c r="L306" s="41"/>
      <c r="M306" s="41"/>
      <c r="N306" s="41"/>
      <c r="O306" s="41"/>
      <c r="P306" s="41"/>
      <c r="Q306" s="594"/>
      <c r="R306" s="277"/>
      <c r="S306" s="1250" t="s">
        <v>946</v>
      </c>
      <c r="T306" s="579"/>
      <c r="AB306" s="35"/>
      <c r="AD306" s="549"/>
    </row>
    <row r="307" spans="1:256" ht="21.75" customHeight="1">
      <c r="A307" s="566"/>
      <c r="B307" s="30"/>
      <c r="C307" s="181" t="s">
        <v>716</v>
      </c>
      <c r="D307" s="30"/>
      <c r="E307" s="181"/>
      <c r="F307" s="181"/>
      <c r="G307" s="181"/>
      <c r="H307" s="181"/>
      <c r="I307" s="181"/>
      <c r="J307" s="30"/>
      <c r="K307" s="30"/>
      <c r="L307" s="272"/>
      <c r="M307" s="272"/>
      <c r="N307" s="272"/>
      <c r="O307" s="30"/>
      <c r="P307" s="30"/>
      <c r="Q307" s="596"/>
      <c r="R307" s="61"/>
      <c r="S307" s="1251"/>
      <c r="T307" s="577"/>
      <c r="U307" s="30"/>
      <c r="V307" s="30"/>
      <c r="W307" s="30"/>
      <c r="X307" s="30"/>
      <c r="Y307" s="30"/>
      <c r="Z307" s="30"/>
      <c r="AA307" s="30"/>
      <c r="AB307" s="29"/>
      <c r="AC307" s="30"/>
      <c r="AD307" s="550"/>
    </row>
    <row r="308" spans="1:256" ht="21" customHeight="1">
      <c r="A308" s="332" t="s">
        <v>717</v>
      </c>
      <c r="B308" s="332"/>
      <c r="C308" s="32"/>
      <c r="D308" s="32"/>
      <c r="E308" s="32"/>
      <c r="F308" s="32"/>
      <c r="G308" s="32"/>
      <c r="H308" s="32"/>
      <c r="I308" s="32"/>
      <c r="J308" s="32"/>
      <c r="K308" s="273"/>
      <c r="L308" s="273"/>
      <c r="M308" s="273"/>
      <c r="N308" s="32"/>
      <c r="O308" s="32"/>
      <c r="P308" s="32"/>
      <c r="Q308" s="265"/>
      <c r="R308" s="266"/>
      <c r="S308" s="265"/>
      <c r="T308" s="327"/>
      <c r="U308" s="299"/>
      <c r="V308" s="299"/>
      <c r="W308" s="299"/>
      <c r="X308" s="299"/>
      <c r="Y308" s="299"/>
      <c r="Z308" s="299"/>
      <c r="AA308" s="299"/>
      <c r="AB308" s="367"/>
      <c r="AC308" s="299"/>
      <c r="AD308" s="368"/>
      <c r="AE308" s="134"/>
      <c r="AF308" s="134"/>
      <c r="AG308" s="134"/>
      <c r="AH308" s="134"/>
      <c r="AI308" s="134"/>
      <c r="AJ308" s="134"/>
      <c r="AK308" s="134"/>
      <c r="AL308" s="134"/>
      <c r="AM308" s="134"/>
      <c r="AN308" s="134"/>
      <c r="AO308" s="134"/>
      <c r="AP308" s="134"/>
      <c r="AQ308" s="134"/>
      <c r="AR308" s="134"/>
      <c r="AS308" s="134"/>
      <c r="AT308" s="134"/>
      <c r="AU308" s="134"/>
      <c r="AV308" s="134"/>
      <c r="AW308" s="134"/>
      <c r="AX308" s="134"/>
      <c r="AY308" s="134"/>
      <c r="AZ308" s="134"/>
      <c r="BA308" s="134"/>
      <c r="BB308" s="134"/>
      <c r="BC308" s="134"/>
      <c r="BD308" s="134"/>
      <c r="BE308" s="134"/>
      <c r="BF308" s="134"/>
      <c r="BG308" s="134"/>
      <c r="BH308" s="134"/>
      <c r="BI308" s="134"/>
      <c r="BJ308" s="134"/>
      <c r="BK308" s="134"/>
      <c r="BL308" s="134"/>
      <c r="BM308" s="134"/>
      <c r="BN308" s="134"/>
      <c r="BO308" s="134"/>
      <c r="BP308" s="134"/>
      <c r="BQ308" s="134"/>
      <c r="BR308" s="134"/>
      <c r="BS308" s="134"/>
      <c r="BT308" s="134"/>
      <c r="BU308" s="134"/>
      <c r="BV308" s="134"/>
      <c r="BW308" s="134"/>
      <c r="BX308" s="134"/>
      <c r="BY308" s="134"/>
      <c r="BZ308" s="134"/>
      <c r="CA308" s="134"/>
      <c r="CB308" s="134"/>
      <c r="CC308" s="134"/>
      <c r="CD308" s="134"/>
      <c r="CE308" s="134"/>
      <c r="CF308" s="134"/>
      <c r="CG308" s="134"/>
      <c r="CH308" s="134"/>
      <c r="CI308" s="134"/>
      <c r="CJ308" s="134"/>
      <c r="CK308" s="134"/>
      <c r="CL308" s="134"/>
      <c r="CM308" s="134"/>
      <c r="CN308" s="134"/>
      <c r="CO308" s="134"/>
      <c r="CP308" s="134"/>
      <c r="CQ308" s="134"/>
      <c r="CR308" s="134"/>
      <c r="CS308" s="134"/>
      <c r="CT308" s="134"/>
      <c r="CU308" s="134"/>
      <c r="CV308" s="134"/>
      <c r="CW308" s="134"/>
      <c r="CX308" s="134"/>
      <c r="CY308" s="134"/>
      <c r="CZ308" s="134"/>
      <c r="DA308" s="134"/>
      <c r="DB308" s="134"/>
      <c r="DC308" s="134"/>
      <c r="DD308" s="134"/>
      <c r="DE308" s="134"/>
      <c r="DF308" s="134"/>
      <c r="DG308" s="134"/>
      <c r="DH308" s="134"/>
      <c r="DI308" s="134"/>
      <c r="DJ308" s="134"/>
      <c r="DK308" s="134"/>
      <c r="DL308" s="134"/>
      <c r="DM308" s="134"/>
      <c r="DN308" s="134"/>
      <c r="DO308" s="134"/>
      <c r="DP308" s="134"/>
      <c r="DQ308" s="134"/>
      <c r="DR308" s="134"/>
      <c r="DS308" s="134"/>
      <c r="DT308" s="134"/>
      <c r="DU308" s="134"/>
      <c r="DV308" s="134"/>
      <c r="DW308" s="134"/>
      <c r="DX308" s="134"/>
      <c r="DY308" s="134"/>
      <c r="DZ308" s="134"/>
      <c r="EA308" s="134"/>
      <c r="EB308" s="134"/>
      <c r="EC308" s="134"/>
      <c r="ED308" s="134"/>
      <c r="EE308" s="134"/>
      <c r="EF308" s="134"/>
      <c r="EG308" s="134"/>
      <c r="EH308" s="134"/>
      <c r="EI308" s="134"/>
      <c r="EJ308" s="134"/>
      <c r="EK308" s="134"/>
      <c r="EL308" s="134"/>
      <c r="EM308" s="134"/>
      <c r="EN308" s="134"/>
      <c r="EO308" s="134"/>
      <c r="EP308" s="134"/>
      <c r="EQ308" s="134"/>
      <c r="ER308" s="134"/>
      <c r="ES308" s="134"/>
      <c r="ET308" s="134"/>
      <c r="EU308" s="134"/>
      <c r="EV308" s="134"/>
      <c r="EW308" s="134"/>
      <c r="EX308" s="134"/>
      <c r="EY308" s="134"/>
      <c r="EZ308" s="134"/>
      <c r="FA308" s="134"/>
      <c r="FB308" s="134"/>
      <c r="FC308" s="134"/>
      <c r="FD308" s="134"/>
      <c r="FE308" s="134"/>
      <c r="FF308" s="134"/>
      <c r="FG308" s="134"/>
      <c r="FH308" s="134"/>
      <c r="FI308" s="134"/>
      <c r="FJ308" s="134"/>
      <c r="FK308" s="134"/>
      <c r="FL308" s="134"/>
      <c r="FM308" s="134"/>
      <c r="FN308" s="134"/>
      <c r="FO308" s="134"/>
      <c r="FP308" s="134"/>
      <c r="FQ308" s="134"/>
      <c r="FR308" s="134"/>
      <c r="FS308" s="134"/>
      <c r="FT308" s="134"/>
      <c r="FU308" s="134"/>
      <c r="FV308" s="134"/>
      <c r="FW308" s="134"/>
      <c r="FX308" s="134"/>
      <c r="FY308" s="134"/>
      <c r="FZ308" s="134"/>
      <c r="GA308" s="134"/>
      <c r="GB308" s="134"/>
      <c r="GC308" s="134"/>
      <c r="GD308" s="134"/>
      <c r="GE308" s="134"/>
      <c r="GF308" s="134"/>
      <c r="GG308" s="134"/>
      <c r="GH308" s="134"/>
      <c r="GI308" s="134"/>
      <c r="GJ308" s="134"/>
      <c r="GK308" s="134"/>
      <c r="GL308" s="134"/>
      <c r="GM308" s="134"/>
      <c r="GN308" s="134"/>
      <c r="GO308" s="134"/>
      <c r="GP308" s="134"/>
      <c r="GQ308" s="134"/>
      <c r="GR308" s="134"/>
      <c r="GS308" s="134"/>
      <c r="GT308" s="134"/>
      <c r="GU308" s="134"/>
      <c r="GV308" s="134"/>
      <c r="GW308" s="134"/>
      <c r="GX308" s="134"/>
      <c r="GY308" s="134"/>
      <c r="GZ308" s="134"/>
      <c r="HA308" s="134"/>
      <c r="HB308" s="134"/>
      <c r="HC308" s="134"/>
      <c r="HD308" s="134"/>
      <c r="HE308" s="134"/>
      <c r="HF308" s="134"/>
      <c r="HG308" s="134"/>
      <c r="HH308" s="134"/>
      <c r="HI308" s="134"/>
      <c r="HJ308" s="134"/>
      <c r="HK308" s="134"/>
      <c r="HL308" s="134"/>
      <c r="HM308" s="134"/>
      <c r="HN308" s="134"/>
      <c r="HO308" s="134"/>
      <c r="HP308" s="134"/>
      <c r="HQ308" s="134"/>
      <c r="HR308" s="134"/>
      <c r="HS308" s="134"/>
      <c r="HT308" s="134"/>
      <c r="HU308" s="134"/>
      <c r="HV308" s="134"/>
      <c r="HW308" s="134"/>
      <c r="HX308" s="134"/>
      <c r="HY308" s="134"/>
      <c r="HZ308" s="134"/>
      <c r="IA308" s="134"/>
      <c r="IB308" s="134"/>
      <c r="IC308" s="134"/>
      <c r="ID308" s="134"/>
      <c r="IE308" s="134"/>
      <c r="IF308" s="134"/>
      <c r="IG308" s="134"/>
      <c r="IH308" s="134"/>
      <c r="II308" s="134"/>
      <c r="IJ308" s="134"/>
      <c r="IK308" s="134"/>
      <c r="IL308" s="134"/>
      <c r="IM308" s="134"/>
      <c r="IN308" s="134"/>
      <c r="IO308" s="134"/>
      <c r="IP308" s="134"/>
      <c r="IQ308" s="134"/>
      <c r="IR308" s="134"/>
      <c r="IS308" s="134"/>
      <c r="IT308" s="134"/>
      <c r="IU308" s="134"/>
      <c r="IV308" s="134"/>
    </row>
    <row r="309" spans="1:256" ht="21" customHeight="1">
      <c r="A309" s="40">
        <v>1</v>
      </c>
      <c r="B309" s="332" t="s">
        <v>718</v>
      </c>
      <c r="C309" s="32"/>
      <c r="D309" s="32"/>
      <c r="E309" s="32"/>
      <c r="F309" s="32"/>
      <c r="G309" s="32"/>
      <c r="H309" s="32"/>
      <c r="I309" s="32"/>
      <c r="J309" s="32"/>
      <c r="K309" s="273"/>
      <c r="L309" s="273"/>
      <c r="M309" s="273"/>
      <c r="N309" s="32"/>
      <c r="O309" s="32"/>
      <c r="P309" s="32"/>
      <c r="Q309" s="265"/>
      <c r="R309" s="266"/>
      <c r="S309" s="265"/>
      <c r="T309" s="327"/>
      <c r="AB309" s="35"/>
      <c r="AD309" s="549"/>
    </row>
    <row r="310" spans="1:256" ht="21" customHeight="1">
      <c r="A310" s="563"/>
      <c r="B310" s="348" t="s">
        <v>313</v>
      </c>
      <c r="C310" s="32" t="s">
        <v>719</v>
      </c>
      <c r="D310" s="32"/>
      <c r="E310" s="32"/>
      <c r="F310" s="32"/>
      <c r="G310" s="32"/>
      <c r="H310" s="272"/>
      <c r="I310" s="32"/>
      <c r="J310" s="32"/>
      <c r="K310" s="273"/>
      <c r="L310" s="272"/>
      <c r="M310" s="272"/>
      <c r="N310" s="32"/>
      <c r="O310" s="32"/>
      <c r="P310" s="32"/>
      <c r="Q310" s="284"/>
      <c r="R310" s="285"/>
      <c r="S310" s="284"/>
      <c r="T310" s="289"/>
      <c r="AB310" s="35"/>
      <c r="AD310" s="549"/>
    </row>
    <row r="311" spans="1:256" ht="21" customHeight="1">
      <c r="A311" s="563"/>
      <c r="B311" s="348" t="s">
        <v>318</v>
      </c>
      <c r="C311" s="32" t="s">
        <v>720</v>
      </c>
      <c r="D311" s="32"/>
      <c r="E311" s="32"/>
      <c r="F311" s="32"/>
      <c r="G311" s="32"/>
      <c r="H311" s="272"/>
      <c r="I311" s="32"/>
      <c r="J311" s="32"/>
      <c r="K311" s="273"/>
      <c r="L311" s="272"/>
      <c r="M311" s="272"/>
      <c r="N311" s="1243" t="s">
        <v>721</v>
      </c>
      <c r="O311" s="1244"/>
      <c r="P311" s="1244"/>
      <c r="Q311" s="284"/>
      <c r="R311" s="285"/>
      <c r="S311" s="330" t="s">
        <v>722</v>
      </c>
      <c r="T311" s="289"/>
      <c r="AB311" s="35"/>
      <c r="AD311" s="549"/>
    </row>
    <row r="312" spans="1:256" ht="21" customHeight="1">
      <c r="A312" s="563"/>
      <c r="B312" s="348" t="s">
        <v>336</v>
      </c>
      <c r="C312" s="32" t="s">
        <v>723</v>
      </c>
      <c r="D312" s="32"/>
      <c r="E312" s="32"/>
      <c r="F312" s="32"/>
      <c r="G312" s="32"/>
      <c r="H312" s="272"/>
      <c r="I312" s="32"/>
      <c r="J312" s="32"/>
      <c r="K312" s="273"/>
      <c r="L312" s="272"/>
      <c r="M312" s="272"/>
      <c r="N312" s="1245"/>
      <c r="O312" s="1246"/>
      <c r="P312" s="1246"/>
      <c r="Q312" s="284"/>
      <c r="R312" s="285"/>
      <c r="S312" s="330" t="s">
        <v>724</v>
      </c>
      <c r="T312" s="289"/>
      <c r="AB312" s="35"/>
      <c r="AD312" s="549"/>
    </row>
    <row r="313" spans="1:256" ht="21" customHeight="1">
      <c r="A313" s="564"/>
      <c r="B313" s="348" t="s">
        <v>373</v>
      </c>
      <c r="C313" s="32" t="s">
        <v>725</v>
      </c>
      <c r="D313" s="32"/>
      <c r="E313" s="32"/>
      <c r="F313" s="32"/>
      <c r="G313" s="32"/>
      <c r="H313" s="272"/>
      <c r="I313" s="32"/>
      <c r="J313" s="32"/>
      <c r="K313" s="273"/>
      <c r="L313" s="272"/>
      <c r="M313" s="272"/>
      <c r="N313" s="1247"/>
      <c r="O313" s="1248"/>
      <c r="P313" s="1248"/>
      <c r="Q313" s="284"/>
      <c r="R313" s="285"/>
      <c r="S313" s="289"/>
      <c r="T313" s="289"/>
      <c r="U313" s="29"/>
      <c r="V313" s="30"/>
      <c r="W313" s="30"/>
      <c r="X313" s="30"/>
      <c r="Y313" s="30"/>
      <c r="Z313" s="30"/>
      <c r="AA313" s="550"/>
      <c r="AB313" s="29"/>
      <c r="AC313" s="30"/>
      <c r="AD313" s="550"/>
    </row>
    <row r="314" spans="1:256" ht="21.75" customHeight="1">
      <c r="A314" s="589" t="s">
        <v>726</v>
      </c>
      <c r="B314" s="32"/>
      <c r="C314" s="32"/>
      <c r="D314" s="32"/>
      <c r="E314" s="32"/>
      <c r="F314" s="32"/>
      <c r="G314" s="32"/>
      <c r="H314" s="32"/>
      <c r="I314" s="32"/>
      <c r="J314" s="32"/>
      <c r="K314" s="32"/>
      <c r="L314" s="32"/>
      <c r="M314" s="32"/>
      <c r="N314" s="32"/>
      <c r="O314" s="32"/>
      <c r="P314" s="32"/>
      <c r="Q314" s="265"/>
      <c r="R314" s="266"/>
      <c r="S314" s="265"/>
      <c r="T314" s="327"/>
      <c r="U314" s="41"/>
      <c r="V314" s="41"/>
      <c r="W314" s="41"/>
      <c r="X314" s="41"/>
      <c r="Y314" s="41"/>
      <c r="Z314" s="41"/>
      <c r="AA314" s="41"/>
      <c r="AB314" s="40"/>
      <c r="AC314" s="41"/>
      <c r="AD314" s="548"/>
    </row>
    <row r="315" spans="1:256" ht="21.75" customHeight="1">
      <c r="A315" s="151">
        <v>1</v>
      </c>
      <c r="B315" s="31" t="s">
        <v>727</v>
      </c>
      <c r="C315" s="30"/>
      <c r="D315" s="30"/>
      <c r="E315" s="30"/>
      <c r="F315" s="30"/>
      <c r="G315" s="30"/>
      <c r="H315" s="30"/>
      <c r="I315" s="30"/>
      <c r="J315" s="30"/>
      <c r="K315" s="30"/>
      <c r="L315" s="30"/>
      <c r="M315" s="30"/>
      <c r="N315" s="30"/>
      <c r="O315" s="30"/>
      <c r="P315" s="30"/>
      <c r="Q315" s="590"/>
      <c r="R315" s="591"/>
      <c r="S315" s="590"/>
      <c r="T315" s="366"/>
      <c r="AB315" s="35"/>
      <c r="AD315" s="549"/>
    </row>
    <row r="316" spans="1:256" ht="32.15" customHeight="1">
      <c r="A316" s="36"/>
      <c r="B316" s="347" t="s">
        <v>313</v>
      </c>
      <c r="C316" s="41" t="s">
        <v>728</v>
      </c>
      <c r="D316" s="41"/>
      <c r="E316" s="41"/>
      <c r="F316" s="41"/>
      <c r="G316" s="41"/>
      <c r="H316" s="1174" t="s">
        <v>729</v>
      </c>
      <c r="I316" s="1249"/>
      <c r="J316" s="1249"/>
      <c r="K316" s="1249"/>
      <c r="L316" s="1249"/>
      <c r="M316" s="1249"/>
      <c r="N316" s="1249"/>
      <c r="O316" s="1249"/>
      <c r="P316" s="1249"/>
      <c r="Q316" s="594"/>
      <c r="R316" s="277"/>
      <c r="S316" s="1250" t="s">
        <v>947</v>
      </c>
      <c r="T316" s="579"/>
      <c r="AB316" s="35"/>
      <c r="AD316" s="549"/>
    </row>
    <row r="317" spans="1:256" ht="21.75" customHeight="1">
      <c r="A317" s="36"/>
      <c r="B317" s="30"/>
      <c r="C317" s="30" t="s">
        <v>730</v>
      </c>
      <c r="D317" s="30"/>
      <c r="E317" s="30"/>
      <c r="F317" s="30" t="s">
        <v>286</v>
      </c>
      <c r="G317" s="30"/>
      <c r="H317" s="30" t="s">
        <v>287</v>
      </c>
      <c r="I317" s="319"/>
      <c r="J317" s="319"/>
      <c r="K317" s="319"/>
      <c r="L317" s="369"/>
      <c r="M317" s="272"/>
      <c r="N317" s="30"/>
      <c r="O317" s="30"/>
      <c r="P317" s="30"/>
      <c r="Q317" s="596"/>
      <c r="R317" s="61"/>
      <c r="S317" s="1251"/>
      <c r="T317" s="577"/>
      <c r="AB317" s="35"/>
      <c r="AD317" s="549"/>
    </row>
    <row r="318" spans="1:256" ht="21.75" customHeight="1">
      <c r="A318" s="36"/>
      <c r="B318" s="348" t="s">
        <v>516</v>
      </c>
      <c r="C318" s="32" t="s">
        <v>731</v>
      </c>
      <c r="D318" s="32"/>
      <c r="E318" s="32"/>
      <c r="F318" s="272"/>
      <c r="G318" s="32"/>
      <c r="H318" s="32"/>
      <c r="I318" s="32"/>
      <c r="J318" s="32"/>
      <c r="K318" s="32"/>
      <c r="L318" s="268"/>
      <c r="M318" s="268"/>
      <c r="N318" s="272"/>
      <c r="O318" s="32"/>
      <c r="P318" s="32"/>
      <c r="Q318" s="284"/>
      <c r="R318" s="285"/>
      <c r="S318" s="284"/>
      <c r="T318" s="289"/>
      <c r="AB318" s="35"/>
      <c r="AD318" s="549"/>
    </row>
    <row r="319" spans="1:256" ht="21.75" customHeight="1">
      <c r="A319" s="36"/>
      <c r="B319" s="348" t="s">
        <v>336</v>
      </c>
      <c r="C319" s="32" t="s">
        <v>732</v>
      </c>
      <c r="D319" s="32"/>
      <c r="E319" s="32"/>
      <c r="F319" s="272"/>
      <c r="G319" s="32"/>
      <c r="H319" s="32"/>
      <c r="I319" s="322" t="s">
        <v>733</v>
      </c>
      <c r="J319" s="322"/>
      <c r="K319" s="322"/>
      <c r="L319" s="322"/>
      <c r="M319" s="322"/>
      <c r="N319" s="272"/>
      <c r="O319" s="32"/>
      <c r="P319" s="32"/>
      <c r="Q319" s="284"/>
      <c r="R319" s="285"/>
      <c r="S319" s="284"/>
      <c r="T319" s="289"/>
      <c r="AB319" s="35"/>
      <c r="AD319" s="549"/>
    </row>
    <row r="320" spans="1:256" ht="21.75" customHeight="1">
      <c r="A320" s="36"/>
      <c r="B320" s="348" t="s">
        <v>373</v>
      </c>
      <c r="C320" s="32" t="s">
        <v>734</v>
      </c>
      <c r="D320" s="32"/>
      <c r="E320" s="32"/>
      <c r="F320" s="272"/>
      <c r="G320" s="32"/>
      <c r="H320" s="32"/>
      <c r="I320" s="322" t="s">
        <v>735</v>
      </c>
      <c r="J320" s="322"/>
      <c r="K320" s="322"/>
      <c r="L320" s="322"/>
      <c r="M320" s="322"/>
      <c r="N320" s="272"/>
      <c r="O320" s="32"/>
      <c r="P320" s="32"/>
      <c r="Q320" s="284"/>
      <c r="R320" s="285"/>
      <c r="S320" s="284"/>
      <c r="T320" s="289"/>
      <c r="AB320" s="35"/>
      <c r="AD320" s="549"/>
    </row>
    <row r="321" spans="1:256" ht="21.75" customHeight="1">
      <c r="A321" s="566"/>
      <c r="B321" s="348" t="s">
        <v>492</v>
      </c>
      <c r="C321" s="32" t="s">
        <v>736</v>
      </c>
      <c r="D321" s="32"/>
      <c r="E321" s="32"/>
      <c r="F321" s="272"/>
      <c r="G321" s="32"/>
      <c r="H321" s="32"/>
      <c r="I321" s="322" t="s">
        <v>737</v>
      </c>
      <c r="J321" s="322"/>
      <c r="K321" s="322"/>
      <c r="L321" s="322"/>
      <c r="M321" s="322"/>
      <c r="N321" s="322"/>
      <c r="O321" s="322"/>
      <c r="P321" s="322"/>
      <c r="Q321" s="284"/>
      <c r="R321" s="285"/>
      <c r="S321" s="330" t="s">
        <v>948</v>
      </c>
      <c r="T321" s="289"/>
      <c r="U321" s="29"/>
      <c r="V321" s="30"/>
      <c r="W321" s="30"/>
      <c r="X321" s="30"/>
      <c r="Y321" s="30"/>
      <c r="Z321" s="30"/>
      <c r="AA321" s="30"/>
      <c r="AB321" s="29"/>
      <c r="AC321" s="30"/>
      <c r="AD321" s="550"/>
    </row>
    <row r="322" spans="1:256" ht="21.75" customHeight="1">
      <c r="A322" s="151">
        <v>2</v>
      </c>
      <c r="B322" s="31" t="s">
        <v>738</v>
      </c>
      <c r="C322" s="32"/>
      <c r="D322" s="32"/>
      <c r="E322" s="32"/>
      <c r="F322" s="32"/>
      <c r="G322" s="32"/>
      <c r="H322" s="32"/>
      <c r="I322" s="32"/>
      <c r="J322" s="32"/>
      <c r="K322" s="32"/>
      <c r="L322" s="32"/>
      <c r="M322" s="32"/>
      <c r="N322" s="32"/>
      <c r="O322" s="32"/>
      <c r="P322" s="32"/>
      <c r="Q322" s="265"/>
      <c r="R322" s="266"/>
      <c r="S322" s="265"/>
      <c r="T322" s="327"/>
      <c r="U322" s="41"/>
      <c r="V322" s="41"/>
      <c r="W322" s="41"/>
      <c r="X322" s="41"/>
      <c r="Y322" s="41"/>
      <c r="Z322" s="41"/>
      <c r="AA322" s="41"/>
      <c r="AB322" s="40"/>
      <c r="AC322" s="41"/>
      <c r="AD322" s="548"/>
    </row>
    <row r="323" spans="1:256" ht="21.75" customHeight="1">
      <c r="A323" s="270" t="s">
        <v>23</v>
      </c>
      <c r="B323" s="347" t="s">
        <v>313</v>
      </c>
      <c r="C323" s="41" t="s">
        <v>739</v>
      </c>
      <c r="D323" s="41"/>
      <c r="E323" s="41"/>
      <c r="F323" s="268"/>
      <c r="G323" s="41"/>
      <c r="H323" s="41"/>
      <c r="I323" s="41"/>
      <c r="J323" s="41"/>
      <c r="K323" s="301" t="s">
        <v>740</v>
      </c>
      <c r="L323" s="301"/>
      <c r="M323" s="301"/>
      <c r="N323" s="301"/>
      <c r="O323" s="301"/>
      <c r="P323" s="41"/>
      <c r="Q323" s="594"/>
      <c r="R323" s="277"/>
      <c r="S323" s="1252" t="s">
        <v>949</v>
      </c>
      <c r="T323" s="579"/>
      <c r="W323" s="44"/>
      <c r="Z323" s="44"/>
      <c r="AB323" s="35"/>
      <c r="AD323" s="549"/>
    </row>
    <row r="324" spans="1:256" ht="21.75" customHeight="1">
      <c r="A324" s="270"/>
      <c r="B324" s="30"/>
      <c r="C324" s="30"/>
      <c r="D324" s="30" t="s">
        <v>741</v>
      </c>
      <c r="E324" s="30" t="s">
        <v>286</v>
      </c>
      <c r="F324" s="272"/>
      <c r="G324" s="30"/>
      <c r="H324" s="51" t="s">
        <v>285</v>
      </c>
      <c r="I324" s="30" t="s">
        <v>286</v>
      </c>
      <c r="J324" s="295"/>
      <c r="K324" s="30"/>
      <c r="L324" s="51" t="s">
        <v>285</v>
      </c>
      <c r="M324" s="51"/>
      <c r="N324" s="272"/>
      <c r="O324" s="30"/>
      <c r="P324" s="30"/>
      <c r="Q324" s="596"/>
      <c r="R324" s="61"/>
      <c r="S324" s="1253"/>
      <c r="T324" s="577"/>
      <c r="W324" s="44"/>
      <c r="Z324" s="44"/>
      <c r="AB324" s="35"/>
      <c r="AD324" s="549"/>
    </row>
    <row r="325" spans="1:256" ht="21.75" customHeight="1">
      <c r="A325" s="270" t="s">
        <v>23</v>
      </c>
      <c r="B325" s="347" t="s">
        <v>516</v>
      </c>
      <c r="C325" s="41" t="s">
        <v>742</v>
      </c>
      <c r="D325" s="41"/>
      <c r="E325" s="41"/>
      <c r="F325" s="88"/>
      <c r="G325" s="41"/>
      <c r="H325" s="41"/>
      <c r="I325" s="41"/>
      <c r="J325" s="41"/>
      <c r="K325" s="41"/>
      <c r="L325" s="41"/>
      <c r="M325" s="41"/>
      <c r="N325" s="88"/>
      <c r="O325" s="41"/>
      <c r="P325" s="41"/>
      <c r="Q325" s="594"/>
      <c r="R325" s="277"/>
      <c r="S325" s="1252" t="s">
        <v>950</v>
      </c>
      <c r="T325" s="579"/>
      <c r="W325" s="44"/>
      <c r="Z325" s="44"/>
      <c r="AA325" s="549"/>
      <c r="AB325" s="35"/>
      <c r="AD325" s="549"/>
    </row>
    <row r="326" spans="1:256" ht="21.75" customHeight="1">
      <c r="A326" s="566"/>
      <c r="B326" s="30"/>
      <c r="C326" s="30"/>
      <c r="D326" s="30" t="s">
        <v>741</v>
      </c>
      <c r="E326" s="30" t="s">
        <v>286</v>
      </c>
      <c r="F326" s="272"/>
      <c r="G326" s="30"/>
      <c r="H326" s="51" t="s">
        <v>285</v>
      </c>
      <c r="I326" s="30" t="s">
        <v>286</v>
      </c>
      <c r="J326" s="295"/>
      <c r="K326" s="30"/>
      <c r="L326" s="51" t="s">
        <v>285</v>
      </c>
      <c r="M326" s="51"/>
      <c r="N326" s="272"/>
      <c r="O326" s="30"/>
      <c r="P326" s="30"/>
      <c r="Q326" s="596"/>
      <c r="R326" s="61"/>
      <c r="S326" s="1253"/>
      <c r="T326" s="577"/>
      <c r="U326" s="29"/>
      <c r="V326" s="30"/>
      <c r="W326" s="51"/>
      <c r="X326" s="30"/>
      <c r="Y326" s="30"/>
      <c r="Z326" s="51"/>
      <c r="AA326" s="30"/>
      <c r="AB326" s="29"/>
      <c r="AC326" s="30"/>
      <c r="AD326" s="550"/>
    </row>
    <row r="327" spans="1:256" ht="21" customHeight="1">
      <c r="A327" s="36">
        <v>3</v>
      </c>
      <c r="B327" s="370" t="s">
        <v>268</v>
      </c>
      <c r="D327" s="30"/>
      <c r="E327" s="30"/>
      <c r="F327" s="30"/>
      <c r="G327" s="30"/>
      <c r="H327" s="30"/>
      <c r="I327" s="30"/>
      <c r="J327" s="30"/>
      <c r="K327" s="272"/>
      <c r="L327" s="272"/>
      <c r="M327" s="272"/>
      <c r="N327" s="30"/>
      <c r="O327" s="30"/>
      <c r="P327" s="30"/>
      <c r="Q327" s="590"/>
      <c r="R327" s="591"/>
      <c r="S327" s="590"/>
      <c r="T327" s="366"/>
      <c r="AB327" s="35"/>
      <c r="AD327" s="549"/>
    </row>
    <row r="328" spans="1:256" ht="21" customHeight="1">
      <c r="A328" s="36"/>
      <c r="B328" s="287" t="s">
        <v>313</v>
      </c>
      <c r="C328" s="32" t="s">
        <v>743</v>
      </c>
      <c r="D328" s="32"/>
      <c r="E328" s="32"/>
      <c r="F328" s="32"/>
      <c r="G328" s="32"/>
      <c r="H328" s="272"/>
      <c r="J328" s="181" t="s">
        <v>744</v>
      </c>
      <c r="K328" s="322"/>
      <c r="L328" s="181"/>
      <c r="M328" s="181"/>
      <c r="N328" s="32"/>
      <c r="O328" s="32"/>
      <c r="P328" s="32"/>
      <c r="Q328" s="284"/>
      <c r="R328" s="285"/>
      <c r="S328" s="284"/>
      <c r="T328" s="289"/>
      <c r="AB328" s="35"/>
      <c r="AD328" s="549"/>
    </row>
    <row r="329" spans="1:256" ht="21" customHeight="1">
      <c r="A329" s="36"/>
      <c r="B329" s="287" t="s">
        <v>318</v>
      </c>
      <c r="C329" s="32" t="s">
        <v>745</v>
      </c>
      <c r="D329" s="32"/>
      <c r="E329" s="32"/>
      <c r="F329" s="32"/>
      <c r="G329" s="32"/>
      <c r="H329" s="272"/>
      <c r="I329" s="32"/>
      <c r="J329" s="32"/>
      <c r="K329" s="273"/>
      <c r="L329" s="272"/>
      <c r="M329" s="272"/>
      <c r="N329" s="32"/>
      <c r="O329" s="32"/>
      <c r="P329" s="32"/>
      <c r="Q329" s="284"/>
      <c r="R329" s="285"/>
      <c r="S329" s="284"/>
      <c r="T329" s="289"/>
      <c r="U329" s="35"/>
      <c r="AB329" s="35"/>
      <c r="AD329" s="549"/>
    </row>
    <row r="330" spans="1:256" ht="21" customHeight="1">
      <c r="A330" s="36"/>
      <c r="B330" s="287" t="s">
        <v>336</v>
      </c>
      <c r="C330" s="32" t="s">
        <v>746</v>
      </c>
      <c r="D330" s="32"/>
      <c r="E330" s="32"/>
      <c r="F330" s="32"/>
      <c r="G330" s="32"/>
      <c r="H330" s="272"/>
      <c r="I330" s="30"/>
      <c r="J330" s="322" t="s">
        <v>747</v>
      </c>
      <c r="K330" s="32"/>
      <c r="L330" s="322"/>
      <c r="M330" s="322"/>
      <c r="N330" s="32"/>
      <c r="O330" s="32"/>
      <c r="P330" s="32"/>
      <c r="Q330" s="284"/>
      <c r="R330" s="285"/>
      <c r="S330" s="284"/>
      <c r="T330" s="289"/>
      <c r="U330" s="35"/>
      <c r="AB330" s="35"/>
      <c r="AD330" s="549"/>
    </row>
    <row r="331" spans="1:256" ht="21" customHeight="1">
      <c r="A331" s="36"/>
      <c r="B331" s="287" t="s">
        <v>373</v>
      </c>
      <c r="C331" s="30" t="s">
        <v>748</v>
      </c>
      <c r="D331" s="30"/>
      <c r="E331" s="30"/>
      <c r="F331" s="30"/>
      <c r="G331" s="30"/>
      <c r="H331" s="30"/>
      <c r="I331" s="181"/>
      <c r="J331" s="181" t="s">
        <v>749</v>
      </c>
      <c r="K331" s="181"/>
      <c r="L331" s="181"/>
      <c r="M331" s="181"/>
      <c r="N331" s="30"/>
      <c r="O331" s="30"/>
      <c r="P331" s="30"/>
      <c r="Q331" s="596"/>
      <c r="R331" s="61"/>
      <c r="S331" s="596"/>
      <c r="T331" s="577"/>
      <c r="U331" s="35"/>
      <c r="AB331" s="35"/>
      <c r="AD331" s="549"/>
    </row>
    <row r="332" spans="1:256" ht="21" customHeight="1">
      <c r="A332" s="36"/>
      <c r="B332" s="287" t="s">
        <v>492</v>
      </c>
      <c r="C332" s="32" t="s">
        <v>750</v>
      </c>
      <c r="D332" s="32"/>
      <c r="E332" s="32"/>
      <c r="F332" s="32"/>
      <c r="G332" s="32"/>
      <c r="H332" s="272"/>
      <c r="I332" s="181" t="s">
        <v>751</v>
      </c>
      <c r="J332" s="181"/>
      <c r="K332" s="181"/>
      <c r="L332" s="272"/>
      <c r="M332" s="272"/>
      <c r="N332" s="322"/>
      <c r="O332" s="322"/>
      <c r="P332" s="322"/>
      <c r="Q332" s="284"/>
      <c r="R332" s="285"/>
      <c r="S332" s="284"/>
      <c r="T332" s="289"/>
      <c r="U332" s="35"/>
      <c r="AB332" s="35"/>
      <c r="AD332" s="549"/>
    </row>
    <row r="333" spans="1:256" s="111" customFormat="1" ht="21.75" customHeight="1">
      <c r="A333" s="31" t="s">
        <v>752</v>
      </c>
      <c r="B333" s="32"/>
      <c r="C333" s="32"/>
      <c r="D333" s="32"/>
      <c r="E333" s="32"/>
      <c r="F333" s="32"/>
      <c r="G333" s="32"/>
      <c r="H333" s="32"/>
      <c r="I333" s="32"/>
      <c r="J333" s="32"/>
      <c r="K333" s="32"/>
      <c r="L333" s="32"/>
      <c r="M333" s="32"/>
      <c r="N333" s="32"/>
      <c r="O333" s="32"/>
      <c r="P333" s="32"/>
      <c r="Q333" s="265"/>
      <c r="R333" s="266"/>
      <c r="S333" s="265"/>
      <c r="T333" s="327"/>
      <c r="U333" s="41"/>
      <c r="V333" s="41"/>
      <c r="W333" s="41"/>
      <c r="X333" s="41"/>
      <c r="Y333" s="41"/>
      <c r="Z333" s="41"/>
      <c r="AA333" s="548"/>
      <c r="AB333" s="40"/>
      <c r="AC333" s="41"/>
      <c r="AD333" s="548"/>
      <c r="AE333" s="161"/>
      <c r="AF333" s="161"/>
      <c r="AG333" s="161"/>
      <c r="AH333" s="161"/>
      <c r="AI333" s="161"/>
      <c r="AJ333" s="161"/>
      <c r="AK333" s="161"/>
      <c r="AL333" s="161"/>
      <c r="AM333" s="161"/>
      <c r="AN333" s="161"/>
      <c r="AO333" s="161"/>
      <c r="AP333" s="161"/>
      <c r="AQ333" s="161"/>
      <c r="AR333" s="161"/>
      <c r="AS333" s="161"/>
      <c r="AT333" s="161"/>
      <c r="AU333" s="161"/>
      <c r="AV333" s="161"/>
      <c r="AW333" s="161"/>
      <c r="AX333" s="161"/>
      <c r="AY333" s="161"/>
      <c r="AZ333" s="161"/>
      <c r="BA333" s="161"/>
      <c r="BB333" s="161"/>
      <c r="BC333" s="161"/>
      <c r="BD333" s="161"/>
      <c r="BE333" s="161"/>
      <c r="BF333" s="161"/>
      <c r="BG333" s="161"/>
      <c r="BH333" s="161"/>
      <c r="BI333" s="161"/>
      <c r="BJ333" s="161"/>
      <c r="BK333" s="161"/>
      <c r="BL333" s="161"/>
      <c r="BM333" s="161"/>
      <c r="BN333" s="161"/>
      <c r="BO333" s="161"/>
      <c r="BP333" s="161"/>
      <c r="BQ333" s="161"/>
      <c r="BR333" s="161"/>
      <c r="BS333" s="161"/>
      <c r="BT333" s="161"/>
      <c r="BU333" s="161"/>
      <c r="BV333" s="161"/>
      <c r="BW333" s="161"/>
      <c r="BX333" s="161"/>
      <c r="BY333" s="161"/>
      <c r="BZ333" s="161"/>
      <c r="CA333" s="161"/>
      <c r="CB333" s="161"/>
      <c r="CC333" s="161"/>
      <c r="CD333" s="161"/>
      <c r="CE333" s="161"/>
      <c r="CF333" s="161"/>
      <c r="CG333" s="161"/>
      <c r="CH333" s="161"/>
      <c r="CI333" s="161"/>
      <c r="CJ333" s="161"/>
      <c r="CK333" s="161"/>
      <c r="CL333" s="161"/>
      <c r="CM333" s="161"/>
      <c r="CN333" s="161"/>
      <c r="CO333" s="161"/>
      <c r="CP333" s="161"/>
      <c r="CQ333" s="161"/>
      <c r="CR333" s="161"/>
      <c r="CS333" s="161"/>
      <c r="CT333" s="161"/>
      <c r="CU333" s="161"/>
      <c r="CV333" s="161"/>
      <c r="CW333" s="161"/>
      <c r="CX333" s="161"/>
      <c r="CY333" s="161"/>
      <c r="CZ333" s="161"/>
      <c r="DA333" s="161"/>
      <c r="DB333" s="161"/>
      <c r="DC333" s="161"/>
      <c r="DD333" s="161"/>
      <c r="DE333" s="161"/>
      <c r="DF333" s="161"/>
      <c r="DG333" s="161"/>
      <c r="DH333" s="161"/>
      <c r="DI333" s="161"/>
      <c r="DJ333" s="161"/>
      <c r="DK333" s="161"/>
      <c r="DL333" s="161"/>
      <c r="DM333" s="161"/>
      <c r="DN333" s="161"/>
      <c r="DO333" s="161"/>
      <c r="DP333" s="161"/>
      <c r="DQ333" s="161"/>
      <c r="DR333" s="161"/>
      <c r="DS333" s="161"/>
      <c r="DT333" s="161"/>
      <c r="DU333" s="161"/>
      <c r="DV333" s="161"/>
      <c r="DW333" s="161"/>
      <c r="DX333" s="161"/>
      <c r="DY333" s="161"/>
      <c r="DZ333" s="161"/>
      <c r="EA333" s="161"/>
      <c r="EB333" s="161"/>
      <c r="EC333" s="161"/>
      <c r="ED333" s="161"/>
      <c r="EE333" s="161"/>
      <c r="EF333" s="161"/>
      <c r="EG333" s="161"/>
      <c r="EH333" s="161"/>
      <c r="EI333" s="161"/>
      <c r="EJ333" s="161"/>
      <c r="EK333" s="161"/>
      <c r="EL333" s="161"/>
      <c r="EM333" s="161"/>
      <c r="EN333" s="161"/>
      <c r="EO333" s="161"/>
      <c r="EP333" s="161"/>
      <c r="EQ333" s="161"/>
      <c r="ER333" s="161"/>
      <c r="ES333" s="161"/>
      <c r="ET333" s="161"/>
      <c r="EU333" s="161"/>
      <c r="EV333" s="161"/>
      <c r="EW333" s="161"/>
      <c r="EX333" s="161"/>
      <c r="EY333" s="161"/>
      <c r="EZ333" s="161"/>
      <c r="FA333" s="161"/>
      <c r="FB333" s="161"/>
      <c r="FC333" s="161"/>
      <c r="FD333" s="161"/>
      <c r="FE333" s="161"/>
      <c r="FF333" s="161"/>
      <c r="FG333" s="161"/>
      <c r="FH333" s="161"/>
      <c r="FI333" s="161"/>
      <c r="FJ333" s="161"/>
      <c r="FK333" s="161"/>
      <c r="FL333" s="161"/>
      <c r="FM333" s="161"/>
      <c r="FN333" s="161"/>
      <c r="FO333" s="161"/>
      <c r="FP333" s="161"/>
      <c r="FQ333" s="161"/>
      <c r="FR333" s="161"/>
      <c r="FS333" s="161"/>
      <c r="FT333" s="161"/>
      <c r="FU333" s="161"/>
      <c r="FV333" s="161"/>
      <c r="FW333" s="161"/>
      <c r="FX333" s="161"/>
      <c r="FY333" s="161"/>
      <c r="FZ333" s="161"/>
      <c r="GA333" s="161"/>
      <c r="GB333" s="161"/>
      <c r="GC333" s="161"/>
      <c r="GD333" s="161"/>
      <c r="GE333" s="161"/>
      <c r="GF333" s="161"/>
      <c r="GG333" s="161"/>
      <c r="GH333" s="161"/>
      <c r="GI333" s="161"/>
      <c r="GJ333" s="161"/>
      <c r="GK333" s="161"/>
      <c r="GL333" s="161"/>
      <c r="GM333" s="161"/>
      <c r="GN333" s="161"/>
      <c r="GO333" s="161"/>
      <c r="GP333" s="161"/>
      <c r="GQ333" s="161"/>
      <c r="GR333" s="161"/>
      <c r="GS333" s="161"/>
      <c r="GT333" s="161"/>
      <c r="GU333" s="161"/>
      <c r="GV333" s="161"/>
      <c r="GW333" s="161"/>
      <c r="GX333" s="161"/>
      <c r="GY333" s="161"/>
      <c r="GZ333" s="161"/>
      <c r="HA333" s="161"/>
      <c r="HB333" s="161"/>
      <c r="HC333" s="161"/>
      <c r="HD333" s="161"/>
      <c r="HE333" s="161"/>
      <c r="HF333" s="161"/>
      <c r="HG333" s="161"/>
      <c r="HH333" s="161"/>
      <c r="HI333" s="161"/>
      <c r="HJ333" s="161"/>
      <c r="HK333" s="161"/>
      <c r="HL333" s="161"/>
      <c r="HM333" s="161"/>
      <c r="HN333" s="161"/>
      <c r="HO333" s="161"/>
      <c r="HP333" s="161"/>
      <c r="HQ333" s="161"/>
      <c r="HR333" s="161"/>
      <c r="HS333" s="161"/>
      <c r="HT333" s="161"/>
      <c r="HU333" s="161"/>
      <c r="HV333" s="161"/>
      <c r="HW333" s="161"/>
      <c r="HX333" s="161"/>
      <c r="HY333" s="161"/>
      <c r="HZ333" s="161"/>
      <c r="IA333" s="161"/>
      <c r="IB333" s="161"/>
      <c r="IC333" s="161"/>
      <c r="ID333" s="161"/>
      <c r="IE333" s="161"/>
      <c r="IF333" s="161"/>
      <c r="IG333" s="161"/>
      <c r="IH333" s="161"/>
      <c r="II333" s="161"/>
      <c r="IJ333" s="161"/>
      <c r="IK333" s="161"/>
      <c r="IL333" s="161"/>
      <c r="IM333" s="161"/>
      <c r="IN333" s="161"/>
      <c r="IO333" s="161"/>
      <c r="IP333" s="161"/>
      <c r="IQ333" s="161"/>
      <c r="IR333" s="161"/>
      <c r="IS333" s="161"/>
      <c r="IT333" s="161"/>
      <c r="IU333" s="161"/>
      <c r="IV333" s="161"/>
    </row>
    <row r="334" spans="1:256" s="111" customFormat="1" ht="19.75" customHeight="1">
      <c r="A334" s="270" t="s">
        <v>23</v>
      </c>
      <c r="B334" s="30" t="s">
        <v>1633</v>
      </c>
      <c r="C334" s="30"/>
      <c r="D334" s="30"/>
      <c r="E334" s="30"/>
      <c r="F334" s="272"/>
      <c r="G334" s="30"/>
      <c r="H334" s="30"/>
      <c r="I334" s="30"/>
      <c r="J334" s="30"/>
      <c r="K334" s="30"/>
      <c r="L334" s="30"/>
      <c r="M334" s="30"/>
      <c r="N334" s="272"/>
      <c r="O334" s="30"/>
      <c r="P334" s="30"/>
      <c r="Q334" s="596"/>
      <c r="R334" s="61"/>
      <c r="S334" s="577"/>
      <c r="T334" s="577"/>
      <c r="U334" s="35"/>
      <c r="V334" s="161"/>
      <c r="W334" s="161"/>
      <c r="X334" s="161"/>
      <c r="Y334" s="161"/>
      <c r="Z334" s="161"/>
      <c r="AA334" s="549"/>
      <c r="AB334" s="35"/>
      <c r="AC334" s="161"/>
      <c r="AD334" s="549"/>
      <c r="AE334" s="161"/>
      <c r="AF334" s="161"/>
      <c r="AG334" s="161"/>
      <c r="AH334" s="161"/>
      <c r="AI334" s="161"/>
      <c r="AJ334" s="161"/>
      <c r="AK334" s="161"/>
      <c r="AL334" s="161"/>
      <c r="AM334" s="161"/>
      <c r="AN334" s="161"/>
      <c r="AO334" s="161"/>
      <c r="AP334" s="161"/>
      <c r="AQ334" s="161"/>
      <c r="AR334" s="161"/>
      <c r="AS334" s="161"/>
      <c r="AT334" s="161"/>
      <c r="AU334" s="161"/>
      <c r="AV334" s="161"/>
      <c r="AW334" s="161"/>
      <c r="AX334" s="161"/>
      <c r="AY334" s="161"/>
      <c r="AZ334" s="161"/>
      <c r="BA334" s="161"/>
      <c r="BB334" s="161"/>
      <c r="BC334" s="161"/>
      <c r="BD334" s="161"/>
      <c r="BE334" s="161"/>
      <c r="BF334" s="161"/>
      <c r="BG334" s="161"/>
      <c r="BH334" s="161"/>
      <c r="BI334" s="161"/>
      <c r="BJ334" s="161"/>
      <c r="BK334" s="161"/>
      <c r="BL334" s="161"/>
      <c r="BM334" s="161"/>
      <c r="BN334" s="161"/>
      <c r="BO334" s="161"/>
      <c r="BP334" s="161"/>
      <c r="BQ334" s="161"/>
      <c r="BR334" s="161"/>
      <c r="BS334" s="161"/>
      <c r="BT334" s="161"/>
      <c r="BU334" s="161"/>
      <c r="BV334" s="161"/>
      <c r="BW334" s="161"/>
      <c r="BX334" s="161"/>
      <c r="BY334" s="161"/>
      <c r="BZ334" s="161"/>
      <c r="CA334" s="161"/>
      <c r="CB334" s="161"/>
      <c r="CC334" s="161"/>
      <c r="CD334" s="161"/>
      <c r="CE334" s="161"/>
      <c r="CF334" s="161"/>
      <c r="CG334" s="161"/>
      <c r="CH334" s="161"/>
      <c r="CI334" s="161"/>
      <c r="CJ334" s="161"/>
      <c r="CK334" s="161"/>
      <c r="CL334" s="161"/>
      <c r="CM334" s="161"/>
      <c r="CN334" s="161"/>
      <c r="CO334" s="161"/>
      <c r="CP334" s="161"/>
      <c r="CQ334" s="161"/>
      <c r="CR334" s="161"/>
      <c r="CS334" s="161"/>
      <c r="CT334" s="161"/>
      <c r="CU334" s="161"/>
      <c r="CV334" s="161"/>
      <c r="CW334" s="161"/>
      <c r="CX334" s="161"/>
      <c r="CY334" s="161"/>
      <c r="CZ334" s="161"/>
      <c r="DA334" s="161"/>
      <c r="DB334" s="161"/>
      <c r="DC334" s="161"/>
      <c r="DD334" s="161"/>
      <c r="DE334" s="161"/>
      <c r="DF334" s="161"/>
      <c r="DG334" s="161"/>
      <c r="DH334" s="161"/>
      <c r="DI334" s="161"/>
      <c r="DJ334" s="161"/>
      <c r="DK334" s="161"/>
      <c r="DL334" s="161"/>
      <c r="DM334" s="161"/>
      <c r="DN334" s="161"/>
      <c r="DO334" s="161"/>
      <c r="DP334" s="161"/>
      <c r="DQ334" s="161"/>
      <c r="DR334" s="161"/>
      <c r="DS334" s="161"/>
      <c r="DT334" s="161"/>
      <c r="DU334" s="161"/>
      <c r="DV334" s="161"/>
      <c r="DW334" s="161"/>
      <c r="DX334" s="161"/>
      <c r="DY334" s="161"/>
      <c r="DZ334" s="161"/>
      <c r="EA334" s="161"/>
      <c r="EB334" s="161"/>
      <c r="EC334" s="161"/>
      <c r="ED334" s="161"/>
      <c r="EE334" s="161"/>
      <c r="EF334" s="161"/>
      <c r="EG334" s="161"/>
      <c r="EH334" s="161"/>
      <c r="EI334" s="161"/>
      <c r="EJ334" s="161"/>
      <c r="EK334" s="161"/>
      <c r="EL334" s="161"/>
      <c r="EM334" s="161"/>
      <c r="EN334" s="161"/>
      <c r="EO334" s="161"/>
      <c r="EP334" s="161"/>
      <c r="EQ334" s="161"/>
      <c r="ER334" s="161"/>
      <c r="ES334" s="161"/>
      <c r="ET334" s="161"/>
      <c r="EU334" s="161"/>
      <c r="EV334" s="161"/>
      <c r="EW334" s="161"/>
      <c r="EX334" s="161"/>
      <c r="EY334" s="161"/>
      <c r="EZ334" s="161"/>
      <c r="FA334" s="161"/>
      <c r="FB334" s="161"/>
      <c r="FC334" s="161"/>
      <c r="FD334" s="161"/>
      <c r="FE334" s="161"/>
      <c r="FF334" s="161"/>
      <c r="FG334" s="161"/>
      <c r="FH334" s="161"/>
      <c r="FI334" s="161"/>
      <c r="FJ334" s="161"/>
      <c r="FK334" s="161"/>
      <c r="FL334" s="161"/>
      <c r="FM334" s="161"/>
      <c r="FN334" s="161"/>
      <c r="FO334" s="161"/>
      <c r="FP334" s="161"/>
      <c r="FQ334" s="161"/>
      <c r="FR334" s="161"/>
      <c r="FS334" s="161"/>
      <c r="FT334" s="161"/>
      <c r="FU334" s="161"/>
      <c r="FV334" s="161"/>
      <c r="FW334" s="161"/>
      <c r="FX334" s="161"/>
      <c r="FY334" s="161"/>
      <c r="FZ334" s="161"/>
      <c r="GA334" s="161"/>
      <c r="GB334" s="161"/>
      <c r="GC334" s="161"/>
      <c r="GD334" s="161"/>
      <c r="GE334" s="161"/>
      <c r="GF334" s="161"/>
      <c r="GG334" s="161"/>
      <c r="GH334" s="161"/>
      <c r="GI334" s="161"/>
      <c r="GJ334" s="161"/>
      <c r="GK334" s="161"/>
      <c r="GL334" s="161"/>
      <c r="GM334" s="161"/>
      <c r="GN334" s="161"/>
      <c r="GO334" s="161"/>
      <c r="GP334" s="161"/>
      <c r="GQ334" s="161"/>
      <c r="GR334" s="161"/>
      <c r="GS334" s="161"/>
      <c r="GT334" s="161"/>
      <c r="GU334" s="161"/>
      <c r="GV334" s="161"/>
      <c r="GW334" s="161"/>
      <c r="GX334" s="161"/>
      <c r="GY334" s="161"/>
      <c r="GZ334" s="161"/>
      <c r="HA334" s="161"/>
      <c r="HB334" s="161"/>
      <c r="HC334" s="161"/>
      <c r="HD334" s="161"/>
      <c r="HE334" s="161"/>
      <c r="HF334" s="161"/>
      <c r="HG334" s="161"/>
      <c r="HH334" s="161"/>
      <c r="HI334" s="161"/>
      <c r="HJ334" s="161"/>
      <c r="HK334" s="161"/>
      <c r="HL334" s="161"/>
      <c r="HM334" s="161"/>
      <c r="HN334" s="161"/>
      <c r="HO334" s="161"/>
      <c r="HP334" s="161"/>
      <c r="HQ334" s="161"/>
      <c r="HR334" s="161"/>
      <c r="HS334" s="161"/>
      <c r="HT334" s="161"/>
      <c r="HU334" s="161"/>
      <c r="HV334" s="161"/>
      <c r="HW334" s="161"/>
      <c r="HX334" s="161"/>
      <c r="HY334" s="161"/>
      <c r="HZ334" s="161"/>
      <c r="IA334" s="161"/>
      <c r="IB334" s="161"/>
      <c r="IC334" s="161"/>
      <c r="ID334" s="161"/>
      <c r="IE334" s="161"/>
      <c r="IF334" s="161"/>
      <c r="IG334" s="161"/>
      <c r="IH334" s="161"/>
      <c r="II334" s="161"/>
      <c r="IJ334" s="161"/>
      <c r="IK334" s="161"/>
      <c r="IL334" s="161"/>
      <c r="IM334" s="161"/>
      <c r="IN334" s="161"/>
      <c r="IO334" s="161"/>
      <c r="IP334" s="161"/>
      <c r="IQ334" s="161"/>
      <c r="IR334" s="161"/>
      <c r="IS334" s="161"/>
      <c r="IT334" s="161"/>
      <c r="IU334" s="161"/>
      <c r="IV334" s="161"/>
    </row>
    <row r="335" spans="1:256" s="111" customFormat="1" ht="19.75" customHeight="1">
      <c r="A335" s="36"/>
      <c r="B335" s="267" t="s">
        <v>313</v>
      </c>
      <c r="C335" s="554" t="s">
        <v>753</v>
      </c>
      <c r="D335" s="554"/>
      <c r="E335" s="554"/>
      <c r="F335" s="554"/>
      <c r="G335" s="554"/>
      <c r="H335" s="554"/>
      <c r="I335" s="554"/>
      <c r="J335" s="554"/>
      <c r="K335" s="554"/>
      <c r="L335" s="554"/>
      <c r="M335" s="554"/>
      <c r="N335" s="554"/>
      <c r="O335" s="554"/>
      <c r="P335" s="554"/>
      <c r="Q335" s="594"/>
      <c r="R335" s="277"/>
      <c r="S335" s="578"/>
      <c r="T335" s="579"/>
      <c r="U335" s="35"/>
      <c r="V335" s="161"/>
      <c r="W335" s="161"/>
      <c r="X335" s="161"/>
      <c r="Y335" s="161"/>
      <c r="Z335" s="161"/>
      <c r="AA335" s="549"/>
      <c r="AB335" s="35"/>
      <c r="AC335" s="161"/>
      <c r="AD335" s="549"/>
      <c r="AE335" s="161"/>
      <c r="AF335" s="161"/>
      <c r="AG335" s="161"/>
      <c r="AH335" s="161"/>
      <c r="AI335" s="161"/>
      <c r="AJ335" s="161"/>
      <c r="AK335" s="161"/>
      <c r="AL335" s="161"/>
      <c r="AM335" s="161"/>
      <c r="AN335" s="161"/>
      <c r="AO335" s="161"/>
      <c r="AP335" s="161"/>
      <c r="AQ335" s="161"/>
      <c r="AR335" s="161"/>
      <c r="AS335" s="161"/>
      <c r="AT335" s="161"/>
      <c r="AU335" s="161"/>
      <c r="AV335" s="161"/>
      <c r="AW335" s="161"/>
      <c r="AX335" s="161"/>
      <c r="AY335" s="161"/>
      <c r="AZ335" s="161"/>
      <c r="BA335" s="161"/>
      <c r="BB335" s="161"/>
      <c r="BC335" s="161"/>
      <c r="BD335" s="161"/>
      <c r="BE335" s="161"/>
      <c r="BF335" s="161"/>
      <c r="BG335" s="161"/>
      <c r="BH335" s="161"/>
      <c r="BI335" s="161"/>
      <c r="BJ335" s="161"/>
      <c r="BK335" s="161"/>
      <c r="BL335" s="161"/>
      <c r="BM335" s="161"/>
      <c r="BN335" s="161"/>
      <c r="BO335" s="161"/>
      <c r="BP335" s="161"/>
      <c r="BQ335" s="161"/>
      <c r="BR335" s="161"/>
      <c r="BS335" s="161"/>
      <c r="BT335" s="161"/>
      <c r="BU335" s="161"/>
      <c r="BV335" s="161"/>
      <c r="BW335" s="161"/>
      <c r="BX335" s="161"/>
      <c r="BY335" s="161"/>
      <c r="BZ335" s="161"/>
      <c r="CA335" s="161"/>
      <c r="CB335" s="161"/>
      <c r="CC335" s="161"/>
      <c r="CD335" s="161"/>
      <c r="CE335" s="161"/>
      <c r="CF335" s="161"/>
      <c r="CG335" s="161"/>
      <c r="CH335" s="161"/>
      <c r="CI335" s="161"/>
      <c r="CJ335" s="161"/>
      <c r="CK335" s="161"/>
      <c r="CL335" s="161"/>
      <c r="CM335" s="161"/>
      <c r="CN335" s="161"/>
      <c r="CO335" s="161"/>
      <c r="CP335" s="161"/>
      <c r="CQ335" s="161"/>
      <c r="CR335" s="161"/>
      <c r="CS335" s="161"/>
      <c r="CT335" s="161"/>
      <c r="CU335" s="161"/>
      <c r="CV335" s="161"/>
      <c r="CW335" s="161"/>
      <c r="CX335" s="161"/>
      <c r="CY335" s="161"/>
      <c r="CZ335" s="161"/>
      <c r="DA335" s="161"/>
      <c r="DB335" s="161"/>
      <c r="DC335" s="161"/>
      <c r="DD335" s="161"/>
      <c r="DE335" s="161"/>
      <c r="DF335" s="161"/>
      <c r="DG335" s="161"/>
      <c r="DH335" s="161"/>
      <c r="DI335" s="161"/>
      <c r="DJ335" s="161"/>
      <c r="DK335" s="161"/>
      <c r="DL335" s="161"/>
      <c r="DM335" s="161"/>
      <c r="DN335" s="161"/>
      <c r="DO335" s="161"/>
      <c r="DP335" s="161"/>
      <c r="DQ335" s="161"/>
      <c r="DR335" s="161"/>
      <c r="DS335" s="161"/>
      <c r="DT335" s="161"/>
      <c r="DU335" s="161"/>
      <c r="DV335" s="161"/>
      <c r="DW335" s="161"/>
      <c r="DX335" s="161"/>
      <c r="DY335" s="161"/>
      <c r="DZ335" s="161"/>
      <c r="EA335" s="161"/>
      <c r="EB335" s="161"/>
      <c r="EC335" s="161"/>
      <c r="ED335" s="161"/>
      <c r="EE335" s="161"/>
      <c r="EF335" s="161"/>
      <c r="EG335" s="161"/>
      <c r="EH335" s="161"/>
      <c r="EI335" s="161"/>
      <c r="EJ335" s="161"/>
      <c r="EK335" s="161"/>
      <c r="EL335" s="161"/>
      <c r="EM335" s="161"/>
      <c r="EN335" s="161"/>
      <c r="EO335" s="161"/>
      <c r="EP335" s="161"/>
      <c r="EQ335" s="161"/>
      <c r="ER335" s="161"/>
      <c r="ES335" s="161"/>
      <c r="ET335" s="161"/>
      <c r="EU335" s="161"/>
      <c r="EV335" s="161"/>
      <c r="EW335" s="161"/>
      <c r="EX335" s="161"/>
      <c r="EY335" s="161"/>
      <c r="EZ335" s="161"/>
      <c r="FA335" s="161"/>
      <c r="FB335" s="161"/>
      <c r="FC335" s="161"/>
      <c r="FD335" s="161"/>
      <c r="FE335" s="161"/>
      <c r="FF335" s="161"/>
      <c r="FG335" s="161"/>
      <c r="FH335" s="161"/>
      <c r="FI335" s="161"/>
      <c r="FJ335" s="161"/>
      <c r="FK335" s="161"/>
      <c r="FL335" s="161"/>
      <c r="FM335" s="161"/>
      <c r="FN335" s="161"/>
      <c r="FO335" s="161"/>
      <c r="FP335" s="161"/>
      <c r="FQ335" s="161"/>
      <c r="FR335" s="161"/>
      <c r="FS335" s="161"/>
      <c r="FT335" s="161"/>
      <c r="FU335" s="161"/>
      <c r="FV335" s="161"/>
      <c r="FW335" s="161"/>
      <c r="FX335" s="161"/>
      <c r="FY335" s="161"/>
      <c r="FZ335" s="161"/>
      <c r="GA335" s="161"/>
      <c r="GB335" s="161"/>
      <c r="GC335" s="161"/>
      <c r="GD335" s="161"/>
      <c r="GE335" s="161"/>
      <c r="GF335" s="161"/>
      <c r="GG335" s="161"/>
      <c r="GH335" s="161"/>
      <c r="GI335" s="161"/>
      <c r="GJ335" s="161"/>
      <c r="GK335" s="161"/>
      <c r="GL335" s="161"/>
      <c r="GM335" s="161"/>
      <c r="GN335" s="161"/>
      <c r="GO335" s="161"/>
      <c r="GP335" s="161"/>
      <c r="GQ335" s="161"/>
      <c r="GR335" s="161"/>
      <c r="GS335" s="161"/>
      <c r="GT335" s="161"/>
      <c r="GU335" s="161"/>
      <c r="GV335" s="161"/>
      <c r="GW335" s="161"/>
      <c r="GX335" s="161"/>
      <c r="GY335" s="161"/>
      <c r="GZ335" s="161"/>
      <c r="HA335" s="161"/>
      <c r="HB335" s="161"/>
      <c r="HC335" s="161"/>
      <c r="HD335" s="161"/>
      <c r="HE335" s="161"/>
      <c r="HF335" s="161"/>
      <c r="HG335" s="161"/>
      <c r="HH335" s="161"/>
      <c r="HI335" s="161"/>
      <c r="HJ335" s="161"/>
      <c r="HK335" s="161"/>
      <c r="HL335" s="161"/>
      <c r="HM335" s="161"/>
      <c r="HN335" s="161"/>
      <c r="HO335" s="161"/>
      <c r="HP335" s="161"/>
      <c r="HQ335" s="161"/>
      <c r="HR335" s="161"/>
      <c r="HS335" s="161"/>
      <c r="HT335" s="161"/>
      <c r="HU335" s="161"/>
      <c r="HV335" s="161"/>
      <c r="HW335" s="161"/>
      <c r="HX335" s="161"/>
      <c r="HY335" s="161"/>
      <c r="HZ335" s="161"/>
      <c r="IA335" s="161"/>
      <c r="IB335" s="161"/>
      <c r="IC335" s="161"/>
      <c r="ID335" s="161"/>
      <c r="IE335" s="161"/>
      <c r="IF335" s="161"/>
      <c r="IG335" s="161"/>
      <c r="IH335" s="161"/>
      <c r="II335" s="161"/>
      <c r="IJ335" s="161"/>
      <c r="IK335" s="161"/>
      <c r="IL335" s="161"/>
      <c r="IM335" s="161"/>
      <c r="IN335" s="161"/>
      <c r="IO335" s="161"/>
      <c r="IP335" s="161"/>
      <c r="IQ335" s="161"/>
      <c r="IR335" s="161"/>
      <c r="IS335" s="161"/>
      <c r="IT335" s="161"/>
      <c r="IU335" s="161"/>
      <c r="IV335" s="161"/>
    </row>
    <row r="336" spans="1:256" s="111" customFormat="1" ht="19.75" customHeight="1">
      <c r="A336" s="36"/>
      <c r="B336" s="35"/>
      <c r="C336" s="371"/>
      <c r="D336" s="111" t="s">
        <v>1629</v>
      </c>
      <c r="H336" s="111" t="s">
        <v>1630</v>
      </c>
      <c r="Q336" s="595"/>
      <c r="R336" s="59"/>
      <c r="S336" s="586"/>
      <c r="T336" s="580"/>
      <c r="U336" s="35"/>
      <c r="V336" s="161"/>
      <c r="W336" s="161"/>
      <c r="X336" s="161"/>
      <c r="Y336" s="161"/>
      <c r="Z336" s="161"/>
      <c r="AA336" s="549"/>
      <c r="AB336" s="35"/>
      <c r="AC336" s="161"/>
      <c r="AD336" s="549"/>
      <c r="AE336" s="161"/>
      <c r="AF336" s="161"/>
      <c r="AG336" s="161"/>
      <c r="AH336" s="161"/>
      <c r="AI336" s="161"/>
      <c r="AJ336" s="161"/>
      <c r="AK336" s="161"/>
      <c r="AL336" s="161"/>
      <c r="AM336" s="161"/>
      <c r="AN336" s="161"/>
      <c r="AO336" s="161"/>
      <c r="AP336" s="161"/>
      <c r="AQ336" s="161"/>
      <c r="AR336" s="161"/>
      <c r="AS336" s="161"/>
      <c r="AT336" s="161"/>
      <c r="AU336" s="161"/>
      <c r="AV336" s="161"/>
      <c r="AW336" s="161"/>
      <c r="AX336" s="161"/>
      <c r="AY336" s="161"/>
      <c r="AZ336" s="161"/>
      <c r="BA336" s="161"/>
      <c r="BB336" s="161"/>
      <c r="BC336" s="161"/>
      <c r="BD336" s="161"/>
      <c r="BE336" s="161"/>
      <c r="BF336" s="161"/>
      <c r="BG336" s="161"/>
      <c r="BH336" s="161"/>
      <c r="BI336" s="161"/>
      <c r="BJ336" s="161"/>
      <c r="BK336" s="161"/>
      <c r="BL336" s="161"/>
      <c r="BM336" s="161"/>
      <c r="BN336" s="161"/>
      <c r="BO336" s="161"/>
      <c r="BP336" s="161"/>
      <c r="BQ336" s="161"/>
      <c r="BR336" s="161"/>
      <c r="BS336" s="161"/>
      <c r="BT336" s="161"/>
      <c r="BU336" s="161"/>
      <c r="BV336" s="161"/>
      <c r="BW336" s="161"/>
      <c r="BX336" s="161"/>
      <c r="BY336" s="161"/>
      <c r="BZ336" s="161"/>
      <c r="CA336" s="161"/>
      <c r="CB336" s="161"/>
      <c r="CC336" s="161"/>
      <c r="CD336" s="161"/>
      <c r="CE336" s="161"/>
      <c r="CF336" s="161"/>
      <c r="CG336" s="161"/>
      <c r="CH336" s="161"/>
      <c r="CI336" s="161"/>
      <c r="CJ336" s="161"/>
      <c r="CK336" s="161"/>
      <c r="CL336" s="161"/>
      <c r="CM336" s="161"/>
      <c r="CN336" s="161"/>
      <c r="CO336" s="161"/>
      <c r="CP336" s="161"/>
      <c r="CQ336" s="161"/>
      <c r="CR336" s="161"/>
      <c r="CS336" s="161"/>
      <c r="CT336" s="161"/>
      <c r="CU336" s="161"/>
      <c r="CV336" s="161"/>
      <c r="CW336" s="161"/>
      <c r="CX336" s="161"/>
      <c r="CY336" s="161"/>
      <c r="CZ336" s="161"/>
      <c r="DA336" s="161"/>
      <c r="DB336" s="161"/>
      <c r="DC336" s="161"/>
      <c r="DD336" s="161"/>
      <c r="DE336" s="161"/>
      <c r="DF336" s="161"/>
      <c r="DG336" s="161"/>
      <c r="DH336" s="161"/>
      <c r="DI336" s="161"/>
      <c r="DJ336" s="161"/>
      <c r="DK336" s="161"/>
      <c r="DL336" s="161"/>
      <c r="DM336" s="161"/>
      <c r="DN336" s="161"/>
      <c r="DO336" s="161"/>
      <c r="DP336" s="161"/>
      <c r="DQ336" s="161"/>
      <c r="DR336" s="161"/>
      <c r="DS336" s="161"/>
      <c r="DT336" s="161"/>
      <c r="DU336" s="161"/>
      <c r="DV336" s="161"/>
      <c r="DW336" s="161"/>
      <c r="DX336" s="161"/>
      <c r="DY336" s="161"/>
      <c r="DZ336" s="161"/>
      <c r="EA336" s="161"/>
      <c r="EB336" s="161"/>
      <c r="EC336" s="161"/>
      <c r="ED336" s="161"/>
      <c r="EE336" s="161"/>
      <c r="EF336" s="161"/>
      <c r="EG336" s="161"/>
      <c r="EH336" s="161"/>
      <c r="EI336" s="161"/>
      <c r="EJ336" s="161"/>
      <c r="EK336" s="161"/>
      <c r="EL336" s="161"/>
      <c r="EM336" s="161"/>
      <c r="EN336" s="161"/>
      <c r="EO336" s="161"/>
      <c r="EP336" s="161"/>
      <c r="EQ336" s="161"/>
      <c r="ER336" s="161"/>
      <c r="ES336" s="161"/>
      <c r="ET336" s="161"/>
      <c r="EU336" s="161"/>
      <c r="EV336" s="161"/>
      <c r="EW336" s="161"/>
      <c r="EX336" s="161"/>
      <c r="EY336" s="161"/>
      <c r="EZ336" s="161"/>
      <c r="FA336" s="161"/>
      <c r="FB336" s="161"/>
      <c r="FC336" s="161"/>
      <c r="FD336" s="161"/>
      <c r="FE336" s="161"/>
      <c r="FF336" s="161"/>
      <c r="FG336" s="161"/>
      <c r="FH336" s="161"/>
      <c r="FI336" s="161"/>
      <c r="FJ336" s="161"/>
      <c r="FK336" s="161"/>
      <c r="FL336" s="161"/>
      <c r="FM336" s="161"/>
      <c r="FN336" s="161"/>
      <c r="FO336" s="161"/>
      <c r="FP336" s="161"/>
      <c r="FQ336" s="161"/>
      <c r="FR336" s="161"/>
      <c r="FS336" s="161"/>
      <c r="FT336" s="161"/>
      <c r="FU336" s="161"/>
      <c r="FV336" s="161"/>
      <c r="FW336" s="161"/>
      <c r="FX336" s="161"/>
      <c r="FY336" s="161"/>
      <c r="FZ336" s="161"/>
      <c r="GA336" s="161"/>
      <c r="GB336" s="161"/>
      <c r="GC336" s="161"/>
      <c r="GD336" s="161"/>
      <c r="GE336" s="161"/>
      <c r="GF336" s="161"/>
      <c r="GG336" s="161"/>
      <c r="GH336" s="161"/>
      <c r="GI336" s="161"/>
      <c r="GJ336" s="161"/>
      <c r="GK336" s="161"/>
      <c r="GL336" s="161"/>
      <c r="GM336" s="161"/>
      <c r="GN336" s="161"/>
      <c r="GO336" s="161"/>
      <c r="GP336" s="161"/>
      <c r="GQ336" s="161"/>
      <c r="GR336" s="161"/>
      <c r="GS336" s="161"/>
      <c r="GT336" s="161"/>
      <c r="GU336" s="161"/>
      <c r="GV336" s="161"/>
      <c r="GW336" s="161"/>
      <c r="GX336" s="161"/>
      <c r="GY336" s="161"/>
      <c r="GZ336" s="161"/>
      <c r="HA336" s="161"/>
      <c r="HB336" s="161"/>
      <c r="HC336" s="161"/>
      <c r="HD336" s="161"/>
      <c r="HE336" s="161"/>
      <c r="HF336" s="161"/>
      <c r="HG336" s="161"/>
      <c r="HH336" s="161"/>
      <c r="HI336" s="161"/>
      <c r="HJ336" s="161"/>
      <c r="HK336" s="161"/>
      <c r="HL336" s="161"/>
      <c r="HM336" s="161"/>
      <c r="HN336" s="161"/>
      <c r="HO336" s="161"/>
      <c r="HP336" s="161"/>
      <c r="HQ336" s="161"/>
      <c r="HR336" s="161"/>
      <c r="HS336" s="161"/>
      <c r="HT336" s="161"/>
      <c r="HU336" s="161"/>
      <c r="HV336" s="161"/>
      <c r="HW336" s="161"/>
      <c r="HX336" s="161"/>
      <c r="HY336" s="161"/>
      <c r="HZ336" s="161"/>
      <c r="IA336" s="161"/>
      <c r="IB336" s="161"/>
      <c r="IC336" s="161"/>
      <c r="ID336" s="161"/>
      <c r="IE336" s="161"/>
      <c r="IF336" s="161"/>
      <c r="IG336" s="161"/>
      <c r="IH336" s="161"/>
      <c r="II336" s="161"/>
      <c r="IJ336" s="161"/>
      <c r="IK336" s="161"/>
      <c r="IL336" s="161"/>
      <c r="IM336" s="161"/>
      <c r="IN336" s="161"/>
      <c r="IO336" s="161"/>
      <c r="IP336" s="161"/>
      <c r="IQ336" s="161"/>
      <c r="IR336" s="161"/>
      <c r="IS336" s="161"/>
      <c r="IT336" s="161"/>
      <c r="IU336" s="161"/>
      <c r="IV336" s="161"/>
    </row>
    <row r="337" spans="1:256" s="111" customFormat="1" ht="15" customHeight="1">
      <c r="A337" s="36"/>
      <c r="B337" s="35"/>
      <c r="C337" s="111" t="s">
        <v>284</v>
      </c>
      <c r="D337" s="111" t="s">
        <v>754</v>
      </c>
      <c r="Q337" s="595"/>
      <c r="R337" s="59"/>
      <c r="S337" s="586"/>
      <c r="T337" s="580"/>
      <c r="U337" s="35"/>
      <c r="V337" s="161"/>
      <c r="W337" s="161"/>
      <c r="X337" s="161"/>
      <c r="Y337" s="161"/>
      <c r="Z337" s="161"/>
      <c r="AA337" s="549"/>
      <c r="AB337" s="35"/>
      <c r="AC337" s="161"/>
      <c r="AD337" s="549"/>
      <c r="AE337" s="161"/>
      <c r="AF337" s="161"/>
      <c r="AG337" s="161"/>
      <c r="AH337" s="161"/>
      <c r="AI337" s="161"/>
      <c r="AJ337" s="161"/>
      <c r="AK337" s="161"/>
      <c r="AL337" s="161"/>
      <c r="AM337" s="161"/>
      <c r="AN337" s="161"/>
      <c r="AO337" s="161"/>
      <c r="AP337" s="161"/>
      <c r="AQ337" s="161"/>
      <c r="AR337" s="161"/>
      <c r="AS337" s="161"/>
      <c r="AT337" s="161"/>
      <c r="AU337" s="161"/>
      <c r="AV337" s="161"/>
      <c r="AW337" s="161"/>
      <c r="AX337" s="161"/>
      <c r="AY337" s="161"/>
      <c r="AZ337" s="161"/>
      <c r="BA337" s="161"/>
      <c r="BB337" s="161"/>
      <c r="BC337" s="161"/>
      <c r="BD337" s="161"/>
      <c r="BE337" s="161"/>
      <c r="BF337" s="161"/>
      <c r="BG337" s="161"/>
      <c r="BH337" s="161"/>
      <c r="BI337" s="161"/>
      <c r="BJ337" s="161"/>
      <c r="BK337" s="161"/>
      <c r="BL337" s="161"/>
      <c r="BM337" s="161"/>
      <c r="BN337" s="161"/>
      <c r="BO337" s="161"/>
      <c r="BP337" s="161"/>
      <c r="BQ337" s="161"/>
      <c r="BR337" s="161"/>
      <c r="BS337" s="161"/>
      <c r="BT337" s="161"/>
      <c r="BU337" s="161"/>
      <c r="BV337" s="161"/>
      <c r="BW337" s="161"/>
      <c r="BX337" s="161"/>
      <c r="BY337" s="161"/>
      <c r="BZ337" s="161"/>
      <c r="CA337" s="161"/>
      <c r="CB337" s="161"/>
      <c r="CC337" s="161"/>
      <c r="CD337" s="161"/>
      <c r="CE337" s="161"/>
      <c r="CF337" s="161"/>
      <c r="CG337" s="161"/>
      <c r="CH337" s="161"/>
      <c r="CI337" s="161"/>
      <c r="CJ337" s="161"/>
      <c r="CK337" s="161"/>
      <c r="CL337" s="161"/>
      <c r="CM337" s="161"/>
      <c r="CN337" s="161"/>
      <c r="CO337" s="161"/>
      <c r="CP337" s="161"/>
      <c r="CQ337" s="161"/>
      <c r="CR337" s="161"/>
      <c r="CS337" s="161"/>
      <c r="CT337" s="161"/>
      <c r="CU337" s="161"/>
      <c r="CV337" s="161"/>
      <c r="CW337" s="161"/>
      <c r="CX337" s="161"/>
      <c r="CY337" s="161"/>
      <c r="CZ337" s="161"/>
      <c r="DA337" s="161"/>
      <c r="DB337" s="161"/>
      <c r="DC337" s="161"/>
      <c r="DD337" s="161"/>
      <c r="DE337" s="161"/>
      <c r="DF337" s="161"/>
      <c r="DG337" s="161"/>
      <c r="DH337" s="161"/>
      <c r="DI337" s="161"/>
      <c r="DJ337" s="161"/>
      <c r="DK337" s="161"/>
      <c r="DL337" s="161"/>
      <c r="DM337" s="161"/>
      <c r="DN337" s="161"/>
      <c r="DO337" s="161"/>
      <c r="DP337" s="161"/>
      <c r="DQ337" s="161"/>
      <c r="DR337" s="161"/>
      <c r="DS337" s="161"/>
      <c r="DT337" s="161"/>
      <c r="DU337" s="161"/>
      <c r="DV337" s="161"/>
      <c r="DW337" s="161"/>
      <c r="DX337" s="161"/>
      <c r="DY337" s="161"/>
      <c r="DZ337" s="161"/>
      <c r="EA337" s="161"/>
      <c r="EB337" s="161"/>
      <c r="EC337" s="161"/>
      <c r="ED337" s="161"/>
      <c r="EE337" s="161"/>
      <c r="EF337" s="161"/>
      <c r="EG337" s="161"/>
      <c r="EH337" s="161"/>
      <c r="EI337" s="161"/>
      <c r="EJ337" s="161"/>
      <c r="EK337" s="161"/>
      <c r="EL337" s="161"/>
      <c r="EM337" s="161"/>
      <c r="EN337" s="161"/>
      <c r="EO337" s="161"/>
      <c r="EP337" s="161"/>
      <c r="EQ337" s="161"/>
      <c r="ER337" s="161"/>
      <c r="ES337" s="161"/>
      <c r="ET337" s="161"/>
      <c r="EU337" s="161"/>
      <c r="EV337" s="161"/>
      <c r="EW337" s="161"/>
      <c r="EX337" s="161"/>
      <c r="EY337" s="161"/>
      <c r="EZ337" s="161"/>
      <c r="FA337" s="161"/>
      <c r="FB337" s="161"/>
      <c r="FC337" s="161"/>
      <c r="FD337" s="161"/>
      <c r="FE337" s="161"/>
      <c r="FF337" s="161"/>
      <c r="FG337" s="161"/>
      <c r="FH337" s="161"/>
      <c r="FI337" s="161"/>
      <c r="FJ337" s="161"/>
      <c r="FK337" s="161"/>
      <c r="FL337" s="161"/>
      <c r="FM337" s="161"/>
      <c r="FN337" s="161"/>
      <c r="FO337" s="161"/>
      <c r="FP337" s="161"/>
      <c r="FQ337" s="161"/>
      <c r="FR337" s="161"/>
      <c r="FS337" s="161"/>
      <c r="FT337" s="161"/>
      <c r="FU337" s="161"/>
      <c r="FV337" s="161"/>
      <c r="FW337" s="161"/>
      <c r="FX337" s="161"/>
      <c r="FY337" s="161"/>
      <c r="FZ337" s="161"/>
      <c r="GA337" s="161"/>
      <c r="GB337" s="161"/>
      <c r="GC337" s="161"/>
      <c r="GD337" s="161"/>
      <c r="GE337" s="161"/>
      <c r="GF337" s="161"/>
      <c r="GG337" s="161"/>
      <c r="GH337" s="161"/>
      <c r="GI337" s="161"/>
      <c r="GJ337" s="161"/>
      <c r="GK337" s="161"/>
      <c r="GL337" s="161"/>
      <c r="GM337" s="161"/>
      <c r="GN337" s="161"/>
      <c r="GO337" s="161"/>
      <c r="GP337" s="161"/>
      <c r="GQ337" s="161"/>
      <c r="GR337" s="161"/>
      <c r="GS337" s="161"/>
      <c r="GT337" s="161"/>
      <c r="GU337" s="161"/>
      <c r="GV337" s="161"/>
      <c r="GW337" s="161"/>
      <c r="GX337" s="161"/>
      <c r="GY337" s="161"/>
      <c r="GZ337" s="161"/>
      <c r="HA337" s="161"/>
      <c r="HB337" s="161"/>
      <c r="HC337" s="161"/>
      <c r="HD337" s="161"/>
      <c r="HE337" s="161"/>
      <c r="HF337" s="161"/>
      <c r="HG337" s="161"/>
      <c r="HH337" s="161"/>
      <c r="HI337" s="161"/>
      <c r="HJ337" s="161"/>
      <c r="HK337" s="161"/>
      <c r="HL337" s="161"/>
      <c r="HM337" s="161"/>
      <c r="HN337" s="161"/>
      <c r="HO337" s="161"/>
      <c r="HP337" s="161"/>
      <c r="HQ337" s="161"/>
      <c r="HR337" s="161"/>
      <c r="HS337" s="161"/>
      <c r="HT337" s="161"/>
      <c r="HU337" s="161"/>
      <c r="HV337" s="161"/>
      <c r="HW337" s="161"/>
      <c r="HX337" s="161"/>
      <c r="HY337" s="161"/>
      <c r="HZ337" s="161"/>
      <c r="IA337" s="161"/>
      <c r="IB337" s="161"/>
      <c r="IC337" s="161"/>
      <c r="ID337" s="161"/>
      <c r="IE337" s="161"/>
      <c r="IF337" s="161"/>
      <c r="IG337" s="161"/>
      <c r="IH337" s="161"/>
      <c r="II337" s="161"/>
      <c r="IJ337" s="161"/>
      <c r="IK337" s="161"/>
      <c r="IL337" s="161"/>
      <c r="IM337" s="161"/>
      <c r="IN337" s="161"/>
      <c r="IO337" s="161"/>
      <c r="IP337" s="161"/>
      <c r="IQ337" s="161"/>
      <c r="IR337" s="161"/>
      <c r="IS337" s="161"/>
      <c r="IT337" s="161"/>
      <c r="IU337" s="161"/>
      <c r="IV337" s="161"/>
    </row>
    <row r="338" spans="1:256" s="111" customFormat="1" ht="19.75" customHeight="1">
      <c r="A338" s="36"/>
      <c r="B338" s="267" t="s">
        <v>516</v>
      </c>
      <c r="C338" s="554" t="s">
        <v>755</v>
      </c>
      <c r="D338" s="554"/>
      <c r="E338" s="554"/>
      <c r="F338" s="554"/>
      <c r="G338" s="554"/>
      <c r="H338" s="554"/>
      <c r="I338" s="554"/>
      <c r="J338" s="554"/>
      <c r="K338" s="554"/>
      <c r="L338" s="554"/>
      <c r="M338" s="554"/>
      <c r="N338" s="554"/>
      <c r="O338" s="554"/>
      <c r="P338" s="554"/>
      <c r="Q338" s="594"/>
      <c r="R338" s="277"/>
      <c r="S338" s="578"/>
      <c r="T338" s="579"/>
      <c r="U338" s="35"/>
      <c r="V338" s="161"/>
      <c r="W338" s="161"/>
      <c r="X338" s="161"/>
      <c r="Y338" s="161"/>
      <c r="Z338" s="161"/>
      <c r="AA338" s="549"/>
      <c r="AB338" s="35"/>
      <c r="AC338" s="161"/>
      <c r="AD338" s="549"/>
      <c r="AE338" s="161"/>
      <c r="AF338" s="161"/>
      <c r="AG338" s="161"/>
      <c r="AH338" s="161"/>
      <c r="AI338" s="161"/>
      <c r="AJ338" s="161"/>
      <c r="AK338" s="161"/>
      <c r="AL338" s="161"/>
      <c r="AM338" s="161"/>
      <c r="AN338" s="161"/>
      <c r="AO338" s="161"/>
      <c r="AP338" s="161"/>
      <c r="AQ338" s="161"/>
      <c r="AR338" s="161"/>
      <c r="AS338" s="161"/>
      <c r="AT338" s="161"/>
      <c r="AU338" s="161"/>
      <c r="AV338" s="161"/>
      <c r="AW338" s="161"/>
      <c r="AX338" s="161"/>
      <c r="AY338" s="161"/>
      <c r="AZ338" s="161"/>
      <c r="BA338" s="161"/>
      <c r="BB338" s="161"/>
      <c r="BC338" s="161"/>
      <c r="BD338" s="161"/>
      <c r="BE338" s="161"/>
      <c r="BF338" s="161"/>
      <c r="BG338" s="161"/>
      <c r="BH338" s="161"/>
      <c r="BI338" s="161"/>
      <c r="BJ338" s="161"/>
      <c r="BK338" s="161"/>
      <c r="BL338" s="161"/>
      <c r="BM338" s="161"/>
      <c r="BN338" s="161"/>
      <c r="BO338" s="161"/>
      <c r="BP338" s="161"/>
      <c r="BQ338" s="161"/>
      <c r="BR338" s="161"/>
      <c r="BS338" s="161"/>
      <c r="BT338" s="161"/>
      <c r="BU338" s="161"/>
      <c r="BV338" s="161"/>
      <c r="BW338" s="161"/>
      <c r="BX338" s="161"/>
      <c r="BY338" s="161"/>
      <c r="BZ338" s="161"/>
      <c r="CA338" s="161"/>
      <c r="CB338" s="161"/>
      <c r="CC338" s="161"/>
      <c r="CD338" s="161"/>
      <c r="CE338" s="161"/>
      <c r="CF338" s="161"/>
      <c r="CG338" s="161"/>
      <c r="CH338" s="161"/>
      <c r="CI338" s="161"/>
      <c r="CJ338" s="161"/>
      <c r="CK338" s="161"/>
      <c r="CL338" s="161"/>
      <c r="CM338" s="161"/>
      <c r="CN338" s="161"/>
      <c r="CO338" s="161"/>
      <c r="CP338" s="161"/>
      <c r="CQ338" s="161"/>
      <c r="CR338" s="161"/>
      <c r="CS338" s="161"/>
      <c r="CT338" s="161"/>
      <c r="CU338" s="161"/>
      <c r="CV338" s="161"/>
      <c r="CW338" s="161"/>
      <c r="CX338" s="161"/>
      <c r="CY338" s="161"/>
      <c r="CZ338" s="161"/>
      <c r="DA338" s="161"/>
      <c r="DB338" s="161"/>
      <c r="DC338" s="161"/>
      <c r="DD338" s="161"/>
      <c r="DE338" s="161"/>
      <c r="DF338" s="161"/>
      <c r="DG338" s="161"/>
      <c r="DH338" s="161"/>
      <c r="DI338" s="161"/>
      <c r="DJ338" s="161"/>
      <c r="DK338" s="161"/>
      <c r="DL338" s="161"/>
      <c r="DM338" s="161"/>
      <c r="DN338" s="161"/>
      <c r="DO338" s="161"/>
      <c r="DP338" s="161"/>
      <c r="DQ338" s="161"/>
      <c r="DR338" s="161"/>
      <c r="DS338" s="161"/>
      <c r="DT338" s="161"/>
      <c r="DU338" s="161"/>
      <c r="DV338" s="161"/>
      <c r="DW338" s="161"/>
      <c r="DX338" s="161"/>
      <c r="DY338" s="161"/>
      <c r="DZ338" s="161"/>
      <c r="EA338" s="161"/>
      <c r="EB338" s="161"/>
      <c r="EC338" s="161"/>
      <c r="ED338" s="161"/>
      <c r="EE338" s="161"/>
      <c r="EF338" s="161"/>
      <c r="EG338" s="161"/>
      <c r="EH338" s="161"/>
      <c r="EI338" s="161"/>
      <c r="EJ338" s="161"/>
      <c r="EK338" s="161"/>
      <c r="EL338" s="161"/>
      <c r="EM338" s="161"/>
      <c r="EN338" s="161"/>
      <c r="EO338" s="161"/>
      <c r="EP338" s="161"/>
      <c r="EQ338" s="161"/>
      <c r="ER338" s="161"/>
      <c r="ES338" s="161"/>
      <c r="ET338" s="161"/>
      <c r="EU338" s="161"/>
      <c r="EV338" s="161"/>
      <c r="EW338" s="161"/>
      <c r="EX338" s="161"/>
      <c r="EY338" s="161"/>
      <c r="EZ338" s="161"/>
      <c r="FA338" s="161"/>
      <c r="FB338" s="161"/>
      <c r="FC338" s="161"/>
      <c r="FD338" s="161"/>
      <c r="FE338" s="161"/>
      <c r="FF338" s="161"/>
      <c r="FG338" s="161"/>
      <c r="FH338" s="161"/>
      <c r="FI338" s="161"/>
      <c r="FJ338" s="161"/>
      <c r="FK338" s="161"/>
      <c r="FL338" s="161"/>
      <c r="FM338" s="161"/>
      <c r="FN338" s="161"/>
      <c r="FO338" s="161"/>
      <c r="FP338" s="161"/>
      <c r="FQ338" s="161"/>
      <c r="FR338" s="161"/>
      <c r="FS338" s="161"/>
      <c r="FT338" s="161"/>
      <c r="FU338" s="161"/>
      <c r="FV338" s="161"/>
      <c r="FW338" s="161"/>
      <c r="FX338" s="161"/>
      <c r="FY338" s="161"/>
      <c r="FZ338" s="161"/>
      <c r="GA338" s="161"/>
      <c r="GB338" s="161"/>
      <c r="GC338" s="161"/>
      <c r="GD338" s="161"/>
      <c r="GE338" s="161"/>
      <c r="GF338" s="161"/>
      <c r="GG338" s="161"/>
      <c r="GH338" s="161"/>
      <c r="GI338" s="161"/>
      <c r="GJ338" s="161"/>
      <c r="GK338" s="161"/>
      <c r="GL338" s="161"/>
      <c r="GM338" s="161"/>
      <c r="GN338" s="161"/>
      <c r="GO338" s="161"/>
      <c r="GP338" s="161"/>
      <c r="GQ338" s="161"/>
      <c r="GR338" s="161"/>
      <c r="GS338" s="161"/>
      <c r="GT338" s="161"/>
      <c r="GU338" s="161"/>
      <c r="GV338" s="161"/>
      <c r="GW338" s="161"/>
      <c r="GX338" s="161"/>
      <c r="GY338" s="161"/>
      <c r="GZ338" s="161"/>
      <c r="HA338" s="161"/>
      <c r="HB338" s="161"/>
      <c r="HC338" s="161"/>
      <c r="HD338" s="161"/>
      <c r="HE338" s="161"/>
      <c r="HF338" s="161"/>
      <c r="HG338" s="161"/>
      <c r="HH338" s="161"/>
      <c r="HI338" s="161"/>
      <c r="HJ338" s="161"/>
      <c r="HK338" s="161"/>
      <c r="HL338" s="161"/>
      <c r="HM338" s="161"/>
      <c r="HN338" s="161"/>
      <c r="HO338" s="161"/>
      <c r="HP338" s="161"/>
      <c r="HQ338" s="161"/>
      <c r="HR338" s="161"/>
      <c r="HS338" s="161"/>
      <c r="HT338" s="161"/>
      <c r="HU338" s="161"/>
      <c r="HV338" s="161"/>
      <c r="HW338" s="161"/>
      <c r="HX338" s="161"/>
      <c r="HY338" s="161"/>
      <c r="HZ338" s="161"/>
      <c r="IA338" s="161"/>
      <c r="IB338" s="161"/>
      <c r="IC338" s="161"/>
      <c r="ID338" s="161"/>
      <c r="IE338" s="161"/>
      <c r="IF338" s="161"/>
      <c r="IG338" s="161"/>
      <c r="IH338" s="161"/>
      <c r="II338" s="161"/>
      <c r="IJ338" s="161"/>
      <c r="IK338" s="161"/>
      <c r="IL338" s="161"/>
      <c r="IM338" s="161"/>
      <c r="IN338" s="161"/>
      <c r="IO338" s="161"/>
      <c r="IP338" s="161"/>
      <c r="IQ338" s="161"/>
      <c r="IR338" s="161"/>
      <c r="IS338" s="161"/>
      <c r="IT338" s="161"/>
      <c r="IU338" s="161"/>
      <c r="IV338" s="161"/>
    </row>
    <row r="339" spans="1:256" s="111" customFormat="1" ht="19.75" customHeight="1">
      <c r="A339" s="36"/>
      <c r="B339" s="35"/>
      <c r="C339" s="371"/>
      <c r="D339" s="111" t="s">
        <v>1629</v>
      </c>
      <c r="H339" s="111" t="s">
        <v>1630</v>
      </c>
      <c r="Q339" s="595"/>
      <c r="R339" s="59"/>
      <c r="S339" s="586"/>
      <c r="T339" s="580"/>
      <c r="U339" s="35"/>
      <c r="V339" s="161"/>
      <c r="W339" s="161"/>
      <c r="X339" s="161"/>
      <c r="Y339" s="161"/>
      <c r="Z339" s="161"/>
      <c r="AA339" s="549"/>
      <c r="AB339" s="35"/>
      <c r="AC339" s="161"/>
      <c r="AD339" s="549"/>
      <c r="AE339" s="161"/>
      <c r="AF339" s="161"/>
      <c r="AG339" s="161"/>
      <c r="AH339" s="161"/>
      <c r="AI339" s="161"/>
      <c r="AJ339" s="161"/>
      <c r="AK339" s="161"/>
      <c r="AL339" s="161"/>
      <c r="AM339" s="161"/>
      <c r="AN339" s="161"/>
      <c r="AO339" s="161"/>
      <c r="AP339" s="161"/>
      <c r="AQ339" s="161"/>
      <c r="AR339" s="161"/>
      <c r="AS339" s="161"/>
      <c r="AT339" s="161"/>
      <c r="AU339" s="161"/>
      <c r="AV339" s="161"/>
      <c r="AW339" s="161"/>
      <c r="AX339" s="161"/>
      <c r="AY339" s="161"/>
      <c r="AZ339" s="161"/>
      <c r="BA339" s="161"/>
      <c r="BB339" s="161"/>
      <c r="BC339" s="161"/>
      <c r="BD339" s="161"/>
      <c r="BE339" s="161"/>
      <c r="BF339" s="161"/>
      <c r="BG339" s="161"/>
      <c r="BH339" s="161"/>
      <c r="BI339" s="161"/>
      <c r="BJ339" s="161"/>
      <c r="BK339" s="161"/>
      <c r="BL339" s="161"/>
      <c r="BM339" s="161"/>
      <c r="BN339" s="161"/>
      <c r="BO339" s="161"/>
      <c r="BP339" s="161"/>
      <c r="BQ339" s="161"/>
      <c r="BR339" s="161"/>
      <c r="BS339" s="161"/>
      <c r="BT339" s="161"/>
      <c r="BU339" s="161"/>
      <c r="BV339" s="161"/>
      <c r="BW339" s="161"/>
      <c r="BX339" s="161"/>
      <c r="BY339" s="161"/>
      <c r="BZ339" s="161"/>
      <c r="CA339" s="161"/>
      <c r="CB339" s="161"/>
      <c r="CC339" s="161"/>
      <c r="CD339" s="161"/>
      <c r="CE339" s="161"/>
      <c r="CF339" s="161"/>
      <c r="CG339" s="161"/>
      <c r="CH339" s="161"/>
      <c r="CI339" s="161"/>
      <c r="CJ339" s="161"/>
      <c r="CK339" s="161"/>
      <c r="CL339" s="161"/>
      <c r="CM339" s="161"/>
      <c r="CN339" s="161"/>
      <c r="CO339" s="161"/>
      <c r="CP339" s="161"/>
      <c r="CQ339" s="161"/>
      <c r="CR339" s="161"/>
      <c r="CS339" s="161"/>
      <c r="CT339" s="161"/>
      <c r="CU339" s="161"/>
      <c r="CV339" s="161"/>
      <c r="CW339" s="161"/>
      <c r="CX339" s="161"/>
      <c r="CY339" s="161"/>
      <c r="CZ339" s="161"/>
      <c r="DA339" s="161"/>
      <c r="DB339" s="161"/>
      <c r="DC339" s="161"/>
      <c r="DD339" s="161"/>
      <c r="DE339" s="161"/>
      <c r="DF339" s="161"/>
      <c r="DG339" s="161"/>
      <c r="DH339" s="161"/>
      <c r="DI339" s="161"/>
      <c r="DJ339" s="161"/>
      <c r="DK339" s="161"/>
      <c r="DL339" s="161"/>
      <c r="DM339" s="161"/>
      <c r="DN339" s="161"/>
      <c r="DO339" s="161"/>
      <c r="DP339" s="161"/>
      <c r="DQ339" s="161"/>
      <c r="DR339" s="161"/>
      <c r="DS339" s="161"/>
      <c r="DT339" s="161"/>
      <c r="DU339" s="161"/>
      <c r="DV339" s="161"/>
      <c r="DW339" s="161"/>
      <c r="DX339" s="161"/>
      <c r="DY339" s="161"/>
      <c r="DZ339" s="161"/>
      <c r="EA339" s="161"/>
      <c r="EB339" s="161"/>
      <c r="EC339" s="161"/>
      <c r="ED339" s="161"/>
      <c r="EE339" s="161"/>
      <c r="EF339" s="161"/>
      <c r="EG339" s="161"/>
      <c r="EH339" s="161"/>
      <c r="EI339" s="161"/>
      <c r="EJ339" s="161"/>
      <c r="EK339" s="161"/>
      <c r="EL339" s="161"/>
      <c r="EM339" s="161"/>
      <c r="EN339" s="161"/>
      <c r="EO339" s="161"/>
      <c r="EP339" s="161"/>
      <c r="EQ339" s="161"/>
      <c r="ER339" s="161"/>
      <c r="ES339" s="161"/>
      <c r="ET339" s="161"/>
      <c r="EU339" s="161"/>
      <c r="EV339" s="161"/>
      <c r="EW339" s="161"/>
      <c r="EX339" s="161"/>
      <c r="EY339" s="161"/>
      <c r="EZ339" s="161"/>
      <c r="FA339" s="161"/>
      <c r="FB339" s="161"/>
      <c r="FC339" s="161"/>
      <c r="FD339" s="161"/>
      <c r="FE339" s="161"/>
      <c r="FF339" s="161"/>
      <c r="FG339" s="161"/>
      <c r="FH339" s="161"/>
      <c r="FI339" s="161"/>
      <c r="FJ339" s="161"/>
      <c r="FK339" s="161"/>
      <c r="FL339" s="161"/>
      <c r="FM339" s="161"/>
      <c r="FN339" s="161"/>
      <c r="FO339" s="161"/>
      <c r="FP339" s="161"/>
      <c r="FQ339" s="161"/>
      <c r="FR339" s="161"/>
      <c r="FS339" s="161"/>
      <c r="FT339" s="161"/>
      <c r="FU339" s="161"/>
      <c r="FV339" s="161"/>
      <c r="FW339" s="161"/>
      <c r="FX339" s="161"/>
      <c r="FY339" s="161"/>
      <c r="FZ339" s="161"/>
      <c r="GA339" s="161"/>
      <c r="GB339" s="161"/>
      <c r="GC339" s="161"/>
      <c r="GD339" s="161"/>
      <c r="GE339" s="161"/>
      <c r="GF339" s="161"/>
      <c r="GG339" s="161"/>
      <c r="GH339" s="161"/>
      <c r="GI339" s="161"/>
      <c r="GJ339" s="161"/>
      <c r="GK339" s="161"/>
      <c r="GL339" s="161"/>
      <c r="GM339" s="161"/>
      <c r="GN339" s="161"/>
      <c r="GO339" s="161"/>
      <c r="GP339" s="161"/>
      <c r="GQ339" s="161"/>
      <c r="GR339" s="161"/>
      <c r="GS339" s="161"/>
      <c r="GT339" s="161"/>
      <c r="GU339" s="161"/>
      <c r="GV339" s="161"/>
      <c r="GW339" s="161"/>
      <c r="GX339" s="161"/>
      <c r="GY339" s="161"/>
      <c r="GZ339" s="161"/>
      <c r="HA339" s="161"/>
      <c r="HB339" s="161"/>
      <c r="HC339" s="161"/>
      <c r="HD339" s="161"/>
      <c r="HE339" s="161"/>
      <c r="HF339" s="161"/>
      <c r="HG339" s="161"/>
      <c r="HH339" s="161"/>
      <c r="HI339" s="161"/>
      <c r="HJ339" s="161"/>
      <c r="HK339" s="161"/>
      <c r="HL339" s="161"/>
      <c r="HM339" s="161"/>
      <c r="HN339" s="161"/>
      <c r="HO339" s="161"/>
      <c r="HP339" s="161"/>
      <c r="HQ339" s="161"/>
      <c r="HR339" s="161"/>
      <c r="HS339" s="161"/>
      <c r="HT339" s="161"/>
      <c r="HU339" s="161"/>
      <c r="HV339" s="161"/>
      <c r="HW339" s="161"/>
      <c r="HX339" s="161"/>
      <c r="HY339" s="161"/>
      <c r="HZ339" s="161"/>
      <c r="IA339" s="161"/>
      <c r="IB339" s="161"/>
      <c r="IC339" s="161"/>
      <c r="ID339" s="161"/>
      <c r="IE339" s="161"/>
      <c r="IF339" s="161"/>
      <c r="IG339" s="161"/>
      <c r="IH339" s="161"/>
      <c r="II339" s="161"/>
      <c r="IJ339" s="161"/>
      <c r="IK339" s="161"/>
      <c r="IL339" s="161"/>
      <c r="IM339" s="161"/>
      <c r="IN339" s="161"/>
      <c r="IO339" s="161"/>
      <c r="IP339" s="161"/>
      <c r="IQ339" s="161"/>
      <c r="IR339" s="161"/>
      <c r="IS339" s="161"/>
      <c r="IT339" s="161"/>
      <c r="IU339" s="161"/>
      <c r="IV339" s="161"/>
    </row>
    <row r="340" spans="1:256" s="111" customFormat="1" ht="15" customHeight="1">
      <c r="A340" s="36"/>
      <c r="B340" s="35"/>
      <c r="C340" s="111" t="s">
        <v>284</v>
      </c>
      <c r="D340" s="111" t="s">
        <v>756</v>
      </c>
      <c r="Q340" s="595"/>
      <c r="R340" s="59"/>
      <c r="S340" s="586"/>
      <c r="T340" s="580"/>
      <c r="U340" s="35"/>
      <c r="V340" s="161"/>
      <c r="W340" s="161"/>
      <c r="X340" s="161"/>
      <c r="Y340" s="161"/>
      <c r="Z340" s="161"/>
      <c r="AA340" s="549"/>
      <c r="AB340" s="35"/>
      <c r="AC340" s="161"/>
      <c r="AD340" s="549"/>
      <c r="AE340" s="161"/>
      <c r="AF340" s="161"/>
      <c r="AG340" s="161"/>
      <c r="AH340" s="161"/>
      <c r="AI340" s="161"/>
      <c r="AJ340" s="161"/>
      <c r="AK340" s="161"/>
      <c r="AL340" s="161"/>
      <c r="AM340" s="161"/>
      <c r="AN340" s="161"/>
      <c r="AO340" s="161"/>
      <c r="AP340" s="161"/>
      <c r="AQ340" s="161"/>
      <c r="AR340" s="161"/>
      <c r="AS340" s="161"/>
      <c r="AT340" s="161"/>
      <c r="AU340" s="161"/>
      <c r="AV340" s="161"/>
      <c r="AW340" s="161"/>
      <c r="AX340" s="161"/>
      <c r="AY340" s="161"/>
      <c r="AZ340" s="161"/>
      <c r="BA340" s="161"/>
      <c r="BB340" s="161"/>
      <c r="BC340" s="161"/>
      <c r="BD340" s="161"/>
      <c r="BE340" s="161"/>
      <c r="BF340" s="161"/>
      <c r="BG340" s="161"/>
      <c r="BH340" s="161"/>
      <c r="BI340" s="161"/>
      <c r="BJ340" s="161"/>
      <c r="BK340" s="161"/>
      <c r="BL340" s="161"/>
      <c r="BM340" s="161"/>
      <c r="BN340" s="161"/>
      <c r="BO340" s="161"/>
      <c r="BP340" s="161"/>
      <c r="BQ340" s="161"/>
      <c r="BR340" s="161"/>
      <c r="BS340" s="161"/>
      <c r="BT340" s="161"/>
      <c r="BU340" s="161"/>
      <c r="BV340" s="161"/>
      <c r="BW340" s="161"/>
      <c r="BX340" s="161"/>
      <c r="BY340" s="161"/>
      <c r="BZ340" s="161"/>
      <c r="CA340" s="161"/>
      <c r="CB340" s="161"/>
      <c r="CC340" s="161"/>
      <c r="CD340" s="161"/>
      <c r="CE340" s="161"/>
      <c r="CF340" s="161"/>
      <c r="CG340" s="161"/>
      <c r="CH340" s="161"/>
      <c r="CI340" s="161"/>
      <c r="CJ340" s="161"/>
      <c r="CK340" s="161"/>
      <c r="CL340" s="161"/>
      <c r="CM340" s="161"/>
      <c r="CN340" s="161"/>
      <c r="CO340" s="161"/>
      <c r="CP340" s="161"/>
      <c r="CQ340" s="161"/>
      <c r="CR340" s="161"/>
      <c r="CS340" s="161"/>
      <c r="CT340" s="161"/>
      <c r="CU340" s="161"/>
      <c r="CV340" s="161"/>
      <c r="CW340" s="161"/>
      <c r="CX340" s="161"/>
      <c r="CY340" s="161"/>
      <c r="CZ340" s="161"/>
      <c r="DA340" s="161"/>
      <c r="DB340" s="161"/>
      <c r="DC340" s="161"/>
      <c r="DD340" s="161"/>
      <c r="DE340" s="161"/>
      <c r="DF340" s="161"/>
      <c r="DG340" s="161"/>
      <c r="DH340" s="161"/>
      <c r="DI340" s="161"/>
      <c r="DJ340" s="161"/>
      <c r="DK340" s="161"/>
      <c r="DL340" s="161"/>
      <c r="DM340" s="161"/>
      <c r="DN340" s="161"/>
      <c r="DO340" s="161"/>
      <c r="DP340" s="161"/>
      <c r="DQ340" s="161"/>
      <c r="DR340" s="161"/>
      <c r="DS340" s="161"/>
      <c r="DT340" s="161"/>
      <c r="DU340" s="161"/>
      <c r="DV340" s="161"/>
      <c r="DW340" s="161"/>
      <c r="DX340" s="161"/>
      <c r="DY340" s="161"/>
      <c r="DZ340" s="161"/>
      <c r="EA340" s="161"/>
      <c r="EB340" s="161"/>
      <c r="EC340" s="161"/>
      <c r="ED340" s="161"/>
      <c r="EE340" s="161"/>
      <c r="EF340" s="161"/>
      <c r="EG340" s="161"/>
      <c r="EH340" s="161"/>
      <c r="EI340" s="161"/>
      <c r="EJ340" s="161"/>
      <c r="EK340" s="161"/>
      <c r="EL340" s="161"/>
      <c r="EM340" s="161"/>
      <c r="EN340" s="161"/>
      <c r="EO340" s="161"/>
      <c r="EP340" s="161"/>
      <c r="EQ340" s="161"/>
      <c r="ER340" s="161"/>
      <c r="ES340" s="161"/>
      <c r="ET340" s="161"/>
      <c r="EU340" s="161"/>
      <c r="EV340" s="161"/>
      <c r="EW340" s="161"/>
      <c r="EX340" s="161"/>
      <c r="EY340" s="161"/>
      <c r="EZ340" s="161"/>
      <c r="FA340" s="161"/>
      <c r="FB340" s="161"/>
      <c r="FC340" s="161"/>
      <c r="FD340" s="161"/>
      <c r="FE340" s="161"/>
      <c r="FF340" s="161"/>
      <c r="FG340" s="161"/>
      <c r="FH340" s="161"/>
      <c r="FI340" s="161"/>
      <c r="FJ340" s="161"/>
      <c r="FK340" s="161"/>
      <c r="FL340" s="161"/>
      <c r="FM340" s="161"/>
      <c r="FN340" s="161"/>
      <c r="FO340" s="161"/>
      <c r="FP340" s="161"/>
      <c r="FQ340" s="161"/>
      <c r="FR340" s="161"/>
      <c r="FS340" s="161"/>
      <c r="FT340" s="161"/>
      <c r="FU340" s="161"/>
      <c r="FV340" s="161"/>
      <c r="FW340" s="161"/>
      <c r="FX340" s="161"/>
      <c r="FY340" s="161"/>
      <c r="FZ340" s="161"/>
      <c r="GA340" s="161"/>
      <c r="GB340" s="161"/>
      <c r="GC340" s="161"/>
      <c r="GD340" s="161"/>
      <c r="GE340" s="161"/>
      <c r="GF340" s="161"/>
      <c r="GG340" s="161"/>
      <c r="GH340" s="161"/>
      <c r="GI340" s="161"/>
      <c r="GJ340" s="161"/>
      <c r="GK340" s="161"/>
      <c r="GL340" s="161"/>
      <c r="GM340" s="161"/>
      <c r="GN340" s="161"/>
      <c r="GO340" s="161"/>
      <c r="GP340" s="161"/>
      <c r="GQ340" s="161"/>
      <c r="GR340" s="161"/>
      <c r="GS340" s="161"/>
      <c r="GT340" s="161"/>
      <c r="GU340" s="161"/>
      <c r="GV340" s="161"/>
      <c r="GW340" s="161"/>
      <c r="GX340" s="161"/>
      <c r="GY340" s="161"/>
      <c r="GZ340" s="161"/>
      <c r="HA340" s="161"/>
      <c r="HB340" s="161"/>
      <c r="HC340" s="161"/>
      <c r="HD340" s="161"/>
      <c r="HE340" s="161"/>
      <c r="HF340" s="161"/>
      <c r="HG340" s="161"/>
      <c r="HH340" s="161"/>
      <c r="HI340" s="161"/>
      <c r="HJ340" s="161"/>
      <c r="HK340" s="161"/>
      <c r="HL340" s="161"/>
      <c r="HM340" s="161"/>
      <c r="HN340" s="161"/>
      <c r="HO340" s="161"/>
      <c r="HP340" s="161"/>
      <c r="HQ340" s="161"/>
      <c r="HR340" s="161"/>
      <c r="HS340" s="161"/>
      <c r="HT340" s="161"/>
      <c r="HU340" s="161"/>
      <c r="HV340" s="161"/>
      <c r="HW340" s="161"/>
      <c r="HX340" s="161"/>
      <c r="HY340" s="161"/>
      <c r="HZ340" s="161"/>
      <c r="IA340" s="161"/>
      <c r="IB340" s="161"/>
      <c r="IC340" s="161"/>
      <c r="ID340" s="161"/>
      <c r="IE340" s="161"/>
      <c r="IF340" s="161"/>
      <c r="IG340" s="161"/>
      <c r="IH340" s="161"/>
      <c r="II340" s="161"/>
      <c r="IJ340" s="161"/>
      <c r="IK340" s="161"/>
      <c r="IL340" s="161"/>
      <c r="IM340" s="161"/>
      <c r="IN340" s="161"/>
      <c r="IO340" s="161"/>
      <c r="IP340" s="161"/>
      <c r="IQ340" s="161"/>
      <c r="IR340" s="161"/>
      <c r="IS340" s="161"/>
      <c r="IT340" s="161"/>
      <c r="IU340" s="161"/>
      <c r="IV340" s="161"/>
    </row>
    <row r="341" spans="1:256" s="111" customFormat="1" ht="19.75" customHeight="1">
      <c r="A341" s="36"/>
      <c r="B341" s="267" t="s">
        <v>336</v>
      </c>
      <c r="C341" s="554" t="s">
        <v>757</v>
      </c>
      <c r="D341" s="554"/>
      <c r="E341" s="554"/>
      <c r="F341" s="554"/>
      <c r="G341" s="554"/>
      <c r="H341" s="554"/>
      <c r="I341" s="554"/>
      <c r="J341" s="554"/>
      <c r="K341" s="554"/>
      <c r="L341" s="554"/>
      <c r="M341" s="554"/>
      <c r="N341" s="554"/>
      <c r="O341" s="554"/>
      <c r="P341" s="554"/>
      <c r="Q341" s="594"/>
      <c r="R341" s="277"/>
      <c r="S341" s="578"/>
      <c r="T341" s="579"/>
      <c r="U341" s="35"/>
      <c r="V341" s="161"/>
      <c r="W341" s="161"/>
      <c r="X341" s="161"/>
      <c r="Y341" s="161"/>
      <c r="Z341" s="161"/>
      <c r="AA341" s="549"/>
      <c r="AB341" s="35"/>
      <c r="AC341" s="161"/>
      <c r="AD341" s="549"/>
      <c r="AE341" s="161"/>
      <c r="AF341" s="161"/>
      <c r="AG341" s="161"/>
      <c r="AH341" s="161"/>
      <c r="AI341" s="161"/>
      <c r="AJ341" s="161"/>
      <c r="AK341" s="161"/>
      <c r="AL341" s="161"/>
      <c r="AM341" s="161"/>
      <c r="AN341" s="161"/>
      <c r="AO341" s="161"/>
      <c r="AP341" s="161"/>
      <c r="AQ341" s="161"/>
      <c r="AR341" s="161"/>
      <c r="AS341" s="161"/>
      <c r="AT341" s="161"/>
      <c r="AU341" s="161"/>
      <c r="AV341" s="161"/>
      <c r="AW341" s="161"/>
      <c r="AX341" s="161"/>
      <c r="AY341" s="161"/>
      <c r="AZ341" s="161"/>
      <c r="BA341" s="161"/>
      <c r="BB341" s="161"/>
      <c r="BC341" s="161"/>
      <c r="BD341" s="161"/>
      <c r="BE341" s="161"/>
      <c r="BF341" s="161"/>
      <c r="BG341" s="161"/>
      <c r="BH341" s="161"/>
      <c r="BI341" s="161"/>
      <c r="BJ341" s="161"/>
      <c r="BK341" s="161"/>
      <c r="BL341" s="161"/>
      <c r="BM341" s="161"/>
      <c r="BN341" s="161"/>
      <c r="BO341" s="161"/>
      <c r="BP341" s="161"/>
      <c r="BQ341" s="161"/>
      <c r="BR341" s="161"/>
      <c r="BS341" s="161"/>
      <c r="BT341" s="161"/>
      <c r="BU341" s="161"/>
      <c r="BV341" s="161"/>
      <c r="BW341" s="161"/>
      <c r="BX341" s="161"/>
      <c r="BY341" s="161"/>
      <c r="BZ341" s="161"/>
      <c r="CA341" s="161"/>
      <c r="CB341" s="161"/>
      <c r="CC341" s="161"/>
      <c r="CD341" s="161"/>
      <c r="CE341" s="161"/>
      <c r="CF341" s="161"/>
      <c r="CG341" s="161"/>
      <c r="CH341" s="161"/>
      <c r="CI341" s="161"/>
      <c r="CJ341" s="161"/>
      <c r="CK341" s="161"/>
      <c r="CL341" s="161"/>
      <c r="CM341" s="161"/>
      <c r="CN341" s="161"/>
      <c r="CO341" s="161"/>
      <c r="CP341" s="161"/>
      <c r="CQ341" s="161"/>
      <c r="CR341" s="161"/>
      <c r="CS341" s="161"/>
      <c r="CT341" s="161"/>
      <c r="CU341" s="161"/>
      <c r="CV341" s="161"/>
      <c r="CW341" s="161"/>
      <c r="CX341" s="161"/>
      <c r="CY341" s="161"/>
      <c r="CZ341" s="161"/>
      <c r="DA341" s="161"/>
      <c r="DB341" s="161"/>
      <c r="DC341" s="161"/>
      <c r="DD341" s="161"/>
      <c r="DE341" s="161"/>
      <c r="DF341" s="161"/>
      <c r="DG341" s="161"/>
      <c r="DH341" s="161"/>
      <c r="DI341" s="161"/>
      <c r="DJ341" s="161"/>
      <c r="DK341" s="161"/>
      <c r="DL341" s="161"/>
      <c r="DM341" s="161"/>
      <c r="DN341" s="161"/>
      <c r="DO341" s="161"/>
      <c r="DP341" s="161"/>
      <c r="DQ341" s="161"/>
      <c r="DR341" s="161"/>
      <c r="DS341" s="161"/>
      <c r="DT341" s="161"/>
      <c r="DU341" s="161"/>
      <c r="DV341" s="161"/>
      <c r="DW341" s="161"/>
      <c r="DX341" s="161"/>
      <c r="DY341" s="161"/>
      <c r="DZ341" s="161"/>
      <c r="EA341" s="161"/>
      <c r="EB341" s="161"/>
      <c r="EC341" s="161"/>
      <c r="ED341" s="161"/>
      <c r="EE341" s="161"/>
      <c r="EF341" s="161"/>
      <c r="EG341" s="161"/>
      <c r="EH341" s="161"/>
      <c r="EI341" s="161"/>
      <c r="EJ341" s="161"/>
      <c r="EK341" s="161"/>
      <c r="EL341" s="161"/>
      <c r="EM341" s="161"/>
      <c r="EN341" s="161"/>
      <c r="EO341" s="161"/>
      <c r="EP341" s="161"/>
      <c r="EQ341" s="161"/>
      <c r="ER341" s="161"/>
      <c r="ES341" s="161"/>
      <c r="ET341" s="161"/>
      <c r="EU341" s="161"/>
      <c r="EV341" s="161"/>
      <c r="EW341" s="161"/>
      <c r="EX341" s="161"/>
      <c r="EY341" s="161"/>
      <c r="EZ341" s="161"/>
      <c r="FA341" s="161"/>
      <c r="FB341" s="161"/>
      <c r="FC341" s="161"/>
      <c r="FD341" s="161"/>
      <c r="FE341" s="161"/>
      <c r="FF341" s="161"/>
      <c r="FG341" s="161"/>
      <c r="FH341" s="161"/>
      <c r="FI341" s="161"/>
      <c r="FJ341" s="161"/>
      <c r="FK341" s="161"/>
      <c r="FL341" s="161"/>
      <c r="FM341" s="161"/>
      <c r="FN341" s="161"/>
      <c r="FO341" s="161"/>
      <c r="FP341" s="161"/>
      <c r="FQ341" s="161"/>
      <c r="FR341" s="161"/>
      <c r="FS341" s="161"/>
      <c r="FT341" s="161"/>
      <c r="FU341" s="161"/>
      <c r="FV341" s="161"/>
      <c r="FW341" s="161"/>
      <c r="FX341" s="161"/>
      <c r="FY341" s="161"/>
      <c r="FZ341" s="161"/>
      <c r="GA341" s="161"/>
      <c r="GB341" s="161"/>
      <c r="GC341" s="161"/>
      <c r="GD341" s="161"/>
      <c r="GE341" s="161"/>
      <c r="GF341" s="161"/>
      <c r="GG341" s="161"/>
      <c r="GH341" s="161"/>
      <c r="GI341" s="161"/>
      <c r="GJ341" s="161"/>
      <c r="GK341" s="161"/>
      <c r="GL341" s="161"/>
      <c r="GM341" s="161"/>
      <c r="GN341" s="161"/>
      <c r="GO341" s="161"/>
      <c r="GP341" s="161"/>
      <c r="GQ341" s="161"/>
      <c r="GR341" s="161"/>
      <c r="GS341" s="161"/>
      <c r="GT341" s="161"/>
      <c r="GU341" s="161"/>
      <c r="GV341" s="161"/>
      <c r="GW341" s="161"/>
      <c r="GX341" s="161"/>
      <c r="GY341" s="161"/>
      <c r="GZ341" s="161"/>
      <c r="HA341" s="161"/>
      <c r="HB341" s="161"/>
      <c r="HC341" s="161"/>
      <c r="HD341" s="161"/>
      <c r="HE341" s="161"/>
      <c r="HF341" s="161"/>
      <c r="HG341" s="161"/>
      <c r="HH341" s="161"/>
      <c r="HI341" s="161"/>
      <c r="HJ341" s="161"/>
      <c r="HK341" s="161"/>
      <c r="HL341" s="161"/>
      <c r="HM341" s="161"/>
      <c r="HN341" s="161"/>
      <c r="HO341" s="161"/>
      <c r="HP341" s="161"/>
      <c r="HQ341" s="161"/>
      <c r="HR341" s="161"/>
      <c r="HS341" s="161"/>
      <c r="HT341" s="161"/>
      <c r="HU341" s="161"/>
      <c r="HV341" s="161"/>
      <c r="HW341" s="161"/>
      <c r="HX341" s="161"/>
      <c r="HY341" s="161"/>
      <c r="HZ341" s="161"/>
      <c r="IA341" s="161"/>
      <c r="IB341" s="161"/>
      <c r="IC341" s="161"/>
      <c r="ID341" s="161"/>
      <c r="IE341" s="161"/>
      <c r="IF341" s="161"/>
      <c r="IG341" s="161"/>
      <c r="IH341" s="161"/>
      <c r="II341" s="161"/>
      <c r="IJ341" s="161"/>
      <c r="IK341" s="161"/>
      <c r="IL341" s="161"/>
      <c r="IM341" s="161"/>
      <c r="IN341" s="161"/>
      <c r="IO341" s="161"/>
      <c r="IP341" s="161"/>
      <c r="IQ341" s="161"/>
      <c r="IR341" s="161"/>
      <c r="IS341" s="161"/>
      <c r="IT341" s="161"/>
      <c r="IU341" s="161"/>
      <c r="IV341" s="161"/>
    </row>
    <row r="342" spans="1:256" s="111" customFormat="1" ht="19.75" customHeight="1">
      <c r="A342" s="36"/>
      <c r="B342" s="35"/>
      <c r="C342" s="371"/>
      <c r="D342" s="111" t="s">
        <v>1629</v>
      </c>
      <c r="H342" s="111" t="s">
        <v>1630</v>
      </c>
      <c r="Q342" s="595"/>
      <c r="R342" s="59"/>
      <c r="S342" s="586"/>
      <c r="T342" s="580"/>
      <c r="U342" s="35"/>
      <c r="V342" s="161"/>
      <c r="W342" s="161"/>
      <c r="X342" s="161"/>
      <c r="Y342" s="161"/>
      <c r="Z342" s="161"/>
      <c r="AA342" s="549"/>
      <c r="AB342" s="35"/>
      <c r="AC342" s="161"/>
      <c r="AD342" s="549"/>
      <c r="AE342" s="161"/>
      <c r="AF342" s="161"/>
      <c r="AG342" s="161"/>
      <c r="AH342" s="161"/>
      <c r="AI342" s="161"/>
      <c r="AJ342" s="161"/>
      <c r="AK342" s="161"/>
      <c r="AL342" s="161"/>
      <c r="AM342" s="161"/>
      <c r="AN342" s="161"/>
      <c r="AO342" s="161"/>
      <c r="AP342" s="161"/>
      <c r="AQ342" s="161"/>
      <c r="AR342" s="161"/>
      <c r="AS342" s="161"/>
      <c r="AT342" s="161"/>
      <c r="AU342" s="161"/>
      <c r="AV342" s="161"/>
      <c r="AW342" s="161"/>
      <c r="AX342" s="161"/>
      <c r="AY342" s="161"/>
      <c r="AZ342" s="161"/>
      <c r="BA342" s="161"/>
      <c r="BB342" s="161"/>
      <c r="BC342" s="161"/>
      <c r="BD342" s="161"/>
      <c r="BE342" s="161"/>
      <c r="BF342" s="161"/>
      <c r="BG342" s="161"/>
      <c r="BH342" s="161"/>
      <c r="BI342" s="161"/>
      <c r="BJ342" s="161"/>
      <c r="BK342" s="161"/>
      <c r="BL342" s="161"/>
      <c r="BM342" s="161"/>
      <c r="BN342" s="161"/>
      <c r="BO342" s="161"/>
      <c r="BP342" s="161"/>
      <c r="BQ342" s="161"/>
      <c r="BR342" s="161"/>
      <c r="BS342" s="161"/>
      <c r="BT342" s="161"/>
      <c r="BU342" s="161"/>
      <c r="BV342" s="161"/>
      <c r="BW342" s="161"/>
      <c r="BX342" s="161"/>
      <c r="BY342" s="161"/>
      <c r="BZ342" s="161"/>
      <c r="CA342" s="161"/>
      <c r="CB342" s="161"/>
      <c r="CC342" s="161"/>
      <c r="CD342" s="161"/>
      <c r="CE342" s="161"/>
      <c r="CF342" s="161"/>
      <c r="CG342" s="161"/>
      <c r="CH342" s="161"/>
      <c r="CI342" s="161"/>
      <c r="CJ342" s="161"/>
      <c r="CK342" s="161"/>
      <c r="CL342" s="161"/>
      <c r="CM342" s="161"/>
      <c r="CN342" s="161"/>
      <c r="CO342" s="161"/>
      <c r="CP342" s="161"/>
      <c r="CQ342" s="161"/>
      <c r="CR342" s="161"/>
      <c r="CS342" s="161"/>
      <c r="CT342" s="161"/>
      <c r="CU342" s="161"/>
      <c r="CV342" s="161"/>
      <c r="CW342" s="161"/>
      <c r="CX342" s="161"/>
      <c r="CY342" s="161"/>
      <c r="CZ342" s="161"/>
      <c r="DA342" s="161"/>
      <c r="DB342" s="161"/>
      <c r="DC342" s="161"/>
      <c r="DD342" s="161"/>
      <c r="DE342" s="161"/>
      <c r="DF342" s="161"/>
      <c r="DG342" s="161"/>
      <c r="DH342" s="161"/>
      <c r="DI342" s="161"/>
      <c r="DJ342" s="161"/>
      <c r="DK342" s="161"/>
      <c r="DL342" s="161"/>
      <c r="DM342" s="161"/>
      <c r="DN342" s="161"/>
      <c r="DO342" s="161"/>
      <c r="DP342" s="161"/>
      <c r="DQ342" s="161"/>
      <c r="DR342" s="161"/>
      <c r="DS342" s="161"/>
      <c r="DT342" s="161"/>
      <c r="DU342" s="161"/>
      <c r="DV342" s="161"/>
      <c r="DW342" s="161"/>
      <c r="DX342" s="161"/>
      <c r="DY342" s="161"/>
      <c r="DZ342" s="161"/>
      <c r="EA342" s="161"/>
      <c r="EB342" s="161"/>
      <c r="EC342" s="161"/>
      <c r="ED342" s="161"/>
      <c r="EE342" s="161"/>
      <c r="EF342" s="161"/>
      <c r="EG342" s="161"/>
      <c r="EH342" s="161"/>
      <c r="EI342" s="161"/>
      <c r="EJ342" s="161"/>
      <c r="EK342" s="161"/>
      <c r="EL342" s="161"/>
      <c r="EM342" s="161"/>
      <c r="EN342" s="161"/>
      <c r="EO342" s="161"/>
      <c r="EP342" s="161"/>
      <c r="EQ342" s="161"/>
      <c r="ER342" s="161"/>
      <c r="ES342" s="161"/>
      <c r="ET342" s="161"/>
      <c r="EU342" s="161"/>
      <c r="EV342" s="161"/>
      <c r="EW342" s="161"/>
      <c r="EX342" s="161"/>
      <c r="EY342" s="161"/>
      <c r="EZ342" s="161"/>
      <c r="FA342" s="161"/>
      <c r="FB342" s="161"/>
      <c r="FC342" s="161"/>
      <c r="FD342" s="161"/>
      <c r="FE342" s="161"/>
      <c r="FF342" s="161"/>
      <c r="FG342" s="161"/>
      <c r="FH342" s="161"/>
      <c r="FI342" s="161"/>
      <c r="FJ342" s="161"/>
      <c r="FK342" s="161"/>
      <c r="FL342" s="161"/>
      <c r="FM342" s="161"/>
      <c r="FN342" s="161"/>
      <c r="FO342" s="161"/>
      <c r="FP342" s="161"/>
      <c r="FQ342" s="161"/>
      <c r="FR342" s="161"/>
      <c r="FS342" s="161"/>
      <c r="FT342" s="161"/>
      <c r="FU342" s="161"/>
      <c r="FV342" s="161"/>
      <c r="FW342" s="161"/>
      <c r="FX342" s="161"/>
      <c r="FY342" s="161"/>
      <c r="FZ342" s="161"/>
      <c r="GA342" s="161"/>
      <c r="GB342" s="161"/>
      <c r="GC342" s="161"/>
      <c r="GD342" s="161"/>
      <c r="GE342" s="161"/>
      <c r="GF342" s="161"/>
      <c r="GG342" s="161"/>
      <c r="GH342" s="161"/>
      <c r="GI342" s="161"/>
      <c r="GJ342" s="161"/>
      <c r="GK342" s="161"/>
      <c r="GL342" s="161"/>
      <c r="GM342" s="161"/>
      <c r="GN342" s="161"/>
      <c r="GO342" s="161"/>
      <c r="GP342" s="161"/>
      <c r="GQ342" s="161"/>
      <c r="GR342" s="161"/>
      <c r="GS342" s="161"/>
      <c r="GT342" s="161"/>
      <c r="GU342" s="161"/>
      <c r="GV342" s="161"/>
      <c r="GW342" s="161"/>
      <c r="GX342" s="161"/>
      <c r="GY342" s="161"/>
      <c r="GZ342" s="161"/>
      <c r="HA342" s="161"/>
      <c r="HB342" s="161"/>
      <c r="HC342" s="161"/>
      <c r="HD342" s="161"/>
      <c r="HE342" s="161"/>
      <c r="HF342" s="161"/>
      <c r="HG342" s="161"/>
      <c r="HH342" s="161"/>
      <c r="HI342" s="161"/>
      <c r="HJ342" s="161"/>
      <c r="HK342" s="161"/>
      <c r="HL342" s="161"/>
      <c r="HM342" s="161"/>
      <c r="HN342" s="161"/>
      <c r="HO342" s="161"/>
      <c r="HP342" s="161"/>
      <c r="HQ342" s="161"/>
      <c r="HR342" s="161"/>
      <c r="HS342" s="161"/>
      <c r="HT342" s="161"/>
      <c r="HU342" s="161"/>
      <c r="HV342" s="161"/>
      <c r="HW342" s="161"/>
      <c r="HX342" s="161"/>
      <c r="HY342" s="161"/>
      <c r="HZ342" s="161"/>
      <c r="IA342" s="161"/>
      <c r="IB342" s="161"/>
      <c r="IC342" s="161"/>
      <c r="ID342" s="161"/>
      <c r="IE342" s="161"/>
      <c r="IF342" s="161"/>
      <c r="IG342" s="161"/>
      <c r="IH342" s="161"/>
      <c r="II342" s="161"/>
      <c r="IJ342" s="161"/>
      <c r="IK342" s="161"/>
      <c r="IL342" s="161"/>
      <c r="IM342" s="161"/>
      <c r="IN342" s="161"/>
      <c r="IO342" s="161"/>
      <c r="IP342" s="161"/>
      <c r="IQ342" s="161"/>
      <c r="IR342" s="161"/>
      <c r="IS342" s="161"/>
      <c r="IT342" s="161"/>
      <c r="IU342" s="161"/>
      <c r="IV342" s="161"/>
    </row>
    <row r="343" spans="1:256" s="111" customFormat="1" ht="24" customHeight="1">
      <c r="A343" s="36"/>
      <c r="B343" s="29"/>
      <c r="C343" s="181" t="s">
        <v>284</v>
      </c>
      <c r="D343" s="1166" t="s">
        <v>758</v>
      </c>
      <c r="E343" s="1166"/>
      <c r="F343" s="1166"/>
      <c r="G343" s="1166"/>
      <c r="H343" s="1166"/>
      <c r="I343" s="1166"/>
      <c r="J343" s="1166"/>
      <c r="K343" s="1166"/>
      <c r="L343" s="1166"/>
      <c r="M343" s="1166"/>
      <c r="N343" s="1166"/>
      <c r="O343" s="1166"/>
      <c r="P343" s="1167"/>
      <c r="Q343" s="596"/>
      <c r="R343" s="61"/>
      <c r="S343" s="587"/>
      <c r="T343" s="577"/>
      <c r="U343" s="29"/>
      <c r="V343" s="30"/>
      <c r="W343" s="30"/>
      <c r="X343" s="30"/>
      <c r="Y343" s="30"/>
      <c r="Z343" s="30"/>
      <c r="AA343" s="550"/>
      <c r="AB343" s="35"/>
      <c r="AC343" s="161"/>
      <c r="AD343" s="549"/>
      <c r="AE343" s="161"/>
      <c r="AF343" s="161"/>
      <c r="AG343" s="161"/>
      <c r="AH343" s="161"/>
      <c r="AI343" s="161"/>
      <c r="AJ343" s="161"/>
      <c r="AK343" s="161"/>
      <c r="AL343" s="161"/>
      <c r="AM343" s="161"/>
      <c r="AN343" s="161"/>
      <c r="AO343" s="161"/>
      <c r="AP343" s="161"/>
      <c r="AQ343" s="161"/>
      <c r="AR343" s="161"/>
      <c r="AS343" s="161"/>
      <c r="AT343" s="161"/>
      <c r="AU343" s="161"/>
      <c r="AV343" s="161"/>
      <c r="AW343" s="161"/>
      <c r="AX343" s="161"/>
      <c r="AY343" s="161"/>
      <c r="AZ343" s="161"/>
      <c r="BA343" s="161"/>
      <c r="BB343" s="161"/>
      <c r="BC343" s="161"/>
      <c r="BD343" s="161"/>
      <c r="BE343" s="161"/>
      <c r="BF343" s="161"/>
      <c r="BG343" s="161"/>
      <c r="BH343" s="161"/>
      <c r="BI343" s="161"/>
      <c r="BJ343" s="161"/>
      <c r="BK343" s="161"/>
      <c r="BL343" s="161"/>
      <c r="BM343" s="161"/>
      <c r="BN343" s="161"/>
      <c r="BO343" s="161"/>
      <c r="BP343" s="161"/>
      <c r="BQ343" s="161"/>
      <c r="BR343" s="161"/>
      <c r="BS343" s="161"/>
      <c r="BT343" s="161"/>
      <c r="BU343" s="161"/>
      <c r="BV343" s="161"/>
      <c r="BW343" s="161"/>
      <c r="BX343" s="161"/>
      <c r="BY343" s="161"/>
      <c r="BZ343" s="161"/>
      <c r="CA343" s="161"/>
      <c r="CB343" s="161"/>
      <c r="CC343" s="161"/>
      <c r="CD343" s="161"/>
      <c r="CE343" s="161"/>
      <c r="CF343" s="161"/>
      <c r="CG343" s="161"/>
      <c r="CH343" s="161"/>
      <c r="CI343" s="161"/>
      <c r="CJ343" s="161"/>
      <c r="CK343" s="161"/>
      <c r="CL343" s="161"/>
      <c r="CM343" s="161"/>
      <c r="CN343" s="161"/>
      <c r="CO343" s="161"/>
      <c r="CP343" s="161"/>
      <c r="CQ343" s="161"/>
      <c r="CR343" s="161"/>
      <c r="CS343" s="161"/>
      <c r="CT343" s="161"/>
      <c r="CU343" s="161"/>
      <c r="CV343" s="161"/>
      <c r="CW343" s="161"/>
      <c r="CX343" s="161"/>
      <c r="CY343" s="161"/>
      <c r="CZ343" s="161"/>
      <c r="DA343" s="161"/>
      <c r="DB343" s="161"/>
      <c r="DC343" s="161"/>
      <c r="DD343" s="161"/>
      <c r="DE343" s="161"/>
      <c r="DF343" s="161"/>
      <c r="DG343" s="161"/>
      <c r="DH343" s="161"/>
      <c r="DI343" s="161"/>
      <c r="DJ343" s="161"/>
      <c r="DK343" s="161"/>
      <c r="DL343" s="161"/>
      <c r="DM343" s="161"/>
      <c r="DN343" s="161"/>
      <c r="DO343" s="161"/>
      <c r="DP343" s="161"/>
      <c r="DQ343" s="161"/>
      <c r="DR343" s="161"/>
      <c r="DS343" s="161"/>
      <c r="DT343" s="161"/>
      <c r="DU343" s="161"/>
      <c r="DV343" s="161"/>
      <c r="DW343" s="161"/>
      <c r="DX343" s="161"/>
      <c r="DY343" s="161"/>
      <c r="DZ343" s="161"/>
      <c r="EA343" s="161"/>
      <c r="EB343" s="161"/>
      <c r="EC343" s="161"/>
      <c r="ED343" s="161"/>
      <c r="EE343" s="161"/>
      <c r="EF343" s="161"/>
      <c r="EG343" s="161"/>
      <c r="EH343" s="161"/>
      <c r="EI343" s="161"/>
      <c r="EJ343" s="161"/>
      <c r="EK343" s="161"/>
      <c r="EL343" s="161"/>
      <c r="EM343" s="161"/>
      <c r="EN343" s="161"/>
      <c r="EO343" s="161"/>
      <c r="EP343" s="161"/>
      <c r="EQ343" s="161"/>
      <c r="ER343" s="161"/>
      <c r="ES343" s="161"/>
      <c r="ET343" s="161"/>
      <c r="EU343" s="161"/>
      <c r="EV343" s="161"/>
      <c r="EW343" s="161"/>
      <c r="EX343" s="161"/>
      <c r="EY343" s="161"/>
      <c r="EZ343" s="161"/>
      <c r="FA343" s="161"/>
      <c r="FB343" s="161"/>
      <c r="FC343" s="161"/>
      <c r="FD343" s="161"/>
      <c r="FE343" s="161"/>
      <c r="FF343" s="161"/>
      <c r="FG343" s="161"/>
      <c r="FH343" s="161"/>
      <c r="FI343" s="161"/>
      <c r="FJ343" s="161"/>
      <c r="FK343" s="161"/>
      <c r="FL343" s="161"/>
      <c r="FM343" s="161"/>
      <c r="FN343" s="161"/>
      <c r="FO343" s="161"/>
      <c r="FP343" s="161"/>
      <c r="FQ343" s="161"/>
      <c r="FR343" s="161"/>
      <c r="FS343" s="161"/>
      <c r="FT343" s="161"/>
      <c r="FU343" s="161"/>
      <c r="FV343" s="161"/>
      <c r="FW343" s="161"/>
      <c r="FX343" s="161"/>
      <c r="FY343" s="161"/>
      <c r="FZ343" s="161"/>
      <c r="GA343" s="161"/>
      <c r="GB343" s="161"/>
      <c r="GC343" s="161"/>
      <c r="GD343" s="161"/>
      <c r="GE343" s="161"/>
      <c r="GF343" s="161"/>
      <c r="GG343" s="161"/>
      <c r="GH343" s="161"/>
      <c r="GI343" s="161"/>
      <c r="GJ343" s="161"/>
      <c r="GK343" s="161"/>
      <c r="GL343" s="161"/>
      <c r="GM343" s="161"/>
      <c r="GN343" s="161"/>
      <c r="GO343" s="161"/>
      <c r="GP343" s="161"/>
      <c r="GQ343" s="161"/>
      <c r="GR343" s="161"/>
      <c r="GS343" s="161"/>
      <c r="GT343" s="161"/>
      <c r="GU343" s="161"/>
      <c r="GV343" s="161"/>
      <c r="GW343" s="161"/>
      <c r="GX343" s="161"/>
      <c r="GY343" s="161"/>
      <c r="GZ343" s="161"/>
      <c r="HA343" s="161"/>
      <c r="HB343" s="161"/>
      <c r="HC343" s="161"/>
      <c r="HD343" s="161"/>
      <c r="HE343" s="161"/>
      <c r="HF343" s="161"/>
      <c r="HG343" s="161"/>
      <c r="HH343" s="161"/>
      <c r="HI343" s="161"/>
      <c r="HJ343" s="161"/>
      <c r="HK343" s="161"/>
      <c r="HL343" s="161"/>
      <c r="HM343" s="161"/>
      <c r="HN343" s="161"/>
      <c r="HO343" s="161"/>
      <c r="HP343" s="161"/>
      <c r="HQ343" s="161"/>
      <c r="HR343" s="161"/>
      <c r="HS343" s="161"/>
      <c r="HT343" s="161"/>
      <c r="HU343" s="161"/>
      <c r="HV343" s="161"/>
      <c r="HW343" s="161"/>
      <c r="HX343" s="161"/>
      <c r="HY343" s="161"/>
      <c r="HZ343" s="161"/>
      <c r="IA343" s="161"/>
      <c r="IB343" s="161"/>
      <c r="IC343" s="161"/>
      <c r="ID343" s="161"/>
      <c r="IE343" s="161"/>
      <c r="IF343" s="161"/>
      <c r="IG343" s="161"/>
      <c r="IH343" s="161"/>
      <c r="II343" s="161"/>
      <c r="IJ343" s="161"/>
      <c r="IK343" s="161"/>
      <c r="IL343" s="161"/>
      <c r="IM343" s="161"/>
      <c r="IN343" s="161"/>
      <c r="IO343" s="161"/>
      <c r="IP343" s="161"/>
      <c r="IQ343" s="161"/>
      <c r="IR343" s="161"/>
      <c r="IS343" s="161"/>
      <c r="IT343" s="161"/>
      <c r="IU343" s="161"/>
      <c r="IV343" s="161"/>
    </row>
    <row r="344" spans="1:256" s="111" customFormat="1" ht="19.75" customHeight="1">
      <c r="A344" s="36"/>
      <c r="B344" s="267" t="s">
        <v>373</v>
      </c>
      <c r="C344" s="554" t="s">
        <v>759</v>
      </c>
      <c r="D344" s="554"/>
      <c r="E344" s="554"/>
      <c r="F344" s="554"/>
      <c r="G344" s="554"/>
      <c r="H344" s="554"/>
      <c r="I344" s="554"/>
      <c r="J344" s="554"/>
      <c r="K344" s="554"/>
      <c r="L344" s="554"/>
      <c r="M344" s="554"/>
      <c r="N344" s="554"/>
      <c r="O344" s="554"/>
      <c r="P344" s="554"/>
      <c r="Q344" s="594"/>
      <c r="R344" s="277"/>
      <c r="S344" s="578"/>
      <c r="T344" s="579"/>
      <c r="U344" s="35"/>
      <c r="V344" s="161"/>
      <c r="W344" s="161"/>
      <c r="X344" s="161"/>
      <c r="Y344" s="161"/>
      <c r="Z344" s="161"/>
      <c r="AA344" s="549"/>
      <c r="AB344" s="35"/>
      <c r="AC344" s="161"/>
      <c r="AD344" s="549"/>
      <c r="AE344" s="161"/>
      <c r="AF344" s="161"/>
      <c r="AG344" s="161"/>
      <c r="AH344" s="161"/>
      <c r="AI344" s="161"/>
      <c r="AJ344" s="161"/>
      <c r="AK344" s="161"/>
      <c r="AL344" s="161"/>
      <c r="AM344" s="161"/>
      <c r="AN344" s="161"/>
      <c r="AO344" s="161"/>
      <c r="AP344" s="161"/>
      <c r="AQ344" s="161"/>
      <c r="AR344" s="161"/>
      <c r="AS344" s="161"/>
      <c r="AT344" s="161"/>
      <c r="AU344" s="161"/>
      <c r="AV344" s="161"/>
      <c r="AW344" s="161"/>
      <c r="AX344" s="161"/>
      <c r="AY344" s="161"/>
      <c r="AZ344" s="161"/>
      <c r="BA344" s="161"/>
      <c r="BB344" s="161"/>
      <c r="BC344" s="161"/>
      <c r="BD344" s="161"/>
      <c r="BE344" s="161"/>
      <c r="BF344" s="161"/>
      <c r="BG344" s="161"/>
      <c r="BH344" s="161"/>
      <c r="BI344" s="161"/>
      <c r="BJ344" s="161"/>
      <c r="BK344" s="161"/>
      <c r="BL344" s="161"/>
      <c r="BM344" s="161"/>
      <c r="BN344" s="161"/>
      <c r="BO344" s="161"/>
      <c r="BP344" s="161"/>
      <c r="BQ344" s="161"/>
      <c r="BR344" s="161"/>
      <c r="BS344" s="161"/>
      <c r="BT344" s="161"/>
      <c r="BU344" s="161"/>
      <c r="BV344" s="161"/>
      <c r="BW344" s="161"/>
      <c r="BX344" s="161"/>
      <c r="BY344" s="161"/>
      <c r="BZ344" s="161"/>
      <c r="CA344" s="161"/>
      <c r="CB344" s="161"/>
      <c r="CC344" s="161"/>
      <c r="CD344" s="161"/>
      <c r="CE344" s="161"/>
      <c r="CF344" s="161"/>
      <c r="CG344" s="161"/>
      <c r="CH344" s="161"/>
      <c r="CI344" s="161"/>
      <c r="CJ344" s="161"/>
      <c r="CK344" s="161"/>
      <c r="CL344" s="161"/>
      <c r="CM344" s="161"/>
      <c r="CN344" s="161"/>
      <c r="CO344" s="161"/>
      <c r="CP344" s="161"/>
      <c r="CQ344" s="161"/>
      <c r="CR344" s="161"/>
      <c r="CS344" s="161"/>
      <c r="CT344" s="161"/>
      <c r="CU344" s="161"/>
      <c r="CV344" s="161"/>
      <c r="CW344" s="161"/>
      <c r="CX344" s="161"/>
      <c r="CY344" s="161"/>
      <c r="CZ344" s="161"/>
      <c r="DA344" s="161"/>
      <c r="DB344" s="161"/>
      <c r="DC344" s="161"/>
      <c r="DD344" s="161"/>
      <c r="DE344" s="161"/>
      <c r="DF344" s="161"/>
      <c r="DG344" s="161"/>
      <c r="DH344" s="161"/>
      <c r="DI344" s="161"/>
      <c r="DJ344" s="161"/>
      <c r="DK344" s="161"/>
      <c r="DL344" s="161"/>
      <c r="DM344" s="161"/>
      <c r="DN344" s="161"/>
      <c r="DO344" s="161"/>
      <c r="DP344" s="161"/>
      <c r="DQ344" s="161"/>
      <c r="DR344" s="161"/>
      <c r="DS344" s="161"/>
      <c r="DT344" s="161"/>
      <c r="DU344" s="161"/>
      <c r="DV344" s="161"/>
      <c r="DW344" s="161"/>
      <c r="DX344" s="161"/>
      <c r="DY344" s="161"/>
      <c r="DZ344" s="161"/>
      <c r="EA344" s="161"/>
      <c r="EB344" s="161"/>
      <c r="EC344" s="161"/>
      <c r="ED344" s="161"/>
      <c r="EE344" s="161"/>
      <c r="EF344" s="161"/>
      <c r="EG344" s="161"/>
      <c r="EH344" s="161"/>
      <c r="EI344" s="161"/>
      <c r="EJ344" s="161"/>
      <c r="EK344" s="161"/>
      <c r="EL344" s="161"/>
      <c r="EM344" s="161"/>
      <c r="EN344" s="161"/>
      <c r="EO344" s="161"/>
      <c r="EP344" s="161"/>
      <c r="EQ344" s="161"/>
      <c r="ER344" s="161"/>
      <c r="ES344" s="161"/>
      <c r="ET344" s="161"/>
      <c r="EU344" s="161"/>
      <c r="EV344" s="161"/>
      <c r="EW344" s="161"/>
      <c r="EX344" s="161"/>
      <c r="EY344" s="161"/>
      <c r="EZ344" s="161"/>
      <c r="FA344" s="161"/>
      <c r="FB344" s="161"/>
      <c r="FC344" s="161"/>
      <c r="FD344" s="161"/>
      <c r="FE344" s="161"/>
      <c r="FF344" s="161"/>
      <c r="FG344" s="161"/>
      <c r="FH344" s="161"/>
      <c r="FI344" s="161"/>
      <c r="FJ344" s="161"/>
      <c r="FK344" s="161"/>
      <c r="FL344" s="161"/>
      <c r="FM344" s="161"/>
      <c r="FN344" s="161"/>
      <c r="FO344" s="161"/>
      <c r="FP344" s="161"/>
      <c r="FQ344" s="161"/>
      <c r="FR344" s="161"/>
      <c r="FS344" s="161"/>
      <c r="FT344" s="161"/>
      <c r="FU344" s="161"/>
      <c r="FV344" s="161"/>
      <c r="FW344" s="161"/>
      <c r="FX344" s="161"/>
      <c r="FY344" s="161"/>
      <c r="FZ344" s="161"/>
      <c r="GA344" s="161"/>
      <c r="GB344" s="161"/>
      <c r="GC344" s="161"/>
      <c r="GD344" s="161"/>
      <c r="GE344" s="161"/>
      <c r="GF344" s="161"/>
      <c r="GG344" s="161"/>
      <c r="GH344" s="161"/>
      <c r="GI344" s="161"/>
      <c r="GJ344" s="161"/>
      <c r="GK344" s="161"/>
      <c r="GL344" s="161"/>
      <c r="GM344" s="161"/>
      <c r="GN344" s="161"/>
      <c r="GO344" s="161"/>
      <c r="GP344" s="161"/>
      <c r="GQ344" s="161"/>
      <c r="GR344" s="161"/>
      <c r="GS344" s="161"/>
      <c r="GT344" s="161"/>
      <c r="GU344" s="161"/>
      <c r="GV344" s="161"/>
      <c r="GW344" s="161"/>
      <c r="GX344" s="161"/>
      <c r="GY344" s="161"/>
      <c r="GZ344" s="161"/>
      <c r="HA344" s="161"/>
      <c r="HB344" s="161"/>
      <c r="HC344" s="161"/>
      <c r="HD344" s="161"/>
      <c r="HE344" s="161"/>
      <c r="HF344" s="161"/>
      <c r="HG344" s="161"/>
      <c r="HH344" s="161"/>
      <c r="HI344" s="161"/>
      <c r="HJ344" s="161"/>
      <c r="HK344" s="161"/>
      <c r="HL344" s="161"/>
      <c r="HM344" s="161"/>
      <c r="HN344" s="161"/>
      <c r="HO344" s="161"/>
      <c r="HP344" s="161"/>
      <c r="HQ344" s="161"/>
      <c r="HR344" s="161"/>
      <c r="HS344" s="161"/>
      <c r="HT344" s="161"/>
      <c r="HU344" s="161"/>
      <c r="HV344" s="161"/>
      <c r="HW344" s="161"/>
      <c r="HX344" s="161"/>
      <c r="HY344" s="161"/>
      <c r="HZ344" s="161"/>
      <c r="IA344" s="161"/>
      <c r="IB344" s="161"/>
      <c r="IC344" s="161"/>
      <c r="ID344" s="161"/>
      <c r="IE344" s="161"/>
      <c r="IF344" s="161"/>
      <c r="IG344" s="161"/>
      <c r="IH344" s="161"/>
      <c r="II344" s="161"/>
      <c r="IJ344" s="161"/>
      <c r="IK344" s="161"/>
      <c r="IL344" s="161"/>
      <c r="IM344" s="161"/>
      <c r="IN344" s="161"/>
      <c r="IO344" s="161"/>
      <c r="IP344" s="161"/>
      <c r="IQ344" s="161"/>
      <c r="IR344" s="161"/>
      <c r="IS344" s="161"/>
      <c r="IT344" s="161"/>
      <c r="IU344" s="161"/>
      <c r="IV344" s="161"/>
    </row>
    <row r="345" spans="1:256" s="111" customFormat="1" ht="19.75" customHeight="1">
      <c r="A345" s="36"/>
      <c r="B345" s="35"/>
      <c r="C345" s="371"/>
      <c r="D345" s="111" t="s">
        <v>1629</v>
      </c>
      <c r="H345" s="111" t="s">
        <v>1630</v>
      </c>
      <c r="Q345" s="595"/>
      <c r="R345" s="59"/>
      <c r="S345" s="586"/>
      <c r="T345" s="580"/>
      <c r="U345" s="35"/>
      <c r="V345" s="161"/>
      <c r="W345" s="161"/>
      <c r="X345" s="161"/>
      <c r="Y345" s="161"/>
      <c r="Z345" s="161"/>
      <c r="AA345" s="549"/>
      <c r="AB345" s="35"/>
      <c r="AC345" s="161"/>
      <c r="AD345" s="549"/>
      <c r="AE345" s="161"/>
      <c r="AF345" s="161"/>
      <c r="AG345" s="161"/>
      <c r="AH345" s="161"/>
      <c r="AI345" s="161"/>
      <c r="AJ345" s="161"/>
      <c r="AK345" s="161"/>
      <c r="AL345" s="161"/>
      <c r="AM345" s="161"/>
      <c r="AN345" s="161"/>
      <c r="AO345" s="161"/>
      <c r="AP345" s="161"/>
      <c r="AQ345" s="161"/>
      <c r="AR345" s="161"/>
      <c r="AS345" s="161"/>
      <c r="AT345" s="161"/>
      <c r="AU345" s="161"/>
      <c r="AV345" s="161"/>
      <c r="AW345" s="161"/>
      <c r="AX345" s="161"/>
      <c r="AY345" s="161"/>
      <c r="AZ345" s="161"/>
      <c r="BA345" s="161"/>
      <c r="BB345" s="161"/>
      <c r="BC345" s="161"/>
      <c r="BD345" s="161"/>
      <c r="BE345" s="161"/>
      <c r="BF345" s="161"/>
      <c r="BG345" s="161"/>
      <c r="BH345" s="161"/>
      <c r="BI345" s="161"/>
      <c r="BJ345" s="161"/>
      <c r="BK345" s="161"/>
      <c r="BL345" s="161"/>
      <c r="BM345" s="161"/>
      <c r="BN345" s="161"/>
      <c r="BO345" s="161"/>
      <c r="BP345" s="161"/>
      <c r="BQ345" s="161"/>
      <c r="BR345" s="161"/>
      <c r="BS345" s="161"/>
      <c r="BT345" s="161"/>
      <c r="BU345" s="161"/>
      <c r="BV345" s="161"/>
      <c r="BW345" s="161"/>
      <c r="BX345" s="161"/>
      <c r="BY345" s="161"/>
      <c r="BZ345" s="161"/>
      <c r="CA345" s="161"/>
      <c r="CB345" s="161"/>
      <c r="CC345" s="161"/>
      <c r="CD345" s="161"/>
      <c r="CE345" s="161"/>
      <c r="CF345" s="161"/>
      <c r="CG345" s="161"/>
      <c r="CH345" s="161"/>
      <c r="CI345" s="161"/>
      <c r="CJ345" s="161"/>
      <c r="CK345" s="161"/>
      <c r="CL345" s="161"/>
      <c r="CM345" s="161"/>
      <c r="CN345" s="161"/>
      <c r="CO345" s="161"/>
      <c r="CP345" s="161"/>
      <c r="CQ345" s="161"/>
      <c r="CR345" s="161"/>
      <c r="CS345" s="161"/>
      <c r="CT345" s="161"/>
      <c r="CU345" s="161"/>
      <c r="CV345" s="161"/>
      <c r="CW345" s="161"/>
      <c r="CX345" s="161"/>
      <c r="CY345" s="161"/>
      <c r="CZ345" s="161"/>
      <c r="DA345" s="161"/>
      <c r="DB345" s="161"/>
      <c r="DC345" s="161"/>
      <c r="DD345" s="161"/>
      <c r="DE345" s="161"/>
      <c r="DF345" s="161"/>
      <c r="DG345" s="161"/>
      <c r="DH345" s="161"/>
      <c r="DI345" s="161"/>
      <c r="DJ345" s="161"/>
      <c r="DK345" s="161"/>
      <c r="DL345" s="161"/>
      <c r="DM345" s="161"/>
      <c r="DN345" s="161"/>
      <c r="DO345" s="161"/>
      <c r="DP345" s="161"/>
      <c r="DQ345" s="161"/>
      <c r="DR345" s="161"/>
      <c r="DS345" s="161"/>
      <c r="DT345" s="161"/>
      <c r="DU345" s="161"/>
      <c r="DV345" s="161"/>
      <c r="DW345" s="161"/>
      <c r="DX345" s="161"/>
      <c r="DY345" s="161"/>
      <c r="DZ345" s="161"/>
      <c r="EA345" s="161"/>
      <c r="EB345" s="161"/>
      <c r="EC345" s="161"/>
      <c r="ED345" s="161"/>
      <c r="EE345" s="161"/>
      <c r="EF345" s="161"/>
      <c r="EG345" s="161"/>
      <c r="EH345" s="161"/>
      <c r="EI345" s="161"/>
      <c r="EJ345" s="161"/>
      <c r="EK345" s="161"/>
      <c r="EL345" s="161"/>
      <c r="EM345" s="161"/>
      <c r="EN345" s="161"/>
      <c r="EO345" s="161"/>
      <c r="EP345" s="161"/>
      <c r="EQ345" s="161"/>
      <c r="ER345" s="161"/>
      <c r="ES345" s="161"/>
      <c r="ET345" s="161"/>
      <c r="EU345" s="161"/>
      <c r="EV345" s="161"/>
      <c r="EW345" s="161"/>
      <c r="EX345" s="161"/>
      <c r="EY345" s="161"/>
      <c r="EZ345" s="161"/>
      <c r="FA345" s="161"/>
      <c r="FB345" s="161"/>
      <c r="FC345" s="161"/>
      <c r="FD345" s="161"/>
      <c r="FE345" s="161"/>
      <c r="FF345" s="161"/>
      <c r="FG345" s="161"/>
      <c r="FH345" s="161"/>
      <c r="FI345" s="161"/>
      <c r="FJ345" s="161"/>
      <c r="FK345" s="161"/>
      <c r="FL345" s="161"/>
      <c r="FM345" s="161"/>
      <c r="FN345" s="161"/>
      <c r="FO345" s="161"/>
      <c r="FP345" s="161"/>
      <c r="FQ345" s="161"/>
      <c r="FR345" s="161"/>
      <c r="FS345" s="161"/>
      <c r="FT345" s="161"/>
      <c r="FU345" s="161"/>
      <c r="FV345" s="161"/>
      <c r="FW345" s="161"/>
      <c r="FX345" s="161"/>
      <c r="FY345" s="161"/>
      <c r="FZ345" s="161"/>
      <c r="GA345" s="161"/>
      <c r="GB345" s="161"/>
      <c r="GC345" s="161"/>
      <c r="GD345" s="161"/>
      <c r="GE345" s="161"/>
      <c r="GF345" s="161"/>
      <c r="GG345" s="161"/>
      <c r="GH345" s="161"/>
      <c r="GI345" s="161"/>
      <c r="GJ345" s="161"/>
      <c r="GK345" s="161"/>
      <c r="GL345" s="161"/>
      <c r="GM345" s="161"/>
      <c r="GN345" s="161"/>
      <c r="GO345" s="161"/>
      <c r="GP345" s="161"/>
      <c r="GQ345" s="161"/>
      <c r="GR345" s="161"/>
      <c r="GS345" s="161"/>
      <c r="GT345" s="161"/>
      <c r="GU345" s="161"/>
      <c r="GV345" s="161"/>
      <c r="GW345" s="161"/>
      <c r="GX345" s="161"/>
      <c r="GY345" s="161"/>
      <c r="GZ345" s="161"/>
      <c r="HA345" s="161"/>
      <c r="HB345" s="161"/>
      <c r="HC345" s="161"/>
      <c r="HD345" s="161"/>
      <c r="HE345" s="161"/>
      <c r="HF345" s="161"/>
      <c r="HG345" s="161"/>
      <c r="HH345" s="161"/>
      <c r="HI345" s="161"/>
      <c r="HJ345" s="161"/>
      <c r="HK345" s="161"/>
      <c r="HL345" s="161"/>
      <c r="HM345" s="161"/>
      <c r="HN345" s="161"/>
      <c r="HO345" s="161"/>
      <c r="HP345" s="161"/>
      <c r="HQ345" s="161"/>
      <c r="HR345" s="161"/>
      <c r="HS345" s="161"/>
      <c r="HT345" s="161"/>
      <c r="HU345" s="161"/>
      <c r="HV345" s="161"/>
      <c r="HW345" s="161"/>
      <c r="HX345" s="161"/>
      <c r="HY345" s="161"/>
      <c r="HZ345" s="161"/>
      <c r="IA345" s="161"/>
      <c r="IB345" s="161"/>
      <c r="IC345" s="161"/>
      <c r="ID345" s="161"/>
      <c r="IE345" s="161"/>
      <c r="IF345" s="161"/>
      <c r="IG345" s="161"/>
      <c r="IH345" s="161"/>
      <c r="II345" s="161"/>
      <c r="IJ345" s="161"/>
      <c r="IK345" s="161"/>
      <c r="IL345" s="161"/>
      <c r="IM345" s="161"/>
      <c r="IN345" s="161"/>
      <c r="IO345" s="161"/>
      <c r="IP345" s="161"/>
      <c r="IQ345" s="161"/>
      <c r="IR345" s="161"/>
      <c r="IS345" s="161"/>
      <c r="IT345" s="161"/>
      <c r="IU345" s="161"/>
      <c r="IV345" s="161"/>
    </row>
    <row r="346" spans="1:256" s="111" customFormat="1" ht="15" customHeight="1">
      <c r="A346" s="36"/>
      <c r="B346" s="35"/>
      <c r="C346" s="111" t="s">
        <v>284</v>
      </c>
      <c r="D346" s="111" t="s">
        <v>760</v>
      </c>
      <c r="Q346" s="595"/>
      <c r="R346" s="59"/>
      <c r="S346" s="586"/>
      <c r="T346" s="580"/>
      <c r="U346" s="35"/>
      <c r="V346" s="161"/>
      <c r="W346" s="161"/>
      <c r="X346" s="161"/>
      <c r="Y346" s="161"/>
      <c r="Z346" s="161"/>
      <c r="AA346" s="549"/>
      <c r="AB346" s="35"/>
      <c r="AC346" s="161"/>
      <c r="AD346" s="549"/>
      <c r="AE346" s="161"/>
      <c r="AF346" s="161"/>
      <c r="AG346" s="161"/>
      <c r="AH346" s="161"/>
      <c r="AI346" s="161"/>
      <c r="AJ346" s="161"/>
      <c r="AK346" s="161"/>
      <c r="AL346" s="161"/>
      <c r="AM346" s="161"/>
      <c r="AN346" s="161"/>
      <c r="AO346" s="161"/>
      <c r="AP346" s="161"/>
      <c r="AQ346" s="161"/>
      <c r="AR346" s="161"/>
      <c r="AS346" s="161"/>
      <c r="AT346" s="161"/>
      <c r="AU346" s="161"/>
      <c r="AV346" s="161"/>
      <c r="AW346" s="161"/>
      <c r="AX346" s="161"/>
      <c r="AY346" s="161"/>
      <c r="AZ346" s="161"/>
      <c r="BA346" s="161"/>
      <c r="BB346" s="161"/>
      <c r="BC346" s="161"/>
      <c r="BD346" s="161"/>
      <c r="BE346" s="161"/>
      <c r="BF346" s="161"/>
      <c r="BG346" s="161"/>
      <c r="BH346" s="161"/>
      <c r="BI346" s="161"/>
      <c r="BJ346" s="161"/>
      <c r="BK346" s="161"/>
      <c r="BL346" s="161"/>
      <c r="BM346" s="161"/>
      <c r="BN346" s="161"/>
      <c r="BO346" s="161"/>
      <c r="BP346" s="161"/>
      <c r="BQ346" s="161"/>
      <c r="BR346" s="161"/>
      <c r="BS346" s="161"/>
      <c r="BT346" s="161"/>
      <c r="BU346" s="161"/>
      <c r="BV346" s="161"/>
      <c r="BW346" s="161"/>
      <c r="BX346" s="161"/>
      <c r="BY346" s="161"/>
      <c r="BZ346" s="161"/>
      <c r="CA346" s="161"/>
      <c r="CB346" s="161"/>
      <c r="CC346" s="161"/>
      <c r="CD346" s="161"/>
      <c r="CE346" s="161"/>
      <c r="CF346" s="161"/>
      <c r="CG346" s="161"/>
      <c r="CH346" s="161"/>
      <c r="CI346" s="161"/>
      <c r="CJ346" s="161"/>
      <c r="CK346" s="161"/>
      <c r="CL346" s="161"/>
      <c r="CM346" s="161"/>
      <c r="CN346" s="161"/>
      <c r="CO346" s="161"/>
      <c r="CP346" s="161"/>
      <c r="CQ346" s="161"/>
      <c r="CR346" s="161"/>
      <c r="CS346" s="161"/>
      <c r="CT346" s="161"/>
      <c r="CU346" s="161"/>
      <c r="CV346" s="161"/>
      <c r="CW346" s="161"/>
      <c r="CX346" s="161"/>
      <c r="CY346" s="161"/>
      <c r="CZ346" s="161"/>
      <c r="DA346" s="161"/>
      <c r="DB346" s="161"/>
      <c r="DC346" s="161"/>
      <c r="DD346" s="161"/>
      <c r="DE346" s="161"/>
      <c r="DF346" s="161"/>
      <c r="DG346" s="161"/>
      <c r="DH346" s="161"/>
      <c r="DI346" s="161"/>
      <c r="DJ346" s="161"/>
      <c r="DK346" s="161"/>
      <c r="DL346" s="161"/>
      <c r="DM346" s="161"/>
      <c r="DN346" s="161"/>
      <c r="DO346" s="161"/>
      <c r="DP346" s="161"/>
      <c r="DQ346" s="161"/>
      <c r="DR346" s="161"/>
      <c r="DS346" s="161"/>
      <c r="DT346" s="161"/>
      <c r="DU346" s="161"/>
      <c r="DV346" s="161"/>
      <c r="DW346" s="161"/>
      <c r="DX346" s="161"/>
      <c r="DY346" s="161"/>
      <c r="DZ346" s="161"/>
      <c r="EA346" s="161"/>
      <c r="EB346" s="161"/>
      <c r="EC346" s="161"/>
      <c r="ED346" s="161"/>
      <c r="EE346" s="161"/>
      <c r="EF346" s="161"/>
      <c r="EG346" s="161"/>
      <c r="EH346" s="161"/>
      <c r="EI346" s="161"/>
      <c r="EJ346" s="161"/>
      <c r="EK346" s="161"/>
      <c r="EL346" s="161"/>
      <c r="EM346" s="161"/>
      <c r="EN346" s="161"/>
      <c r="EO346" s="161"/>
      <c r="EP346" s="161"/>
      <c r="EQ346" s="161"/>
      <c r="ER346" s="161"/>
      <c r="ES346" s="161"/>
      <c r="ET346" s="161"/>
      <c r="EU346" s="161"/>
      <c r="EV346" s="161"/>
      <c r="EW346" s="161"/>
      <c r="EX346" s="161"/>
      <c r="EY346" s="161"/>
      <c r="EZ346" s="161"/>
      <c r="FA346" s="161"/>
      <c r="FB346" s="161"/>
      <c r="FC346" s="161"/>
      <c r="FD346" s="161"/>
      <c r="FE346" s="161"/>
      <c r="FF346" s="161"/>
      <c r="FG346" s="161"/>
      <c r="FH346" s="161"/>
      <c r="FI346" s="161"/>
      <c r="FJ346" s="161"/>
      <c r="FK346" s="161"/>
      <c r="FL346" s="161"/>
      <c r="FM346" s="161"/>
      <c r="FN346" s="161"/>
      <c r="FO346" s="161"/>
      <c r="FP346" s="161"/>
      <c r="FQ346" s="161"/>
      <c r="FR346" s="161"/>
      <c r="FS346" s="161"/>
      <c r="FT346" s="161"/>
      <c r="FU346" s="161"/>
      <c r="FV346" s="161"/>
      <c r="FW346" s="161"/>
      <c r="FX346" s="161"/>
      <c r="FY346" s="161"/>
      <c r="FZ346" s="161"/>
      <c r="GA346" s="161"/>
      <c r="GB346" s="161"/>
      <c r="GC346" s="161"/>
      <c r="GD346" s="161"/>
      <c r="GE346" s="161"/>
      <c r="GF346" s="161"/>
      <c r="GG346" s="161"/>
      <c r="GH346" s="161"/>
      <c r="GI346" s="161"/>
      <c r="GJ346" s="161"/>
      <c r="GK346" s="161"/>
      <c r="GL346" s="161"/>
      <c r="GM346" s="161"/>
      <c r="GN346" s="161"/>
      <c r="GO346" s="161"/>
      <c r="GP346" s="161"/>
      <c r="GQ346" s="161"/>
      <c r="GR346" s="161"/>
      <c r="GS346" s="161"/>
      <c r="GT346" s="161"/>
      <c r="GU346" s="161"/>
      <c r="GV346" s="161"/>
      <c r="GW346" s="161"/>
      <c r="GX346" s="161"/>
      <c r="GY346" s="161"/>
      <c r="GZ346" s="161"/>
      <c r="HA346" s="161"/>
      <c r="HB346" s="161"/>
      <c r="HC346" s="161"/>
      <c r="HD346" s="161"/>
      <c r="HE346" s="161"/>
      <c r="HF346" s="161"/>
      <c r="HG346" s="161"/>
      <c r="HH346" s="161"/>
      <c r="HI346" s="161"/>
      <c r="HJ346" s="161"/>
      <c r="HK346" s="161"/>
      <c r="HL346" s="161"/>
      <c r="HM346" s="161"/>
      <c r="HN346" s="161"/>
      <c r="HO346" s="161"/>
      <c r="HP346" s="161"/>
      <c r="HQ346" s="161"/>
      <c r="HR346" s="161"/>
      <c r="HS346" s="161"/>
      <c r="HT346" s="161"/>
      <c r="HU346" s="161"/>
      <c r="HV346" s="161"/>
      <c r="HW346" s="161"/>
      <c r="HX346" s="161"/>
      <c r="HY346" s="161"/>
      <c r="HZ346" s="161"/>
      <c r="IA346" s="161"/>
      <c r="IB346" s="161"/>
      <c r="IC346" s="161"/>
      <c r="ID346" s="161"/>
      <c r="IE346" s="161"/>
      <c r="IF346" s="161"/>
      <c r="IG346" s="161"/>
      <c r="IH346" s="161"/>
      <c r="II346" s="161"/>
      <c r="IJ346" s="161"/>
      <c r="IK346" s="161"/>
      <c r="IL346" s="161"/>
      <c r="IM346" s="161"/>
      <c r="IN346" s="161"/>
      <c r="IO346" s="161"/>
      <c r="IP346" s="161"/>
      <c r="IQ346" s="161"/>
      <c r="IR346" s="161"/>
      <c r="IS346" s="161"/>
      <c r="IT346" s="161"/>
      <c r="IU346" s="161"/>
      <c r="IV346" s="161"/>
    </row>
    <row r="347" spans="1:256" s="111" customFormat="1" ht="19.75" customHeight="1">
      <c r="A347" s="36"/>
      <c r="B347" s="267" t="s">
        <v>492</v>
      </c>
      <c r="C347" s="554" t="s">
        <v>761</v>
      </c>
      <c r="D347" s="554"/>
      <c r="E347" s="554"/>
      <c r="F347" s="554"/>
      <c r="G347" s="554"/>
      <c r="H347" s="554"/>
      <c r="I347" s="554"/>
      <c r="J347" s="554"/>
      <c r="K347" s="554"/>
      <c r="L347" s="554"/>
      <c r="M347" s="554"/>
      <c r="N347" s="554"/>
      <c r="O347" s="554"/>
      <c r="P347" s="554"/>
      <c r="Q347" s="594"/>
      <c r="R347" s="277"/>
      <c r="S347" s="578"/>
      <c r="T347" s="579"/>
      <c r="U347" s="35"/>
      <c r="V347" s="161"/>
      <c r="W347" s="161"/>
      <c r="X347" s="161"/>
      <c r="Y347" s="161"/>
      <c r="Z347" s="161"/>
      <c r="AA347" s="549"/>
      <c r="AB347" s="35"/>
      <c r="AC347" s="161"/>
      <c r="AD347" s="549"/>
      <c r="AE347" s="161"/>
      <c r="AF347" s="161"/>
      <c r="AG347" s="161"/>
      <c r="AH347" s="161"/>
      <c r="AI347" s="161"/>
      <c r="AJ347" s="161"/>
      <c r="AK347" s="161"/>
      <c r="AL347" s="161"/>
      <c r="AM347" s="161"/>
      <c r="AN347" s="161"/>
      <c r="AO347" s="161"/>
      <c r="AP347" s="161"/>
      <c r="AQ347" s="161"/>
      <c r="AR347" s="161"/>
      <c r="AS347" s="161"/>
      <c r="AT347" s="161"/>
      <c r="AU347" s="161"/>
      <c r="AV347" s="161"/>
      <c r="AW347" s="161"/>
      <c r="AX347" s="161"/>
      <c r="AY347" s="161"/>
      <c r="AZ347" s="161"/>
      <c r="BA347" s="161"/>
      <c r="BB347" s="161"/>
      <c r="BC347" s="161"/>
      <c r="BD347" s="161"/>
      <c r="BE347" s="161"/>
      <c r="BF347" s="161"/>
      <c r="BG347" s="161"/>
      <c r="BH347" s="161"/>
      <c r="BI347" s="161"/>
      <c r="BJ347" s="161"/>
      <c r="BK347" s="161"/>
      <c r="BL347" s="161"/>
      <c r="BM347" s="161"/>
      <c r="BN347" s="161"/>
      <c r="BO347" s="161"/>
      <c r="BP347" s="161"/>
      <c r="BQ347" s="161"/>
      <c r="BR347" s="161"/>
      <c r="BS347" s="161"/>
      <c r="BT347" s="161"/>
      <c r="BU347" s="161"/>
      <c r="BV347" s="161"/>
      <c r="BW347" s="161"/>
      <c r="BX347" s="161"/>
      <c r="BY347" s="161"/>
      <c r="BZ347" s="161"/>
      <c r="CA347" s="161"/>
      <c r="CB347" s="161"/>
      <c r="CC347" s="161"/>
      <c r="CD347" s="161"/>
      <c r="CE347" s="161"/>
      <c r="CF347" s="161"/>
      <c r="CG347" s="161"/>
      <c r="CH347" s="161"/>
      <c r="CI347" s="161"/>
      <c r="CJ347" s="161"/>
      <c r="CK347" s="161"/>
      <c r="CL347" s="161"/>
      <c r="CM347" s="161"/>
      <c r="CN347" s="161"/>
      <c r="CO347" s="161"/>
      <c r="CP347" s="161"/>
      <c r="CQ347" s="161"/>
      <c r="CR347" s="161"/>
      <c r="CS347" s="161"/>
      <c r="CT347" s="161"/>
      <c r="CU347" s="161"/>
      <c r="CV347" s="161"/>
      <c r="CW347" s="161"/>
      <c r="CX347" s="161"/>
      <c r="CY347" s="161"/>
      <c r="CZ347" s="161"/>
      <c r="DA347" s="161"/>
      <c r="DB347" s="161"/>
      <c r="DC347" s="161"/>
      <c r="DD347" s="161"/>
      <c r="DE347" s="161"/>
      <c r="DF347" s="161"/>
      <c r="DG347" s="161"/>
      <c r="DH347" s="161"/>
      <c r="DI347" s="161"/>
      <c r="DJ347" s="161"/>
      <c r="DK347" s="161"/>
      <c r="DL347" s="161"/>
      <c r="DM347" s="161"/>
      <c r="DN347" s="161"/>
      <c r="DO347" s="161"/>
      <c r="DP347" s="161"/>
      <c r="DQ347" s="161"/>
      <c r="DR347" s="161"/>
      <c r="DS347" s="161"/>
      <c r="DT347" s="161"/>
      <c r="DU347" s="161"/>
      <c r="DV347" s="161"/>
      <c r="DW347" s="161"/>
      <c r="DX347" s="161"/>
      <c r="DY347" s="161"/>
      <c r="DZ347" s="161"/>
      <c r="EA347" s="161"/>
      <c r="EB347" s="161"/>
      <c r="EC347" s="161"/>
      <c r="ED347" s="161"/>
      <c r="EE347" s="161"/>
      <c r="EF347" s="161"/>
      <c r="EG347" s="161"/>
      <c r="EH347" s="161"/>
      <c r="EI347" s="161"/>
      <c r="EJ347" s="161"/>
      <c r="EK347" s="161"/>
      <c r="EL347" s="161"/>
      <c r="EM347" s="161"/>
      <c r="EN347" s="161"/>
      <c r="EO347" s="161"/>
      <c r="EP347" s="161"/>
      <c r="EQ347" s="161"/>
      <c r="ER347" s="161"/>
      <c r="ES347" s="161"/>
      <c r="ET347" s="161"/>
      <c r="EU347" s="161"/>
      <c r="EV347" s="161"/>
      <c r="EW347" s="161"/>
      <c r="EX347" s="161"/>
      <c r="EY347" s="161"/>
      <c r="EZ347" s="161"/>
      <c r="FA347" s="161"/>
      <c r="FB347" s="161"/>
      <c r="FC347" s="161"/>
      <c r="FD347" s="161"/>
      <c r="FE347" s="161"/>
      <c r="FF347" s="161"/>
      <c r="FG347" s="161"/>
      <c r="FH347" s="161"/>
      <c r="FI347" s="161"/>
      <c r="FJ347" s="161"/>
      <c r="FK347" s="161"/>
      <c r="FL347" s="161"/>
      <c r="FM347" s="161"/>
      <c r="FN347" s="161"/>
      <c r="FO347" s="161"/>
      <c r="FP347" s="161"/>
      <c r="FQ347" s="161"/>
      <c r="FR347" s="161"/>
      <c r="FS347" s="161"/>
      <c r="FT347" s="161"/>
      <c r="FU347" s="161"/>
      <c r="FV347" s="161"/>
      <c r="FW347" s="161"/>
      <c r="FX347" s="161"/>
      <c r="FY347" s="161"/>
      <c r="FZ347" s="161"/>
      <c r="GA347" s="161"/>
      <c r="GB347" s="161"/>
      <c r="GC347" s="161"/>
      <c r="GD347" s="161"/>
      <c r="GE347" s="161"/>
      <c r="GF347" s="161"/>
      <c r="GG347" s="161"/>
      <c r="GH347" s="161"/>
      <c r="GI347" s="161"/>
      <c r="GJ347" s="161"/>
      <c r="GK347" s="161"/>
      <c r="GL347" s="161"/>
      <c r="GM347" s="161"/>
      <c r="GN347" s="161"/>
      <c r="GO347" s="161"/>
      <c r="GP347" s="161"/>
      <c r="GQ347" s="161"/>
      <c r="GR347" s="161"/>
      <c r="GS347" s="161"/>
      <c r="GT347" s="161"/>
      <c r="GU347" s="161"/>
      <c r="GV347" s="161"/>
      <c r="GW347" s="161"/>
      <c r="GX347" s="161"/>
      <c r="GY347" s="161"/>
      <c r="GZ347" s="161"/>
      <c r="HA347" s="161"/>
      <c r="HB347" s="161"/>
      <c r="HC347" s="161"/>
      <c r="HD347" s="161"/>
      <c r="HE347" s="161"/>
      <c r="HF347" s="161"/>
      <c r="HG347" s="161"/>
      <c r="HH347" s="161"/>
      <c r="HI347" s="161"/>
      <c r="HJ347" s="161"/>
      <c r="HK347" s="161"/>
      <c r="HL347" s="161"/>
      <c r="HM347" s="161"/>
      <c r="HN347" s="161"/>
      <c r="HO347" s="161"/>
      <c r="HP347" s="161"/>
      <c r="HQ347" s="161"/>
      <c r="HR347" s="161"/>
      <c r="HS347" s="161"/>
      <c r="HT347" s="161"/>
      <c r="HU347" s="161"/>
      <c r="HV347" s="161"/>
      <c r="HW347" s="161"/>
      <c r="HX347" s="161"/>
      <c r="HY347" s="161"/>
      <c r="HZ347" s="161"/>
      <c r="IA347" s="161"/>
      <c r="IB347" s="161"/>
      <c r="IC347" s="161"/>
      <c r="ID347" s="161"/>
      <c r="IE347" s="161"/>
      <c r="IF347" s="161"/>
      <c r="IG347" s="161"/>
      <c r="IH347" s="161"/>
      <c r="II347" s="161"/>
      <c r="IJ347" s="161"/>
      <c r="IK347" s="161"/>
      <c r="IL347" s="161"/>
      <c r="IM347" s="161"/>
      <c r="IN347" s="161"/>
      <c r="IO347" s="161"/>
      <c r="IP347" s="161"/>
      <c r="IQ347" s="161"/>
      <c r="IR347" s="161"/>
      <c r="IS347" s="161"/>
      <c r="IT347" s="161"/>
      <c r="IU347" s="161"/>
      <c r="IV347" s="161"/>
    </row>
    <row r="348" spans="1:256" s="111" customFormat="1" ht="19.75" customHeight="1">
      <c r="A348" s="36"/>
      <c r="B348" s="35"/>
      <c r="C348" s="371"/>
      <c r="D348" s="111" t="s">
        <v>1629</v>
      </c>
      <c r="H348" s="111" t="s">
        <v>1630</v>
      </c>
      <c r="Q348" s="595"/>
      <c r="R348" s="59"/>
      <c r="S348" s="586"/>
      <c r="T348" s="580"/>
      <c r="U348" s="35"/>
      <c r="V348" s="161"/>
      <c r="W348" s="161"/>
      <c r="X348" s="161"/>
      <c r="Y348" s="161"/>
      <c r="Z348" s="161"/>
      <c r="AA348" s="549"/>
      <c r="AB348" s="35"/>
      <c r="AC348" s="161"/>
      <c r="AD348" s="549"/>
      <c r="AE348" s="161"/>
      <c r="AF348" s="161"/>
      <c r="AG348" s="161"/>
      <c r="AH348" s="161"/>
      <c r="AI348" s="161"/>
      <c r="AJ348" s="161"/>
      <c r="AK348" s="161"/>
      <c r="AL348" s="161"/>
      <c r="AM348" s="161"/>
      <c r="AN348" s="161"/>
      <c r="AO348" s="161"/>
      <c r="AP348" s="161"/>
      <c r="AQ348" s="161"/>
      <c r="AR348" s="161"/>
      <c r="AS348" s="161"/>
      <c r="AT348" s="161"/>
      <c r="AU348" s="161"/>
      <c r="AV348" s="161"/>
      <c r="AW348" s="161"/>
      <c r="AX348" s="161"/>
      <c r="AY348" s="161"/>
      <c r="AZ348" s="161"/>
      <c r="BA348" s="161"/>
      <c r="BB348" s="161"/>
      <c r="BC348" s="161"/>
      <c r="BD348" s="161"/>
      <c r="BE348" s="161"/>
      <c r="BF348" s="161"/>
      <c r="BG348" s="161"/>
      <c r="BH348" s="161"/>
      <c r="BI348" s="161"/>
      <c r="BJ348" s="161"/>
      <c r="BK348" s="161"/>
      <c r="BL348" s="161"/>
      <c r="BM348" s="161"/>
      <c r="BN348" s="161"/>
      <c r="BO348" s="161"/>
      <c r="BP348" s="161"/>
      <c r="BQ348" s="161"/>
      <c r="BR348" s="161"/>
      <c r="BS348" s="161"/>
      <c r="BT348" s="161"/>
      <c r="BU348" s="161"/>
      <c r="BV348" s="161"/>
      <c r="BW348" s="161"/>
      <c r="BX348" s="161"/>
      <c r="BY348" s="161"/>
      <c r="BZ348" s="161"/>
      <c r="CA348" s="161"/>
      <c r="CB348" s="161"/>
      <c r="CC348" s="161"/>
      <c r="CD348" s="161"/>
      <c r="CE348" s="161"/>
      <c r="CF348" s="161"/>
      <c r="CG348" s="161"/>
      <c r="CH348" s="161"/>
      <c r="CI348" s="161"/>
      <c r="CJ348" s="161"/>
      <c r="CK348" s="161"/>
      <c r="CL348" s="161"/>
      <c r="CM348" s="161"/>
      <c r="CN348" s="161"/>
      <c r="CO348" s="161"/>
      <c r="CP348" s="161"/>
      <c r="CQ348" s="161"/>
      <c r="CR348" s="161"/>
      <c r="CS348" s="161"/>
      <c r="CT348" s="161"/>
      <c r="CU348" s="161"/>
      <c r="CV348" s="161"/>
      <c r="CW348" s="161"/>
      <c r="CX348" s="161"/>
      <c r="CY348" s="161"/>
      <c r="CZ348" s="161"/>
      <c r="DA348" s="161"/>
      <c r="DB348" s="161"/>
      <c r="DC348" s="161"/>
      <c r="DD348" s="161"/>
      <c r="DE348" s="161"/>
      <c r="DF348" s="161"/>
      <c r="DG348" s="161"/>
      <c r="DH348" s="161"/>
      <c r="DI348" s="161"/>
      <c r="DJ348" s="161"/>
      <c r="DK348" s="161"/>
      <c r="DL348" s="161"/>
      <c r="DM348" s="161"/>
      <c r="DN348" s="161"/>
      <c r="DO348" s="161"/>
      <c r="DP348" s="161"/>
      <c r="DQ348" s="161"/>
      <c r="DR348" s="161"/>
      <c r="DS348" s="161"/>
      <c r="DT348" s="161"/>
      <c r="DU348" s="161"/>
      <c r="DV348" s="161"/>
      <c r="DW348" s="161"/>
      <c r="DX348" s="161"/>
      <c r="DY348" s="161"/>
      <c r="DZ348" s="161"/>
      <c r="EA348" s="161"/>
      <c r="EB348" s="161"/>
      <c r="EC348" s="161"/>
      <c r="ED348" s="161"/>
      <c r="EE348" s="161"/>
      <c r="EF348" s="161"/>
      <c r="EG348" s="161"/>
      <c r="EH348" s="161"/>
      <c r="EI348" s="161"/>
      <c r="EJ348" s="161"/>
      <c r="EK348" s="161"/>
      <c r="EL348" s="161"/>
      <c r="EM348" s="161"/>
      <c r="EN348" s="161"/>
      <c r="EO348" s="161"/>
      <c r="EP348" s="161"/>
      <c r="EQ348" s="161"/>
      <c r="ER348" s="161"/>
      <c r="ES348" s="161"/>
      <c r="ET348" s="161"/>
      <c r="EU348" s="161"/>
      <c r="EV348" s="161"/>
      <c r="EW348" s="161"/>
      <c r="EX348" s="161"/>
      <c r="EY348" s="161"/>
      <c r="EZ348" s="161"/>
      <c r="FA348" s="161"/>
      <c r="FB348" s="161"/>
      <c r="FC348" s="161"/>
      <c r="FD348" s="161"/>
      <c r="FE348" s="161"/>
      <c r="FF348" s="161"/>
      <c r="FG348" s="161"/>
      <c r="FH348" s="161"/>
      <c r="FI348" s="161"/>
      <c r="FJ348" s="161"/>
      <c r="FK348" s="161"/>
      <c r="FL348" s="161"/>
      <c r="FM348" s="161"/>
      <c r="FN348" s="161"/>
      <c r="FO348" s="161"/>
      <c r="FP348" s="161"/>
      <c r="FQ348" s="161"/>
      <c r="FR348" s="161"/>
      <c r="FS348" s="161"/>
      <c r="FT348" s="161"/>
      <c r="FU348" s="161"/>
      <c r="FV348" s="161"/>
      <c r="FW348" s="161"/>
      <c r="FX348" s="161"/>
      <c r="FY348" s="161"/>
      <c r="FZ348" s="161"/>
      <c r="GA348" s="161"/>
      <c r="GB348" s="161"/>
      <c r="GC348" s="161"/>
      <c r="GD348" s="161"/>
      <c r="GE348" s="161"/>
      <c r="GF348" s="161"/>
      <c r="GG348" s="161"/>
      <c r="GH348" s="161"/>
      <c r="GI348" s="161"/>
      <c r="GJ348" s="161"/>
      <c r="GK348" s="161"/>
      <c r="GL348" s="161"/>
      <c r="GM348" s="161"/>
      <c r="GN348" s="161"/>
      <c r="GO348" s="161"/>
      <c r="GP348" s="161"/>
      <c r="GQ348" s="161"/>
      <c r="GR348" s="161"/>
      <c r="GS348" s="161"/>
      <c r="GT348" s="161"/>
      <c r="GU348" s="161"/>
      <c r="GV348" s="161"/>
      <c r="GW348" s="161"/>
      <c r="GX348" s="161"/>
      <c r="GY348" s="161"/>
      <c r="GZ348" s="161"/>
      <c r="HA348" s="161"/>
      <c r="HB348" s="161"/>
      <c r="HC348" s="161"/>
      <c r="HD348" s="161"/>
      <c r="HE348" s="161"/>
      <c r="HF348" s="161"/>
      <c r="HG348" s="161"/>
      <c r="HH348" s="161"/>
      <c r="HI348" s="161"/>
      <c r="HJ348" s="161"/>
      <c r="HK348" s="161"/>
      <c r="HL348" s="161"/>
      <c r="HM348" s="161"/>
      <c r="HN348" s="161"/>
      <c r="HO348" s="161"/>
      <c r="HP348" s="161"/>
      <c r="HQ348" s="161"/>
      <c r="HR348" s="161"/>
      <c r="HS348" s="161"/>
      <c r="HT348" s="161"/>
      <c r="HU348" s="161"/>
      <c r="HV348" s="161"/>
      <c r="HW348" s="161"/>
      <c r="HX348" s="161"/>
      <c r="HY348" s="161"/>
      <c r="HZ348" s="161"/>
      <c r="IA348" s="161"/>
      <c r="IB348" s="161"/>
      <c r="IC348" s="161"/>
      <c r="ID348" s="161"/>
      <c r="IE348" s="161"/>
      <c r="IF348" s="161"/>
      <c r="IG348" s="161"/>
      <c r="IH348" s="161"/>
      <c r="II348" s="161"/>
      <c r="IJ348" s="161"/>
      <c r="IK348" s="161"/>
      <c r="IL348" s="161"/>
      <c r="IM348" s="161"/>
      <c r="IN348" s="161"/>
      <c r="IO348" s="161"/>
      <c r="IP348" s="161"/>
      <c r="IQ348" s="161"/>
      <c r="IR348" s="161"/>
      <c r="IS348" s="161"/>
      <c r="IT348" s="161"/>
      <c r="IU348" s="161"/>
      <c r="IV348" s="161"/>
    </row>
    <row r="349" spans="1:256" s="111" customFormat="1" ht="26.5" customHeight="1">
      <c r="A349" s="566"/>
      <c r="B349" s="29"/>
      <c r="C349" s="181" t="s">
        <v>284</v>
      </c>
      <c r="D349" s="1166" t="s">
        <v>762</v>
      </c>
      <c r="E349" s="1166"/>
      <c r="F349" s="1166"/>
      <c r="G349" s="1166"/>
      <c r="H349" s="1166"/>
      <c r="I349" s="1166"/>
      <c r="J349" s="1166"/>
      <c r="K349" s="1166"/>
      <c r="L349" s="1166"/>
      <c r="M349" s="1166"/>
      <c r="N349" s="1166"/>
      <c r="O349" s="1166"/>
      <c r="P349" s="1167"/>
      <c r="Q349" s="596"/>
      <c r="R349" s="61"/>
      <c r="S349" s="587"/>
      <c r="T349" s="577"/>
      <c r="U349" s="29"/>
      <c r="V349" s="30"/>
      <c r="W349" s="30"/>
      <c r="X349" s="30"/>
      <c r="Y349" s="30"/>
      <c r="Z349" s="30"/>
      <c r="AA349" s="550"/>
      <c r="AB349" s="35"/>
      <c r="AC349" s="161"/>
      <c r="AD349" s="549"/>
      <c r="AE349" s="161"/>
      <c r="AF349" s="161"/>
      <c r="AG349" s="161"/>
      <c r="AH349" s="161"/>
      <c r="AI349" s="161"/>
      <c r="AJ349" s="161"/>
      <c r="AK349" s="161"/>
      <c r="AL349" s="161"/>
      <c r="AM349" s="161"/>
      <c r="AN349" s="161"/>
      <c r="AO349" s="161"/>
      <c r="AP349" s="161"/>
      <c r="AQ349" s="161"/>
      <c r="AR349" s="161"/>
      <c r="AS349" s="161"/>
      <c r="AT349" s="161"/>
      <c r="AU349" s="161"/>
      <c r="AV349" s="161"/>
      <c r="AW349" s="161"/>
      <c r="AX349" s="161"/>
      <c r="AY349" s="161"/>
      <c r="AZ349" s="161"/>
      <c r="BA349" s="161"/>
      <c r="BB349" s="161"/>
      <c r="BC349" s="161"/>
      <c r="BD349" s="161"/>
      <c r="BE349" s="161"/>
      <c r="BF349" s="161"/>
      <c r="BG349" s="161"/>
      <c r="BH349" s="161"/>
      <c r="BI349" s="161"/>
      <c r="BJ349" s="161"/>
      <c r="BK349" s="161"/>
      <c r="BL349" s="161"/>
      <c r="BM349" s="161"/>
      <c r="BN349" s="161"/>
      <c r="BO349" s="161"/>
      <c r="BP349" s="161"/>
      <c r="BQ349" s="161"/>
      <c r="BR349" s="161"/>
      <c r="BS349" s="161"/>
      <c r="BT349" s="161"/>
      <c r="BU349" s="161"/>
      <c r="BV349" s="161"/>
      <c r="BW349" s="161"/>
      <c r="BX349" s="161"/>
      <c r="BY349" s="161"/>
      <c r="BZ349" s="161"/>
      <c r="CA349" s="161"/>
      <c r="CB349" s="161"/>
      <c r="CC349" s="161"/>
      <c r="CD349" s="161"/>
      <c r="CE349" s="161"/>
      <c r="CF349" s="161"/>
      <c r="CG349" s="161"/>
      <c r="CH349" s="161"/>
      <c r="CI349" s="161"/>
      <c r="CJ349" s="161"/>
      <c r="CK349" s="161"/>
      <c r="CL349" s="161"/>
      <c r="CM349" s="161"/>
      <c r="CN349" s="161"/>
      <c r="CO349" s="161"/>
      <c r="CP349" s="161"/>
      <c r="CQ349" s="161"/>
      <c r="CR349" s="161"/>
      <c r="CS349" s="161"/>
      <c r="CT349" s="161"/>
      <c r="CU349" s="161"/>
      <c r="CV349" s="161"/>
      <c r="CW349" s="161"/>
      <c r="CX349" s="161"/>
      <c r="CY349" s="161"/>
      <c r="CZ349" s="161"/>
      <c r="DA349" s="161"/>
      <c r="DB349" s="161"/>
      <c r="DC349" s="161"/>
      <c r="DD349" s="161"/>
      <c r="DE349" s="161"/>
      <c r="DF349" s="161"/>
      <c r="DG349" s="161"/>
      <c r="DH349" s="161"/>
      <c r="DI349" s="161"/>
      <c r="DJ349" s="161"/>
      <c r="DK349" s="161"/>
      <c r="DL349" s="161"/>
      <c r="DM349" s="161"/>
      <c r="DN349" s="161"/>
      <c r="DO349" s="161"/>
      <c r="DP349" s="161"/>
      <c r="DQ349" s="161"/>
      <c r="DR349" s="161"/>
      <c r="DS349" s="161"/>
      <c r="DT349" s="161"/>
      <c r="DU349" s="161"/>
      <c r="DV349" s="161"/>
      <c r="DW349" s="161"/>
      <c r="DX349" s="161"/>
      <c r="DY349" s="161"/>
      <c r="DZ349" s="161"/>
      <c r="EA349" s="161"/>
      <c r="EB349" s="161"/>
      <c r="EC349" s="161"/>
      <c r="ED349" s="161"/>
      <c r="EE349" s="161"/>
      <c r="EF349" s="161"/>
      <c r="EG349" s="161"/>
      <c r="EH349" s="161"/>
      <c r="EI349" s="161"/>
      <c r="EJ349" s="161"/>
      <c r="EK349" s="161"/>
      <c r="EL349" s="161"/>
      <c r="EM349" s="161"/>
      <c r="EN349" s="161"/>
      <c r="EO349" s="161"/>
      <c r="EP349" s="161"/>
      <c r="EQ349" s="161"/>
      <c r="ER349" s="161"/>
      <c r="ES349" s="161"/>
      <c r="ET349" s="161"/>
      <c r="EU349" s="161"/>
      <c r="EV349" s="161"/>
      <c r="EW349" s="161"/>
      <c r="EX349" s="161"/>
      <c r="EY349" s="161"/>
      <c r="EZ349" s="161"/>
      <c r="FA349" s="161"/>
      <c r="FB349" s="161"/>
      <c r="FC349" s="161"/>
      <c r="FD349" s="161"/>
      <c r="FE349" s="161"/>
      <c r="FF349" s="161"/>
      <c r="FG349" s="161"/>
      <c r="FH349" s="161"/>
      <c r="FI349" s="161"/>
      <c r="FJ349" s="161"/>
      <c r="FK349" s="161"/>
      <c r="FL349" s="161"/>
      <c r="FM349" s="161"/>
      <c r="FN349" s="161"/>
      <c r="FO349" s="161"/>
      <c r="FP349" s="161"/>
      <c r="FQ349" s="161"/>
      <c r="FR349" s="161"/>
      <c r="FS349" s="161"/>
      <c r="FT349" s="161"/>
      <c r="FU349" s="161"/>
      <c r="FV349" s="161"/>
      <c r="FW349" s="161"/>
      <c r="FX349" s="161"/>
      <c r="FY349" s="161"/>
      <c r="FZ349" s="161"/>
      <c r="GA349" s="161"/>
      <c r="GB349" s="161"/>
      <c r="GC349" s="161"/>
      <c r="GD349" s="161"/>
      <c r="GE349" s="161"/>
      <c r="GF349" s="161"/>
      <c r="GG349" s="161"/>
      <c r="GH349" s="161"/>
      <c r="GI349" s="161"/>
      <c r="GJ349" s="161"/>
      <c r="GK349" s="161"/>
      <c r="GL349" s="161"/>
      <c r="GM349" s="161"/>
      <c r="GN349" s="161"/>
      <c r="GO349" s="161"/>
      <c r="GP349" s="161"/>
      <c r="GQ349" s="161"/>
      <c r="GR349" s="161"/>
      <c r="GS349" s="161"/>
      <c r="GT349" s="161"/>
      <c r="GU349" s="161"/>
      <c r="GV349" s="161"/>
      <c r="GW349" s="161"/>
      <c r="GX349" s="161"/>
      <c r="GY349" s="161"/>
      <c r="GZ349" s="161"/>
      <c r="HA349" s="161"/>
      <c r="HB349" s="161"/>
      <c r="HC349" s="161"/>
      <c r="HD349" s="161"/>
      <c r="HE349" s="161"/>
      <c r="HF349" s="161"/>
      <c r="HG349" s="161"/>
      <c r="HH349" s="161"/>
      <c r="HI349" s="161"/>
      <c r="HJ349" s="161"/>
      <c r="HK349" s="161"/>
      <c r="HL349" s="161"/>
      <c r="HM349" s="161"/>
      <c r="HN349" s="161"/>
      <c r="HO349" s="161"/>
      <c r="HP349" s="161"/>
      <c r="HQ349" s="161"/>
      <c r="HR349" s="161"/>
      <c r="HS349" s="161"/>
      <c r="HT349" s="161"/>
      <c r="HU349" s="161"/>
      <c r="HV349" s="161"/>
      <c r="HW349" s="161"/>
      <c r="HX349" s="161"/>
      <c r="HY349" s="161"/>
      <c r="HZ349" s="161"/>
      <c r="IA349" s="161"/>
      <c r="IB349" s="161"/>
      <c r="IC349" s="161"/>
      <c r="ID349" s="161"/>
      <c r="IE349" s="161"/>
      <c r="IF349" s="161"/>
      <c r="IG349" s="161"/>
      <c r="IH349" s="161"/>
      <c r="II349" s="161"/>
      <c r="IJ349" s="161"/>
      <c r="IK349" s="161"/>
      <c r="IL349" s="161"/>
      <c r="IM349" s="161"/>
      <c r="IN349" s="161"/>
      <c r="IO349" s="161"/>
      <c r="IP349" s="161"/>
      <c r="IQ349" s="161"/>
      <c r="IR349" s="161"/>
      <c r="IS349" s="161"/>
      <c r="IT349" s="161"/>
      <c r="IU349" s="161"/>
      <c r="IV349" s="161"/>
    </row>
    <row r="350" spans="1:256" s="111" customFormat="1" ht="6.65" customHeight="1">
      <c r="A350" s="161"/>
      <c r="B350" s="161"/>
      <c r="C350" s="161"/>
      <c r="D350" s="161"/>
      <c r="E350" s="161"/>
      <c r="F350" s="88"/>
      <c r="G350" s="161"/>
      <c r="H350" s="161"/>
      <c r="I350" s="161"/>
      <c r="J350" s="161"/>
      <c r="K350" s="161"/>
      <c r="L350" s="161"/>
      <c r="M350" s="161"/>
      <c r="N350" s="88"/>
      <c r="O350" s="161"/>
      <c r="P350" s="161"/>
      <c r="Q350" s="27"/>
      <c r="R350" s="372"/>
      <c r="S350" s="27"/>
      <c r="T350" s="161"/>
      <c r="U350" s="161"/>
      <c r="V350" s="161"/>
      <c r="W350" s="161"/>
      <c r="X350" s="161"/>
      <c r="Y350" s="161"/>
      <c r="Z350" s="161"/>
      <c r="AA350" s="161"/>
      <c r="AB350" s="161"/>
      <c r="AC350" s="161"/>
      <c r="AD350" s="161"/>
      <c r="AE350" s="161"/>
      <c r="AF350" s="161"/>
      <c r="AG350" s="161"/>
      <c r="AH350" s="161"/>
      <c r="AI350" s="161"/>
      <c r="AJ350" s="161"/>
      <c r="AK350" s="161"/>
      <c r="AL350" s="161"/>
      <c r="AM350" s="161"/>
      <c r="AN350" s="161"/>
      <c r="AO350" s="161"/>
      <c r="AP350" s="161"/>
      <c r="AQ350" s="161"/>
      <c r="AR350" s="161"/>
      <c r="AS350" s="161"/>
      <c r="AT350" s="161"/>
      <c r="AU350" s="161"/>
      <c r="AV350" s="161"/>
      <c r="AW350" s="161"/>
      <c r="AX350" s="161"/>
      <c r="AY350" s="161"/>
      <c r="AZ350" s="161"/>
      <c r="BA350" s="161"/>
      <c r="BB350" s="161"/>
      <c r="BC350" s="161"/>
      <c r="BD350" s="161"/>
      <c r="BE350" s="161"/>
      <c r="BF350" s="161"/>
      <c r="BG350" s="161"/>
      <c r="BH350" s="161"/>
      <c r="BI350" s="161"/>
      <c r="BJ350" s="161"/>
      <c r="BK350" s="161"/>
      <c r="BL350" s="161"/>
      <c r="BM350" s="161"/>
      <c r="BN350" s="161"/>
      <c r="BO350" s="161"/>
      <c r="BP350" s="161"/>
      <c r="BQ350" s="161"/>
      <c r="BR350" s="161"/>
      <c r="BS350" s="161"/>
      <c r="BT350" s="161"/>
      <c r="BU350" s="161"/>
      <c r="BV350" s="161"/>
      <c r="BW350" s="161"/>
      <c r="BX350" s="161"/>
      <c r="BY350" s="161"/>
      <c r="BZ350" s="161"/>
      <c r="CA350" s="161"/>
      <c r="CB350" s="161"/>
      <c r="CC350" s="161"/>
      <c r="CD350" s="161"/>
      <c r="CE350" s="161"/>
      <c r="CF350" s="161"/>
      <c r="CG350" s="161"/>
      <c r="CH350" s="161"/>
      <c r="CI350" s="161"/>
      <c r="CJ350" s="161"/>
      <c r="CK350" s="161"/>
      <c r="CL350" s="161"/>
      <c r="CM350" s="161"/>
      <c r="CN350" s="161"/>
      <c r="CO350" s="161"/>
      <c r="CP350" s="161"/>
      <c r="CQ350" s="161"/>
      <c r="CR350" s="161"/>
      <c r="CS350" s="161"/>
      <c r="CT350" s="161"/>
      <c r="CU350" s="161"/>
      <c r="CV350" s="161"/>
      <c r="CW350" s="161"/>
      <c r="CX350" s="161"/>
      <c r="CY350" s="161"/>
      <c r="CZ350" s="161"/>
      <c r="DA350" s="161"/>
      <c r="DB350" s="161"/>
      <c r="DC350" s="161"/>
      <c r="DD350" s="161"/>
      <c r="DE350" s="161"/>
      <c r="DF350" s="161"/>
      <c r="DG350" s="161"/>
      <c r="DH350" s="161"/>
      <c r="DI350" s="161"/>
      <c r="DJ350" s="161"/>
      <c r="DK350" s="161"/>
      <c r="DL350" s="161"/>
      <c r="DM350" s="161"/>
      <c r="DN350" s="161"/>
      <c r="DO350" s="161"/>
      <c r="DP350" s="161"/>
      <c r="DQ350" s="161"/>
      <c r="DR350" s="161"/>
      <c r="DS350" s="161"/>
      <c r="DT350" s="161"/>
      <c r="DU350" s="161"/>
      <c r="DV350" s="161"/>
      <c r="DW350" s="161"/>
      <c r="DX350" s="161"/>
      <c r="DY350" s="161"/>
      <c r="DZ350" s="161"/>
      <c r="EA350" s="161"/>
      <c r="EB350" s="161"/>
      <c r="EC350" s="161"/>
      <c r="ED350" s="161"/>
      <c r="EE350" s="161"/>
      <c r="EF350" s="161"/>
      <c r="EG350" s="161"/>
      <c r="EH350" s="161"/>
      <c r="EI350" s="161"/>
      <c r="EJ350" s="161"/>
      <c r="EK350" s="161"/>
      <c r="EL350" s="161"/>
      <c r="EM350" s="161"/>
      <c r="EN350" s="161"/>
      <c r="EO350" s="161"/>
      <c r="EP350" s="161"/>
      <c r="EQ350" s="161"/>
      <c r="ER350" s="161"/>
      <c r="ES350" s="161"/>
      <c r="ET350" s="161"/>
      <c r="EU350" s="161"/>
      <c r="EV350" s="161"/>
      <c r="EW350" s="161"/>
      <c r="EX350" s="161"/>
      <c r="EY350" s="161"/>
      <c r="EZ350" s="161"/>
      <c r="FA350" s="161"/>
      <c r="FB350" s="161"/>
      <c r="FC350" s="161"/>
      <c r="FD350" s="161"/>
      <c r="FE350" s="161"/>
      <c r="FF350" s="161"/>
      <c r="FG350" s="161"/>
      <c r="FH350" s="161"/>
      <c r="FI350" s="161"/>
      <c r="FJ350" s="161"/>
      <c r="FK350" s="161"/>
      <c r="FL350" s="161"/>
      <c r="FM350" s="161"/>
      <c r="FN350" s="161"/>
      <c r="FO350" s="161"/>
      <c r="FP350" s="161"/>
      <c r="FQ350" s="161"/>
      <c r="FR350" s="161"/>
      <c r="FS350" s="161"/>
      <c r="FT350" s="161"/>
      <c r="FU350" s="161"/>
      <c r="FV350" s="161"/>
      <c r="FW350" s="161"/>
      <c r="FX350" s="161"/>
      <c r="FY350" s="161"/>
      <c r="FZ350" s="161"/>
      <c r="GA350" s="161"/>
      <c r="GB350" s="161"/>
      <c r="GC350" s="161"/>
      <c r="GD350" s="161"/>
      <c r="GE350" s="161"/>
      <c r="GF350" s="161"/>
      <c r="GG350" s="161"/>
      <c r="GH350" s="161"/>
      <c r="GI350" s="161"/>
      <c r="GJ350" s="161"/>
      <c r="GK350" s="161"/>
      <c r="GL350" s="161"/>
      <c r="GM350" s="161"/>
      <c r="GN350" s="161"/>
      <c r="GO350" s="161"/>
      <c r="GP350" s="161"/>
      <c r="GQ350" s="161"/>
      <c r="GR350" s="161"/>
      <c r="GS350" s="161"/>
      <c r="GT350" s="161"/>
      <c r="GU350" s="161"/>
      <c r="GV350" s="161"/>
      <c r="GW350" s="161"/>
      <c r="GX350" s="161"/>
      <c r="GY350" s="161"/>
      <c r="GZ350" s="161"/>
      <c r="HA350" s="161"/>
      <c r="HB350" s="161"/>
      <c r="HC350" s="161"/>
      <c r="HD350" s="161"/>
      <c r="HE350" s="161"/>
      <c r="HF350" s="161"/>
      <c r="HG350" s="161"/>
      <c r="HH350" s="161"/>
      <c r="HI350" s="161"/>
      <c r="HJ350" s="161"/>
      <c r="HK350" s="161"/>
      <c r="HL350" s="161"/>
      <c r="HM350" s="161"/>
      <c r="HN350" s="161"/>
      <c r="HO350" s="161"/>
      <c r="HP350" s="161"/>
      <c r="HQ350" s="161"/>
      <c r="HR350" s="161"/>
      <c r="HS350" s="161"/>
      <c r="HT350" s="161"/>
      <c r="HU350" s="161"/>
      <c r="HV350" s="161"/>
      <c r="HW350" s="161"/>
      <c r="HX350" s="161"/>
      <c r="HY350" s="161"/>
      <c r="HZ350" s="161"/>
      <c r="IA350" s="161"/>
      <c r="IB350" s="161"/>
      <c r="IC350" s="161"/>
      <c r="ID350" s="161"/>
      <c r="IE350" s="161"/>
      <c r="IF350" s="161"/>
      <c r="IG350" s="161"/>
      <c r="IH350" s="161"/>
      <c r="II350" s="161"/>
      <c r="IJ350" s="161"/>
      <c r="IK350" s="161"/>
      <c r="IL350" s="161"/>
      <c r="IM350" s="161"/>
      <c r="IN350" s="161"/>
      <c r="IO350" s="161"/>
      <c r="IP350" s="161"/>
      <c r="IQ350" s="161"/>
      <c r="IR350" s="161"/>
      <c r="IS350" s="161"/>
      <c r="IT350" s="161"/>
      <c r="IU350" s="161"/>
      <c r="IV350" s="161"/>
    </row>
    <row r="351" spans="1:256" s="111" customFormat="1" ht="17" customHeight="1">
      <c r="A351" s="111" t="s">
        <v>1427</v>
      </c>
      <c r="K351" s="373"/>
      <c r="L351" s="374"/>
      <c r="M351" s="374"/>
      <c r="AD351" s="161"/>
    </row>
    <row r="352" spans="1:256" s="111" customFormat="1" ht="18.5" customHeight="1">
      <c r="A352" s="1226" t="s">
        <v>281</v>
      </c>
      <c r="B352" s="1216"/>
      <c r="C352" s="1217"/>
      <c r="D352" s="1226" t="s">
        <v>280</v>
      </c>
      <c r="E352" s="1217"/>
      <c r="F352" s="375" t="s">
        <v>279</v>
      </c>
      <c r="G352" s="1226" t="s">
        <v>278</v>
      </c>
      <c r="H352" s="1216"/>
      <c r="I352" s="1216"/>
      <c r="J352" s="1216"/>
      <c r="K352" s="1216"/>
      <c r="L352" s="1216"/>
      <c r="M352" s="1216"/>
      <c r="N352" s="1216"/>
      <c r="O352" s="1216"/>
      <c r="P352" s="1216"/>
      <c r="Q352" s="1216"/>
      <c r="R352" s="1216"/>
      <c r="S352" s="1216"/>
      <c r="T352" s="1216"/>
      <c r="U352" s="1216"/>
      <c r="V352" s="1216"/>
      <c r="W352" s="1216"/>
      <c r="X352" s="1216"/>
      <c r="Y352" s="1217"/>
      <c r="Z352" s="1216" t="s">
        <v>277</v>
      </c>
      <c r="AA352" s="1216"/>
      <c r="AB352" s="1216"/>
      <c r="AC352" s="1217"/>
      <c r="AD352" s="161"/>
    </row>
    <row r="353" spans="1:256" s="111" customFormat="1" ht="18.5" customHeight="1">
      <c r="A353" s="1230" t="s">
        <v>763</v>
      </c>
      <c r="B353" s="1228"/>
      <c r="C353" s="1229"/>
      <c r="D353" s="1230" t="s">
        <v>764</v>
      </c>
      <c r="E353" s="1229"/>
      <c r="F353" s="375" t="s">
        <v>765</v>
      </c>
      <c r="G353" s="569" t="s">
        <v>766</v>
      </c>
      <c r="H353" s="571"/>
      <c r="I353" s="570" t="s">
        <v>767</v>
      </c>
      <c r="J353" s="571"/>
      <c r="K353" s="571"/>
      <c r="L353" s="571"/>
      <c r="M353" s="571"/>
      <c r="N353" s="571"/>
      <c r="O353" s="571"/>
      <c r="P353" s="571"/>
      <c r="Q353" s="571"/>
      <c r="R353" s="571"/>
      <c r="S353" s="571"/>
      <c r="T353" s="571"/>
      <c r="U353" s="571"/>
      <c r="V353" s="571"/>
      <c r="W353" s="571"/>
      <c r="X353" s="571"/>
      <c r="Y353" s="572"/>
      <c r="Z353" s="1226" t="s">
        <v>768</v>
      </c>
      <c r="AA353" s="1216"/>
      <c r="AB353" s="1216"/>
      <c r="AC353" s="1217"/>
      <c r="AD353" s="161"/>
    </row>
    <row r="354" spans="1:256" s="111" customFormat="1" ht="18.5" customHeight="1">
      <c r="A354" s="1230" t="s">
        <v>769</v>
      </c>
      <c r="B354" s="1228"/>
      <c r="C354" s="1229"/>
      <c r="D354" s="1230" t="s">
        <v>764</v>
      </c>
      <c r="E354" s="1229"/>
      <c r="F354" s="360" t="s">
        <v>770</v>
      </c>
      <c r="G354" s="248" t="s">
        <v>771</v>
      </c>
      <c r="H354" s="322"/>
      <c r="I354" s="322"/>
      <c r="J354" s="322"/>
      <c r="K354" s="322"/>
      <c r="L354" s="376"/>
      <c r="M354" s="376"/>
      <c r="N354" s="322"/>
      <c r="O354" s="322"/>
      <c r="P354" s="322"/>
      <c r="Q354" s="322"/>
      <c r="R354" s="322"/>
      <c r="S354" s="322"/>
      <c r="T354" s="322" t="s">
        <v>772</v>
      </c>
      <c r="U354" s="322"/>
      <c r="V354" s="322"/>
      <c r="W354" s="322"/>
      <c r="X354" s="322"/>
      <c r="Y354" s="359"/>
      <c r="Z354" s="1237">
        <v>43189</v>
      </c>
      <c r="AA354" s="1235"/>
      <c r="AB354" s="1235"/>
      <c r="AC354" s="1236"/>
      <c r="AD354" s="161"/>
    </row>
    <row r="355" spans="1:256" s="111" customFormat="1" ht="18.5" customHeight="1">
      <c r="A355" s="1230" t="s">
        <v>773</v>
      </c>
      <c r="B355" s="1228"/>
      <c r="C355" s="1229"/>
      <c r="D355" s="1230" t="s">
        <v>764</v>
      </c>
      <c r="E355" s="1229"/>
      <c r="F355" s="360" t="s">
        <v>774</v>
      </c>
      <c r="G355" s="248" t="s">
        <v>775</v>
      </c>
      <c r="H355" s="322"/>
      <c r="I355" s="322"/>
      <c r="J355" s="322"/>
      <c r="K355" s="322"/>
      <c r="L355" s="376"/>
      <c r="M355" s="376"/>
      <c r="N355" s="322"/>
      <c r="O355" s="322"/>
      <c r="P355" s="322"/>
      <c r="Q355" s="322"/>
      <c r="R355" s="322"/>
      <c r="S355" s="322"/>
      <c r="T355" s="322" t="s">
        <v>776</v>
      </c>
      <c r="U355" s="322"/>
      <c r="V355" s="322"/>
      <c r="W355" s="322"/>
      <c r="X355" s="322"/>
      <c r="Y355" s="359"/>
      <c r="Z355" s="1237">
        <v>44512</v>
      </c>
      <c r="AA355" s="1235"/>
      <c r="AB355" s="1235"/>
      <c r="AC355" s="1236"/>
      <c r="AD355" s="161"/>
    </row>
    <row r="356" spans="1:256" s="111" customFormat="1" ht="18.5" customHeight="1">
      <c r="A356" s="1230" t="s">
        <v>777</v>
      </c>
      <c r="B356" s="1228"/>
      <c r="C356" s="1229"/>
      <c r="D356" s="1230" t="s">
        <v>764</v>
      </c>
      <c r="E356" s="1229"/>
      <c r="F356" s="360" t="s">
        <v>774</v>
      </c>
      <c r="G356" s="248" t="s">
        <v>778</v>
      </c>
      <c r="H356" s="322"/>
      <c r="I356" s="322"/>
      <c r="J356" s="322"/>
      <c r="K356" s="322"/>
      <c r="L356" s="376"/>
      <c r="M356" s="376"/>
      <c r="N356" s="322"/>
      <c r="O356" s="322"/>
      <c r="P356" s="322"/>
      <c r="Q356" s="322"/>
      <c r="R356" s="322"/>
      <c r="S356" s="322"/>
      <c r="T356" s="322" t="s">
        <v>779</v>
      </c>
      <c r="U356" s="322"/>
      <c r="V356" s="322"/>
      <c r="W356" s="322"/>
      <c r="X356" s="322"/>
      <c r="Y356" s="359"/>
      <c r="Z356" s="1237">
        <v>44512</v>
      </c>
      <c r="AA356" s="1235"/>
      <c r="AB356" s="1235"/>
      <c r="AC356" s="1236"/>
      <c r="AD356" s="161"/>
    </row>
    <row r="357" spans="1:256" ht="18.5" customHeight="1">
      <c r="A357" s="1230" t="s">
        <v>780</v>
      </c>
      <c r="B357" s="1228"/>
      <c r="C357" s="1229"/>
      <c r="D357" s="1230" t="s">
        <v>764</v>
      </c>
      <c r="E357" s="1229"/>
      <c r="F357" s="360" t="s">
        <v>774</v>
      </c>
      <c r="G357" s="248" t="s">
        <v>781</v>
      </c>
      <c r="H357" s="322"/>
      <c r="I357" s="322"/>
      <c r="J357" s="322"/>
      <c r="K357" s="322"/>
      <c r="L357" s="376"/>
      <c r="M357" s="376"/>
      <c r="N357" s="322"/>
      <c r="O357" s="322"/>
      <c r="P357" s="322"/>
      <c r="Q357" s="322"/>
      <c r="R357" s="322"/>
      <c r="S357" s="322"/>
      <c r="T357" s="322" t="s">
        <v>782</v>
      </c>
      <c r="U357" s="322"/>
      <c r="V357" s="322"/>
      <c r="W357" s="322"/>
      <c r="X357" s="322"/>
      <c r="Y357" s="359"/>
      <c r="Z357" s="1237">
        <v>44512</v>
      </c>
      <c r="AA357" s="1235"/>
      <c r="AB357" s="1235"/>
      <c r="AC357" s="1236"/>
      <c r="AE357" s="111"/>
      <c r="AF357" s="111"/>
      <c r="AG357" s="111"/>
      <c r="AH357" s="111"/>
      <c r="AI357" s="111"/>
      <c r="AJ357" s="111"/>
      <c r="AK357" s="111"/>
      <c r="AL357" s="111"/>
      <c r="AM357" s="111"/>
      <c r="AN357" s="111"/>
      <c r="AO357" s="111"/>
      <c r="AP357" s="111"/>
      <c r="AQ357" s="111"/>
      <c r="AR357" s="111"/>
      <c r="AS357" s="111"/>
      <c r="AT357" s="111"/>
      <c r="AU357" s="111"/>
      <c r="AV357" s="111"/>
      <c r="AW357" s="111"/>
      <c r="AX357" s="111"/>
      <c r="AY357" s="111"/>
      <c r="AZ357" s="111"/>
      <c r="BA357" s="111"/>
      <c r="BB357" s="111"/>
      <c r="BC357" s="111"/>
      <c r="BD357" s="111"/>
      <c r="BE357" s="111"/>
      <c r="BF357" s="111"/>
      <c r="BG357" s="111"/>
      <c r="BH357" s="111"/>
      <c r="BI357" s="111"/>
      <c r="BJ357" s="111"/>
      <c r="BK357" s="111"/>
      <c r="BL357" s="111"/>
      <c r="BM357" s="111"/>
      <c r="BN357" s="111"/>
      <c r="BO357" s="111"/>
      <c r="BP357" s="111"/>
      <c r="BQ357" s="111"/>
      <c r="BR357" s="111"/>
      <c r="BS357" s="111"/>
      <c r="BT357" s="111"/>
      <c r="BU357" s="111"/>
      <c r="BV357" s="111"/>
      <c r="BW357" s="111"/>
      <c r="BX357" s="111"/>
      <c r="BY357" s="111"/>
      <c r="BZ357" s="111"/>
      <c r="CA357" s="111"/>
      <c r="CB357" s="111"/>
      <c r="CC357" s="111"/>
      <c r="CD357" s="111"/>
      <c r="CE357" s="111"/>
      <c r="CF357" s="111"/>
      <c r="CG357" s="111"/>
      <c r="CH357" s="111"/>
      <c r="CI357" s="111"/>
      <c r="CJ357" s="111"/>
      <c r="CK357" s="111"/>
      <c r="CL357" s="111"/>
      <c r="CM357" s="111"/>
      <c r="CN357" s="111"/>
      <c r="CO357" s="111"/>
      <c r="CP357" s="111"/>
      <c r="CQ357" s="111"/>
      <c r="CR357" s="111"/>
      <c r="CS357" s="111"/>
      <c r="CT357" s="111"/>
      <c r="CU357" s="111"/>
      <c r="CV357" s="111"/>
      <c r="CW357" s="111"/>
      <c r="CX357" s="111"/>
      <c r="CY357" s="111"/>
      <c r="CZ357" s="111"/>
      <c r="DA357" s="111"/>
      <c r="DB357" s="111"/>
      <c r="DC357" s="111"/>
      <c r="DD357" s="111"/>
      <c r="DE357" s="111"/>
      <c r="DF357" s="111"/>
      <c r="DG357" s="111"/>
      <c r="DH357" s="111"/>
      <c r="DI357" s="111"/>
      <c r="DJ357" s="111"/>
      <c r="DK357" s="111"/>
      <c r="DL357" s="111"/>
      <c r="DM357" s="111"/>
      <c r="DN357" s="111"/>
      <c r="DO357" s="111"/>
      <c r="DP357" s="111"/>
      <c r="DQ357" s="111"/>
      <c r="DR357" s="111"/>
      <c r="DS357" s="111"/>
      <c r="DT357" s="111"/>
      <c r="DU357" s="111"/>
      <c r="DV357" s="111"/>
      <c r="DW357" s="111"/>
      <c r="DX357" s="111"/>
      <c r="DY357" s="111"/>
      <c r="DZ357" s="111"/>
      <c r="EA357" s="111"/>
      <c r="EB357" s="111"/>
      <c r="EC357" s="111"/>
      <c r="ED357" s="111"/>
      <c r="EE357" s="111"/>
      <c r="EF357" s="111"/>
      <c r="EG357" s="111"/>
      <c r="EH357" s="111"/>
      <c r="EI357" s="111"/>
      <c r="EJ357" s="111"/>
      <c r="EK357" s="111"/>
      <c r="EL357" s="111"/>
      <c r="EM357" s="111"/>
      <c r="EN357" s="111"/>
      <c r="EO357" s="111"/>
      <c r="EP357" s="111"/>
      <c r="EQ357" s="111"/>
      <c r="ER357" s="111"/>
      <c r="ES357" s="111"/>
      <c r="ET357" s="111"/>
      <c r="EU357" s="111"/>
      <c r="EV357" s="111"/>
      <c r="EW357" s="111"/>
      <c r="EX357" s="111"/>
      <c r="EY357" s="111"/>
      <c r="EZ357" s="111"/>
      <c r="FA357" s="111"/>
      <c r="FB357" s="111"/>
      <c r="FC357" s="111"/>
      <c r="FD357" s="111"/>
      <c r="FE357" s="111"/>
      <c r="FF357" s="111"/>
      <c r="FG357" s="111"/>
      <c r="FH357" s="111"/>
      <c r="FI357" s="111"/>
      <c r="FJ357" s="111"/>
      <c r="FK357" s="111"/>
      <c r="FL357" s="111"/>
      <c r="FM357" s="111"/>
      <c r="FN357" s="111"/>
      <c r="FO357" s="111"/>
      <c r="FP357" s="111"/>
      <c r="FQ357" s="111"/>
      <c r="FR357" s="111"/>
      <c r="FS357" s="111"/>
      <c r="FT357" s="111"/>
      <c r="FU357" s="111"/>
      <c r="FV357" s="111"/>
      <c r="FW357" s="111"/>
      <c r="FX357" s="111"/>
      <c r="FY357" s="111"/>
      <c r="FZ357" s="111"/>
      <c r="GA357" s="111"/>
      <c r="GB357" s="111"/>
      <c r="GC357" s="111"/>
      <c r="GD357" s="111"/>
      <c r="GE357" s="111"/>
      <c r="GF357" s="111"/>
      <c r="GG357" s="111"/>
      <c r="GH357" s="111"/>
      <c r="GI357" s="111"/>
      <c r="GJ357" s="111"/>
      <c r="GK357" s="111"/>
      <c r="GL357" s="111"/>
      <c r="GM357" s="111"/>
      <c r="GN357" s="111"/>
      <c r="GO357" s="111"/>
      <c r="GP357" s="111"/>
      <c r="GQ357" s="111"/>
      <c r="GR357" s="111"/>
      <c r="GS357" s="111"/>
      <c r="GT357" s="111"/>
      <c r="GU357" s="111"/>
      <c r="GV357" s="111"/>
      <c r="GW357" s="111"/>
      <c r="GX357" s="111"/>
      <c r="GY357" s="111"/>
      <c r="GZ357" s="111"/>
      <c r="HA357" s="111"/>
      <c r="HB357" s="111"/>
      <c r="HC357" s="111"/>
      <c r="HD357" s="111"/>
      <c r="HE357" s="111"/>
      <c r="HF357" s="111"/>
      <c r="HG357" s="111"/>
      <c r="HH357" s="111"/>
      <c r="HI357" s="111"/>
      <c r="HJ357" s="111"/>
      <c r="HK357" s="111"/>
      <c r="HL357" s="111"/>
      <c r="HM357" s="111"/>
      <c r="HN357" s="111"/>
      <c r="HO357" s="111"/>
      <c r="HP357" s="111"/>
      <c r="HQ357" s="111"/>
      <c r="HR357" s="111"/>
      <c r="HS357" s="111"/>
      <c r="HT357" s="111"/>
      <c r="HU357" s="111"/>
      <c r="HV357" s="111"/>
      <c r="HW357" s="111"/>
      <c r="HX357" s="111"/>
      <c r="HY357" s="111"/>
      <c r="HZ357" s="111"/>
      <c r="IA357" s="111"/>
      <c r="IB357" s="111"/>
      <c r="IC357" s="111"/>
      <c r="ID357" s="111"/>
      <c r="IE357" s="111"/>
      <c r="IF357" s="111"/>
      <c r="IG357" s="111"/>
      <c r="IH357" s="111"/>
      <c r="II357" s="111"/>
      <c r="IJ357" s="111"/>
      <c r="IK357" s="111"/>
      <c r="IL357" s="111"/>
      <c r="IM357" s="111"/>
      <c r="IN357" s="111"/>
      <c r="IO357" s="111"/>
      <c r="IP357" s="111"/>
      <c r="IQ357" s="111"/>
      <c r="IR357" s="111"/>
      <c r="IS357" s="111"/>
      <c r="IT357" s="111"/>
      <c r="IU357" s="111"/>
      <c r="IV357" s="111"/>
    </row>
    <row r="358" spans="1:256" ht="18.5" customHeight="1">
      <c r="A358" s="1227" t="s">
        <v>783</v>
      </c>
      <c r="B358" s="1228"/>
      <c r="C358" s="1229"/>
      <c r="D358" s="1230" t="s">
        <v>764</v>
      </c>
      <c r="E358" s="1229"/>
      <c r="F358" s="360" t="s">
        <v>784</v>
      </c>
      <c r="G358" s="248" t="s">
        <v>785</v>
      </c>
      <c r="H358" s="322"/>
      <c r="I358" s="322"/>
      <c r="J358" s="322"/>
      <c r="K358" s="322"/>
      <c r="L358" s="376"/>
      <c r="M358" s="376"/>
      <c r="N358" s="322"/>
      <c r="O358" s="322"/>
      <c r="P358" s="322" t="s">
        <v>786</v>
      </c>
      <c r="Q358" s="322"/>
      <c r="R358" s="322"/>
      <c r="S358" s="322"/>
      <c r="T358" s="322"/>
      <c r="U358" s="322"/>
      <c r="V358" s="322"/>
      <c r="W358" s="322"/>
      <c r="X358" s="322"/>
      <c r="Y358" s="359"/>
      <c r="Z358" s="1235" t="s">
        <v>276</v>
      </c>
      <c r="AA358" s="1235"/>
      <c r="AB358" s="1235"/>
      <c r="AC358" s="1236"/>
      <c r="AE358" s="111"/>
      <c r="AF358" s="111"/>
      <c r="AG358" s="111"/>
      <c r="AH358" s="111"/>
      <c r="AI358" s="111"/>
      <c r="AJ358" s="111"/>
      <c r="AK358" s="111"/>
      <c r="AL358" s="111"/>
      <c r="AM358" s="111"/>
      <c r="AN358" s="111"/>
      <c r="AO358" s="111"/>
      <c r="AP358" s="111"/>
      <c r="AQ358" s="111"/>
      <c r="AR358" s="111"/>
      <c r="AS358" s="111"/>
      <c r="AT358" s="111"/>
      <c r="AU358" s="111"/>
      <c r="AV358" s="111"/>
      <c r="AW358" s="111"/>
      <c r="AX358" s="111"/>
      <c r="AY358" s="111"/>
      <c r="AZ358" s="111"/>
      <c r="BA358" s="111"/>
      <c r="BB358" s="111"/>
      <c r="BC358" s="111"/>
      <c r="BD358" s="111"/>
      <c r="BE358" s="111"/>
      <c r="BF358" s="111"/>
      <c r="BG358" s="111"/>
      <c r="BH358" s="111"/>
      <c r="BI358" s="111"/>
      <c r="BJ358" s="111"/>
      <c r="BK358" s="111"/>
      <c r="BL358" s="111"/>
      <c r="BM358" s="111"/>
      <c r="BN358" s="111"/>
      <c r="BO358" s="111"/>
      <c r="BP358" s="111"/>
      <c r="BQ358" s="111"/>
      <c r="BR358" s="111"/>
      <c r="BS358" s="111"/>
      <c r="BT358" s="111"/>
      <c r="BU358" s="111"/>
      <c r="BV358" s="111"/>
      <c r="BW358" s="111"/>
      <c r="BX358" s="111"/>
      <c r="BY358" s="111"/>
      <c r="BZ358" s="111"/>
      <c r="CA358" s="111"/>
      <c r="CB358" s="111"/>
      <c r="CC358" s="111"/>
      <c r="CD358" s="111"/>
      <c r="CE358" s="111"/>
      <c r="CF358" s="111"/>
      <c r="CG358" s="111"/>
      <c r="CH358" s="111"/>
      <c r="CI358" s="111"/>
      <c r="CJ358" s="111"/>
      <c r="CK358" s="111"/>
      <c r="CL358" s="111"/>
      <c r="CM358" s="111"/>
      <c r="CN358" s="111"/>
      <c r="CO358" s="111"/>
      <c r="CP358" s="111"/>
      <c r="CQ358" s="111"/>
      <c r="CR358" s="111"/>
      <c r="CS358" s="111"/>
      <c r="CT358" s="111"/>
      <c r="CU358" s="111"/>
      <c r="CV358" s="111"/>
      <c r="CW358" s="111"/>
      <c r="CX358" s="111"/>
      <c r="CY358" s="111"/>
      <c r="CZ358" s="111"/>
      <c r="DA358" s="111"/>
      <c r="DB358" s="111"/>
      <c r="DC358" s="111"/>
      <c r="DD358" s="111"/>
      <c r="DE358" s="111"/>
      <c r="DF358" s="111"/>
      <c r="DG358" s="111"/>
      <c r="DH358" s="111"/>
      <c r="DI358" s="111"/>
      <c r="DJ358" s="111"/>
      <c r="DK358" s="111"/>
      <c r="DL358" s="111"/>
      <c r="DM358" s="111"/>
      <c r="DN358" s="111"/>
      <c r="DO358" s="111"/>
      <c r="DP358" s="111"/>
      <c r="DQ358" s="111"/>
      <c r="DR358" s="111"/>
      <c r="DS358" s="111"/>
      <c r="DT358" s="111"/>
      <c r="DU358" s="111"/>
      <c r="DV358" s="111"/>
      <c r="DW358" s="111"/>
      <c r="DX358" s="111"/>
      <c r="DY358" s="111"/>
      <c r="DZ358" s="111"/>
      <c r="EA358" s="111"/>
      <c r="EB358" s="111"/>
      <c r="EC358" s="111"/>
      <c r="ED358" s="111"/>
      <c r="EE358" s="111"/>
      <c r="EF358" s="111"/>
      <c r="EG358" s="111"/>
      <c r="EH358" s="111"/>
      <c r="EI358" s="111"/>
      <c r="EJ358" s="111"/>
      <c r="EK358" s="111"/>
      <c r="EL358" s="111"/>
      <c r="EM358" s="111"/>
      <c r="EN358" s="111"/>
      <c r="EO358" s="111"/>
      <c r="EP358" s="111"/>
      <c r="EQ358" s="111"/>
      <c r="ER358" s="111"/>
      <c r="ES358" s="111"/>
      <c r="ET358" s="111"/>
      <c r="EU358" s="111"/>
      <c r="EV358" s="111"/>
      <c r="EW358" s="111"/>
      <c r="EX358" s="111"/>
      <c r="EY358" s="111"/>
      <c r="EZ358" s="111"/>
      <c r="FA358" s="111"/>
      <c r="FB358" s="111"/>
      <c r="FC358" s="111"/>
      <c r="FD358" s="111"/>
      <c r="FE358" s="111"/>
      <c r="FF358" s="111"/>
      <c r="FG358" s="111"/>
      <c r="FH358" s="111"/>
      <c r="FI358" s="111"/>
      <c r="FJ358" s="111"/>
      <c r="FK358" s="111"/>
      <c r="FL358" s="111"/>
      <c r="FM358" s="111"/>
      <c r="FN358" s="111"/>
      <c r="FO358" s="111"/>
      <c r="FP358" s="111"/>
      <c r="FQ358" s="111"/>
      <c r="FR358" s="111"/>
      <c r="FS358" s="111"/>
      <c r="FT358" s="111"/>
      <c r="FU358" s="111"/>
      <c r="FV358" s="111"/>
      <c r="FW358" s="111"/>
      <c r="FX358" s="111"/>
      <c r="FY358" s="111"/>
      <c r="FZ358" s="111"/>
      <c r="GA358" s="111"/>
      <c r="GB358" s="111"/>
      <c r="GC358" s="111"/>
      <c r="GD358" s="111"/>
      <c r="GE358" s="111"/>
      <c r="GF358" s="111"/>
      <c r="GG358" s="111"/>
      <c r="GH358" s="111"/>
      <c r="GI358" s="111"/>
      <c r="GJ358" s="111"/>
      <c r="GK358" s="111"/>
      <c r="GL358" s="111"/>
      <c r="GM358" s="111"/>
      <c r="GN358" s="111"/>
      <c r="GO358" s="111"/>
      <c r="GP358" s="111"/>
      <c r="GQ358" s="111"/>
      <c r="GR358" s="111"/>
      <c r="GS358" s="111"/>
      <c r="GT358" s="111"/>
      <c r="GU358" s="111"/>
      <c r="GV358" s="111"/>
      <c r="GW358" s="111"/>
      <c r="GX358" s="111"/>
      <c r="GY358" s="111"/>
      <c r="GZ358" s="111"/>
      <c r="HA358" s="111"/>
      <c r="HB358" s="111"/>
      <c r="HC358" s="111"/>
      <c r="HD358" s="111"/>
      <c r="HE358" s="111"/>
      <c r="HF358" s="111"/>
      <c r="HG358" s="111"/>
      <c r="HH358" s="111"/>
      <c r="HI358" s="111"/>
      <c r="HJ358" s="111"/>
      <c r="HK358" s="111"/>
      <c r="HL358" s="111"/>
      <c r="HM358" s="111"/>
      <c r="HN358" s="111"/>
      <c r="HO358" s="111"/>
      <c r="HP358" s="111"/>
      <c r="HQ358" s="111"/>
      <c r="HR358" s="111"/>
      <c r="HS358" s="111"/>
      <c r="HT358" s="111"/>
      <c r="HU358" s="111"/>
      <c r="HV358" s="111"/>
      <c r="HW358" s="111"/>
      <c r="HX358" s="111"/>
      <c r="HY358" s="111"/>
      <c r="HZ358" s="111"/>
      <c r="IA358" s="111"/>
      <c r="IB358" s="111"/>
      <c r="IC358" s="111"/>
      <c r="ID358" s="111"/>
      <c r="IE358" s="111"/>
      <c r="IF358" s="111"/>
      <c r="IG358" s="111"/>
      <c r="IH358" s="111"/>
      <c r="II358" s="111"/>
      <c r="IJ358" s="111"/>
      <c r="IK358" s="111"/>
      <c r="IL358" s="111"/>
      <c r="IM358" s="111"/>
      <c r="IN358" s="111"/>
      <c r="IO358" s="111"/>
      <c r="IP358" s="111"/>
      <c r="IQ358" s="111"/>
      <c r="IR358" s="111"/>
      <c r="IS358" s="111"/>
      <c r="IT358" s="111"/>
      <c r="IU358" s="111"/>
      <c r="IV358" s="111"/>
    </row>
    <row r="359" spans="1:256" ht="18.5" customHeight="1">
      <c r="A359" s="1230">
        <v>1005002</v>
      </c>
      <c r="B359" s="1228"/>
      <c r="C359" s="1229"/>
      <c r="D359" s="1230" t="s">
        <v>764</v>
      </c>
      <c r="E359" s="1229"/>
      <c r="F359" s="360" t="s">
        <v>787</v>
      </c>
      <c r="G359" s="248" t="s">
        <v>788</v>
      </c>
      <c r="H359" s="322"/>
      <c r="I359" s="322"/>
      <c r="J359" s="322"/>
      <c r="K359" s="322"/>
      <c r="L359" s="376"/>
      <c r="M359" s="376"/>
      <c r="N359" s="322"/>
      <c r="O359" s="322"/>
      <c r="P359" s="322"/>
      <c r="Q359" s="322"/>
      <c r="R359" s="322"/>
      <c r="S359" s="322"/>
      <c r="T359" s="322" t="s">
        <v>789</v>
      </c>
      <c r="U359" s="322"/>
      <c r="V359" s="322"/>
      <c r="W359" s="322"/>
      <c r="X359" s="322"/>
      <c r="Y359" s="359"/>
      <c r="Z359" s="1237">
        <v>39128</v>
      </c>
      <c r="AA359" s="1235"/>
      <c r="AB359" s="1235"/>
      <c r="AC359" s="1236"/>
      <c r="AE359" s="111"/>
      <c r="AF359" s="111"/>
      <c r="AG359" s="111"/>
      <c r="AH359" s="111"/>
      <c r="AI359" s="111"/>
      <c r="AJ359" s="111"/>
      <c r="AK359" s="111"/>
      <c r="AL359" s="111"/>
      <c r="AM359" s="111"/>
      <c r="AN359" s="111"/>
      <c r="AO359" s="111"/>
      <c r="AP359" s="111"/>
      <c r="AQ359" s="111"/>
      <c r="AR359" s="111"/>
      <c r="AS359" s="111"/>
      <c r="AT359" s="111"/>
      <c r="AU359" s="111"/>
      <c r="AV359" s="111"/>
      <c r="AW359" s="111"/>
      <c r="AX359" s="111"/>
      <c r="AY359" s="111"/>
      <c r="AZ359" s="111"/>
      <c r="BA359" s="111"/>
      <c r="BB359" s="111"/>
      <c r="BC359" s="111"/>
      <c r="BD359" s="111"/>
      <c r="BE359" s="111"/>
      <c r="BF359" s="111"/>
      <c r="BG359" s="111"/>
      <c r="BH359" s="111"/>
      <c r="BI359" s="111"/>
      <c r="BJ359" s="111"/>
      <c r="BK359" s="111"/>
      <c r="BL359" s="111"/>
      <c r="BM359" s="111"/>
      <c r="BN359" s="111"/>
      <c r="BO359" s="111"/>
      <c r="BP359" s="111"/>
      <c r="BQ359" s="111"/>
      <c r="BR359" s="111"/>
      <c r="BS359" s="111"/>
      <c r="BT359" s="111"/>
      <c r="BU359" s="111"/>
      <c r="BV359" s="111"/>
      <c r="BW359" s="111"/>
      <c r="BX359" s="111"/>
      <c r="BY359" s="111"/>
      <c r="BZ359" s="111"/>
      <c r="CA359" s="111"/>
      <c r="CB359" s="111"/>
      <c r="CC359" s="111"/>
      <c r="CD359" s="111"/>
      <c r="CE359" s="111"/>
      <c r="CF359" s="111"/>
      <c r="CG359" s="111"/>
      <c r="CH359" s="111"/>
      <c r="CI359" s="111"/>
      <c r="CJ359" s="111"/>
      <c r="CK359" s="111"/>
      <c r="CL359" s="111"/>
      <c r="CM359" s="111"/>
      <c r="CN359" s="111"/>
      <c r="CO359" s="111"/>
      <c r="CP359" s="111"/>
      <c r="CQ359" s="111"/>
      <c r="CR359" s="111"/>
      <c r="CS359" s="111"/>
      <c r="CT359" s="111"/>
      <c r="CU359" s="111"/>
      <c r="CV359" s="111"/>
      <c r="CW359" s="111"/>
      <c r="CX359" s="111"/>
      <c r="CY359" s="111"/>
      <c r="CZ359" s="111"/>
      <c r="DA359" s="111"/>
      <c r="DB359" s="111"/>
      <c r="DC359" s="111"/>
      <c r="DD359" s="111"/>
      <c r="DE359" s="111"/>
      <c r="DF359" s="111"/>
      <c r="DG359" s="111"/>
      <c r="DH359" s="111"/>
      <c r="DI359" s="111"/>
      <c r="DJ359" s="111"/>
      <c r="DK359" s="111"/>
      <c r="DL359" s="111"/>
      <c r="DM359" s="111"/>
      <c r="DN359" s="111"/>
      <c r="DO359" s="111"/>
      <c r="DP359" s="111"/>
      <c r="DQ359" s="111"/>
      <c r="DR359" s="111"/>
      <c r="DS359" s="111"/>
      <c r="DT359" s="111"/>
      <c r="DU359" s="111"/>
      <c r="DV359" s="111"/>
      <c r="DW359" s="111"/>
      <c r="DX359" s="111"/>
      <c r="DY359" s="111"/>
      <c r="DZ359" s="111"/>
      <c r="EA359" s="111"/>
      <c r="EB359" s="111"/>
      <c r="EC359" s="111"/>
      <c r="ED359" s="111"/>
      <c r="EE359" s="111"/>
      <c r="EF359" s="111"/>
      <c r="EG359" s="111"/>
      <c r="EH359" s="111"/>
      <c r="EI359" s="111"/>
      <c r="EJ359" s="111"/>
      <c r="EK359" s="111"/>
      <c r="EL359" s="111"/>
      <c r="EM359" s="111"/>
      <c r="EN359" s="111"/>
      <c r="EO359" s="111"/>
      <c r="EP359" s="111"/>
      <c r="EQ359" s="111"/>
      <c r="ER359" s="111"/>
      <c r="ES359" s="111"/>
      <c r="ET359" s="111"/>
      <c r="EU359" s="111"/>
      <c r="EV359" s="111"/>
      <c r="EW359" s="111"/>
      <c r="EX359" s="111"/>
      <c r="EY359" s="111"/>
      <c r="EZ359" s="111"/>
      <c r="FA359" s="111"/>
      <c r="FB359" s="111"/>
      <c r="FC359" s="111"/>
      <c r="FD359" s="111"/>
      <c r="FE359" s="111"/>
      <c r="FF359" s="111"/>
      <c r="FG359" s="111"/>
      <c r="FH359" s="111"/>
      <c r="FI359" s="111"/>
      <c r="FJ359" s="111"/>
      <c r="FK359" s="111"/>
      <c r="FL359" s="111"/>
      <c r="FM359" s="111"/>
      <c r="FN359" s="111"/>
      <c r="FO359" s="111"/>
      <c r="FP359" s="111"/>
      <c r="FQ359" s="111"/>
      <c r="FR359" s="111"/>
      <c r="FS359" s="111"/>
      <c r="FT359" s="111"/>
      <c r="FU359" s="111"/>
      <c r="FV359" s="111"/>
      <c r="FW359" s="111"/>
      <c r="FX359" s="111"/>
      <c r="FY359" s="111"/>
      <c r="FZ359" s="111"/>
      <c r="GA359" s="111"/>
      <c r="GB359" s="111"/>
      <c r="GC359" s="111"/>
      <c r="GD359" s="111"/>
      <c r="GE359" s="111"/>
      <c r="GF359" s="111"/>
      <c r="GG359" s="111"/>
      <c r="GH359" s="111"/>
      <c r="GI359" s="111"/>
      <c r="GJ359" s="111"/>
      <c r="GK359" s="111"/>
      <c r="GL359" s="111"/>
      <c r="GM359" s="111"/>
      <c r="GN359" s="111"/>
      <c r="GO359" s="111"/>
      <c r="GP359" s="111"/>
      <c r="GQ359" s="111"/>
      <c r="GR359" s="111"/>
      <c r="GS359" s="111"/>
      <c r="GT359" s="111"/>
      <c r="GU359" s="111"/>
      <c r="GV359" s="111"/>
      <c r="GW359" s="111"/>
      <c r="GX359" s="111"/>
      <c r="GY359" s="111"/>
      <c r="GZ359" s="111"/>
      <c r="HA359" s="111"/>
      <c r="HB359" s="111"/>
      <c r="HC359" s="111"/>
      <c r="HD359" s="111"/>
      <c r="HE359" s="111"/>
      <c r="HF359" s="111"/>
      <c r="HG359" s="111"/>
      <c r="HH359" s="111"/>
      <c r="HI359" s="111"/>
      <c r="HJ359" s="111"/>
      <c r="HK359" s="111"/>
      <c r="HL359" s="111"/>
      <c r="HM359" s="111"/>
      <c r="HN359" s="111"/>
      <c r="HO359" s="111"/>
      <c r="HP359" s="111"/>
      <c r="HQ359" s="111"/>
      <c r="HR359" s="111"/>
      <c r="HS359" s="111"/>
      <c r="HT359" s="111"/>
      <c r="HU359" s="111"/>
      <c r="HV359" s="111"/>
      <c r="HW359" s="111"/>
      <c r="HX359" s="111"/>
      <c r="HY359" s="111"/>
      <c r="HZ359" s="111"/>
      <c r="IA359" s="111"/>
      <c r="IB359" s="111"/>
      <c r="IC359" s="111"/>
      <c r="ID359" s="111"/>
      <c r="IE359" s="111"/>
      <c r="IF359" s="111"/>
      <c r="IG359" s="111"/>
      <c r="IH359" s="111"/>
      <c r="II359" s="111"/>
      <c r="IJ359" s="111"/>
      <c r="IK359" s="111"/>
      <c r="IL359" s="111"/>
      <c r="IM359" s="111"/>
      <c r="IN359" s="111"/>
      <c r="IO359" s="111"/>
      <c r="IP359" s="111"/>
      <c r="IQ359" s="111"/>
      <c r="IR359" s="111"/>
      <c r="IS359" s="111"/>
      <c r="IT359" s="111"/>
      <c r="IU359" s="111"/>
      <c r="IV359" s="111"/>
    </row>
    <row r="360" spans="1:256" ht="18.5" customHeight="1">
      <c r="A360" s="573" t="s">
        <v>790</v>
      </c>
      <c r="B360" s="574"/>
      <c r="C360" s="575"/>
      <c r="D360" s="377" t="s">
        <v>791</v>
      </c>
      <c r="E360" s="378"/>
      <c r="F360" s="379" t="s">
        <v>792</v>
      </c>
      <c r="G360" s="248" t="s">
        <v>793</v>
      </c>
      <c r="H360" s="322"/>
      <c r="I360" s="322"/>
      <c r="J360" s="322"/>
      <c r="K360" s="322"/>
      <c r="L360" s="376"/>
      <c r="M360" s="376"/>
      <c r="N360" s="322"/>
      <c r="O360" s="322"/>
      <c r="P360" s="322"/>
      <c r="Q360" s="322"/>
      <c r="R360" s="322"/>
      <c r="S360" s="322" t="s">
        <v>794</v>
      </c>
      <c r="T360" s="322"/>
      <c r="U360" s="322"/>
      <c r="V360" s="322"/>
      <c r="W360" s="322"/>
      <c r="X360" s="322"/>
      <c r="Y360" s="359"/>
      <c r="Z360" s="1237">
        <v>44190</v>
      </c>
      <c r="AA360" s="1235"/>
      <c r="AB360" s="1235"/>
      <c r="AC360" s="1236"/>
      <c r="AE360" s="111"/>
      <c r="AF360" s="111"/>
      <c r="AG360" s="111"/>
      <c r="AH360" s="111"/>
      <c r="AI360" s="111"/>
      <c r="AJ360" s="111"/>
      <c r="AK360" s="111"/>
      <c r="AL360" s="111"/>
      <c r="AM360" s="111"/>
      <c r="AN360" s="111"/>
      <c r="AO360" s="111"/>
      <c r="AP360" s="111"/>
      <c r="AQ360" s="111"/>
      <c r="AR360" s="111"/>
      <c r="AS360" s="111"/>
      <c r="AT360" s="111"/>
      <c r="AU360" s="111"/>
      <c r="AV360" s="111"/>
      <c r="AW360" s="111"/>
      <c r="AX360" s="111"/>
      <c r="AY360" s="111"/>
      <c r="AZ360" s="111"/>
      <c r="BA360" s="111"/>
      <c r="BB360" s="111"/>
      <c r="BC360" s="111"/>
      <c r="BD360" s="111"/>
      <c r="BE360" s="111"/>
      <c r="BF360" s="111"/>
      <c r="BG360" s="111"/>
      <c r="BH360" s="111"/>
      <c r="BI360" s="111"/>
      <c r="BJ360" s="111"/>
      <c r="BK360" s="111"/>
      <c r="BL360" s="111"/>
      <c r="BM360" s="111"/>
      <c r="BN360" s="111"/>
      <c r="BO360" s="111"/>
      <c r="BP360" s="111"/>
      <c r="BQ360" s="111"/>
      <c r="BR360" s="111"/>
      <c r="BS360" s="111"/>
      <c r="BT360" s="111"/>
      <c r="BU360" s="111"/>
      <c r="BV360" s="111"/>
      <c r="BW360" s="111"/>
      <c r="BX360" s="111"/>
      <c r="BY360" s="111"/>
      <c r="BZ360" s="111"/>
      <c r="CA360" s="111"/>
      <c r="CB360" s="111"/>
      <c r="CC360" s="111"/>
      <c r="CD360" s="111"/>
      <c r="CE360" s="111"/>
      <c r="CF360" s="111"/>
      <c r="CG360" s="111"/>
      <c r="CH360" s="111"/>
      <c r="CI360" s="111"/>
      <c r="CJ360" s="111"/>
      <c r="CK360" s="111"/>
      <c r="CL360" s="111"/>
      <c r="CM360" s="111"/>
      <c r="CN360" s="111"/>
      <c r="CO360" s="111"/>
      <c r="CP360" s="111"/>
      <c r="CQ360" s="111"/>
      <c r="CR360" s="111"/>
      <c r="CS360" s="111"/>
      <c r="CT360" s="111"/>
      <c r="CU360" s="111"/>
      <c r="CV360" s="111"/>
      <c r="CW360" s="111"/>
      <c r="CX360" s="111"/>
      <c r="CY360" s="111"/>
      <c r="CZ360" s="111"/>
      <c r="DA360" s="111"/>
      <c r="DB360" s="111"/>
      <c r="DC360" s="111"/>
      <c r="DD360" s="111"/>
      <c r="DE360" s="111"/>
      <c r="DF360" s="111"/>
      <c r="DG360" s="111"/>
      <c r="DH360" s="111"/>
      <c r="DI360" s="111"/>
      <c r="DJ360" s="111"/>
      <c r="DK360" s="111"/>
      <c r="DL360" s="111"/>
      <c r="DM360" s="111"/>
      <c r="DN360" s="111"/>
      <c r="DO360" s="111"/>
      <c r="DP360" s="111"/>
      <c r="DQ360" s="111"/>
      <c r="DR360" s="111"/>
      <c r="DS360" s="111"/>
      <c r="DT360" s="111"/>
      <c r="DU360" s="111"/>
      <c r="DV360" s="111"/>
      <c r="DW360" s="111"/>
      <c r="DX360" s="111"/>
      <c r="DY360" s="111"/>
      <c r="DZ360" s="111"/>
      <c r="EA360" s="111"/>
      <c r="EB360" s="111"/>
      <c r="EC360" s="111"/>
      <c r="ED360" s="111"/>
      <c r="EE360" s="111"/>
      <c r="EF360" s="111"/>
      <c r="EG360" s="111"/>
      <c r="EH360" s="111"/>
      <c r="EI360" s="111"/>
      <c r="EJ360" s="111"/>
      <c r="EK360" s="111"/>
      <c r="EL360" s="111"/>
      <c r="EM360" s="111"/>
      <c r="EN360" s="111"/>
      <c r="EO360" s="111"/>
      <c r="EP360" s="111"/>
      <c r="EQ360" s="111"/>
      <c r="ER360" s="111"/>
      <c r="ES360" s="111"/>
      <c r="ET360" s="111"/>
      <c r="EU360" s="111"/>
      <c r="EV360" s="111"/>
      <c r="EW360" s="111"/>
      <c r="EX360" s="111"/>
      <c r="EY360" s="111"/>
      <c r="EZ360" s="111"/>
      <c r="FA360" s="111"/>
      <c r="FB360" s="111"/>
      <c r="FC360" s="111"/>
      <c r="FD360" s="111"/>
      <c r="FE360" s="111"/>
      <c r="FF360" s="111"/>
      <c r="FG360" s="111"/>
      <c r="FH360" s="111"/>
      <c r="FI360" s="111"/>
      <c r="FJ360" s="111"/>
      <c r="FK360" s="111"/>
      <c r="FL360" s="111"/>
      <c r="FM360" s="111"/>
      <c r="FN360" s="111"/>
      <c r="FO360" s="111"/>
      <c r="FP360" s="111"/>
      <c r="FQ360" s="111"/>
      <c r="FR360" s="111"/>
      <c r="FS360" s="111"/>
      <c r="FT360" s="111"/>
      <c r="FU360" s="111"/>
      <c r="FV360" s="111"/>
      <c r="FW360" s="111"/>
      <c r="FX360" s="111"/>
      <c r="FY360" s="111"/>
      <c r="FZ360" s="111"/>
      <c r="GA360" s="111"/>
      <c r="GB360" s="111"/>
      <c r="GC360" s="111"/>
      <c r="GD360" s="111"/>
      <c r="GE360" s="111"/>
      <c r="GF360" s="111"/>
      <c r="GG360" s="111"/>
      <c r="GH360" s="111"/>
      <c r="GI360" s="111"/>
      <c r="GJ360" s="111"/>
      <c r="GK360" s="111"/>
      <c r="GL360" s="111"/>
      <c r="GM360" s="111"/>
      <c r="GN360" s="111"/>
      <c r="GO360" s="111"/>
      <c r="GP360" s="111"/>
      <c r="GQ360" s="111"/>
      <c r="GR360" s="111"/>
      <c r="GS360" s="111"/>
      <c r="GT360" s="111"/>
      <c r="GU360" s="111"/>
      <c r="GV360" s="111"/>
      <c r="GW360" s="111"/>
      <c r="GX360" s="111"/>
      <c r="GY360" s="111"/>
      <c r="GZ360" s="111"/>
      <c r="HA360" s="111"/>
      <c r="HB360" s="111"/>
      <c r="HC360" s="111"/>
      <c r="HD360" s="111"/>
      <c r="HE360" s="111"/>
      <c r="HF360" s="111"/>
      <c r="HG360" s="111"/>
      <c r="HH360" s="111"/>
      <c r="HI360" s="111"/>
      <c r="HJ360" s="111"/>
      <c r="HK360" s="111"/>
      <c r="HL360" s="111"/>
      <c r="HM360" s="111"/>
      <c r="HN360" s="111"/>
      <c r="HO360" s="111"/>
      <c r="HP360" s="111"/>
      <c r="HQ360" s="111"/>
      <c r="HR360" s="111"/>
      <c r="HS360" s="111"/>
      <c r="HT360" s="111"/>
      <c r="HU360" s="111"/>
      <c r="HV360" s="111"/>
      <c r="HW360" s="111"/>
      <c r="HX360" s="111"/>
      <c r="HY360" s="111"/>
      <c r="HZ360" s="111"/>
      <c r="IA360" s="111"/>
      <c r="IB360" s="111"/>
      <c r="IC360" s="111"/>
      <c r="ID360" s="111"/>
      <c r="IE360" s="111"/>
      <c r="IF360" s="111"/>
      <c r="IG360" s="111"/>
      <c r="IH360" s="111"/>
      <c r="II360" s="111"/>
      <c r="IJ360" s="111"/>
      <c r="IK360" s="111"/>
      <c r="IL360" s="111"/>
      <c r="IM360" s="111"/>
      <c r="IN360" s="111"/>
      <c r="IO360" s="111"/>
      <c r="IP360" s="111"/>
      <c r="IQ360" s="111"/>
      <c r="IR360" s="111"/>
      <c r="IS360" s="111"/>
      <c r="IT360" s="111"/>
      <c r="IU360" s="111"/>
      <c r="IV360" s="111"/>
    </row>
    <row r="361" spans="1:256" ht="18.5" customHeight="1">
      <c r="A361" s="573" t="s">
        <v>795</v>
      </c>
      <c r="B361" s="574"/>
      <c r="C361" s="575"/>
      <c r="D361" s="377" t="s">
        <v>791</v>
      </c>
      <c r="E361" s="378"/>
      <c r="F361" s="379" t="s">
        <v>792</v>
      </c>
      <c r="G361" s="248" t="s">
        <v>796</v>
      </c>
      <c r="H361" s="322"/>
      <c r="I361" s="322"/>
      <c r="J361" s="322"/>
      <c r="K361" s="322"/>
      <c r="L361" s="376"/>
      <c r="M361" s="376"/>
      <c r="N361" s="322"/>
      <c r="O361" s="322"/>
      <c r="P361" s="322"/>
      <c r="Q361" s="322"/>
      <c r="R361" s="322"/>
      <c r="S361" s="322" t="s">
        <v>797</v>
      </c>
      <c r="T361" s="322"/>
      <c r="U361" s="322"/>
      <c r="V361" s="322"/>
      <c r="W361" s="322"/>
      <c r="X361" s="322"/>
      <c r="Y361" s="359"/>
      <c r="Z361" s="1237">
        <v>43921</v>
      </c>
      <c r="AA361" s="1235"/>
      <c r="AB361" s="1235"/>
      <c r="AC361" s="1236"/>
      <c r="AE361" s="111"/>
      <c r="AF361" s="111"/>
      <c r="AG361" s="111"/>
      <c r="AH361" s="111"/>
      <c r="AI361" s="111"/>
      <c r="AJ361" s="111"/>
      <c r="AK361" s="111"/>
      <c r="AL361" s="111"/>
      <c r="AM361" s="111"/>
      <c r="AN361" s="111"/>
      <c r="AO361" s="111"/>
      <c r="AP361" s="111"/>
      <c r="AQ361" s="111"/>
      <c r="AR361" s="111"/>
      <c r="AS361" s="111"/>
      <c r="AT361" s="111"/>
      <c r="AU361" s="111"/>
      <c r="AV361" s="111"/>
      <c r="AW361" s="111"/>
      <c r="AX361" s="111"/>
      <c r="AY361" s="111"/>
      <c r="AZ361" s="111"/>
      <c r="BA361" s="111"/>
      <c r="BB361" s="111"/>
      <c r="BC361" s="111"/>
      <c r="BD361" s="111"/>
      <c r="BE361" s="111"/>
      <c r="BF361" s="111"/>
      <c r="BG361" s="111"/>
      <c r="BH361" s="111"/>
      <c r="BI361" s="111"/>
      <c r="BJ361" s="111"/>
      <c r="BK361" s="111"/>
      <c r="BL361" s="111"/>
      <c r="BM361" s="111"/>
      <c r="BN361" s="111"/>
      <c r="BO361" s="111"/>
      <c r="BP361" s="111"/>
      <c r="BQ361" s="111"/>
      <c r="BR361" s="111"/>
      <c r="BS361" s="111"/>
      <c r="BT361" s="111"/>
      <c r="BU361" s="111"/>
      <c r="BV361" s="111"/>
      <c r="BW361" s="111"/>
      <c r="BX361" s="111"/>
      <c r="BY361" s="111"/>
      <c r="BZ361" s="111"/>
      <c r="CA361" s="111"/>
      <c r="CB361" s="111"/>
      <c r="CC361" s="111"/>
      <c r="CD361" s="111"/>
      <c r="CE361" s="111"/>
      <c r="CF361" s="111"/>
      <c r="CG361" s="111"/>
      <c r="CH361" s="111"/>
      <c r="CI361" s="111"/>
      <c r="CJ361" s="111"/>
      <c r="CK361" s="111"/>
      <c r="CL361" s="111"/>
      <c r="CM361" s="111"/>
      <c r="CN361" s="111"/>
      <c r="CO361" s="111"/>
      <c r="CP361" s="111"/>
      <c r="CQ361" s="111"/>
      <c r="CR361" s="111"/>
      <c r="CS361" s="111"/>
      <c r="CT361" s="111"/>
      <c r="CU361" s="111"/>
      <c r="CV361" s="111"/>
      <c r="CW361" s="111"/>
      <c r="CX361" s="111"/>
      <c r="CY361" s="111"/>
      <c r="CZ361" s="111"/>
      <c r="DA361" s="111"/>
      <c r="DB361" s="111"/>
      <c r="DC361" s="111"/>
      <c r="DD361" s="111"/>
      <c r="DE361" s="111"/>
      <c r="DF361" s="111"/>
      <c r="DG361" s="111"/>
      <c r="DH361" s="111"/>
      <c r="DI361" s="111"/>
      <c r="DJ361" s="111"/>
      <c r="DK361" s="111"/>
      <c r="DL361" s="111"/>
      <c r="DM361" s="111"/>
      <c r="DN361" s="111"/>
      <c r="DO361" s="111"/>
      <c r="DP361" s="111"/>
      <c r="DQ361" s="111"/>
      <c r="DR361" s="111"/>
      <c r="DS361" s="111"/>
      <c r="DT361" s="111"/>
      <c r="DU361" s="111"/>
      <c r="DV361" s="111"/>
      <c r="DW361" s="111"/>
      <c r="DX361" s="111"/>
      <c r="DY361" s="111"/>
      <c r="DZ361" s="111"/>
      <c r="EA361" s="111"/>
      <c r="EB361" s="111"/>
      <c r="EC361" s="111"/>
      <c r="ED361" s="111"/>
      <c r="EE361" s="111"/>
      <c r="EF361" s="111"/>
      <c r="EG361" s="111"/>
      <c r="EH361" s="111"/>
      <c r="EI361" s="111"/>
      <c r="EJ361" s="111"/>
      <c r="EK361" s="111"/>
      <c r="EL361" s="111"/>
      <c r="EM361" s="111"/>
      <c r="EN361" s="111"/>
      <c r="EO361" s="111"/>
      <c r="EP361" s="111"/>
      <c r="EQ361" s="111"/>
      <c r="ER361" s="111"/>
      <c r="ES361" s="111"/>
      <c r="ET361" s="111"/>
      <c r="EU361" s="111"/>
      <c r="EV361" s="111"/>
      <c r="EW361" s="111"/>
      <c r="EX361" s="111"/>
      <c r="EY361" s="111"/>
      <c r="EZ361" s="111"/>
      <c r="FA361" s="111"/>
      <c r="FB361" s="111"/>
      <c r="FC361" s="111"/>
      <c r="FD361" s="111"/>
      <c r="FE361" s="111"/>
      <c r="FF361" s="111"/>
      <c r="FG361" s="111"/>
      <c r="FH361" s="111"/>
      <c r="FI361" s="111"/>
      <c r="FJ361" s="111"/>
      <c r="FK361" s="111"/>
      <c r="FL361" s="111"/>
      <c r="FM361" s="111"/>
      <c r="FN361" s="111"/>
      <c r="FO361" s="111"/>
      <c r="FP361" s="111"/>
      <c r="FQ361" s="111"/>
      <c r="FR361" s="111"/>
      <c r="FS361" s="111"/>
      <c r="FT361" s="111"/>
      <c r="FU361" s="111"/>
      <c r="FV361" s="111"/>
      <c r="FW361" s="111"/>
      <c r="FX361" s="111"/>
      <c r="FY361" s="111"/>
      <c r="FZ361" s="111"/>
      <c r="GA361" s="111"/>
      <c r="GB361" s="111"/>
      <c r="GC361" s="111"/>
      <c r="GD361" s="111"/>
      <c r="GE361" s="111"/>
      <c r="GF361" s="111"/>
      <c r="GG361" s="111"/>
      <c r="GH361" s="111"/>
      <c r="GI361" s="111"/>
      <c r="GJ361" s="111"/>
      <c r="GK361" s="111"/>
      <c r="GL361" s="111"/>
      <c r="GM361" s="111"/>
      <c r="GN361" s="111"/>
      <c r="GO361" s="111"/>
      <c r="GP361" s="111"/>
      <c r="GQ361" s="111"/>
      <c r="GR361" s="111"/>
      <c r="GS361" s="111"/>
      <c r="GT361" s="111"/>
      <c r="GU361" s="111"/>
      <c r="GV361" s="111"/>
      <c r="GW361" s="111"/>
      <c r="GX361" s="111"/>
      <c r="GY361" s="111"/>
      <c r="GZ361" s="111"/>
      <c r="HA361" s="111"/>
      <c r="HB361" s="111"/>
      <c r="HC361" s="111"/>
      <c r="HD361" s="111"/>
      <c r="HE361" s="111"/>
      <c r="HF361" s="111"/>
      <c r="HG361" s="111"/>
      <c r="HH361" s="111"/>
      <c r="HI361" s="111"/>
      <c r="HJ361" s="111"/>
      <c r="HK361" s="111"/>
      <c r="HL361" s="111"/>
      <c r="HM361" s="111"/>
      <c r="HN361" s="111"/>
      <c r="HO361" s="111"/>
      <c r="HP361" s="111"/>
      <c r="HQ361" s="111"/>
      <c r="HR361" s="111"/>
      <c r="HS361" s="111"/>
      <c r="HT361" s="111"/>
      <c r="HU361" s="111"/>
      <c r="HV361" s="111"/>
      <c r="HW361" s="111"/>
      <c r="HX361" s="111"/>
      <c r="HY361" s="111"/>
      <c r="HZ361" s="111"/>
      <c r="IA361" s="111"/>
      <c r="IB361" s="111"/>
      <c r="IC361" s="111"/>
      <c r="ID361" s="111"/>
      <c r="IE361" s="111"/>
      <c r="IF361" s="111"/>
      <c r="IG361" s="111"/>
      <c r="IH361" s="111"/>
      <c r="II361" s="111"/>
      <c r="IJ361" s="111"/>
      <c r="IK361" s="111"/>
      <c r="IL361" s="111"/>
      <c r="IM361" s="111"/>
      <c r="IN361" s="111"/>
      <c r="IO361" s="111"/>
      <c r="IP361" s="111"/>
      <c r="IQ361" s="111"/>
      <c r="IR361" s="111"/>
      <c r="IS361" s="111"/>
      <c r="IT361" s="111"/>
      <c r="IU361" s="111"/>
      <c r="IV361" s="111"/>
    </row>
    <row r="362" spans="1:256" ht="18.5" customHeight="1">
      <c r="A362" s="1230" t="s">
        <v>798</v>
      </c>
      <c r="B362" s="1228"/>
      <c r="C362" s="1229"/>
      <c r="D362" s="1230" t="s">
        <v>764</v>
      </c>
      <c r="E362" s="1229"/>
      <c r="F362" s="360" t="s">
        <v>799</v>
      </c>
      <c r="G362" s="248" t="s">
        <v>800</v>
      </c>
      <c r="H362" s="322"/>
      <c r="I362" s="322"/>
      <c r="J362" s="322"/>
      <c r="K362" s="322"/>
      <c r="L362" s="376"/>
      <c r="M362" s="376"/>
      <c r="N362" s="322"/>
      <c r="O362" s="322"/>
      <c r="P362" s="322"/>
      <c r="Q362" s="322"/>
      <c r="R362" s="322"/>
      <c r="S362" s="322" t="s">
        <v>801</v>
      </c>
      <c r="T362" s="322"/>
      <c r="U362" s="322"/>
      <c r="V362" s="322"/>
      <c r="W362" s="322"/>
      <c r="X362" s="322"/>
      <c r="Y362" s="359"/>
      <c r="Z362" s="1238">
        <v>44634</v>
      </c>
      <c r="AA362" s="1216"/>
      <c r="AB362" s="1216"/>
      <c r="AC362" s="1217"/>
      <c r="AE362" s="111"/>
      <c r="AF362" s="111"/>
      <c r="AG362" s="111"/>
      <c r="AH362" s="111"/>
      <c r="AI362" s="111"/>
      <c r="AJ362" s="111"/>
      <c r="AK362" s="111"/>
      <c r="AL362" s="111"/>
      <c r="AM362" s="111"/>
      <c r="AN362" s="111"/>
      <c r="AO362" s="111"/>
      <c r="AP362" s="111"/>
      <c r="AQ362" s="111"/>
      <c r="AR362" s="111"/>
      <c r="AS362" s="111"/>
      <c r="AT362" s="111"/>
      <c r="AU362" s="111"/>
      <c r="AV362" s="111"/>
      <c r="AW362" s="111"/>
      <c r="AX362" s="111"/>
      <c r="AY362" s="111"/>
      <c r="AZ362" s="111"/>
      <c r="BA362" s="111"/>
      <c r="BB362" s="111"/>
      <c r="BC362" s="111"/>
      <c r="BD362" s="111"/>
      <c r="BE362" s="111"/>
      <c r="BF362" s="111"/>
      <c r="BG362" s="111"/>
      <c r="BH362" s="111"/>
      <c r="BI362" s="111"/>
      <c r="BJ362" s="111"/>
      <c r="BK362" s="111"/>
      <c r="BL362" s="111"/>
      <c r="BM362" s="111"/>
      <c r="BN362" s="111"/>
      <c r="BO362" s="111"/>
      <c r="BP362" s="111"/>
      <c r="BQ362" s="111"/>
      <c r="BR362" s="111"/>
      <c r="BS362" s="111"/>
      <c r="BT362" s="111"/>
      <c r="BU362" s="111"/>
      <c r="BV362" s="111"/>
      <c r="BW362" s="111"/>
      <c r="BX362" s="111"/>
      <c r="BY362" s="111"/>
      <c r="BZ362" s="111"/>
      <c r="CA362" s="111"/>
      <c r="CB362" s="111"/>
      <c r="CC362" s="111"/>
      <c r="CD362" s="111"/>
      <c r="CE362" s="111"/>
      <c r="CF362" s="111"/>
      <c r="CG362" s="111"/>
      <c r="CH362" s="111"/>
      <c r="CI362" s="111"/>
      <c r="CJ362" s="111"/>
      <c r="CK362" s="111"/>
      <c r="CL362" s="111"/>
      <c r="CM362" s="111"/>
      <c r="CN362" s="111"/>
      <c r="CO362" s="111"/>
      <c r="CP362" s="111"/>
      <c r="CQ362" s="111"/>
      <c r="CR362" s="111"/>
      <c r="CS362" s="111"/>
      <c r="CT362" s="111"/>
      <c r="CU362" s="111"/>
      <c r="CV362" s="111"/>
      <c r="CW362" s="111"/>
      <c r="CX362" s="111"/>
      <c r="CY362" s="111"/>
      <c r="CZ362" s="111"/>
      <c r="DA362" s="111"/>
      <c r="DB362" s="111"/>
      <c r="DC362" s="111"/>
      <c r="DD362" s="111"/>
      <c r="DE362" s="111"/>
      <c r="DF362" s="111"/>
      <c r="DG362" s="111"/>
      <c r="DH362" s="111"/>
      <c r="DI362" s="111"/>
      <c r="DJ362" s="111"/>
      <c r="DK362" s="111"/>
      <c r="DL362" s="111"/>
      <c r="DM362" s="111"/>
      <c r="DN362" s="111"/>
      <c r="DO362" s="111"/>
      <c r="DP362" s="111"/>
      <c r="DQ362" s="111"/>
      <c r="DR362" s="111"/>
      <c r="DS362" s="111"/>
      <c r="DT362" s="111"/>
      <c r="DU362" s="111"/>
      <c r="DV362" s="111"/>
      <c r="DW362" s="111"/>
      <c r="DX362" s="111"/>
      <c r="DY362" s="111"/>
      <c r="DZ362" s="111"/>
      <c r="EA362" s="111"/>
      <c r="EB362" s="111"/>
      <c r="EC362" s="111"/>
      <c r="ED362" s="111"/>
      <c r="EE362" s="111"/>
      <c r="EF362" s="111"/>
      <c r="EG362" s="111"/>
      <c r="EH362" s="111"/>
      <c r="EI362" s="111"/>
      <c r="EJ362" s="111"/>
      <c r="EK362" s="111"/>
      <c r="EL362" s="111"/>
      <c r="EM362" s="111"/>
      <c r="EN362" s="111"/>
      <c r="EO362" s="111"/>
      <c r="EP362" s="111"/>
      <c r="EQ362" s="111"/>
      <c r="ER362" s="111"/>
      <c r="ES362" s="111"/>
      <c r="ET362" s="111"/>
      <c r="EU362" s="111"/>
      <c r="EV362" s="111"/>
      <c r="EW362" s="111"/>
      <c r="EX362" s="111"/>
      <c r="EY362" s="111"/>
      <c r="EZ362" s="111"/>
      <c r="FA362" s="111"/>
      <c r="FB362" s="111"/>
      <c r="FC362" s="111"/>
      <c r="FD362" s="111"/>
      <c r="FE362" s="111"/>
      <c r="FF362" s="111"/>
      <c r="FG362" s="111"/>
      <c r="FH362" s="111"/>
      <c r="FI362" s="111"/>
      <c r="FJ362" s="111"/>
      <c r="FK362" s="111"/>
      <c r="FL362" s="111"/>
      <c r="FM362" s="111"/>
      <c r="FN362" s="111"/>
      <c r="FO362" s="111"/>
      <c r="FP362" s="111"/>
      <c r="FQ362" s="111"/>
      <c r="FR362" s="111"/>
      <c r="FS362" s="111"/>
      <c r="FT362" s="111"/>
      <c r="FU362" s="111"/>
      <c r="FV362" s="111"/>
      <c r="FW362" s="111"/>
      <c r="FX362" s="111"/>
      <c r="FY362" s="111"/>
      <c r="FZ362" s="111"/>
      <c r="GA362" s="111"/>
      <c r="GB362" s="111"/>
      <c r="GC362" s="111"/>
      <c r="GD362" s="111"/>
      <c r="GE362" s="111"/>
      <c r="GF362" s="111"/>
      <c r="GG362" s="111"/>
      <c r="GH362" s="111"/>
      <c r="GI362" s="111"/>
      <c r="GJ362" s="111"/>
      <c r="GK362" s="111"/>
      <c r="GL362" s="111"/>
      <c r="GM362" s="111"/>
      <c r="GN362" s="111"/>
      <c r="GO362" s="111"/>
      <c r="GP362" s="111"/>
      <c r="GQ362" s="111"/>
      <c r="GR362" s="111"/>
      <c r="GS362" s="111"/>
      <c r="GT362" s="111"/>
      <c r="GU362" s="111"/>
      <c r="GV362" s="111"/>
      <c r="GW362" s="111"/>
      <c r="GX362" s="111"/>
      <c r="GY362" s="111"/>
      <c r="GZ362" s="111"/>
      <c r="HA362" s="111"/>
      <c r="HB362" s="111"/>
      <c r="HC362" s="111"/>
      <c r="HD362" s="111"/>
      <c r="HE362" s="111"/>
      <c r="HF362" s="111"/>
      <c r="HG362" s="111"/>
      <c r="HH362" s="111"/>
      <c r="HI362" s="111"/>
      <c r="HJ362" s="111"/>
      <c r="HK362" s="111"/>
      <c r="HL362" s="111"/>
      <c r="HM362" s="111"/>
      <c r="HN362" s="111"/>
      <c r="HO362" s="111"/>
      <c r="HP362" s="111"/>
      <c r="HQ362" s="111"/>
      <c r="HR362" s="111"/>
      <c r="HS362" s="111"/>
      <c r="HT362" s="111"/>
      <c r="HU362" s="111"/>
      <c r="HV362" s="111"/>
      <c r="HW362" s="111"/>
      <c r="HX362" s="111"/>
      <c r="HY362" s="111"/>
      <c r="HZ362" s="111"/>
      <c r="IA362" s="111"/>
      <c r="IB362" s="111"/>
      <c r="IC362" s="111"/>
      <c r="ID362" s="111"/>
      <c r="IE362" s="111"/>
      <c r="IF362" s="111"/>
      <c r="IG362" s="111"/>
      <c r="IH362" s="111"/>
      <c r="II362" s="111"/>
      <c r="IJ362" s="111"/>
      <c r="IK362" s="111"/>
      <c r="IL362" s="111"/>
      <c r="IM362" s="111"/>
      <c r="IN362" s="111"/>
      <c r="IO362" s="111"/>
      <c r="IP362" s="111"/>
      <c r="IQ362" s="111"/>
      <c r="IR362" s="111"/>
      <c r="IS362" s="111"/>
      <c r="IT362" s="111"/>
      <c r="IU362" s="111"/>
      <c r="IV362" s="111"/>
    </row>
    <row r="363" spans="1:256" ht="18.5" customHeight="1">
      <c r="A363" s="1239" t="s">
        <v>802</v>
      </c>
      <c r="B363" s="1240"/>
      <c r="C363" s="1241"/>
      <c r="D363" s="1239" t="s">
        <v>764</v>
      </c>
      <c r="E363" s="1241"/>
      <c r="F363" s="380" t="s">
        <v>803</v>
      </c>
      <c r="G363" s="306" t="s">
        <v>804</v>
      </c>
      <c r="H363" s="181"/>
      <c r="I363" s="181"/>
      <c r="J363" s="181"/>
      <c r="K363" s="181"/>
      <c r="L363" s="381"/>
      <c r="M363" s="381"/>
      <c r="N363" s="181"/>
      <c r="O363" s="181"/>
      <c r="P363" s="181"/>
      <c r="Q363" s="181"/>
      <c r="R363" s="181"/>
      <c r="S363" s="181"/>
      <c r="T363" s="181" t="s">
        <v>805</v>
      </c>
      <c r="U363" s="181"/>
      <c r="V363" s="181"/>
      <c r="W363" s="181"/>
      <c r="X363" s="181"/>
      <c r="Y363" s="307"/>
      <c r="Z363" s="1242">
        <v>42766</v>
      </c>
      <c r="AA363" s="1216"/>
      <c r="AB363" s="1216"/>
      <c r="AC363" s="1217"/>
      <c r="AE363" s="111"/>
      <c r="AF363" s="111"/>
      <c r="AG363" s="111"/>
      <c r="AH363" s="111"/>
      <c r="AI363" s="111"/>
      <c r="AJ363" s="111"/>
      <c r="AK363" s="111"/>
      <c r="AL363" s="111"/>
      <c r="AM363" s="111"/>
      <c r="AN363" s="111"/>
      <c r="AO363" s="111"/>
      <c r="AP363" s="111"/>
      <c r="AQ363" s="111"/>
      <c r="AR363" s="111"/>
      <c r="AS363" s="111"/>
      <c r="AT363" s="111"/>
      <c r="AU363" s="111"/>
      <c r="AV363" s="111"/>
      <c r="AW363" s="111"/>
      <c r="AX363" s="111"/>
      <c r="AY363" s="111"/>
      <c r="AZ363" s="111"/>
      <c r="BA363" s="111"/>
      <c r="BB363" s="111"/>
      <c r="BC363" s="111"/>
      <c r="BD363" s="111"/>
      <c r="BE363" s="111"/>
      <c r="BF363" s="111"/>
      <c r="BG363" s="111"/>
      <c r="BH363" s="111"/>
      <c r="BI363" s="111"/>
      <c r="BJ363" s="111"/>
      <c r="BK363" s="111"/>
      <c r="BL363" s="111"/>
      <c r="BM363" s="111"/>
      <c r="BN363" s="111"/>
      <c r="BO363" s="111"/>
      <c r="BP363" s="111"/>
      <c r="BQ363" s="111"/>
      <c r="BR363" s="111"/>
      <c r="BS363" s="111"/>
      <c r="BT363" s="111"/>
      <c r="BU363" s="111"/>
      <c r="BV363" s="111"/>
      <c r="BW363" s="111"/>
      <c r="BX363" s="111"/>
      <c r="BY363" s="111"/>
      <c r="BZ363" s="111"/>
      <c r="CA363" s="111"/>
      <c r="CB363" s="111"/>
      <c r="CC363" s="111"/>
      <c r="CD363" s="111"/>
      <c r="CE363" s="111"/>
      <c r="CF363" s="111"/>
      <c r="CG363" s="111"/>
      <c r="CH363" s="111"/>
      <c r="CI363" s="111"/>
      <c r="CJ363" s="111"/>
      <c r="CK363" s="111"/>
      <c r="CL363" s="111"/>
      <c r="CM363" s="111"/>
      <c r="CN363" s="111"/>
      <c r="CO363" s="111"/>
      <c r="CP363" s="111"/>
      <c r="CQ363" s="111"/>
      <c r="CR363" s="111"/>
      <c r="CS363" s="111"/>
      <c r="CT363" s="111"/>
      <c r="CU363" s="111"/>
      <c r="CV363" s="111"/>
      <c r="CW363" s="111"/>
      <c r="CX363" s="111"/>
      <c r="CY363" s="111"/>
      <c r="CZ363" s="111"/>
      <c r="DA363" s="111"/>
      <c r="DB363" s="111"/>
      <c r="DC363" s="111"/>
      <c r="DD363" s="111"/>
      <c r="DE363" s="111"/>
      <c r="DF363" s="111"/>
      <c r="DG363" s="111"/>
      <c r="DH363" s="111"/>
      <c r="DI363" s="111"/>
      <c r="DJ363" s="111"/>
      <c r="DK363" s="111"/>
      <c r="DL363" s="111"/>
      <c r="DM363" s="111"/>
      <c r="DN363" s="111"/>
      <c r="DO363" s="111"/>
      <c r="DP363" s="111"/>
      <c r="DQ363" s="111"/>
      <c r="DR363" s="111"/>
      <c r="DS363" s="111"/>
      <c r="DT363" s="111"/>
      <c r="DU363" s="111"/>
      <c r="DV363" s="111"/>
      <c r="DW363" s="111"/>
      <c r="DX363" s="111"/>
      <c r="DY363" s="111"/>
      <c r="DZ363" s="111"/>
      <c r="EA363" s="111"/>
      <c r="EB363" s="111"/>
      <c r="EC363" s="111"/>
      <c r="ED363" s="111"/>
      <c r="EE363" s="111"/>
      <c r="EF363" s="111"/>
      <c r="EG363" s="111"/>
      <c r="EH363" s="111"/>
      <c r="EI363" s="111"/>
      <c r="EJ363" s="111"/>
      <c r="EK363" s="111"/>
      <c r="EL363" s="111"/>
      <c r="EM363" s="111"/>
      <c r="EN363" s="111"/>
      <c r="EO363" s="111"/>
      <c r="EP363" s="111"/>
      <c r="EQ363" s="111"/>
      <c r="ER363" s="111"/>
      <c r="ES363" s="111"/>
      <c r="ET363" s="111"/>
      <c r="EU363" s="111"/>
      <c r="EV363" s="111"/>
      <c r="EW363" s="111"/>
      <c r="EX363" s="111"/>
      <c r="EY363" s="111"/>
      <c r="EZ363" s="111"/>
      <c r="FA363" s="111"/>
      <c r="FB363" s="111"/>
      <c r="FC363" s="111"/>
      <c r="FD363" s="111"/>
      <c r="FE363" s="111"/>
      <c r="FF363" s="111"/>
      <c r="FG363" s="111"/>
      <c r="FH363" s="111"/>
      <c r="FI363" s="111"/>
      <c r="FJ363" s="111"/>
      <c r="FK363" s="111"/>
      <c r="FL363" s="111"/>
      <c r="FM363" s="111"/>
      <c r="FN363" s="111"/>
      <c r="FO363" s="111"/>
      <c r="FP363" s="111"/>
      <c r="FQ363" s="111"/>
      <c r="FR363" s="111"/>
      <c r="FS363" s="111"/>
      <c r="FT363" s="111"/>
      <c r="FU363" s="111"/>
      <c r="FV363" s="111"/>
      <c r="FW363" s="111"/>
      <c r="FX363" s="111"/>
      <c r="FY363" s="111"/>
      <c r="FZ363" s="111"/>
      <c r="GA363" s="111"/>
      <c r="GB363" s="111"/>
      <c r="GC363" s="111"/>
      <c r="GD363" s="111"/>
      <c r="GE363" s="111"/>
      <c r="GF363" s="111"/>
      <c r="GG363" s="111"/>
      <c r="GH363" s="111"/>
      <c r="GI363" s="111"/>
      <c r="GJ363" s="111"/>
      <c r="GK363" s="111"/>
      <c r="GL363" s="111"/>
      <c r="GM363" s="111"/>
      <c r="GN363" s="111"/>
      <c r="GO363" s="111"/>
      <c r="GP363" s="111"/>
      <c r="GQ363" s="111"/>
      <c r="GR363" s="111"/>
      <c r="GS363" s="111"/>
      <c r="GT363" s="111"/>
      <c r="GU363" s="111"/>
      <c r="GV363" s="111"/>
      <c r="GW363" s="111"/>
      <c r="GX363" s="111"/>
      <c r="GY363" s="111"/>
      <c r="GZ363" s="111"/>
      <c r="HA363" s="111"/>
      <c r="HB363" s="111"/>
      <c r="HC363" s="111"/>
      <c r="HD363" s="111"/>
      <c r="HE363" s="111"/>
      <c r="HF363" s="111"/>
      <c r="HG363" s="111"/>
      <c r="HH363" s="111"/>
      <c r="HI363" s="111"/>
      <c r="HJ363" s="111"/>
      <c r="HK363" s="111"/>
      <c r="HL363" s="111"/>
      <c r="HM363" s="111"/>
      <c r="HN363" s="111"/>
      <c r="HO363" s="111"/>
      <c r="HP363" s="111"/>
      <c r="HQ363" s="111"/>
      <c r="HR363" s="111"/>
      <c r="HS363" s="111"/>
      <c r="HT363" s="111"/>
      <c r="HU363" s="111"/>
      <c r="HV363" s="111"/>
      <c r="HW363" s="111"/>
      <c r="HX363" s="111"/>
      <c r="HY363" s="111"/>
      <c r="HZ363" s="111"/>
      <c r="IA363" s="111"/>
      <c r="IB363" s="111"/>
      <c r="IC363" s="111"/>
      <c r="ID363" s="111"/>
      <c r="IE363" s="111"/>
      <c r="IF363" s="111"/>
      <c r="IG363" s="111"/>
      <c r="IH363" s="111"/>
      <c r="II363" s="111"/>
      <c r="IJ363" s="111"/>
      <c r="IK363" s="111"/>
      <c r="IL363" s="111"/>
      <c r="IM363" s="111"/>
      <c r="IN363" s="111"/>
      <c r="IO363" s="111"/>
      <c r="IP363" s="111"/>
      <c r="IQ363" s="111"/>
      <c r="IR363" s="111"/>
      <c r="IS363" s="111"/>
      <c r="IT363" s="111"/>
      <c r="IU363" s="111"/>
      <c r="IV363" s="111"/>
    </row>
  </sheetData>
  <mergeCells count="203">
    <mergeCell ref="R1:T1"/>
    <mergeCell ref="L2:M2"/>
    <mergeCell ref="R2:T2"/>
    <mergeCell ref="U2:AC2"/>
    <mergeCell ref="R3:T3"/>
    <mergeCell ref="U3:AC3"/>
    <mergeCell ref="E8:P8"/>
    <mergeCell ref="AB8:AD8"/>
    <mergeCell ref="B9:P9"/>
    <mergeCell ref="AB9:AD9"/>
    <mergeCell ref="AB10:AD10"/>
    <mergeCell ref="B11:P11"/>
    <mergeCell ref="AB11:AD11"/>
    <mergeCell ref="R4:T4"/>
    <mergeCell ref="U4:AC4"/>
    <mergeCell ref="R5:T5"/>
    <mergeCell ref="U5:AC5"/>
    <mergeCell ref="B7:P7"/>
    <mergeCell ref="U7:AA7"/>
    <mergeCell ref="AB7:AD7"/>
    <mergeCell ref="S21:S31"/>
    <mergeCell ref="T21:T31"/>
    <mergeCell ref="D24:E24"/>
    <mergeCell ref="F24:I24"/>
    <mergeCell ref="J24:M24"/>
    <mergeCell ref="N24:O24"/>
    <mergeCell ref="B12:P12"/>
    <mergeCell ref="AB12:AD12"/>
    <mergeCell ref="AB13:AD13"/>
    <mergeCell ref="S15:S19"/>
    <mergeCell ref="T15:T19"/>
    <mergeCell ref="AB15:AD16"/>
    <mergeCell ref="AB17:AD19"/>
    <mergeCell ref="D52:P52"/>
    <mergeCell ref="S56:S63"/>
    <mergeCell ref="T56:T63"/>
    <mergeCell ref="S32:S36"/>
    <mergeCell ref="T32:T36"/>
    <mergeCell ref="D33:L33"/>
    <mergeCell ref="D34:P34"/>
    <mergeCell ref="S39:S42"/>
    <mergeCell ref="T39:T42"/>
    <mergeCell ref="T65:T70"/>
    <mergeCell ref="S66:S69"/>
    <mergeCell ref="S71:S72"/>
    <mergeCell ref="T71:T72"/>
    <mergeCell ref="S74:S77"/>
    <mergeCell ref="T74:T77"/>
    <mergeCell ref="S43:S48"/>
    <mergeCell ref="T43:T48"/>
    <mergeCell ref="T51:T54"/>
    <mergeCell ref="T81:T82"/>
    <mergeCell ref="S83:S85"/>
    <mergeCell ref="T83:T85"/>
    <mergeCell ref="D84:P84"/>
    <mergeCell ref="D85:P85"/>
    <mergeCell ref="T87:T90"/>
    <mergeCell ref="D89:P89"/>
    <mergeCell ref="D76:P76"/>
    <mergeCell ref="E77:G77"/>
    <mergeCell ref="I77:J77"/>
    <mergeCell ref="L77:M77"/>
    <mergeCell ref="S78:S79"/>
    <mergeCell ref="S81:S82"/>
    <mergeCell ref="T112:T113"/>
    <mergeCell ref="S117:S122"/>
    <mergeCell ref="T117:T122"/>
    <mergeCell ref="S123:S126"/>
    <mergeCell ref="T123:T126"/>
    <mergeCell ref="C125:P125"/>
    <mergeCell ref="T91:T92"/>
    <mergeCell ref="S94:S98"/>
    <mergeCell ref="T94:T99"/>
    <mergeCell ref="D98:P98"/>
    <mergeCell ref="S105:S106"/>
    <mergeCell ref="S107:S108"/>
    <mergeCell ref="C140:P140"/>
    <mergeCell ref="S142:S144"/>
    <mergeCell ref="T142:T144"/>
    <mergeCell ref="S145:S149"/>
    <mergeCell ref="T145:T149"/>
    <mergeCell ref="C146:P146"/>
    <mergeCell ref="C149:P149"/>
    <mergeCell ref="S127:S132"/>
    <mergeCell ref="T127:T132"/>
    <mergeCell ref="S133:S134"/>
    <mergeCell ref="T133:T134"/>
    <mergeCell ref="T137:T138"/>
    <mergeCell ref="S139:S141"/>
    <mergeCell ref="T139:T141"/>
    <mergeCell ref="J135:P135"/>
    <mergeCell ref="S135:S136"/>
    <mergeCell ref="C136:P136"/>
    <mergeCell ref="S163:S169"/>
    <mergeCell ref="T163:T169"/>
    <mergeCell ref="S170:S177"/>
    <mergeCell ref="T170:T177"/>
    <mergeCell ref="D172:P172"/>
    <mergeCell ref="D174:P174"/>
    <mergeCell ref="D176:P176"/>
    <mergeCell ref="E150:P150"/>
    <mergeCell ref="T151:T152"/>
    <mergeCell ref="S153:S156"/>
    <mergeCell ref="T153:T156"/>
    <mergeCell ref="T157:T158"/>
    <mergeCell ref="T159:T161"/>
    <mergeCell ref="C161:P161"/>
    <mergeCell ref="Q197:Q198"/>
    <mergeCell ref="R197:R198"/>
    <mergeCell ref="S200:S201"/>
    <mergeCell ref="S204:S208"/>
    <mergeCell ref="T204:T208"/>
    <mergeCell ref="D206:O206"/>
    <mergeCell ref="S178:S183"/>
    <mergeCell ref="T178:T183"/>
    <mergeCell ref="D181:P181"/>
    <mergeCell ref="S186:S196"/>
    <mergeCell ref="T186:T196"/>
    <mergeCell ref="K190:P190"/>
    <mergeCell ref="D191:P191"/>
    <mergeCell ref="D192:P192"/>
    <mergeCell ref="D193:P193"/>
    <mergeCell ref="G199:K199"/>
    <mergeCell ref="G200:K200"/>
    <mergeCell ref="G201:K201"/>
    <mergeCell ref="S230:S257"/>
    <mergeCell ref="T230:T257"/>
    <mergeCell ref="C236:K236"/>
    <mergeCell ref="C237:K237"/>
    <mergeCell ref="C241:K241"/>
    <mergeCell ref="C247:K247"/>
    <mergeCell ref="S209:S228"/>
    <mergeCell ref="T209:T227"/>
    <mergeCell ref="M211:O211"/>
    <mergeCell ref="C218:J218"/>
    <mergeCell ref="C220:J220"/>
    <mergeCell ref="C221:J221"/>
    <mergeCell ref="C226:J226"/>
    <mergeCell ref="C227:J227"/>
    <mergeCell ref="S281:S283"/>
    <mergeCell ref="S284:S285"/>
    <mergeCell ref="T284:T285"/>
    <mergeCell ref="S286:S287"/>
    <mergeCell ref="S289:S292"/>
    <mergeCell ref="T289:T292"/>
    <mergeCell ref="S259:S261"/>
    <mergeCell ref="T259:T261"/>
    <mergeCell ref="S265:S266"/>
    <mergeCell ref="T265:T266"/>
    <mergeCell ref="S276:S280"/>
    <mergeCell ref="T276:T280"/>
    <mergeCell ref="C301:P301"/>
    <mergeCell ref="T301:T304"/>
    <mergeCell ref="C302:P302"/>
    <mergeCell ref="S303:S304"/>
    <mergeCell ref="H305:P305"/>
    <mergeCell ref="S306:S307"/>
    <mergeCell ref="C295:P295"/>
    <mergeCell ref="S295:S298"/>
    <mergeCell ref="T295:T298"/>
    <mergeCell ref="C296:M296"/>
    <mergeCell ref="C297:N297"/>
    <mergeCell ref="S299:S300"/>
    <mergeCell ref="D349:P349"/>
    <mergeCell ref="A352:C352"/>
    <mergeCell ref="D352:E352"/>
    <mergeCell ref="G352:Y352"/>
    <mergeCell ref="Z352:AC352"/>
    <mergeCell ref="A353:C353"/>
    <mergeCell ref="D353:E353"/>
    <mergeCell ref="Z353:AC353"/>
    <mergeCell ref="N311:P313"/>
    <mergeCell ref="H316:P316"/>
    <mergeCell ref="S316:S317"/>
    <mergeCell ref="S323:S324"/>
    <mergeCell ref="S325:S326"/>
    <mergeCell ref="D343:P343"/>
    <mergeCell ref="A356:C356"/>
    <mergeCell ref="D356:E356"/>
    <mergeCell ref="Z356:AC356"/>
    <mergeCell ref="A357:C357"/>
    <mergeCell ref="D357:E357"/>
    <mergeCell ref="Z357:AC357"/>
    <mergeCell ref="A354:C354"/>
    <mergeCell ref="D354:E354"/>
    <mergeCell ref="Z354:AC354"/>
    <mergeCell ref="A355:C355"/>
    <mergeCell ref="D355:E355"/>
    <mergeCell ref="Z355:AC355"/>
    <mergeCell ref="Z360:AC360"/>
    <mergeCell ref="Z361:AC361"/>
    <mergeCell ref="A362:C362"/>
    <mergeCell ref="D362:E362"/>
    <mergeCell ref="Z362:AC362"/>
    <mergeCell ref="A363:C363"/>
    <mergeCell ref="D363:E363"/>
    <mergeCell ref="Z363:AC363"/>
    <mergeCell ref="A358:C358"/>
    <mergeCell ref="D358:E358"/>
    <mergeCell ref="Z358:AC358"/>
    <mergeCell ref="A359:C359"/>
    <mergeCell ref="D359:E359"/>
    <mergeCell ref="Z359:AC359"/>
  </mergeCells>
  <phoneticPr fontId="4"/>
  <dataValidations count="2">
    <dataValidation type="list" allowBlank="1" showInputMessage="1" showErrorMessage="1" prompt="各項目について、適・否・非該当のいずれかをプルダウンより選択してください。" sqref="Q15" xr:uid="{58317EC5-4F18-44A2-B635-71FC1B9218CA}">
      <formula1>$AF$9:$AF$11</formula1>
    </dataValidation>
    <dataValidation type="list" allowBlank="1" showInputMessage="1" showErrorMessage="1" sqref="Q43 Q75 Q17:Q18 Q21:Q22 Q32 Q39 Q41 Q51:Q54 Q56 Q62 Q65 Q71 Q335 Q78 Q80:Q81 Q83 Q341 Q88:Q91 Q94:Q96 Q98:Q103 Q105 Q107 Q111:Q115 Q117 Q123 Q133 Q347 Q139 Q142 Q145 Q151 Q153 Q157 Q159 Q127:Q129 Q164:Q165 Q167 Q173 Q175 Q179:Q180 Q182:Q183 Q186 Q194 Q196 Q135:Q137 Q338 Q230:Q231 Q205:Q209 Q259 Q261 Q265 Q267:Q268 Q270:Q271 Q273 Q276 Q279 Q281 Q284 Q286 Q289 Q291 Q295 Q299:Q301 Q303 Q305:Q306 Q310:Q313 Q316 Q318:Q321 Q323 Q325 Q328:Q332 Q344 Q200:Q201" xr:uid="{9A8F6F4A-A2A8-4E45-83DE-CEEBB535E684}">
      <formula1>$AF$9:$AF$11</formula1>
    </dataValidation>
  </dataValidations>
  <printOptions horizontalCentered="1" verticalCentered="1"/>
  <pageMargins left="0.39370078740157483" right="0.59055118110236227" top="0.6692913385826772" bottom="0.27559055118110237" header="0.19685039370078741" footer="0.19685039370078741"/>
  <pageSetup paperSize="9" scale="65" orientation="landscape" r:id="rId1"/>
  <headerFooter alignWithMargins="0">
    <oddFooter>&amp;C&amp;"ＭＳ ゴシック,標準"&amp;9&amp;P / &amp;N ページ</oddFooter>
  </headerFooter>
  <rowBreaks count="13" manualBreakCount="13">
    <brk id="19" max="29" man="1"/>
    <brk id="48" max="29" man="1"/>
    <brk id="80" max="29" man="1"/>
    <brk id="103" max="29" man="1"/>
    <brk id="132" max="29" man="1"/>
    <brk id="161" max="29" man="1"/>
    <brk id="183" max="29" man="1"/>
    <brk id="201" max="29" man="1"/>
    <brk id="228" max="29" man="1"/>
    <brk id="261" max="29" man="1"/>
    <brk id="287" max="29" man="1"/>
    <brk id="313" max="29" man="1"/>
    <brk id="332" max="29"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sheetPr>
    <tabColor rgb="FFFFFF00"/>
  </sheetPr>
  <dimension ref="A1:D8"/>
  <sheetViews>
    <sheetView view="pageBreakPreview" zoomScale="60" zoomScaleNormal="100" workbookViewId="0">
      <selection activeCell="F8" sqref="F8"/>
    </sheetView>
  </sheetViews>
  <sheetFormatPr defaultColWidth="8.6640625" defaultRowHeight="11"/>
  <cols>
    <col min="1" max="1" width="10.33203125" style="15" customWidth="1"/>
    <col min="2" max="2" width="8.5" style="15" customWidth="1"/>
    <col min="3" max="3" width="35.83203125" style="15" customWidth="1"/>
    <col min="4" max="4" width="48.5" style="15" customWidth="1"/>
    <col min="5" max="16384" width="8.6640625" style="15"/>
  </cols>
  <sheetData>
    <row r="1" spans="1:4" ht="14">
      <c r="A1" s="143" t="s">
        <v>806</v>
      </c>
    </row>
    <row r="3" spans="1:4" ht="14">
      <c r="A3" s="212" t="s">
        <v>807</v>
      </c>
      <c r="B3" s="212" t="s">
        <v>808</v>
      </c>
      <c r="C3" s="212" t="s">
        <v>809</v>
      </c>
      <c r="D3" s="212" t="s">
        <v>810</v>
      </c>
    </row>
    <row r="4" spans="1:4" s="22" customFormat="1" ht="118" customHeight="1">
      <c r="A4" s="144" t="s">
        <v>811</v>
      </c>
      <c r="B4" s="144" t="s">
        <v>812</v>
      </c>
      <c r="C4" s="145" t="s">
        <v>813</v>
      </c>
      <c r="D4" s="145" t="s">
        <v>814</v>
      </c>
    </row>
    <row r="5" spans="1:4" ht="129" customHeight="1">
      <c r="A5" s="146" t="s">
        <v>815</v>
      </c>
      <c r="B5" s="146" t="s">
        <v>816</v>
      </c>
      <c r="C5" s="145" t="s">
        <v>817</v>
      </c>
      <c r="D5" s="145" t="s">
        <v>818</v>
      </c>
    </row>
    <row r="6" spans="1:4" ht="202.5" customHeight="1">
      <c r="A6" s="144" t="s">
        <v>819</v>
      </c>
      <c r="B6" s="144" t="s">
        <v>820</v>
      </c>
      <c r="C6" s="145" t="s">
        <v>821</v>
      </c>
      <c r="D6" s="145" t="s">
        <v>822</v>
      </c>
    </row>
    <row r="7" spans="1:4" ht="219" customHeight="1">
      <c r="A7" s="144" t="s">
        <v>823</v>
      </c>
      <c r="B7" s="144" t="s">
        <v>824</v>
      </c>
      <c r="C7" s="145" t="s">
        <v>825</v>
      </c>
      <c r="D7" s="145" t="s">
        <v>826</v>
      </c>
    </row>
    <row r="8" spans="1:4" ht="184.5" customHeight="1">
      <c r="A8" s="144" t="s">
        <v>823</v>
      </c>
      <c r="B8" s="144" t="s">
        <v>827</v>
      </c>
      <c r="C8" s="145" t="s">
        <v>828</v>
      </c>
      <c r="D8" s="145" t="s">
        <v>829</v>
      </c>
    </row>
  </sheetData>
  <phoneticPr fontId="4"/>
  <pageMargins left="0.70866141732283472" right="0.70866141732283472" top="0.74803149606299213" bottom="0.74803149606299213" header="0.31496062992125984" footer="0.31496062992125984"/>
  <pageSetup paperSize="9" scale="77" orientation="portrait" r:id="rId1"/>
  <headerFooter>
    <oddFooter>&amp;C&amp;"ＭＳ ゴシック,標準"&amp;9&amp;P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表紙</vt:lpstr>
      <vt:lpstr>点検要領</vt:lpstr>
      <vt:lpstr>施設管理運営</vt:lpstr>
      <vt:lpstr>施設管理運営別紙</vt:lpstr>
      <vt:lpstr>利用者処遇 (2)</vt:lpstr>
      <vt:lpstr> 給食 </vt:lpstr>
      <vt:lpstr>運営費</vt:lpstr>
      <vt:lpstr>会計 </vt:lpstr>
      <vt:lpstr>会計解説（財務分析指標)</vt:lpstr>
      <vt:lpstr>' 給食 '!Print_Area</vt:lpstr>
      <vt:lpstr>'会計 '!Print_Area</vt:lpstr>
      <vt:lpstr>'会計解説（財務分析指標)'!Print_Area</vt:lpstr>
      <vt:lpstr>施設管理運営別紙!Print_Area</vt:lpstr>
      <vt:lpstr>'利用者処遇 (2)'!Print_Area</vt:lpstr>
      <vt:lpstr>' 給食 '!Print_Titles</vt:lpstr>
      <vt:lpstr>運営費!Print_Titles</vt:lpstr>
      <vt:lpstr>'会計 '!Print_Titles</vt:lpstr>
      <vt:lpstr>施設管理運営!Print_Titles</vt:lpstr>
      <vt:lpstr>'利用者処遇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2026-04-07T04:53:06Z</cp:lastPrinted>
  <dcterms:created xsi:type="dcterms:W3CDTF">2015-06-05T18:19:34Z</dcterms:created>
  <dcterms:modified xsi:type="dcterms:W3CDTF">2026-05-12T07:16:25Z</dcterms:modified>
</cp:coreProperties>
</file>