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w02\EC00$\★各係フォルダ\02 企画・指導係\【実地指導】\01_自主点検票\R7自主点検表\"/>
    </mc:Choice>
  </mc:AlternateContent>
  <xr:revisionPtr revIDLastSave="0" documentId="13_ncr:1_{CA18C068-8A99-4304-94EE-73C7B415F966}" xr6:coauthVersionLast="47" xr6:coauthVersionMax="47" xr10:uidLastSave="{00000000-0000-0000-0000-000000000000}"/>
  <bookViews>
    <workbookView xWindow="-120" yWindow="-120" windowWidth="29040" windowHeight="15840" tabRatio="686" xr2:uid="{00000000-000D-0000-FFFF-FFFF00000000}"/>
  </bookViews>
  <sheets>
    <sheet name="表紙" sheetId="1" r:id="rId1"/>
    <sheet name="①基本事項" sheetId="5" r:id="rId2"/>
    <sheet name="②福祉型障害児入所施設" sheetId="22" r:id="rId3"/>
    <sheet name="③医療型障害児入所施設" sheetId="23" r:id="rId4"/>
  </sheets>
  <definedNames>
    <definedName name="_xlnm.Print_Area" localSheetId="1">①基本事項!$A$1:$D$9</definedName>
    <definedName name="_xlnm.Print_Area" localSheetId="2">②福祉型障害児入所施設!$A$1:$D$83</definedName>
    <definedName name="_xlnm.Print_Area" localSheetId="3">③医療型障害児入所施設!$A$1:$D$70</definedName>
    <definedName name="_xlnm.Print_Area" localSheetId="0">表紙!$A$1:$E$34</definedName>
    <definedName name="_xlnm.Print_Titles" localSheetId="1">①基本事項!$1:$1</definedName>
    <definedName name="_xlnm.Print_Titles" localSheetId="2">②福祉型障害児入所施設!$1:$1</definedName>
    <definedName name="_xlnm.Print_Titles" localSheetId="3">③医療型障害児入所施設!$1:$1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D20" authorId="0" shapeId="0" xr:uid="{C944AD2B-9BF9-42CB-AB4E-5AE1C896440B}">
      <text>
        <r>
          <rPr>
            <b/>
            <sz val="9"/>
            <color indexed="81"/>
            <rFont val="MS P ゴシック"/>
            <family val="3"/>
            <charset val="128"/>
          </rPr>
          <t xml:space="preserve">埼玉県:留意事項だけもう一回確認
</t>
        </r>
      </text>
    </comment>
  </commentList>
</comments>
</file>

<file path=xl/sharedStrings.xml><?xml version="1.0" encoding="utf-8"?>
<sst xmlns="http://schemas.openxmlformats.org/spreadsheetml/2006/main" count="477" uniqueCount="294">
  <si>
    <r>
      <rPr>
        <sz val="14"/>
        <rFont val="ＭＳ Ｐゴシック"/>
        <family val="3"/>
        <charset val="128"/>
      </rPr>
      <t xml:space="preserve">　施設の種類
</t>
    </r>
    <r>
      <rPr>
        <sz val="11"/>
        <rFont val="ＭＳ Ｐゴシック"/>
        <family val="3"/>
        <charset val="128"/>
      </rPr>
      <t xml:space="preserve">
※右の該当するものについて、
　 ( )内に〇を付してください。</t>
    </r>
    <rPh sb="9" eb="10">
      <t>ミギ</t>
    </rPh>
    <rPh sb="28" eb="29">
      <t>ナイ</t>
    </rPh>
    <phoneticPr fontId="1"/>
  </si>
  <si>
    <t>(　　　)</t>
    <phoneticPr fontId="1"/>
  </si>
  <si>
    <t>児童発達支援センター</t>
    <phoneticPr fontId="1"/>
  </si>
  <si>
    <t>福祉型障害児入所施設</t>
    <phoneticPr fontId="1"/>
  </si>
  <si>
    <t>(　○　)</t>
    <phoneticPr fontId="1"/>
  </si>
  <si>
    <t>① 基本事項</t>
    <phoneticPr fontId="1"/>
  </si>
  <si>
    <t>施設・事業所名
〔所在地〕</t>
    <phoneticPr fontId="1"/>
  </si>
  <si>
    <t>(所在地)</t>
    <rPh sb="1" eb="4">
      <t>ショザイチ</t>
    </rPh>
    <phoneticPr fontId="1"/>
  </si>
  <si>
    <t>法　人　名</t>
    <phoneticPr fontId="1"/>
  </si>
  <si>
    <t>記　入　者 
〔職名・氏名、連絡先〕</t>
    <rPh sb="14" eb="16">
      <t>レンラク</t>
    </rPh>
    <rPh sb="16" eb="17">
      <t>サキ</t>
    </rPh>
    <phoneticPr fontId="1"/>
  </si>
  <si>
    <t>(職名)</t>
    <rPh sb="1" eb="2">
      <t>ショク</t>
    </rPh>
    <rPh sb="2" eb="3">
      <t>メイ</t>
    </rPh>
    <phoneticPr fontId="1"/>
  </si>
  <si>
    <t>(氏名)</t>
    <rPh sb="1" eb="3">
      <t>シメイ</t>
    </rPh>
    <phoneticPr fontId="1"/>
  </si>
  <si>
    <t>（ＴＥＬ）</t>
    <phoneticPr fontId="1"/>
  </si>
  <si>
    <t>（Ｅ-Ｍａｉｌ）</t>
    <phoneticPr fontId="1"/>
  </si>
  <si>
    <t>記入年月日</t>
    <phoneticPr fontId="1"/>
  </si>
  <si>
    <t>令和　　年　　月　　日</t>
    <rPh sb="0" eb="2">
      <t>レイワ</t>
    </rPh>
    <rPh sb="4" eb="5">
      <t>ネン</t>
    </rPh>
    <rPh sb="7" eb="8">
      <t>ガツ</t>
    </rPh>
    <rPh sb="10" eb="11">
      <t>ニチ</t>
    </rPh>
    <phoneticPr fontId="1"/>
  </si>
  <si>
    <t>● 略称表記について</t>
    <rPh sb="2" eb="4">
      <t>リャクショウ</t>
    </rPh>
    <rPh sb="4" eb="6">
      <t>ヒョウキ</t>
    </rPh>
    <phoneticPr fontId="1"/>
  </si>
  <si>
    <t>　　次の法令等は、略称名で表記していますので、正式名を確認したい場合は、下記を参照してください。</t>
    <rPh sb="2" eb="3">
      <t>ツギ</t>
    </rPh>
    <rPh sb="4" eb="6">
      <t>ホウレイ</t>
    </rPh>
    <rPh sb="6" eb="7">
      <t>トウ</t>
    </rPh>
    <rPh sb="9" eb="11">
      <t>リャクショウ</t>
    </rPh>
    <rPh sb="11" eb="12">
      <t>メイ</t>
    </rPh>
    <rPh sb="13" eb="15">
      <t>ヒョウキ</t>
    </rPh>
    <rPh sb="23" eb="26">
      <t>セイシキメイ</t>
    </rPh>
    <rPh sb="27" eb="29">
      <t>カクニン</t>
    </rPh>
    <rPh sb="32" eb="34">
      <t>バアイ</t>
    </rPh>
    <rPh sb="36" eb="38">
      <t>カキ</t>
    </rPh>
    <rPh sb="39" eb="41">
      <t>サンショウ</t>
    </rPh>
    <phoneticPr fontId="1"/>
  </si>
  <si>
    <t>点検項目</t>
    <rPh sb="0" eb="2">
      <t>テンケン</t>
    </rPh>
    <rPh sb="2" eb="4">
      <t>コウモク</t>
    </rPh>
    <phoneticPr fontId="1"/>
  </si>
  <si>
    <t>点検の結果</t>
    <phoneticPr fontId="1"/>
  </si>
  <si>
    <t>記入欄 ・点検のポイント</t>
    <rPh sb="0" eb="3">
      <t>キニュウラン</t>
    </rPh>
    <rPh sb="5" eb="7">
      <t>テンケン</t>
    </rPh>
    <phoneticPr fontId="1"/>
  </si>
  <si>
    <t>根拠法令等</t>
    <rPh sb="0" eb="2">
      <t>コンキョ</t>
    </rPh>
    <rPh sb="2" eb="4">
      <t>ホウレイ</t>
    </rPh>
    <rPh sb="4" eb="5">
      <t>トウ</t>
    </rPh>
    <phoneticPr fontId="1"/>
  </si>
  <si>
    <r>
      <t xml:space="preserve">
</t>
    </r>
    <r>
      <rPr>
        <b/>
        <sz val="14"/>
        <rFont val="ＭＳ ゴシック"/>
        <family val="3"/>
        <charset val="128"/>
      </rPr>
      <t>１　基本事項</t>
    </r>
    <r>
      <rPr>
        <sz val="11"/>
        <rFont val="ＭＳ ゴシック"/>
        <family val="3"/>
        <charset val="128"/>
      </rPr>
      <t xml:space="preserve">
</t>
    </r>
    <rPh sb="3" eb="5">
      <t>キホン</t>
    </rPh>
    <rPh sb="5" eb="7">
      <t>ジコウ</t>
    </rPh>
    <phoneticPr fontId="1"/>
  </si>
  <si>
    <t xml:space="preserve">い　　る
い な い
</t>
    <phoneticPr fontId="1"/>
  </si>
  <si>
    <t xml:space="preserve">
い　　る
い な い
</t>
    <phoneticPr fontId="1"/>
  </si>
  <si>
    <t>点検の結果</t>
  </si>
  <si>
    <t>記入欄 ・点検のポイント</t>
    <phoneticPr fontId="1"/>
  </si>
  <si>
    <t>根拠法令等</t>
  </si>
  <si>
    <t xml:space="preserve">
い　　る
い な い
該当なし</t>
    <phoneticPr fontId="1"/>
  </si>
  <si>
    <t xml:space="preserve">
「いる」場合、加算した月(前年度４月～監査までの間)を記入してください。
⇒ 前年度：
　（　　　　　　　　　　　　　月）
⇒ 本年度：
　（　　　　　　　　　　　　　月）</t>
    <rPh sb="8" eb="10">
      <t>カサン</t>
    </rPh>
    <phoneticPr fontId="1"/>
  </si>
  <si>
    <t xml:space="preserve">
「いる」場合、加算した月(前年度４月～監査までの間)を記入してください。　　　　　　　　
⇒ 前年度：
　（　　　　　　　　　　　　　月）
⇒ 本年度：
　（　　　　　　　　　　　　　月）
・常勤の児童指導員の数
　　　　届出時　（　　　　　　人）
　　　　現　在　（　　　　　　人）
　うち、社会福祉士、介護福祉士、精
　神保健福祉士又は公認心理師の数
　　　　届出時　（　　　　　　人）
　　　　現　在　（　　　　　　人）</t>
    <rPh sb="14" eb="15">
      <t>ゼン</t>
    </rPh>
    <rPh sb="114" eb="116">
      <t>トドケデ</t>
    </rPh>
    <rPh sb="116" eb="117">
      <t>ジ</t>
    </rPh>
    <rPh sb="166" eb="168">
      <t>ホケン</t>
    </rPh>
    <rPh sb="168" eb="171">
      <t>フクシシ</t>
    </rPh>
    <rPh sb="171" eb="172">
      <t>マタ</t>
    </rPh>
    <rPh sb="173" eb="175">
      <t>コウニン</t>
    </rPh>
    <rPh sb="175" eb="177">
      <t>シンリ</t>
    </rPh>
    <rPh sb="177" eb="178">
      <t>シ</t>
    </rPh>
    <phoneticPr fontId="1"/>
  </si>
  <si>
    <t>「いる」場合、加算した月(前年度４月～監査までの間)を記入してください。　　　　　　　　
⇒ 前年度：
　（　　　　　　　　　　　　　月）
⇒ 本年度：
　（　　　　　　　　　　　　　月）
・常勤の児童指導員の数
　　　　　　届出時（　　　　　　人）
　　　　　　現　在（　　　　　　人）
　うち、社会福祉士、介護福祉士、精
　神保健福祉士又は公認心理師の数
　　　　　　届出時（　　　　　　人）
　　　　　　現　在（　　　　　　人）</t>
    <rPh sb="115" eb="117">
      <t>トドケデ</t>
    </rPh>
    <rPh sb="117" eb="118">
      <t>ジ</t>
    </rPh>
    <rPh sb="167" eb="169">
      <t>ホケン</t>
    </rPh>
    <rPh sb="169" eb="172">
      <t>フクシシ</t>
    </rPh>
    <rPh sb="172" eb="173">
      <t>マタ</t>
    </rPh>
    <rPh sb="174" eb="176">
      <t>コウニン</t>
    </rPh>
    <rPh sb="176" eb="178">
      <t>シンリ</t>
    </rPh>
    <rPh sb="178" eb="179">
      <t>シ</t>
    </rPh>
    <phoneticPr fontId="1"/>
  </si>
  <si>
    <t xml:space="preserve">
「いる」場合、加算した月(前年度４月～監査までの間)を記入してください。　　　　　　　　
⇒ 前年度：
　（　　　　　　　　　　　　　月）
⇒ 本年度：
　（　　　　　　　　　　　　　月）
・児童指導員又は保育士等の常勤換算数
　　　　　　届出時（　　　　　　人）
　　　　　　現　在（　　　　　　人）
・児童指導員又は保育士等の常勤者数　　　　　　
　　　　　　届出時（　　　　　　人）
　　　　　　現　在（　　　　　　人）　　　　　
・３年以上従事している常勤の児童指
　導員又は保育士等の数
　　　　　　届出時（　　　　　　人）
　　　　　　現　在（　　　　　　人）　　　　</t>
    <rPh sb="107" eb="108">
      <t>マタ</t>
    </rPh>
    <rPh sb="112" eb="113">
      <t>トウ</t>
    </rPh>
    <rPh sb="164" eb="165">
      <t>マタ</t>
    </rPh>
    <rPh sb="169" eb="170">
      <t>トウ</t>
    </rPh>
    <rPh sb="246" eb="247">
      <t>マタ</t>
    </rPh>
    <rPh sb="251" eb="252">
      <t>トウ</t>
    </rPh>
    <phoneticPr fontId="1"/>
  </si>
  <si>
    <t>「いる」場合、加算した月(前年度４月～監査までの間)を記入してください。　　　　　　　　
⇒ 前年度：
　（　　　　　　　　　　　　　月）
⇒ 本年度：
　（　　　　　　　　　　　　　月）</t>
    <rPh sb="13" eb="14">
      <t>マエ</t>
    </rPh>
    <phoneticPr fontId="1"/>
  </si>
  <si>
    <t xml:space="preserve">●告示１２３号別表第１の１の注１
</t>
    <phoneticPr fontId="1"/>
  </si>
  <si>
    <r>
      <rPr>
        <sz val="11"/>
        <rFont val="ＭＳ ゴシック"/>
        <family val="3"/>
        <charset val="128"/>
      </rPr>
      <t>「いる」場合、減算した月(前年度４月～監査までの間)を記入してください。
⇒ 前年度：
　（　　　　　　　　　　　　　月）
⇒ 本年度：
　（　　　　　　　　　　　　　月）</t>
    </r>
    <r>
      <rPr>
        <sz val="11"/>
        <rFont val="ＭＳ 明朝"/>
        <family val="1"/>
        <charset val="128"/>
      </rPr>
      <t xml:space="preserve">
※　利用者数の算定に当たり、次の障害児を除くことができる。
・災害等やむを得ない理由により受け入れる場合
・就労等により、指定福祉型障害児入所施設を退所した後、離職等やむを得ない事由により再度障害児入所支援の利用を希望する障害児を緊急避難的に受け入れた場合</t>
    </r>
    <rPh sb="48" eb="49">
      <t>ゼン</t>
    </rPh>
    <rPh sb="73" eb="74">
      <t>ホン</t>
    </rPh>
    <phoneticPr fontId="1"/>
  </si>
  <si>
    <t xml:space="preserve">
「いる」場合、減算した月(前年度４月～監査までの間)を記入してください。
⇒ 前年度：
　（　　　　　　　　　　　　　月）
⇒ 本年度：
　（　　　　　　　　　　　　　月）</t>
    <rPh sb="49" eb="50">
      <t>ゼン</t>
    </rPh>
    <rPh sb="74" eb="75">
      <t>ホン</t>
    </rPh>
    <phoneticPr fontId="1"/>
  </si>
  <si>
    <t>●告示１２３号別表第１の１の注２(２)
●留意事項第２の１の(７)</t>
  </si>
  <si>
    <t>※入所支援計画未作成減算の具体的
　取扱い
　次のいずれかに該当する障害児に
つき減算する。
①児童発達支援管理責任者の指揮下
　での入所支援計画が未作成
②指定入所基準に規定する入所支援
　計画の作成に係る一連の業務が
　不適切</t>
  </si>
  <si>
    <t>「いる」場合、加算した月(前年度４月～監査までの間)を記入してください。
⇒ 前年度：
　（　　　　　　　　　　　　　月）
⇒ 本年度：
　（　　　　　　　　　　　　　月）</t>
    <rPh sb="7" eb="9">
      <t>カサン</t>
    </rPh>
    <rPh sb="48" eb="49">
      <t>ゼン</t>
    </rPh>
    <rPh sb="73" eb="74">
      <t>ホン</t>
    </rPh>
    <phoneticPr fontId="1"/>
  </si>
  <si>
    <t>●告示１２３号別表第１の１の注４
●留意事項第３の(１)の②</t>
    <phoneticPr fontId="1"/>
  </si>
  <si>
    <t xml:space="preserve">
「いる」場合、加算した月(本年度４月～監査までの間)を記入してください。
⇒ 本年度：
　（　　　　　　　　　　　　　月）</t>
    <rPh sb="8" eb="10">
      <t>カサン</t>
    </rPh>
    <rPh sb="14" eb="15">
      <t>ホン</t>
    </rPh>
    <rPh sb="50" eb="51">
      <t>ホン</t>
    </rPh>
    <phoneticPr fontId="1"/>
  </si>
  <si>
    <t>●告示１２３号別表第１の１の注５
●告示２６９号十三
●留意事項第３の(１)の③</t>
  </si>
  <si>
    <t xml:space="preserve">
「いる」場合、加算した月(前年度４月～監査までの間)を記入してください。
⇒ 前年度：
　（　　　　　　　　　　　　　月）
⇒ 本年度：
　（　　　　　　　　　　　　　月）</t>
    <rPh sb="8" eb="10">
      <t>カサン</t>
    </rPh>
    <rPh sb="49" eb="50">
      <t>ゼン</t>
    </rPh>
    <rPh sb="74" eb="75">
      <t>ホン</t>
    </rPh>
    <phoneticPr fontId="1"/>
  </si>
  <si>
    <t>●告示１２３号別表第１の１の注５の２
●告示２６９号十三の二
●告示２７０号十ニの二
●留意事項第３の
(１)の④</t>
    <rPh sb="29" eb="30">
      <t>２</t>
    </rPh>
    <phoneticPr fontId="1"/>
  </si>
  <si>
    <t>●告示１２３号別表第１の１の注６
●留意事項第３の(１)の⑤</t>
  </si>
  <si>
    <t>●告示１２３号別表第１の１の注７
●告示２６９号十四
●告示２７０号十二のニ、十三
●留意事項第３の(１)の⑥</t>
  </si>
  <si>
    <r>
      <rPr>
        <sz val="11"/>
        <rFont val="ＭＳ ゴシック"/>
        <family val="3"/>
        <charset val="128"/>
      </rPr>
      <t xml:space="preserve">「いる」場合、加算した月(前年度４月～監査までの間)を記入してください。
⇒ 前年度：
　（　　　　　　　　　　　　　月）
⇒ 本年度：
　（　　　　　　　　　　　　　月）
</t>
    </r>
    <r>
      <rPr>
        <sz val="11"/>
        <rFont val="ＭＳ 明朝"/>
        <family val="1"/>
        <charset val="128"/>
      </rPr>
      <t xml:space="preserve">
</t>
    </r>
    <rPh sb="48" eb="49">
      <t>ゼン</t>
    </rPh>
    <rPh sb="73" eb="74">
      <t>ホン</t>
    </rPh>
    <phoneticPr fontId="1"/>
  </si>
  <si>
    <t>●告示１２３号別表第１の１の注８</t>
    <phoneticPr fontId="1"/>
  </si>
  <si>
    <t>●告示１２３号別表第１の１の注９
●告示２６９号十五
●留意事項第３の(１)の⑦</t>
    <phoneticPr fontId="1"/>
  </si>
  <si>
    <t>●告示１２３号別表第１の１の注１0</t>
    <phoneticPr fontId="1"/>
  </si>
  <si>
    <t>●告示１２３号別表第１の１の注１1
●留意事項第３の(１)の⑧</t>
    <phoneticPr fontId="1"/>
  </si>
  <si>
    <t>●告示１２３号別表第１の１の注12
●留意事項第３の(１)の⑧の２</t>
    <phoneticPr fontId="1"/>
  </si>
  <si>
    <t>●告示１２３号別表第１の１の注１３
●留意事項第３の(１)の⑧の３</t>
    <phoneticPr fontId="1"/>
  </si>
  <si>
    <t>●告示１２３号別表第１の１の注１４
●留意事項第３の(１)の⑧の４</t>
    <phoneticPr fontId="1"/>
  </si>
  <si>
    <t>●告示１２３号別表第１の２の注１
●留意事項第３の(１)の⑨</t>
    <phoneticPr fontId="1"/>
  </si>
  <si>
    <r>
      <rPr>
        <sz val="11"/>
        <rFont val="ＭＳ ゴシック"/>
        <family val="3"/>
        <charset val="128"/>
      </rPr>
      <t xml:space="preserve">
「いる」場合、算定した月(前年度４月～監査までの間)を記入してください。
⇒ 前年度：
　（　　　　　　　　　　　　　月）
⇒ 本年度：
　（　　　　　　　　　　　　　月）</t>
    </r>
    <r>
      <rPr>
        <sz val="11"/>
        <rFont val="ＭＳ 明朝"/>
        <family val="1"/>
        <charset val="128"/>
      </rPr>
      <t xml:space="preserve">
※　アに同じ</t>
    </r>
    <rPh sb="50" eb="51">
      <t>ゼン</t>
    </rPh>
    <rPh sb="75" eb="76">
      <t>ホン</t>
    </rPh>
    <phoneticPr fontId="1"/>
  </si>
  <si>
    <t>●告示１２３号別表第１の２の注２
●留意事項第３の(１)の⑨</t>
  </si>
  <si>
    <t>●告示１２３号別表第１の３
●告示２６９号十六
●告示２７０号十四
●留意事項第３の(１)の⑩</t>
    <phoneticPr fontId="1"/>
  </si>
  <si>
    <t>●告示１２３号別表第１の５の注１
●留意事項第３の(１)の⑫</t>
  </si>
  <si>
    <t>「いる」場合、加算した月(前年度４月～監査までの間)を記入してください。　　　　　　　　
⇒ 前年度：
　（　　　　　　　　　　　　月）
⇒ 本年度
　（　　　　　　　　　　　　月）
・常勤の児童指導員の数
　　　　届出時（　　　　　　人）
　　　　現　在（　　　　　　人）
　うち、社会福祉士、介護福祉士、
　精神保健福祉士又は公認心理師
　の数
　　　　届出時（　　　　　　人）
　　　　現　在（　　　　　　人）</t>
  </si>
  <si>
    <t>●告示１２３号別表第１の５の注２
●留意事項第３の(１)の⑫</t>
  </si>
  <si>
    <t xml:space="preserve">
「いる」場合、加算した月(前年度４月～監査までの間)を記入してください。　　　　　　　　
⇒ 前年度：
　（　　　　　　　　　　　　月）
⇒ 本年度：
　（　　　　　　　　　　　　月）
・児童指導員又は保育士等の
　常勤換算数
　　　　届出時（　　　　　　人）
　　　　現　在（　　　　　　人）
・児童指導員又は保育士等の
　常勤者数　　　　　　
　　　　届出時（　　　　　　人）
　　　　現　在（　　　　　　人）　　　　　
・３年以上従事している常勤の
　児童指導員又は保育士等の数
　　　　届出時（　　　　　　人）
　　　　現　在（　　　　　　人）　　　　</t>
  </si>
  <si>
    <t>●告示１２３号別表第１の５の注３
●留意事項第３の(１)の⑫</t>
  </si>
  <si>
    <t xml:space="preserve">
「いる」場合、加算した月(前年度４月～監査までの間)を記入してください。　　　　　　　　
⇒ 前年度：
　（　　　　　　　　　　　　　月）
⇒ 本年度：
　（　　　　　　　　　　　　　月）
</t>
    <rPh sb="14" eb="15">
      <t>ゼン</t>
    </rPh>
    <phoneticPr fontId="1"/>
  </si>
  <si>
    <t>●告示１２３号別表第１の５の２の注
●留意事項第３の(１)の⑬の２</t>
  </si>
  <si>
    <t>●告示１２３号別表第１の６の注
●留意事項第３の(１)の⑬</t>
  </si>
  <si>
    <t>●告示１２３号別表第１の６の２の注
●留意事項第３の(１)の⑬の３</t>
  </si>
  <si>
    <t>●告示１２３号別表第１の６の３の注
●留意事項第３の(１)の⑬の４</t>
  </si>
  <si>
    <t xml:space="preserve">
「いる」場合、加算した月(前年度４月～監査までの間)を記入してください。
⇒ 前年度：
　（　　　　　　　　　　　　　月）
⇒ 本年度：
　（　　　　　　　　　　　　　月）</t>
  </si>
  <si>
    <t>●告示１２３号別表第１の７の注１
●留意事項第３の(１)の⑭</t>
  </si>
  <si>
    <t>●告示１２３号別表第１の７の注２
●留意事項第３の(１)の⑭</t>
  </si>
  <si>
    <t>●告示１２３号別表第１の８の注
●留意事項第３の（１）の⑮</t>
  </si>
  <si>
    <t>●告示１２３号別表第１の８の２の注
●留意事項第３の（１）の⑮の２</t>
  </si>
  <si>
    <t>●告示１２３号別表第１の８の３
●留意事項第３の（１）の⑮の３</t>
  </si>
  <si>
    <t>●告示１２３号別表第１の８の３
●留意事項第３の（１）の⑮の４</t>
  </si>
  <si>
    <t>●告示１２３号別表第１の９の注
●告示２６９号十七、十七の二
●留意事項第３の(１)の⑯</t>
  </si>
  <si>
    <t>●告示１２３号別表第１の９の２の注
●告示２６９号十七
●留意事項第３の(１)の⑯の２</t>
  </si>
  <si>
    <t>●告示１２３号別表第１の９の２の注
●告示２６９号十七
●留意事項第３の(１)の⑯の３</t>
  </si>
  <si>
    <t>●告示１２３号別表第１の９の３の注
●留意事項第３の(１)の⑯の４</t>
  </si>
  <si>
    <t xml:space="preserve">
「いる」場合、加算した月(前年度４月～監査までの間)を記入してください。　　　　　　　　
⇒ 前年度：
　（　　　　　　　　　　　　　月）
⇒ 本年度：
　（　　　　　　　　　　　　　月）</t>
  </si>
  <si>
    <t xml:space="preserve">
●告示１２３号別表第１の１０の注
●告示２７０号十五
●留意事項第３の
(１)の⑰
</t>
  </si>
  <si>
    <r>
      <rPr>
        <sz val="11"/>
        <rFont val="ＭＳ ゴシック"/>
        <family val="3"/>
        <charset val="128"/>
      </rPr>
      <t xml:space="preserve">「いる」場合、減算した月(前年度４月～監査までの間)を記入してください。
⇒ 前年度：
　（　　　　　　　　　　　　　月）
⇒ 本年度：
　（　　　　　　　　　　　　　月）
</t>
    </r>
    <r>
      <rPr>
        <sz val="11"/>
        <rFont val="ＭＳ 明朝"/>
        <family val="1"/>
        <charset val="128"/>
      </rPr>
      <t xml:space="preserve">
※　利用者数の算定に当たり、次の障害児を除くことができる。
・災害等やむを得ない理由により受け入れる場合
・就労等により、指定医療型障害児入所施設を退所した後、離職等やむを得ない事由により再度障害児入所支援の利用を希望する障害児を緊急避難的に受け入れた場合</t>
    </r>
    <rPh sb="48" eb="49">
      <t>ゼン</t>
    </rPh>
    <rPh sb="73" eb="74">
      <t>ホン</t>
    </rPh>
    <phoneticPr fontId="1"/>
  </si>
  <si>
    <t>●告示１２３号別表第２の１の注２(２)
●留意事項第２の１の(７)</t>
  </si>
  <si>
    <t>※入所支援計画未作成減算の具体的取扱い
　次のいずれかに該当する障害児につき減算する。
①　児童発達支援管理責任者の指揮下で
　　の入所支援計画が未作成
②　指定入所基準に規定する入所支援計
　　画の作成に係る一連の業務が不適切</t>
    <rPh sb="1" eb="3">
      <t>ニュウショ</t>
    </rPh>
    <rPh sb="3" eb="5">
      <t>シエン</t>
    </rPh>
    <rPh sb="5" eb="7">
      <t>ケイカク</t>
    </rPh>
    <rPh sb="7" eb="10">
      <t>ミサクセイ</t>
    </rPh>
    <rPh sb="10" eb="12">
      <t>ゲンサン</t>
    </rPh>
    <rPh sb="13" eb="16">
      <t>グタイテキ</t>
    </rPh>
    <rPh sb="16" eb="18">
      <t>トリアツカ</t>
    </rPh>
    <rPh sb="21" eb="22">
      <t>ツギ</t>
    </rPh>
    <rPh sb="28" eb="30">
      <t>ガイトウ</t>
    </rPh>
    <rPh sb="32" eb="35">
      <t>ショウガイジ</t>
    </rPh>
    <rPh sb="38" eb="40">
      <t>ゲンサン</t>
    </rPh>
    <rPh sb="66" eb="67">
      <t>ニュウ</t>
    </rPh>
    <rPh sb="67" eb="68">
      <t>ショ</t>
    </rPh>
    <rPh sb="81" eb="83">
      <t>ニュウショ</t>
    </rPh>
    <rPh sb="90" eb="92">
      <t>ニュウショ</t>
    </rPh>
    <rPh sb="112" eb="114">
      <t>テキセツ</t>
    </rPh>
    <phoneticPr fontId="1"/>
  </si>
  <si>
    <t>　身体拘束等については、以下の取組を行ってください。
①身体拘束等の記録
②身体拘束等の適正化のための対策を検討する委員会の開催(年１回以上）
③身体拘束等の適正化のための指針整備
④職員に対する研修の定期的な実施（年１回以上）
※未実施の場合は減算になります。
※②の身体拘束等の適正化のための対策を検討する委員会はＩＣＴを活用（デレビ電話装置等の利用）が可能です。</t>
    <rPh sb="12" eb="14">
      <t>イカ</t>
    </rPh>
    <rPh sb="15" eb="17">
      <t>トリクミ</t>
    </rPh>
    <rPh sb="18" eb="19">
      <t>オコナ</t>
    </rPh>
    <rPh sb="28" eb="30">
      <t>シンタイ</t>
    </rPh>
    <rPh sb="30" eb="32">
      <t>コウソク</t>
    </rPh>
    <rPh sb="32" eb="33">
      <t>トウ</t>
    </rPh>
    <rPh sb="34" eb="36">
      <t>キロク</t>
    </rPh>
    <rPh sb="65" eb="66">
      <t>ネン</t>
    </rPh>
    <rPh sb="67" eb="68">
      <t>カイ</t>
    </rPh>
    <rPh sb="68" eb="70">
      <t>イジョウ</t>
    </rPh>
    <rPh sb="73" eb="75">
      <t>シンタイ</t>
    </rPh>
    <rPh sb="75" eb="77">
      <t>コウソク</t>
    </rPh>
    <rPh sb="77" eb="78">
      <t>トウ</t>
    </rPh>
    <rPh sb="79" eb="82">
      <t>テキセイカ</t>
    </rPh>
    <rPh sb="108" eb="109">
      <t>ネン</t>
    </rPh>
    <rPh sb="110" eb="111">
      <t>カイ</t>
    </rPh>
    <rPh sb="111" eb="113">
      <t>イジョウ</t>
    </rPh>
    <rPh sb="117" eb="120">
      <t>ミジッシ</t>
    </rPh>
    <rPh sb="121" eb="123">
      <t>バアイ</t>
    </rPh>
    <rPh sb="124" eb="126">
      <t>ゲンサン</t>
    </rPh>
    <rPh sb="136" eb="138">
      <t>シンタイ</t>
    </rPh>
    <rPh sb="138" eb="140">
      <t>コウソク</t>
    </rPh>
    <rPh sb="140" eb="141">
      <t>トウ</t>
    </rPh>
    <rPh sb="142" eb="145">
      <t>テキセイカ</t>
    </rPh>
    <rPh sb="149" eb="151">
      <t>タイサク</t>
    </rPh>
    <rPh sb="152" eb="154">
      <t>ケントウ</t>
    </rPh>
    <rPh sb="156" eb="159">
      <t>イインカイ</t>
    </rPh>
    <rPh sb="164" eb="166">
      <t>カツヨウ</t>
    </rPh>
    <rPh sb="170" eb="172">
      <t>デンワ</t>
    </rPh>
    <rPh sb="172" eb="174">
      <t>ソウチ</t>
    </rPh>
    <rPh sb="174" eb="175">
      <t>トウ</t>
    </rPh>
    <rPh sb="176" eb="178">
      <t>リヨウ</t>
    </rPh>
    <rPh sb="180" eb="182">
      <t>カノウ</t>
    </rPh>
    <phoneticPr fontId="1"/>
  </si>
  <si>
    <t>●告示１２３号別表第２の１の注４
●告示２６９号十八
●留意事項第３の(２)の②</t>
  </si>
  <si>
    <t xml:space="preserve">
「いる」場合、加算した月(前年度４月～監査までの間)を記入してください。
⇒ 前年度：
　（　　　　　　　　　　　　　月）
⇒ 本年度：
　（　　　　　　　　　　　　　月）</t>
    <rPh sb="8" eb="10">
      <t>カサン</t>
    </rPh>
    <rPh sb="14" eb="15">
      <t>マエ</t>
    </rPh>
    <rPh sb="49" eb="50">
      <t>マエ</t>
    </rPh>
    <rPh sb="74" eb="75">
      <t>ホン</t>
    </rPh>
    <phoneticPr fontId="1"/>
  </si>
  <si>
    <t>●告示１２３号別表第２の１の注４の２
●告示２６９号十八のニ
●告示２７０号十六のニ
●留意事項第３の(２)の③</t>
  </si>
  <si>
    <t>●告示１２３号別表第２の１の注５
●留意事項第３の(２)の④</t>
  </si>
  <si>
    <t>●告示１２３号別表第２の１の注５の２
●留意事項第３の
(２)の④の２</t>
    <phoneticPr fontId="1"/>
  </si>
  <si>
    <t>●告示１２３号別表第２の１の注５の２
●留意事項第３の(２)の④の２</t>
  </si>
  <si>
    <t>●告示１２３号別表第２の１の注６</t>
    <phoneticPr fontId="1"/>
  </si>
  <si>
    <t xml:space="preserve">
「いる」場合、加算した月(前年度４月～監査までの間)を記入してください。
⇒ 前年度：
　（　　　　　　　　　　　　　月）
⇒ 本年度：
　（　　　　　　　　　　　　　月）</t>
    <rPh sb="8" eb="10">
      <t>カサン</t>
    </rPh>
    <rPh sb="14" eb="15">
      <t>マエ</t>
    </rPh>
    <rPh sb="74" eb="75">
      <t>ホン</t>
    </rPh>
    <phoneticPr fontId="1"/>
  </si>
  <si>
    <t>●告示１２３号別表第２の１の注７
●告示２６９号十八の四
●留意事項第３の(２)の④の３</t>
  </si>
  <si>
    <t>●告示１２３号別表第２の１の注８</t>
    <phoneticPr fontId="1"/>
  </si>
  <si>
    <t>●告示１２３号別表第２の１の注９
●留意事項第３の(２)の④の４</t>
  </si>
  <si>
    <t>●告示１２３号別表第２の３の注１
●留意事項第３の(２)の⑥</t>
  </si>
  <si>
    <t>●告示１２３号別表第２の３の注２
●留意事項第３の(２)の⑥</t>
  </si>
  <si>
    <t>●告示１２３号別表第２の３の注３
●留意事項第３の(２)の⑥</t>
  </si>
  <si>
    <t>●告示１２３号別表第１の５の２の注
●留意事項第３の(２)の⑦の２</t>
  </si>
  <si>
    <t xml:space="preserve">
「いる」場合、加算した月(前年度４月～監査までの間)を記入してください。　　　　　　　　
⇒ 前年度：
　（　　　　　　　　　　　　　月）
⇒ 本年度：
　（　　　　　　　　　　　　　月）
</t>
    <rPh sb="14" eb="15">
      <t>マエ</t>
    </rPh>
    <phoneticPr fontId="1"/>
  </si>
  <si>
    <t>●告示１２３号別表第２の３の２
●留意事項第３の（２）の⑥の２</t>
  </si>
  <si>
    <t>●告示１２３号別表第２の４の注
●留意事項第３の（２）の⑦</t>
  </si>
  <si>
    <t>●告示１２３号別表第２の４の２の注
●留意事項第３の(２)の⑦の３</t>
  </si>
  <si>
    <t>●告示１２３号別表第２の４の４の注１
●留意事項第３の（２）の⑦の５</t>
  </si>
  <si>
    <t>●告示１２３号別表第２の４の５の注１
●留意事項第３の（２）の⑦の６</t>
  </si>
  <si>
    <t>●告示１２３号別表第２の４の５の注２
●留意事項第３の（２）の⑦の６</t>
  </si>
  <si>
    <t>●告示１２３号別表第２の５の注
●告示２６９号二十
●留意事項第３の(２)の⑧</t>
  </si>
  <si>
    <t xml:space="preserve">
●告示１２３号別表第２の６の注
●告示２７０号十七
●留意事項第３の
(２)の⑨
</t>
    <rPh sb="24" eb="26">
      <t>１７</t>
    </rPh>
    <phoneticPr fontId="1"/>
  </si>
  <si>
    <r>
      <rPr>
        <sz val="14"/>
        <rFont val="ＭＳ Ｐゴシック"/>
        <family val="3"/>
        <charset val="128"/>
      </rPr>
      <t xml:space="preserve">　給付費の区分
</t>
    </r>
    <r>
      <rPr>
        <sz val="11"/>
        <rFont val="ＭＳ Ｐゴシック"/>
        <family val="3"/>
        <charset val="128"/>
      </rPr>
      <t xml:space="preserve">
※右の該当するものについて、 ( )内に
○を付してください。
※ 「表紙」、「①基本事項」及び 「②から
⑤のうち『該当する給付費』の部分を提出
してください。</t>
    </r>
    <rPh sb="5" eb="7">
      <t>クブン</t>
    </rPh>
    <rPh sb="10" eb="11">
      <t>ミギ</t>
    </rPh>
    <rPh sb="27" eb="28">
      <t>ナイ</t>
    </rPh>
    <phoneticPr fontId="1"/>
  </si>
  <si>
    <t>(５)　算定日が属する月の前十二月間において、労働基準法、労働者災害補償保険法、最低賃金法、労働安全衛生法、雇用保険法その他の労働に関する法令に違反し、罰金以上の刑に処せられていないこと。
６)　当該指定居宅介護事業所等において、労働保険料(労働保険の保険料の徴収等に関する法律第十条第二項に規定する労働保険料をいう。以下同じ。)の納付が適正に行われていること。
(７)　次に掲げる基準のいずれにも適合すること。
(一)　福祉・介護職員の任用の際における職責又は職務内容等の要件(福祉・介護職員の賃金に関するものを含む。)を定めていること。
(二)　(一)の要件について書面をもって作成し、全ての福祉・介護職員に周知していること。
(三)　福祉・介護職員の資質の向上の支援に関する計画を策定し、当該計画に係る研修の実施又は研修の機会を確保していること。
(四)　(三)について、全ての福祉・介護職員に周知していること。
(五)　福祉・介護職員の経験若しくは資格等に応じて昇給する仕組み又は一定の基準に基づき定期に昇給を判定する仕組みを設けていること。
(六)　(五)の要件について書面をもって作成し、全ての福祉・介護職員に周知していること。
(８)　(2)の届出に係る計画の期間中に実施する当該指定居宅介護事業所等の職員の処遇改善の内容(賃金改善に関するものを除く。)及び当該指定居宅介護事業所等の職員の処遇改善に要する費用の見込額を全ての職員に周知していること。
(９)　(8)の処遇改善の内容等について、インターネットの利用その他の適切な方法により公表していること。
(１０)　共同生活援助サービス費、日中サービス支援型共同生活援助サービス費又は外部サービス利用型共同生活援助サービス費における福祉専門職員配置等加算(Ⅰ)から(Ⅲ)までのいずれかを届け出ていること。
ロ　福祉・介護職員等処遇改善加算(Ⅱ)
イの(1)から(9)までに掲げる基準のいずれにも適合すること。
ハ　福祉・介護職員等処遇改善加算(Ⅲ)
イの(1)の(一)及び(2)から(8)までに掲げる基準のいずれにも適合すること。
ニ　福祉・介護職員等処遇改善加算(Ⅳ)
イの(1)の(一)、(2)から(6)まで、(7)の(一)から(四)まで及び(8)に掲げる基準のいずれにも適合すること。</t>
    <phoneticPr fontId="3"/>
  </si>
  <si>
    <t>□</t>
    <phoneticPr fontId="3"/>
  </si>
  <si>
    <t>福祉・介護職員等処遇改善加算（Ⅰ）
月額賃金要件Ⅰ,Ⅱ、キャリアパス要件Ⅰ,Ⅱ,Ⅲ,Ⅳ,Ⅴ、職場環境等要件を満たす</t>
    <phoneticPr fontId="3"/>
  </si>
  <si>
    <t>福祉・介護職員等処遇改善加算（Ⅱ）
月額賃金要件Ⅰ,Ⅱ、キャリアパス要件Ⅰ,Ⅱ,Ⅲ,Ⅳ、職場環境等要件を満たす</t>
    <phoneticPr fontId="3"/>
  </si>
  <si>
    <t>福祉・介護職員等処遇改善加算（Ⅲ）
月額賃金要件Ⅰ,Ⅱ、キャリアパス要件Ⅰ,Ⅱ,Ⅲ、職場環境等要件を満たす</t>
    <phoneticPr fontId="3"/>
  </si>
  <si>
    <t>福祉・介護職員等処遇改善加算（Ⅳ）
月額賃金要件Ⅰ,Ⅱ、キャリアパス要件Ⅰ,Ⅱ、職場環境等要件を満たす</t>
    <phoneticPr fontId="3"/>
  </si>
  <si>
    <t>●　次のうち該当するものに☑を入れてください。</t>
    <phoneticPr fontId="3"/>
  </si>
  <si>
    <t>≪参照≫
「福祉・介護職員等処遇改善加算等に関する基本的考え方並びに事務処理手順及び様式例の提示について（令和７年度分）」（令和7年3月7日障障発0307第1号・こ支障第11号、厚生労働省社会・援護局障害保健福祉部障害福祉課長・こども家庭庁支援局障害児支援課長通知）　※抜粋
〇障害福祉サービス事業者等は、処遇改善加算の算定額に相当する福祉・介護職員その他の職員の賃金の改善を実施しなければならない。
〇令和７年度に処遇改善加算を算定しようとする障害福祉サービス事業者等は、それぞれの期日までに以下の届出を行うこと。
・体制等状況一覧表等の届出（体制届出）
・処遇改善計画書等の作成・提出
・実績報告書等の作成・提出
〇処遇改善加算の要件
処遇改善加算Ⅰの算定に当たっては、（この通知の）２に規定する賃金改善の実施に加え、以下の①から⑧までに掲げる要件を全て満たすこと。ただし、処遇改善加算Ⅱについては⑦の要件、処遇改善加算Ⅲについては⑥及び⑦の要件、処遇改善加算Ⅳについては⑤から⑦までの要件を満たさなくても算定することができる。また、いずれの加算区分においても、②の要件は、処遇改善加算ⅠからⅣまでのいずれかの算定以前に旧ベースアップ等加算又は令和６年度中の経過措置区分として、令和７年３月31日まで算定することが可能であった処遇改善加算Ⅴ（２）、（４）、（７）、（９）若しくは（13）を算定していた事業所については適用しない。</t>
    <phoneticPr fontId="3"/>
  </si>
  <si>
    <t>① 月額賃金改善
月額賃金改善要件Ⅰ（月給による賃金改善）
処遇改善加算Ⅳの加算額の２分の１以上を基本給又は決まって毎月支払われる手当（以下「基本給等」という。）の改善に充てること。また、事業所等が処遇改善加算ⅠからⅢまでのいずれかを算定する場合にあっては、仮に処遇改善加算Ⅳを算定する場合に見込まれる加算額の２分の１以上を基本給等の改善に充てること。
なお、処遇改善加算を未算定の事業所が新規に処遇改善加算ⅠからⅣまでのいずれかを算定し始める場合を除き、本要件を満たすために、賃金総額を新たに増加させる必要はない。したがって、基本給等以外の手当又は一時金により行っている賃金改善の一部を減額し、その分を基本給等に付け替えることで、本要件を満たすこととして差し支えない。また、既に本要件を満たしている事業所等においては、新規の取組を行う必要はない。ただし、この要件を満たすために、新規の基本給等の引上げを行う場合、当該基本給等の引上げはベースアップ（賃金表の改訂により基本給等の水準を一律に引き上げること）により行うことを基本とする。</t>
    <phoneticPr fontId="3"/>
  </si>
  <si>
    <t>② 月額賃金改善要件Ⅱ（旧ベースアップ等加算相当の賃金改善）
令和６年５月31日時点で現に旧処遇改善加算を算定しており、かつ、旧ベースアップ等加算を算定していない事業所が、令和８年３月31日までの間において、新規に処遇改善加算ⅠからⅣまでのいずれかを算定する場合には、令和７年度においては、旧ベースアップ等加算相当の加算額が新たに増加するため、当該事業所が仮に旧ベースアップ等加算を算定する場合に見込まれる加算額の３分の２以上の基本給等の引上げを新規に実施しなければならない。その際、当該基本給等の引上げは、ベースアップにより行うことを基本とする。また、令和６年５月以前に旧３加算を算定していなかった事業所及び令和６年６月以降に開設された事業所が、処遇改善加算ⅠからⅣまでのいずれかを新規に算定する場合には、月額賃金改善要件Ⅱの適用を受けない。令和７年度に本要件の適用を受ける事業所は、初めて処遇改善加算ⅠからⅣまでのいずれかを算定した年度となる令和７年度の実績報告書において、当該賃金改善の実施について報告しなければならない。したがって、例えば、令和６年６月から処遇改善加算Ⅴ（１）（旧ベースアップ等加算相当の加算率を含まない）を算定し、令和７年４月から処遇改善加算Ⅰを算定する場合は、令和７年４月から旧ベースアップ等加算相当の加算額の３分の２以上の基本給等の引上げを新規に実施し、令和７年度の実績報告書で報告しなければならない。
なお、実績報告書においては、事業者等の事務負担を軽減する観点から、月額賃金改善要件Ⅱの判定に用いる旧ベースアップ等加算に相当する加算額は、処遇改善加算ⅠからⅣまでのそれぞれの加算額に、別紙１表３に掲げる処遇改善加算ⅠからⅣまでの加算率と旧ベースアップ等加算の加算率の比（小数第４位以下を切捨て）を乗じて算出した額とする。</t>
    <phoneticPr fontId="3"/>
  </si>
  <si>
    <t xml:space="preserve">③キャリアパス要件Ⅰ（任用要件・賃金体系の整備等）
次の一から三までを全て満たすこと。
一 福祉・介護職員の任用の際における職位、職責、職務内容等に応じた任用等の要件（福祉・介護職員の賃金に関するものを含む。）を定めていること。
二 一に掲げる職位、職責、職務内容等に応じた賃金体系（一時金等の臨時的に支払われるものを除く。）について定めていること。
三 一及び二の内容について就業規則等の明確な根拠規程を書面で整備し、全ての福祉・介護職員に周知していること。
ただし、常時雇用する者の数が10人未満の事業所等など、労働法規上の就業規則の作成義務がない事業所等においては、就業規則の代わりに内規等の整備・周知により上記三の要件を満たすこととしても差し支えない。また、令和７年度においては、処遇改善計画書において令和８年３月末までに上記一及び二の定めの整備を行うことを誓約した場合は、令和７年度当初からキャリアパス要件Ⅰを満たしたものと取り扱うこととして差し支えないこととする。当該誓約をした場合は、令和８年３月末までに当該定めの整備を行い、実績報告書においてその旨を報告することとする。
</t>
    <phoneticPr fontId="3"/>
  </si>
  <si>
    <t>④ キャリアパス要件Ⅱ（研修の実施等）
次の一及び二を満たすこと。
一 福祉・介護職員の職務内容等を踏まえ、福祉・介護職員と意見を交換しながら、資質向上の目標及びａ又はｂに掲げる事項に関する具体的な計画を策定し、当該計画に係る研修の実施又は研修の機会の確保をしていること。
ａ 資質向上のための計画に沿って、研修機会の提供又は技術指導等（OJT、OFF-JT等）を実施するとともに、福祉・介護職員の能力評価を行うこと。
ｂ 資格取得のための支援（研修受講のための勤務シフトの調整、休暇の付与、費用（交通費、受講料等）の援助等）を実施すること。
二 一について、全ての福祉・介護職員に周知していること。
ただし、令和７年度においては、処遇改善計画書において令和８年３月末までに上記一の計画を策定し、研修の実施又は研修機会の確保を行うことを誓約した場合は、令和７年度当初からキャリアパス要件Ⅱを満たしたものと取り扱うこととして差し支えないこととする。当該誓約をした場合は、令和８年３月末までに当該計画の策定等を行い、実績報告書においてその旨を報告することとする。</t>
    <phoneticPr fontId="3"/>
  </si>
  <si>
    <t>⑤キャリアパス要件Ⅲ（昇給の仕組みの整備等）
次の一及び二を満たすこと。
一 福祉・介護職員について、経験若しくは資格等に応じて昇給する仕組み又は一定の基準に基づき定期に昇給を判定する仕組みを設けていること。具体的には、次のａからｃまでのいずれかに該当する仕組みであること。
ａ 経験に応じて昇給する仕組み
「勤続年数」や「経験年数」などに応じて昇給する仕組みであること。
ｂ 資格等に応じて昇給する仕組み
介護福祉士等の資格の取得や実務者研修等の修了状況に応じて昇給する仕組みであること。ただし、別法人等で介護福祉士等の資格を取得した上で当該事業者や法人で就業する者についても昇給が図られる仕組みであることを要する。
ｃ 一定の基準に基づき定期に昇給を判定する仕組み
「実技試験」や「人事評価」などの結果に基づき昇給する仕組みであること。ただし、客観的な評価基準や昇給条件が明文化されていることを要する。
二 一の内容について、就業規則等の明確な根拠規程を書面で整備し、全ての福祉・介護職員に周知していること。
ただし、常時雇用する者の数が10人未満の事業所等など、労働法規上の就業規則の作成義務がない事業所等においては、就業規則の代わりに内規等の整備・周知により上記二の要件を満たすこととしても差し支えない。また、令和７年度においては、処遇改善計画書において令和８年３月末までに上記一の仕組みの整備を行うことを誓約した場合は、令和７年度当初からキャリアパス要件Ⅲを満たしたものと取り扱うこととして差し支えないこととする。当該誓約をした場合は、令和８年３月末までに当該仕組みの整備を行い、実績報告書においてその旨を報告すること。</t>
    <phoneticPr fontId="3"/>
  </si>
  <si>
    <t>⑥キャリアパス要件Ⅳ（改善後の年額賃金要件）
経験・技能のある障害福祉人材のうち１人以上は、賃金改善後の賃金の見込額（処遇改善加算を算定し実施される賃金改善の見込額を含む。）が年額440万円以上であること（処遇改善加算による賃金改善以前の賃金が年額440万円以上である者を除く。）。ただし、以下の場合など、例外的に当該賃金改善が困難な場合であって、合理的な説明がある場合はこの限りではない。
・ 小規模事業所等で職種間の賃金バランスに配慮が必要な場合
・ 職員全体の賃金水準が低い、地域の賃金水準が低い等の理由により、直ちに年額440万円まで賃金を引き上げることが困難な場合
・ 年額440万円の賃金改善を行うに当たり、規程の整備や研修・実務経験の蓄積などに一定期間を要する場合
⑦ キャリアパス要件Ⅴ（配置等要件）
福祉専門職員配置等加算（居宅介護、重度訪問介護、同行援護、行動援護にあたっては特定事業所加算）の届出を行っていること。
※ 重度障害者等包括支援、施設入所支援、短期入所、就労定着支援、居宅訪問型児童発達支援、保育所等訪問支援にあっては配置等要件に関する加算が無いため、配置等要件は不要とする。</t>
    <phoneticPr fontId="3"/>
  </si>
  <si>
    <t>⑧職場環境等要件
処遇改善加算ⅠからⅣまでのいずれかを算定する場合は、別紙１表４に掲げる処遇改善の取組を実施すること。
その際、処遇改善加算Ⅰ又はⅡを算定する場合は、別紙１表４の「入職促進に向けた取組」、「資質の向上やキャリアアップに向けた支援」、「両立支援・多様な働き方の推進」、「腰痛を含む心身の健康管理」及び「やりがい・働きがいの醸成」の区分ごとに２以上の取組を実施し、処遇改善加算Ⅲ又はⅣを算定する場合は、上記の区分ごとに１以上の取組を実施すること。
また、処遇改善加算Ⅰ又はⅡを算定する場合は、同表中「生産性向上（業務改善及び働く環境改善）のための取組」のうち３以上の取組（うち⑱は必須）を実施し、処遇改善加算Ⅲ又はⅣを算定する場合は「生産性向上（業務改善及び働く環境改善）のための取組」のうち２以上の取組を実施すること。ただし、１法人あたり１の施設又は事業所のみを運営するような法人等の小規模事業者は、㉔の取組を実施していれば、「生産性向上（業務改善及び働く環境改善）のための取組」の要件を満たすものとする。
また、処遇改善加算Ⅰ又はⅡを算定する場合は、職場環境等の改善に係る取組について、ホームページへの掲載等により公表すること。具体的には、障害福祉サービス等情報公表制度を活用し、処遇改善加算の算定状況を報告するとともに、職場環境等要件を満たすために実施した取組項目及びその具体的な取組内容を記載すること。当該制度における報告の対象となっていない場合等には、各事業者のホームページを活用する等、外部から見える形で公表すること。
ただし、令和７年度においては、処遇改善計画書において令和８年３月末までに職場環境等要件に係る取組を行うことを誓約した場合は、令和７年度当初から職場環境等要件を満たしたものと取り扱うこととして差し支えないこととする。当該誓約をした場合は、令和８年３月末までに当該取組を行い、実績報告書においてその旨を報告すること。また、障害福祉（障害児支援）人材確保・職場環境改善等事業の申請を行った場合は、令和７年度における職場環境等要件に係る適用を猶予することとする。障害福祉（障害児支援）人材確保・職場環境改善等事業の申請を行い、職場環境等要件の適用猶予を受ける場合には、処遇改善加算の申請と併せて、別紙様式２―３及び別紙様式２―４に定める様式により、障害福祉（障害児支援）人材確保・職場環境改善等事業の申請も行うこと。</t>
    <phoneticPr fontId="3"/>
  </si>
  <si>
    <t>イ　また、減算が適用された月から３か月以上連続して当該状態が解消されない場合、減算が適用された３か月目から当該状態が解消されるに至った月の前月までの間につき、所定単位数の１００分の５０に減算していますか。</t>
    <phoneticPr fontId="19"/>
  </si>
  <si>
    <t>【厚生労働大臣が定める基準】
　≪参照≫（平成18年厚生労働省告示第543号・41、2）
イ　福祉・介護職員等処遇改善加算(Ⅰ)
次に掲げる基準のいずれにも適合すること。
(１)　福祉・介護職員その他の職員の賃金(退職手当を除く。)の改善(以下「賃金改善」という。)について、次に掲げる基準のいずれにも適合し、かつ、賃金改善に要する費用の見込額(賃金改善に伴う法定福利費等の事業主負担の増加分を含むことができる。以下同じ。)が、福祉・介護職員等処遇改善加算の算定見込額以上となる賃金改善に関する計画を策定し、当該計画に基づき適切な措置を講じていること。
(一)　当該指定居宅介護事業所等(介護給付費等単位数表第1の1の注9の2に規定する指定居宅介護事業所等をいう。以下同じ。)が仮に福祉・介護職員等処遇改善加算(Ⅳ)を算定した場合に算定することが見込まれる額の二分の一以上を基本給又は決まって毎月支払われる手当に充てるものであること。
(二)　当該指定居宅介護事業所等において、介護福祉士、社会福祉士、精神保健福祉士又は保育士のいずれかの資格を保有する者、心理指導担当職員(公認心理師を含む。)、サービス管理責任者、児童発達支援管理責任者、サービス提供責任者その他研修等により専門的な技能を有すると認められる職員のいずれかに該当する者であって、経験及び技能を有する障害福祉人材と認められるもののうち一人は、賃金改善後の賃金の見込額が年額四百四十万円以上であること。ただし、福祉・介護職員等処遇改善加算の算定見込額が少額であることその他の理由により、当該賃金改善が困難である場合はこの限りでないこと。
(２)　当該指定居宅介護事業所等において、(1)の賃金改善に関する計画、当該計画に係る実施期間及び実施方法その他の当該指定居宅介護事業所等の職員の処遇改善の計画等を記載した福祉・介護職員等処遇改善計画書を作成し、全ての職員に周知し、都道府県知事等に届け出ていること。
(３)　福祉・介護職員等処遇改善加算の算定額に相当する賃金改善を実施すること。ただし、経営の悪化等により事業の継続が困難な場合、当該事業の継続を図るために当該指定居宅介護事業所等の職員の賃金水準(本加算による賃金改善分を除く。)を見直すことはやむを得ないが、その内容について都道府県知事に届け出ること。
(４)　当該指定居宅介護事業所等において、事業年度ごとに当該指定居宅介護事業所等の職員の処遇改善に関する実績を都道府県知事に報告すること。</t>
    <phoneticPr fontId="3"/>
  </si>
  <si>
    <t>(1)福祉型障害児入所施設給付費については指定福祉型障害児入所施設において指定入所支援を行った場合に、障害児の障害種別及び入所定員に応じ、それぞれ所定単位数を算定していますか。また、地方公共団体が設置する施設にあっては、１０００分の９６５に相当する単位数を算定していますか。</t>
  </si>
  <si>
    <t>また、心理担当職員配置加算を算定していて、公認心理師を一人以上配置しているものとして県知事に届出た指定福祉型障害児入所施設において、指定入所支援を行った場合に、1日につき所定単位数を加算していますか。</t>
  </si>
  <si>
    <t>(16)児童指導員等加配加算常時見守りが必要な障害児の家族等に対して障害児への関わり方に関する助言を行う等の支援の強化を図るために、指定入所基準に定める従業者の員数に加え、理学療法士、作業療法士、言語聴覚士、保育士又は児童指導員等を１以上配置しているものとして県知事に届け出た指定福祉型障害児入所施設において、指定入所支援を行った場合に、利用定員に応じ、１日につき所定単位数に加算していますか。</t>
  </si>
  <si>
    <t>(20)入院時特別支援加算家族等から入院に係る支援を受けることが困難な障害児が病院又は診療所（同一敷地内に併設する場合を除く。）へ入院した場合に、入所支援計画に基づき、施設従業者（栄養士及び調理員を除く。）が当該病院又は診療所を訪問して連絡調整及び被服等の準備その他の日常生活上の支援を行った場合に、１月につき１回を限度として入院期間（入院の初日及び最終日並びに入院・外泊時加算が算定される期間を除く）の日数の合計に応じて加算していますか。また、当該月における入院期間の日数が４日未満の場合は少なくとも１回以上、４日以上の場合は少なくとも２回以上、病院又は診療所を訪問していますか。（４日以上で１回の場合は、４日未満の加算を適用）</t>
  </si>
  <si>
    <t>(23)地域移行加算入所期間が１月を超えると見込まれる障害児の退所に先立って、退所後の生活に関する相談援助を行い、かつ、障害児が退所後生活する居宅を訪問し、障害児及び家族等に対して退所後の障害児の生活について相談援助及び連絡調整を行った場合に、入所中、２回を限度として、所定単位を加算していますか。また、障害児の退所後３０日以内に障害児の居宅を訪問し、当該利用者及びその家族等に対して相談援助を行った場合に、退所後１回を限度として所定単位を加算していますか。</t>
  </si>
  <si>
    <t>(30)小規模グループケア加算次の施設基準に適合するものとして県知事に届け出た指定福祉型障害児入所施設において、小規模グループによるケアを行う必要があると都道府県が認めた障害児に対し指定入所支援を行った場合に、当該障害児１人につき所定単位数を加算していますか。</t>
  </si>
  <si>
    <t>(32)新興感染症等施設療養加算利用者が別にこども家庭庁長官が定める感染症（令和６年４月時点で指定なし）に感染した場合に、相談対応、診療、入院調整等を行う医療機関を確保し、かつ、当該感染症に感染した利用者に対し、適切な感染対策を行った上で、サービス提供した場合に、１月に１回、連続する５日を限度として１日につき所定単位数を加算していますか。</t>
  </si>
  <si>
    <t>(3)入所支援計画未作成等の場合の所定単位数の算定
ア　入所支援計画未作成等（指定入所基準の規定に基づき、入所支援計画の作成が適切に行われていないこと）に該当する場合は、所定単位数の１００分の７０に減算していますか。</t>
    <phoneticPr fontId="19"/>
  </si>
  <si>
    <t>●主として知的障害児又は自閉症児を入所させる指定福祉型障害児施設次の①から⑦までに掲げる基準のいずれにも適合すること、又は⑧に適合すること。
①重度障害児入所棟であって、設備基準第４８条第１号、第２号及び第７号から第９号までに定めるもののほか、指導室、遊戯室、食堂（配膳室を含む。以下同じ。）、シャワー設備、汚物処理設備、洗面所及び直接障害児の保護指導にあたる職員の職務に要する部屋並びに当該重度障害児入所棟に併設する重度障害児専用の屋外の遊び場を設けること。ただし、食堂、調理室、浴室、医務室及び静養室については、当該重度障害児入所棟と同一の敷地内にある他の建設の設備を使用することができる場合には設けないことができるものとすること。
②加算の対象となる障害児の居室は、一階に設けることとするほか、次に掲げる基準に適合すること。・一室の定員は、４人以下とし、障害児一人当たりの床面積は、収納設備等を除き、４．９５㎡以上とすること。ただし、乳幼児のみの居室の定員は４人を標準とし、障害児一人当たりの床面積は、収納設備等を除き３．３㎡以上とすること。・必要に応じ、一人用居室及び二人用居室を設けることとし、一人用居室の一室の床面積は６．６㎡以上、二人用居室の一室の床面積は９．９㎡以上とすること。
③便所の数は、男子５人につき大便所及び小便所各１以上、女子５人につき１以上とすること。
④定員は、おおむね２０人以上とすること。
⑤耐火建築物又は準耐火建築物でなければならないこと。
⑥原則として重度障害児以外の障害児が入所する建物と別棟とすること。この場合において、これらの建物を廊下で結ぶ等適切な施設の運営管理のための配慮をすること。
⑦重度障害児専用の屋外の遊び場は、重度障害児入所棟に併設するものとし、情緒の安定に役立つよう造園を工夫するとともに、必要な遊具を備え、重度障害児の安全な監護に必要な柵等の設備を設けること。
⑧当分の間、県知事が適当と認めた施設については、施設基準を満たすものとみなすことができる。</t>
    <phoneticPr fontId="19"/>
  </si>
  <si>
    <t>●主として肢体不自由児を入所させる指定福祉型障害児施設次のア又はイに掲げる基準のいずれかに適合すること。
ア　重度肢体不自由児入所棟であって、設備運営基準第４８条第１号、第５号から第９号までに定めるもののほか、次に掲げる基準のいずれにも該当すること。
①重度肢体不自由児の居室は、一人当たりの面積を４．９５㎡以上とし、重度肢体不自由児が十分に移動することができ、かつ、日常生活動作に便利なよう、特に考慮した構造とすること。
②浴室（水治療法室を兼ねることができる。以下同じ。）、機能訓練・遊戯訓練室、看護師詰所、洗面所等を設けること。ただし、浴室にあっては重度肢体不自由児入所棟以外の設備を使用することができる場合には、機能訓練・遊戯訓練室にあっては重度肢体不自由児の居室ごとに機能訓練等をなし得る程度の適当な広さを確保できる場合には、設けないことができるものとすること。
③廊下は、重度肢体不自由児の日常生活動作等に便利なよう、特に考慮した構造とすること。
④看護師詰所は、重度肢体不自由児の特殊性に鑑み、重度肢体不自由児の各居室が見通せるなど、その位置、構造等について特に考慮して設けること。
⑤重度肢体不自由児入所棟の便所及び洗面所は、重度肢体不自由児の特殊性に鑑み、居室等から比較的近い位置とし、設置数、構造等について特に考慮して設けること。
⑥重度肢体不自由児入所棟は、原則として、重度肢体不自由児入所棟以外の入所棟の入所定員が五十人以上である入所棟を有する主として肢体不自由児を入所させる指定福祉型障害児入所施設に設置するものとすること。
⑦入所定員は、おおむね２０人から３０人までとすること。
⑧建物は、原則として、平屋建ての耐火構造とすること。
⑨居室は、寝台又は畳敷によることとし、重度肢体不自由児の日常生活動作に便利なよう、寝台の高さを極力低くするなど、特に工夫すること。
⑩原則として重度肢体不自由児以外の障害児が入所する建物と別棟とすること。この場合において、これらの建物を廊下で結ぶ等適切な施設の運営管理のための配慮をすること。
イ　当分の間、都道府県知事が適当と認めた施設については、施設基準を満たすものとみなすことができるものとすること。</t>
    <phoneticPr fontId="19"/>
  </si>
  <si>
    <t>【対象障害児】●主として知的障害児又は自閉症児を入所させる指定福祉型障害児施設
ア次の①又は②に該当する障害児
①次のいずれかに該当する知能指数がおおむね３５以下の知的障害児又は自閉症児
(ア)食事、洗面、排泄、衣服の着脱等の日常生活動作の介助を必要とし、社会生活への適応が著しく困難である者
(イ)頻繁なてんかん様発作又は失禁、食べられないものを口に入れる、興奮、寡動その他の問題行動を有し、監護を必要とする者
②知能指数がおおむね５０以下の盲児、ろうあ児又は肢体不自由児
イ　アに規定する障害児であって、次のいずれかに該当するもの
（ア）６歳未満である者
（イ）医療型障害児入所施設（主として重症心身障害児を入所させる施設に限る。）を退所後３年未満である者
（ウ）入所後１年未満である者
●主として盲児を入所させる指定福祉型障害児施設
ウ　次の①又は②に該当する盲児又はろうあ児
①知的障害を有するために、特別の支援を行わなければ社会適応能力の向上が困難と認められるもの
②機能障害が重度であって、食事、洗面、排泄、衣類の着脱等の日常生活動作の大部分に介助を必要とするもの
エ　ウに規定する盲児又はろうあ児であって、知能指数が３５以下で入所後１年未満のもの
●主としてろうあ児を入所させる指定福祉型障害児施設
オ　次の①又は②に該当する盲児又はろうあ児
①知的障害を有するために、特別の支援を行わなければ社会適応能力の向上が困難と認められるもの
②機能障害が重度であって、食事、洗面、排泄、衣類の着脱等の日常生活動作の大部分に介助を必要とするもの
カ　ウに規定する盲児又はろうあ児であって、知能指数が３５以下で入所後１年未満のもの
●主として肢体不自由児を入所させる指定福祉型障害児施設
キ　次の①又は②に該当する肢体不自由児
①各種補装具を用いても身体の移動が困難である者
②機能障害が重度であって、食事、洗面、排泄、衣類の着脱等の日常生活動作の大部分に介助を必要とする者又は喀痰吸引等を必要とする者</t>
    <phoneticPr fontId="19"/>
  </si>
  <si>
    <t>(9)重度障害児支援加算
ア　重度障害児支援加算については、次の施設基準に適合するものとして県知事に届け出た指定福祉型障害児入所施設において、次に該当する重度障害児に対し指定入所支援を行った場合、重度障害児の障害種別に応じて１日につき所定単位数に加算していますか。</t>
    <phoneticPr fontId="19"/>
  </si>
  <si>
    <t>イ　重度障害児支援加算を算定している指定福祉型障害児入所施設であって、次の施設基準に適合するものとして県知事に届け出た指定福祉型障害児入所施設において、次に該当する障害児に対し、強度行動障害支援者養成研修修了者の作成した支援計画シート等に基づき、基礎研修修了者又は行動援護従業者養成研修修了者が支援を行った場合に、１日につき所定単位を加算していますか。</t>
    <phoneticPr fontId="19"/>
  </si>
  <si>
    <t xml:space="preserve">【　施　設　基　準　】
●　福祉型障害児入所施設の従業者のうち強度行動障害支援者養成研修（実践研修）（居宅介護従事者基準別表第８に定める内容以上の研修をいう。以下同じ。）の課程を修了し、当該研修の事業を行った者から当該研修の課程を修了した旨の証明書の交付を受けた者を１以上配置し、支援計画シート等を作成すること。
</t>
    <phoneticPr fontId="19"/>
  </si>
  <si>
    <t>①主として知的障碍児又はろうあ児を入所させる施設であっては、指定入所基準に定める員数に加え、看護職員を２名以上配置し、障害児の医療的ケアに関する判定スコアの合計が４０点以上である施設
②主として自閉症児又は肢体不自由児を入所させる施設であっては、指定入所基準に定める員数に加え、看護職員を１名以上配置し、障害児の医療的ケアに関する判定スコアの合計が４０点以上である施設
※算定に当たっては、該当する障害児に対して児童発達支援を提供することができる旨を公表している必要があります。</t>
    <phoneticPr fontId="19"/>
  </si>
  <si>
    <t xml:space="preserve">
「いる」場合、加算した月(前年度４月～監査までの間)を記入してください。
⇒ 前年度：
　（　　　　　　　　　　　　　月）　　　　　　　　
⇒ 本年度：
　（　　　　　　　　　　　　　月）
</t>
    <phoneticPr fontId="19"/>
  </si>
  <si>
    <t>【ソーシャルワーカーの業務】
①移行に関する入所児童（18歳以上　含む。）及び保護者に対する相談援助を行う。
②児童相談所をはじめ多機関・多職　種が協働できるように支援の調整を図る。
③障害者総合支援法第89条の３に規　定する協議会等の場を活用し、必要な社会資源の開発・改善を行う。
④退所後の生活がイメージできるような体験の機会や、移行先の生活に適応できるよう訓練等の機会を提供する。
⑤退所後においても必要に応じて児　童相談所及び相談支援事業所等からの要請に応じて継続的な相談援助を行う。
⑥児童発達支援管理責任者と連携し、児童の入退所や外泊に係る　調整</t>
    <phoneticPr fontId="19"/>
  </si>
  <si>
    <t>※
①入院又は外泊の期間は初日及び最終日を含まないので、連続して９泊の入院又は外泊を行う場合は、８日間と計算される。
②入院にあっては、原則として１週間に１回以上病院又は診療所を訪問し、入院中の被服等の準備や障害児の相談支援など日常生活上の支援を行い、外泊にあっては家族等との連絡調整や交通手段の確保等を行った場合に、１日につき所定単数を算定する。
③支援を行った場合には、その内容を記録しておくこと。入院中特段の事情で訪問できない場合、その内容を記録しておくこと。
④期間中で、かつ、入院・外泊時加算の算定期間中にあっては、当該利用者が使用していたベッドを他のサービスに利用することなく空けておくことが原則だが、入所決定保護者等の同意があれば、そのベッドを短期入所サービスに活用することは可能。ただし、この場合、入院・外泊時加算は算定できない。</t>
    <phoneticPr fontId="19"/>
  </si>
  <si>
    <t>【基準に適合する自活訓練】
次のいずれにも該当すること
①入所支援計画を踏まえ、対象児の自活訓練計画を作成し、適切に訓練を行うこと。
②自活訓練の実施状況を把握し、必要に応じて当該計画の見直しを行うこと。
③自活訓練計画の作成または見直しに当たっては、入所給付決定保護及び対象児に対し、説明し、同意を得ること。
④対象児ごとの訓練記録を作成すること。
⑤対象児の退所後の住居の確保に努めること。
⑥対象児の家族、関係機関との密接な連携により退所後円滑に就労できるよう務めること。</t>
    <rPh sb="1" eb="3">
      <t>キジュン</t>
    </rPh>
    <rPh sb="4" eb="6">
      <t>テキゴウ</t>
    </rPh>
    <rPh sb="8" eb="12">
      <t>ジカツクンレン</t>
    </rPh>
    <rPh sb="14" eb="15">
      <t>ツギ</t>
    </rPh>
    <rPh sb="21" eb="23">
      <t>ガイトウ</t>
    </rPh>
    <rPh sb="29" eb="35">
      <t>ニュウショシエンケイカク</t>
    </rPh>
    <rPh sb="36" eb="37">
      <t>フ</t>
    </rPh>
    <rPh sb="40" eb="42">
      <t>タイショウ</t>
    </rPh>
    <rPh sb="42" eb="43">
      <t>ジ</t>
    </rPh>
    <rPh sb="44" eb="46">
      <t>ジカツ</t>
    </rPh>
    <rPh sb="46" eb="48">
      <t>クンレン</t>
    </rPh>
    <rPh sb="48" eb="50">
      <t>ケイカク</t>
    </rPh>
    <rPh sb="51" eb="53">
      <t>サクセイ</t>
    </rPh>
    <rPh sb="55" eb="57">
      <t>テキセツ</t>
    </rPh>
    <rPh sb="58" eb="60">
      <t>クンレン</t>
    </rPh>
    <rPh sb="61" eb="62">
      <t>オコナ</t>
    </rPh>
    <rPh sb="68" eb="72">
      <t>ジカツクンレン</t>
    </rPh>
    <rPh sb="73" eb="77">
      <t>ジッシジョウキョウ</t>
    </rPh>
    <rPh sb="78" eb="80">
      <t>ハアク</t>
    </rPh>
    <rPh sb="82" eb="84">
      <t>ヒツヨウ</t>
    </rPh>
    <rPh sb="85" eb="86">
      <t>オウ</t>
    </rPh>
    <rPh sb="88" eb="92">
      <t>トウガイケイカク</t>
    </rPh>
    <rPh sb="93" eb="95">
      <t>ミナオ</t>
    </rPh>
    <rPh sb="97" eb="98">
      <t>オコナ</t>
    </rPh>
    <rPh sb="104" eb="110">
      <t>ジカツクンレンケイカク</t>
    </rPh>
    <rPh sb="111" eb="113">
      <t>サクセイ</t>
    </rPh>
    <rPh sb="116" eb="118">
      <t>ミナオ</t>
    </rPh>
    <rPh sb="120" eb="121">
      <t>ア</t>
    </rPh>
    <rPh sb="126" eb="130">
      <t>ニュウショキュウフ</t>
    </rPh>
    <rPh sb="130" eb="134">
      <t>ケッテイホゴ</t>
    </rPh>
    <rPh sb="134" eb="135">
      <t>オヨ</t>
    </rPh>
    <phoneticPr fontId="19"/>
  </si>
  <si>
    <t>【　施　設　基　準　】
次のいずれにも適合すること。
①指定福祉型障害児入所施設と同一の敷地内に、自活訓練を実施するための独立した建物を確保すること。
②自活訓練加算の対象となる障害児の居室が、次に掲げる基準のいずれにも適合すること。
　・原則として個室とすること。
　・通常の家庭生活に必要な設備を設けること。</t>
    <phoneticPr fontId="19"/>
  </si>
  <si>
    <t>(24)移行支援関係機関連携加算指定福祉型障害児入所施設において、移行支援計画の作成又は変更に当たって、関係者により構成される会議を開催し、当該移行支援計画に係る障害児への移行支援について、関係者に対して専門的な見地からの意見を求め、必要な情報の共有及び障害児の移行に係る連携調整を行った場合に１月につき１回を限度として所定単位を加算する。</t>
    <phoneticPr fontId="19"/>
  </si>
  <si>
    <t>(27)栄養マネジメント加算次の基準のいずれにも適合するものとして県知事に届け出た指定福祉型障害児入所施設において、指定入所支援を行った場合に、１日につき所定単位数を加算していますか。
【基準】
①常勤の管理栄養士を１名以上配置していること。
②障害児の栄養状態を施設入所時に把握し、医師、管理栄養士、看護師その他の職種が共同して、障害児ごとの摂食・嚥下機能及び食形態にも配慮した栄養ケア計画を作成していること。
③障害児ごとの栄養ケア計画に従い栄養管理を行っているとともに、障害児の栄養状態を定期的に記録していること。
④障害児ごとの栄養ケア計画の進捗状況を定期的に評価し、必要に応じて当該計画を見直していること。</t>
    <phoneticPr fontId="19"/>
  </si>
  <si>
    <t>ア　強度行動障害児特別支援加算（Ⅰ）
　指定障害児入所施設等が強度行動障害支援者養成研修（実践研修）修了者を配置し、強度行動障害を有する児に対し、当該修了者が支援計画シートを作成した上、配置基準上の従業者が支援計画シートに基づいた支援を行った場合に１日につき所定単位数に加算していますか。</t>
    <phoneticPr fontId="19"/>
  </si>
  <si>
    <t>イ　強度行動障害児特別支援加算（Ⅱ）
　実践研修修了者が中核的人材研修修了者の助言に基づき、支援計画シートを作成し、配置基準上の従業者が当該児に対して支援計画シートに基づいた支援を行った場合に１日につき所定単位数に加算していますか。</t>
    <phoneticPr fontId="19"/>
  </si>
  <si>
    <t>(1５)看護職員配置加算
ア　看護職員配置加算（Ⅰ）
　指定入所基準に定める員数の従業者に加え、看護職員を１以上配置しているものとして、県知事に届け出た指定福祉型障害児入所施設において指定入所支援を行った場合に、看護職員配置加算（Ⅰ）として１日につき所定単位数に加算していますか。</t>
    <phoneticPr fontId="19"/>
  </si>
  <si>
    <t>イ　看護職員配置加算（Ⅱ）
　入所給付費の算定に必要となる従業者の員数に加え、告示２６９号十五の二で定める基準を満たすとして県知事に届け出た施設については、１日につき所定単位数に加算していますか。</t>
    <phoneticPr fontId="19"/>
  </si>
  <si>
    <t>(18)入院・外泊時加算
ア　入院・外泊時加算（Ⅰ）
　「障害児が病院又は診療所への入院を要した場合」又は「障害児に対して居宅における外泊を認めた場合」、入院又は外泊の初日から起算して８日を限度として、所定単位数に代えて、入所定員に応じ、それぞれの単位数を算定していますか。ただし、入院又は外泊の初日及び最終日は算定しません。また、地方公共団体等が設置する指定障害児入所施設については、１０００分の９６５に相当する単位数としていますか。</t>
    <phoneticPr fontId="19"/>
  </si>
  <si>
    <t>イ　入院・外泊時加算（Ⅱ）
　「障害児が病院又は診療所への入院を要した場合」又は「障害児に対して居宅における外泊を認めた場合」において、施設従業者が入所支援計画に基づき障害児に対し支援を行ったときは、入院又は外泊の初日から起算して８日を超えた日から８２日を限度として、所定単位数に代えて、入所定員に応じ、それぞれの単位数を算定していますか。ただし、入院又は外泊の初日及び最終日は算定しません。また、地方公共団体等が設置する指定障害児入所施設については、１０００分の９６５に相当する単位数としていますか。</t>
    <phoneticPr fontId="19"/>
  </si>
  <si>
    <t>(19)自活訓練加算
ア　自活訓練加算（Ⅰ）
　自活訓練加算（Ⅱ）以外の場合で個別訓練を行うことにより地域社会で自活することが可能であると都道府県（指定都市及び児童相談所設置市を含む。）が認めた障害児に対し、次の施設基準に適合するものとして県知事に届け出た指定福祉型障害児入所施設において次の基準に適合する自活訓練を行った場合、障害児１人につき３６０日間を限度として所定単位数を加算していますか。また、同一障害児について、同一の指定福型障害児入所施設に入所中１回を限度として加算していますか。</t>
    <phoneticPr fontId="19"/>
  </si>
  <si>
    <t>イ　自活訓練加算（Ⅱ）
　自活訓練を行うための居室をそれ以外の居室のある建物の同一敷地内に確保することが困難である場合であって、当該建物と密接な連携が確保できる範囲内の距離にある借家等において自活訓練を行ったときに所定単位を加算していますか。また、同一障害児について、同一指定福型障害児入所施設に入所中１回を限度として加算していますか。</t>
    <phoneticPr fontId="19"/>
  </si>
  <si>
    <t>(21)福祉専門職員配置等加算
ア　福祉専門職員配置等加算（Ⅰ）
　児童指導員として常勤で配置されている従業者のうち､社会福祉士､介護福祉士、精神保健福祉士又は公認心理師である者の割合が１００分の３５以上であるものとして県知事に届け出た指定福祉型障害児入所施設において指定入所支援を行った場合に、１日につき所定単位を加算していますか。</t>
    <phoneticPr fontId="19"/>
  </si>
  <si>
    <t>イ　福祉専門職員配置等加算（Ⅱ）
　児童指導員として常勤で配置されている従業者のうち､社会福祉士､介護福祉士、精神保健福祉士又は公認心理師である者の割合が１００分の２５以上であるものとして県知事に届け出た指定福祉型障害児入所施設において指定入所支援を行った場合に、１日につき所定単位を加算していますか。</t>
    <phoneticPr fontId="19"/>
  </si>
  <si>
    <t>イ　家族支援加算(Ⅱ)
　入所支援計画に基づき、あらかじめ保護者の同意を得て、対面により他の障害児及びその家族等と併せて相談援助を行った場合、月に２回を限度として所定単位を加算していますか。</t>
    <phoneticPr fontId="19"/>
  </si>
  <si>
    <t>※
①相談援助を行った日及び内容の要点記録が必要です。
②地域移行加算に係る相談援助の内容は、次のようなものです。
ア　退所後の障害福祉サービスの利用等に関する相談援助
イ　食事、入浴、健康管理等居宅における生活に関する相談援助
ウ　退所する障害児の運動機能及び日常生活動作能力の維持及び向上を目的として行う各種訓練等に関する相談援助
エ　住宅改修に関する相談援助
オ　退所する障害児の介護等に関する相談援助</t>
    <phoneticPr fontId="19"/>
  </si>
  <si>
    <t>(26)栄養士配置加算
ア　栄養士配置加算（Ⅰ）
　次の基準のいずれにも適合するものとして県知事に届け出た指定福祉型障害児入所施設において、入所定員に応じて、１日につき所定単位数を加算していますか。
【基準】
①常勤の管理栄養士又は栄養士を１名以上配置していること。
②障害児の生活状況、嗜好等を把握して、安全で衛生に留意し適切な食事管理を行っていること。</t>
    <phoneticPr fontId="19"/>
  </si>
  <si>
    <t>イ栄養士配置加算（Ⅱ）
　次の基準のいずれにも適合するものとして県知事に届け出た指定福祉型障害児入所施設において、１日につき所定単位数を加算していますか。ただし、栄養士配置加算（Ⅰ）を算定している場合は、算定しません。
【基準】
①管理栄養士又は栄養士を１名以上配置していること。
②障害児の生活状況、嗜好等を把握して、安全で衛生に留意し適切な食事管理を行っていること。</t>
    <phoneticPr fontId="19"/>
  </si>
  <si>
    <t>　小規模グループケア加算が算定されていて、次の施設基準に適合するものとして県知事に届け出た障害児を入所させるための設備等を有する建物において、小規模グループによるケアを行う必要があると県が認めた障害児に対し指定入所支援を行った場合に、当該障害児１人につき、所定単位数を加算していますか。（サテライト型）</t>
    <phoneticPr fontId="19"/>
  </si>
  <si>
    <t>【施設基準】
次の①から⑥までに掲げる基準のいずれにも適合すること。
①条例第９５条（入所基準第４条参照）に定める従業者の員数に加えて、小規模グループケアの各単位において、専任の児童指導員又は保育士を１以上配置すること。
②設備については、小規模グループケアの各単位において、居室、居間、食堂等入所している障害児が相互に交流できる場所、その他生活に必要な台所、浴室、便所等を有していること。ただし、浴室については、当該小規模グループケアの単位と同一の敷地内にある他の建設の設備を使用することができる場合には設けないことができるものとすること。
③保健衛生及び安全について配慮し、家庭的な雰囲気の中で、担当職員が加算の対象となる障害児に対して障害の特性に応じた適切な援助及び生活指導ができること。
④加算の対象となる障害児の居室は、障害児一人当たりの床面積を４．９５㎡以上とすること。
⑤小規模グループケアの単位の入所定員は、４人から８人までとすること。ただし、②の要件を満たしたこの告示の適用前に建設された施設であって、都道府県知事が適当と認めたものにあっては、入所定員を１０人とすることができるものとすること。
⑥小規模グループケアの提供に当たって、小規模グループによるケアの内容を含めた入所支援計画を作成し、当該入所支援計画に基づき、適切に行うこと。</t>
    <phoneticPr fontId="19"/>
  </si>
  <si>
    <t>(33)福祉・介護職員処遇等改善加算
　　別に厚生労働大臣が定める基準に適合している
　福祉・介護職員の賃金の改善等を実施しているもの
　として県知事に届け出た事業所が、利用者に対し、
　サービスを行った場合には、当該基準に掲げる区分
　に従い、所定単位数を加算していますか。</t>
    <phoneticPr fontId="19"/>
  </si>
  <si>
    <t>(1)医療型障害児入所施設給付費については、指定医療型障害児入所施設又は指定発達支援医療機関において、指定入所支援を行った場合に、それぞれ所定単位数を算定していますか。また、地方公共団体が設置する施設にあっては、１０００分の９６５に相当する単位数を算定していますか。</t>
  </si>
  <si>
    <t>(2)有期有目的支援における退所可能支援児への所定単位数の算定有期有目的支援を実施する指定医療型障害児入所施設又は指定発達支援医療機関において、入所給付決定に当たり、一定期間の指定入所支援を行うことにより退所が可能であると都道府県知事が認めた障害児に対し、指定入所支援を行った場合に、障害児の障害種別に応じ、１日につき所定単位数を算定していますか。</t>
  </si>
  <si>
    <t>イ重度障害児支援加算を算定していて、次の施設基準に適合するものとして県知事に届け出た指定医療型障害児入所施設において、次に該当する障害児に対し、強度行動障害支援者養成研修修了者の作成した支援計画シート等に基づき、基礎研修修了者又は行動援護従業者養成研修修了者が支援を行った場合に、１日につき所定単位を加算していますか。</t>
  </si>
  <si>
    <t>(7)重度重複障害児加算重度障害児支援加算のア～ウまでに該当する障害児であって、視覚障害、聴覚若しくは平衡機能の障害、音声機能、言語機能若しくはそしゃく機能の障害、肢体不自由、内部障害、知的障害又は精神障害のうち３以上（主として肢体不自由児に対し指定施設入所支援を行う場合は２以上）の障害を有する児童(重症心身障害児を除く。)に対し、指定医療型障害児入所施設において、指定入所支援を行った場合に、１日につき所定単位数に加算していますか。ただし、強度行動障害児特別支援加算が算定されている場合は、算定できません。</t>
  </si>
  <si>
    <t>(8)強度行動障害児特別支援加算次の施設基準に適合するものとして県知事に届け出た指定医療型障害児入所施設において、告示２７０号第１３号の規定に該当する障害児（点数の合計が２０点以上）に対し、実践研修を受講した職員を配置し、行動障害を有する障害児に対して支援を行った場合、１日につき所定単位数に加算していますか。また、加算の算定を開始した日から起算して９０日以内の期間については、さらに加算していますか。ただし、次に掲げるいずれかの加算を算定しているときには、次に掲げるその他の加算は算定しない。</t>
  </si>
  <si>
    <t>(9)乳幼児加算指定医療型障害児入所施設又は指定医療機関において、乳幼児である肢体不自由児（重症心身障害児を除く。）に対して、指定入所支援を行った場合に、１日につき所定単位数に加算していますか。</t>
  </si>
  <si>
    <t>(10)心理担当職員配置加算心理担当職員配置加算は、次の基準に適合するものとして都道府県届け出た指定医療型障害児入所施設（主として重症心身障害児に対し指定入所支援を行う場合を除く。）において、指定入所支援を行った場合に、１日につき所定単位数に加算していますか。ただし、強度行動障害児特別支援加算が算定される場合は、算定できません。</t>
  </si>
  <si>
    <t>また、心理担当職員配置加算を算定していて、公認心理師を一人以上配置しているものとして県知事に届出た指定医療型障害児入所施設において、指定入所支援を行った場合に、1日につき所定単位数を加算していますか。</t>
  </si>
  <si>
    <t>(11)ソーシャルワーカー配置加算障害児が地域における生活に移行するに当たり、共同生活援助サービスの利用及び障害者支援施設への入所の際や退所して地域へ移行する際に家庭や地域と連携し、右に掲げる業務を専ら行うソーシャルワーカー（①社会福祉士②障害福祉サービス事業、相談支援、障害児通所支援、障害児入所支援又は障害児相談支援に５年以上従事したもの経験を有する者）を、指定入所基準に定める員数の従業者に加え１名以上配置しているものとして県知事に届け出た施設については、１日につき、障害種別及び定員に応じて算定していますか。</t>
  </si>
  <si>
    <t>(15)保育職員加配加算保育機能の充実を図るため、指定入所基準に定める員数の従業者に加え、児童指導員又は保育士を１以上配置しているものとして県知事に届出た指定医療型障害児入所施設において、指定入所支援を行った場合に、１日につき所定単位を加算していますか。</t>
  </si>
  <si>
    <t>(17)移行支援関係機関連携加算指定医療型障害児入所施設において、移行支援計画の作成ま又は変更に当たって、関係者により構成されるかいぎを開催し、当該移行支援計画に係る障害児への移行支援について、関係者に対して専門的な見地からの意見を求め、必要な情報の共有及び要害障害児の移行に係る連携調整を行った場合に１月につき１回課を限度として所定単位を加算する。</t>
  </si>
  <si>
    <t>(21)小規模グループケア加算次の施設基準に適合するものとして県知事に届け出た指定医療型障害児入所施設において、小規模グループによるケアを行う必要があると都道府県が認めた障害児に対し指定入所支援を行った場合に、当該障害児１人につき所定単位数を加算していますか。</t>
  </si>
  <si>
    <t>(4)入所支援計画未作成等の場合の所定単位数の算定
ア　入所支援計画未作成等（指定入所基準の規定に基づき、入所支援計画の作成が適切に行われていないこと）に該当する場合は、所定単位数の１００分の７０に減算していますか。</t>
    <phoneticPr fontId="19"/>
  </si>
  <si>
    <t>(9)重度障害児支援加算
ア　重度障害児支援加算については、次の施設基準に適合するものとして県知事に届け出た指定医療型障害児入所施設又は指定医療機関において、次に該当する重度障害児又は肢体不自由児に対し指定入所支援を行った場合に、重度障害児の障害種別に応じて１日につき所定単位数に加算していますか。ただし、強度行動障害児特別支援加算が算定されている場合は算定できません。</t>
    <phoneticPr fontId="19"/>
  </si>
  <si>
    <t>●主として肢体不自由児を入所させる指定医療型障害児施設又は指定医療機関次のア又はイに掲げる基準のいずれかに適合すること。
ア　重度肢体不自由児病棟であって、設備運営基準第５７条第１号、第３号及び第４号に定めるもののほか、次に掲げる基準のいずれにも該当すること。
①重度肢体不自由児の病室は、一人当たりの床面積を４．９５㎡以上とし、重度肢体不自由児が十分に移動することができ、かつ、日常生活動作に便利なよう、特に考慮した構造とすること。
②浴室、機能訓練・遊戯室、看護師詰所、便所、洗面所等を設けること。ただし、浴室にあっては重度肢体不自由児病棟以外の設備を使用することができる場合には、機能訓練・遊戯訓練室にあっては重度肢体不自由児の病室ごとに機能訓練等をなし得る程度の適当な広さを確保できる場合には、設けないことができるものとすること。
③廊下は、重度肢体不自由児の日常生活動作等に便利なよう、特に考慮した構造とすること。
④看護師詰所は、重度肢体不自由児の特殊性に鑑み、重度肢体不自由児の各病室が見通せるなど、その位置、構造等について特に考慮して設けること。
⑤便所及び洗面所は、重度肢体不自由児の特殊性に鑑み、病室等から比較的近い位置とし、設置数、構造等について特に考慮して設けること。
⑥原則として、重度肢体不自由児病棟以外の病棟の入所定員が５０人以上である病棟を有する主として肢体不自由児を入所させる指定医療型障害児入所施設に設置するものとすること。
⑦入所定員は、おおむね２０人から３０人までとすること。
⑧建物は、原則として、平屋建ての耐火構造とすること。
⑨病室は、寝台又は畳敷によることとし、重度肢体不自由児の日常生活動作に便利なよう、寝台の高さを極力低くするなど、特に工夫すること。
⑩原則として重度肢体不自由児以外の障害児が入所する建物と別棟とすること。この場合において、これらの建物を廊下で結ぶ等適切な施設の運営管理のための配慮をすること。
イ当分の間、県知事が適当と認めた施設については、施設基準を満たすものとみなすことができる。</t>
    <phoneticPr fontId="19"/>
  </si>
  <si>
    <t>【対象障害児】●主として自閉症児を入所させる指定医療型障害児施設
ア　次の①又は②に該当する障害児
①次のいずれかに該当する知能指数がおおむね３５以下の知的障害児又は自閉症児(ア)食事、洗面、排泄、衣服の着脱等の日常生活動作の介助を必要とし、社会生活への適応が著しく困難である者
(イ)頻繁なてんかん様発作又は失禁、食べられないものを口に入れる、興奮、寡動その他の問題行動を有し、監護を必要とする者②知能指数がおおむね５０以下の盲児、ろうあ児又は肢体不自由児
イ　アに規定する障害児であって、次の①～③のいずれかに該当するもの
①６歳未満である者
②医療型障害児入所施設を退所後３年未満である者
③入所後１年未満である者●主として肢体不自由児を入所させる指定医療型障害児施設又は指定医療機関
ウ　次の①又は②に該当する肢体不自由児①各種補装具を用いても身体の移動が困難である者②機能障害が重度であって、食事、洗面、排泄、衣類の着脱等の日常生活動作の大部分に介助を必要とする者</t>
    <phoneticPr fontId="19"/>
  </si>
  <si>
    <t>【　施　設　基　準　】
●　医療型障害児入所施設の従業者のうち強度行動障害支援者養成研修（実践研修）（居宅介護従事者基準別表第８に定める内容以上の研修をいう。以下同じ。）の課程を修了し、当該研修の事業を行った者から当該研修の課程を修了した旨の証明書の交付を受けた者を１以上配置し、支援計画シート等を作成すること。</t>
    <phoneticPr fontId="19"/>
  </si>
  <si>
    <t>【　対　象　障　害　児　】
●　主として自閉症児を入所させる指定医療型障害児施設
　・　頻繁なてんかん様発作又は失禁、食べられないものを口に入れる、興奮、寡動その他の問題行動を有し、監護を
　　必要とする者</t>
    <phoneticPr fontId="19"/>
  </si>
  <si>
    <t>【施設基準】
次に掲げる基準のいずれにも適合すること。
①月に１回以上従事する知的障害児又は自閉症児の診療に相当の経験を有する医師を１以上配置すること。
②指定入所基準第四条第一項第一号、第二号のイ、第三号のイの(１)及び第四号から第六号までに定める従業者の員 数に加えて、常勤の児童指導員の員数が、次のいずれかに該当すること。
　・加算対象児の数が４人以下の施設にあっては、２以上。
　・加算対象児の数が５人以上の施設にあっては、２に、障害児の数が４を超えてその端数を増すごとに１を加えて得た数以上。
③心理指導担当職員を１以上配置すること。
④加算対象児の居室は、原則として個室とすること。ただし、指導及び訓練上の必要がある場合には、２人用居室として差し支えないものとすること。
⑤行動改善室、観察室等の行動障害の軽減のための各種の指導、訓練等を行うために必要な設備を設けること。</t>
    <phoneticPr fontId="19"/>
  </si>
  <si>
    <t>イ強度行動障害児特別支援加算（Ⅰ）
　指定医療型障害児入所施設等が強度行動障害支援者養成研修（実践研修）修了者を配置し、強度行動障害を有する児に対し、当該修了者が支援計画シートを作成した上、配置基準上の従業者が支援計画シートに基づいた支援を行った場合に１日につき所定単位数に加算していますか。</t>
    <phoneticPr fontId="19"/>
  </si>
  <si>
    <t>ロ強度行動障害児特別支援加算（Ⅱ）
　実践研修修了者が中核的人材研修修了者の助言に基づき、支援計画シートを作成し、配置基準上の従業者が当該児に対して支援計画シートに基づいた支援を行った場合に１日につき所定単位数に加算していますか。</t>
    <phoneticPr fontId="19"/>
  </si>
  <si>
    <t>【　施　設　基　準　】
　次のいずれにも適合すること。
①指定入所基準第５２条第１項に定める従業員の員数に加えて、心理指導担当職員を１以上配置していること。
②心理指導担当職員は、学校教育法の規定による大学の学部で、心理学を専修する学科又はこれに相当する過程を修めて卒業した者であって、個人及び集団心理療法の技術を有するものであること。
③心理指導を行うための部屋及び必要な設備を有すること。
④心的外傷のため心理指導が必要と児童相談所が認めた障害児が５人以上いること。</t>
    <phoneticPr fontId="19"/>
  </si>
  <si>
    <t>【ソーシャルワーカーの業務】
①移行に関する入所児童（18歳以上含む。）及び保護者に対する相談援助を行う。
②児童相談所をはじめ多機関・多職種が協働できるように支援の調整を図る。
③障害者総合支援法第89条の３に規定する協議会等の場を活用し、必要な社会資源の開発・改善を行う。
④退所後の生活がイメージできるような体験の機会や、移行先の生活に適応できるよう訓練等の機会を提供する。
⑤退所後においても必要に応じて児童相談所及び相談支援事業所等からの要請に応じて継続的な相談援助を行う。
⑥児童発達支援管理責任者と連携し、児童の入退所や外泊に係る調整</t>
    <phoneticPr fontId="19"/>
  </si>
  <si>
    <t>(12)自活訓練加算
ア　自活訓練加算（Ⅰ）
　自活訓練加算（Ⅱ）以外の場合で、個別訓練を行うことにより地域社会で自活することが可能であると都道府県（指定都市及び児童相談所設置市を含む。）が認めた障害児に対し、次の施設基準に適合するものとして県知事に届け出た指定医療型障害児入所施設において、次の基準に適合する自活訓練を行った場合、障害児１人につき３６０日間を限度として所定単位数を加算していますか。また、同一障害児について、同一指定医療型障害児入所施設に入所中１回を限度として加算していますか。</t>
    <phoneticPr fontId="19"/>
  </si>
  <si>
    <t xml:space="preserve">
【　施　設　基　準　】
　次のいずれにも適合すること。
①　医療型障害児入所施設と同一の敷地内に、自活訓練を実施するための独立した建物を確保すること。
②　自活訓練加算の対象となる障害児の居室が、次に掲げる基準のいずれにも適合すること。
　・原則として個室とすること。　　　　
  ・通常の家庭生活に必要な設備を設けること。</t>
    <phoneticPr fontId="19"/>
  </si>
  <si>
    <t>【基準に適合する自活訓練】
　次のいずれにも該当すること
①　入所支援計画を踏まえ、対象児の自活訓練計画を作成し、適切に訓練を行うこと。
②　自活訓練計画の実施状況を把握し、必要に応じて当該計画の見直しを行うこと。
③　自活訓練計画の作成又は見直しに当たっては、入所給付決定保護及び対象児に対し、説明し、同意を得ること。
④　対象児ごとの訓練記録を作成すること。
⑤　対象児の退所後の従居の確保に努めること。
⑥　対象児の家族、関係機関との密接な連携により、退所後円滑に就労できるよう努めること。</t>
    <phoneticPr fontId="19"/>
  </si>
  <si>
    <t>イ　自活訓練加算（Ⅱ）
　自活訓練を行うための居室をそれ以外の居室のある建物の同一敷地内に確保することが困難である場合であって、当該建物と密接な連携が確保できる範囲内の距離にある借家等において自活訓練を行ったときに所定単位を加算していますか。また、同一障害児について、同一指定医療型障害児入所施設に入所中１回を限度として加算していますか。</t>
    <phoneticPr fontId="19"/>
  </si>
  <si>
    <t>(13)福祉専門職員配置等加算
ア　福祉専門職員配置等加算（Ⅰ）
　児童指導員として常勤で配置されている従業者のうち､社会福祉士､介護福祉士、精神保健福祉士又は公認心理師である者の割合が１００分の３５以上であるものとして県知事に届け出た指定医療型障害児入所施設において指定児童発達支援を行った場合に、１日につき所定単位を加算していますか。</t>
    <phoneticPr fontId="19"/>
  </si>
  <si>
    <t>イ　福祉専門職員配置等加算（Ⅱ）
　児童指導員として常勤で配置されている従業者のうち､社会福祉士､介護福祉士、精神保健福祉士又は公認心理師である者の割合が１００分の２５以上であるものとして県知事に届け出た指定医療型障害児入所施設において指定児童発達支援を行った場合に、１日につき所定単位を加算していますか。</t>
    <phoneticPr fontId="19"/>
  </si>
  <si>
    <t>ウ　福祉専門職員配置等加算（Ⅲ）
次のいずれかに該当するものとして県知事に届け出た指定医療型障害児入所施設において指定児童発達支援を行った場合に、１日につき所定単位数を加算していますか。
①児童指導員又は保育士として配置されている従業者（常勤換算法により算出された従業者数をいう。）のうち、常勤である者の割合が１００分の７５以上であること。
②児童指導員又は保育士として常勤で配置されている者のうち、３年以上従事している者の割合が１００分の３０以上であること。ただし、アの福祉専門職員配置等加算(Ⅰ)又はイの福祉専門職員配置等加算(Ⅱ)を算定している場合は、算定はできません。
※ア、イ、ウとも多機能型事業所については、当該事業所における全てのサービス種別の直接処遇職員を合わせて要件を計算し、当該要件を満たす場合に全ての障害児に対して加算します。</t>
    <phoneticPr fontId="19"/>
  </si>
  <si>
    <t>(16)地域移行加算入所期間が１月を超えると見込まれる障害児の退所に先立って、退所後の生活に関する相談援助を行い、かつ、障害児が退所後生活する居宅を訪問し、障害児及び家族等に対して退所後の障害児の生活について相談援助及び連絡調整を行った場合に、入所中、２回を限度として、所定単位を加算していますか。また、障害児の退所後３０日以内に障害児の居宅を訪問し、当該利用者及びその家族等に対して相談援助を行った場合に、退所後１回を限度として所定単位を加算していますか。なお、次の①～④までのいずれかに該当する場合には、算定しません。
①退所し、病院又は診療所へ入院する場合
②退所し、他の社会福祉施設等へ入所する場合
③死亡退所の場合
④有期有目的の支援を行う場合については、入所中の場合</t>
    <phoneticPr fontId="19"/>
  </si>
  <si>
    <t>【　施　設　基　準　】
次の基準のいずれにも適合すること。
①条例第１４３条（入所基準第５２条参照）に定める従業者の員数に加えて、小規模グループケアの各単位において、専任の児童指導員又は保育士を１以上配置すること。
②設備については、小規模グループケアの各単位において、居室、居間・食堂等入所している障害児が相互に交流できる場所、その他生活に必要な台所、浴室、便所等を有していること。ただし、浴室については、当該小規模グループケアの単位と同一の敷地内にある他の建設の設備を使用することができる場合には設けないことができるものとすること。
③保健衛生及び安全について配慮し、家庭的な雰囲気の中で、担当職員が加算対象児に対して障害の特性に応じた適切な援助及び生活指導ができること。　
④加算対象の障害児の居室は、障害児一人当たりの床面積を４．９５㎡以上とすること。
⑤小規模グループケアの単位の入所定員は、４人から８人までとすること。ただし、②の要件を満たしたこの告示の適用前に建設された施設であって、県知事が適当と認めたものにあっては、入所定員を１０人とすることができるものとすること。
⑥小規模グループケアの提供に当たって、小規模グループによるケアの内容を含めた入所支援計画を作成し、当該計画に基づき、適切に行うこと。</t>
    <phoneticPr fontId="19"/>
  </si>
  <si>
    <t>(22)福祉・介護職員処遇等改善加算
　別に厚生労働大臣が定める基準に適合している福祉・介護職員の賃金の改善等を実施しているものとして県知事に届け出た事業所が、利用者に対しサービスを行った場合には、当該基準に掲げる区分に従い、所定単位数を加算していますか。</t>
    <phoneticPr fontId="19"/>
  </si>
  <si>
    <t>ウ　福祉専門職員配置等加算（Ⅲ）
　次のいずれかに該当するものとして県知事に届け出た指定福祉型障害児入所施設において指定入所支援を行った場合に、１日につき所定単位数を加算していますか。
①児童指導員又は保育士として配置されている従業者（常勤換算法により算出された従業者数をいう。）のうち、常勤である者の割合が１００分の７５以上であること。
②児童指導員又は保育士として常勤で配置されている者のうち、３年以上従事している者の割合が１００分の３０以上であること。ただし、アの福祉専門職員配置等加算(Ⅰ)又はイの福祉専門職員配置等加算(Ⅱ)を算定している場合は、算定はできません。
※ア、イ、ウとも多機能型事業所については、当該事業所における全てのサービス種別の直接処遇職員を合わせて要件を計算し、当該要件を満たす場合に全ての障害児に対して加算します。</t>
    <phoneticPr fontId="19"/>
  </si>
  <si>
    <t>(17)ソーシャルワーカー配置加算
　障害児が地域における生活に移行するに当たり、共同生活援助サービスの利用及び障害者支援施設への入所の際や退所して地域へ移行する際に家庭や地域と連携し、右に掲げる業務を専ら行うソーシャルワーカー（①社会福祉士②障害福祉サービス事業、相談支援、障害児通所支援、障害児入所支援又は障害児相談支援に５年以上従事した経験を有する者）を１名以上配置しているものとして県知事に届け出た施設において、指定入所支援を行った場合に、ソーシャルワーカー配置加算として１日につき、障害種別及び定員に応じた単位数を所定単位数に加算していますか。</t>
    <phoneticPr fontId="19"/>
  </si>
  <si>
    <t>【　施　設　基　準　】
次の基準のいずれにも適合すること。
①　指定入所基準第四条第一項に定める従業者の員数に加えて、心理指導担当職員を１以上配置していること。
②　心理指導担当職員は、学校教育法の規定による大学の学部で、心理学を専修する学科若しくはこれに相当する課程を
　修めて卒業した者であって、個人及び集団心理療法の技術を有するものであること。
③　心理指導を行うための部屋及び必要な設備を有すること。
④　心的外傷のため心理指導が必要と児童相談所長が認めた障害児が５人以上いること。</t>
    <phoneticPr fontId="19"/>
  </si>
  <si>
    <t>(14)心理担当職員配置加算
　次の施設基準に適合するものとして県知事に届け出た指定福祉型障害児入所施設において指定入所支援を行った場合に、１日につき所定単位数に加算していますか。ただし、強度行動障害加算が算定される場合は、算定しません。</t>
    <phoneticPr fontId="19"/>
  </si>
  <si>
    <t>(13)乳幼児加算
　指定福祉型障害児入所施設において乳幼児である障害児に対して指定入所支援を行った場合、１日につき所定単位数に加算していますか。</t>
    <phoneticPr fontId="19"/>
  </si>
  <si>
    <t>(12)強度行動障害児特別支援加算
　次の施設基準に適合するものとして県知事に届け出た指定福祉型障害児入所施設において、次に掲げる入所支援を行った場合、１日につき所定単位数に加算していますか。また、加算の算定を開始した日から起算して９０日以内の期間については、さらに加算していますか。ただし、次に掲げるいずれかの加算を算定しているときには、次に掲げるその他の加算は算定しない。</t>
    <phoneticPr fontId="19"/>
  </si>
  <si>
    <t>(11)重度重複障害児加算
　重度障害児支援加算のア～キまでに該当する障害児であって、視覚障害、聴覚若しくは平衡機能の障害、音声機能、言語機能若しくはそしゃく機能の障害、肢体不自由、内部障害、知的障害又は精神障害のうち３以上の障害を有する児童に対し、指定福祉型障害児入所施設において、指定入所支援を行った場合に、１日につき所定単位数に加算していますか。ただし、強度行動障害児特別支援加算が算定される場合には算定しません。</t>
    <phoneticPr fontId="19"/>
  </si>
  <si>
    <t>【　対　象　障　害　児　】
●　主として知的障害児又は自閉症児を入所させる指定福祉型障害児施設
　・頻繁なてんかん様発作又は失禁、食べられないものを口に入れる、興奮、寡動その他の問題行動を有し、監護を必要とする者　
●　主として盲児又はろうあ児を入所させる指定福祉型障害児施設
　・知的障害を有するために、特別の保護指導を行わなければ社会適応能力の向上が困難と認められる盲児又はろうあ児</t>
    <phoneticPr fontId="19"/>
  </si>
  <si>
    <t>(8)日中活動支援加算
　一定の経験を有する専任の職業指導員を１以上配置しているものとして県知事に届け出た指定福祉型障害児入所施設において、日中活動計画を作成し、当該計画に基づき計画的に指定入所支援を行った場合に、１日につき所定単位数に加算していますか。</t>
    <phoneticPr fontId="19"/>
  </si>
  <si>
    <t>(7)情報公表未報告減算
　情報公表対象支援情報に係る報告を行っていない場合には、所定単位数の１００分の１０に相当する単位数を減算していますか。</t>
    <phoneticPr fontId="19"/>
  </si>
  <si>
    <t>(6)業務継続計画未策定減算
　感染症や非常災害の発生時において、利用者に対する指定入所支援の提供を継続的に実施するための、及び非常時の体制で早期の業務再開を図るための計画（以下「業務継続計画」という。）を策定し、当該業務継続計画に従い必要な措置を講じていない場合は所定単位数の１００分の３に相当する単位数を減算していますか。</t>
    <phoneticPr fontId="19"/>
  </si>
  <si>
    <t>(5)虐待防止措置未実施減算
　当該指定福祉型障害児入所施設において、従業者に対し、虐待の防止のための研修を定期的に実施していない場合は所定単位数の１００分の１に相当する単位数を減算していますか。</t>
    <phoneticPr fontId="19"/>
  </si>
  <si>
    <t>(4)身体拘束廃止未実施減算
　身体拘束等に係る記録をしていない場合について、全利用者について、所定単位数に１００分の１０を乗じた数を減算していますか。</t>
    <phoneticPr fontId="19"/>
  </si>
  <si>
    <t>(2)定員超過に該当する場合の所定単位数の算定災害等やむを得ない理由による場合等を除き、定員超過利用（入所定員の数に以下の割合を乗じて得た数を超える障害児の入所）に該当する場合は、定員超過利用が解消するまで、利用者全員について所定単位数の１００分の７０に減算していますか。
①１日の利用者数が次の数を超えた場合に、当該１日について障害者全員を減算する。
　ア　入所定員５０人以下
　　　入所定員×１１０％
　イ　入所定員５１人以上
　　　入所定員＋(入所定員－５０)×５％＋５
②直近の過去３月間の障害児の数の平均値が入所定員の１０５％を超えた場合、当該１か月について障害者全員を減算する。</t>
    <phoneticPr fontId="19"/>
  </si>
  <si>
    <t>(8)情報公表未報告減算
　情報公表対象支援情報に係る報告を行っていない場合には、所定単位数の１００分の１０に相当する単位数を減算していますか。</t>
    <phoneticPr fontId="19"/>
  </si>
  <si>
    <t>（7）業務継続計画未策定減算
　感染症や非常災害の発生時において、利用者に対する指定入所支援の提供を継続的に実施するための、及び非常時の体制で早期の業務再開を図るための計画（以下「業務継続計画」という。）を策定し、当該業務継続計画に従い必要な措置を講じていない場合は所定単位数の100分の３に相当する単位数を減算していますか。</t>
    <phoneticPr fontId="19"/>
  </si>
  <si>
    <t>(6)虐待防止措置未実施減算
　当該指定福祉型障害児入所施設において、従業者に対し、虐待の防止のための研修を定期的に実施していない場合は所定単位数の１００分の１に相当する単位数を減算していますか。</t>
    <phoneticPr fontId="19"/>
  </si>
  <si>
    <t>(3)定員超過に該当する場合の所定単位数の算定
　災害等やむを得ない理由による場合等を除き、定員超過利用（入所定員の数に以下の割合を乗じて得た数を超える障害児の入所）に該当する場合は、定員超過利用が解消するまで、利用者全員について、所定単位数の１００分の７０に減算していますか。
①１日の利用者数が次の数を超えた場合に、当該１日について障害者全員を減算する。
　ア　入所定員５０人以下
　　　入所定員×１１０％
　イ　入所定員５１人以上
　　　入所定員＋(入所定員－５０)×５％＋５
②直近の過去３月間の障害児の数の平均値が入所定員の１０５％を超えた場合、当該１か月について障害者全員を減算する。</t>
    <phoneticPr fontId="19"/>
  </si>
  <si>
    <t>６医療型障害児入所施設給付費の算定</t>
    <phoneticPr fontId="19"/>
  </si>
  <si>
    <t>５福祉型障害児入所施設給付費の算定</t>
    <phoneticPr fontId="19"/>
  </si>
  <si>
    <t>令和７年度　社会福祉法人・施設一般監査提出資料
自主点検表４Ｂ</t>
    <phoneticPr fontId="1"/>
  </si>
  <si>
    <t>　(R07.4版)</t>
  </si>
  <si>
    <t>●告示１２３号別表第１の１の注２(１)
●告示２７１号四
●留意事項第２の１の(５)⑤</t>
  </si>
  <si>
    <t>　身体拘束等については、以下の取組を行ってください。
①身体拘束等の記録
②身体拘束等の適正化のための対策
　を検討する委員会の開催（年１回
　以上）
③身体拘束等の適正化のための指針
　整備
④職員に対する研修の定期的な実施
　（年１回以上）
※１　未実施の場合は減算になりま
　　す。
※２　「②」の身体拘束等の適正化
　　のための対策を検討する委員会
　　はＩＣＴを活用（デレビ電話装
　　置等の利用）が可能です。</t>
  </si>
  <si>
    <t>●告示１２３号別表第１の１の注３
●留意事項第２の１の(９)</t>
  </si>
  <si>
    <t>「いる」場合、減算した月(前年度４月～監査までの間)を記入してください。
⇒ 前年度：
　（　　　　　　　　　　　　　月）
⇒ 本年度：
　（　　　　　　　　　　　　　月）
虐待防止措置については、以下の取組を行ってください。
①虐待防止委員会の開催（年１回
　以上）
②職員に対する研修の定期的な実施
　（年１回以上）
③虐待防止措置の担当者の配置</t>
  </si>
  <si>
    <t>●告示１２３号別表第１の１の注３の２
●留意事項第２の１の(１０)</t>
  </si>
  <si>
    <t>「いる」場合、減算した月(前年度４月～監査までの間)を記入してください。
⇒ 前年度：
　（　　　　　　　　　　　　　月）
⇒ 本年度：
　（　　　　　　　　　　　　　月）</t>
  </si>
  <si>
    <t>●告示１２３号別表第１の１の注３の３
●留意事項第２の１の(１２)</t>
  </si>
  <si>
    <t>●告示１２３号別表第１の１の注３の４
●留意事項第２の１の(１１)</t>
  </si>
  <si>
    <t>【施設基準】
次に掲げる基準のいずれにも適合すること。
①　月に１回以上従事する知的障害児又は自閉症児の診療に相当の経験を有する医師を１以上配置すること。
②　指定入所基準第四条第一項第一号、第二号のイ、第三号のイの(１)及び第四号から第六号までに定める従業者の員数に加えて、常勤の児童指導員の員数が、次のいずれかに該当すること。
　・加算対象児の数が８人以下の施設にあっては、２以上。
　・加算対象児の数が９人以上の施設にあっては、２に、障害児の数が４を超えてその端数を増すごとに１を加えて得た数以上。
③　心理指導担当職員を１以上配置すること。
④　加算対象児の居室は、原則として個室とすること。ただし、指導及び訓練上の必要がある場合には、２人用居室として差し支えないものとすること。
⑤　行動改善室、観察室等の行動障害の軽減のための各種の指導、訓練等を行うために必要な設備を設けること。</t>
    <rPh sb="1" eb="5">
      <t>シセツキジュン</t>
    </rPh>
    <phoneticPr fontId="19"/>
  </si>
  <si>
    <r>
      <rPr>
        <sz val="11"/>
        <rFont val="ＭＳ ゴシック"/>
        <family val="3"/>
        <charset val="128"/>
      </rPr>
      <t xml:space="preserve">「いる」場合、算定した月(前年度４月～監査までの間)を記入してください。
⇒ 前年度：
　（　　　　　　　　　　　　　月）
⇒ 本年度：
　（　　　　　　　　　　　　　月）
</t>
    </r>
    <r>
      <rPr>
        <sz val="11"/>
        <rFont val="ＭＳ 明朝"/>
        <family val="1"/>
        <charset val="128"/>
      </rPr>
      <t xml:space="preserve">
</t>
    </r>
    <phoneticPr fontId="19"/>
  </si>
  <si>
    <t>●告示１２３号別表第１の４の注
●留意事項第３の
(１)の⑪</t>
  </si>
  <si>
    <t>（22）家族支援加算
ア　家族支援加算(Ⅰ)
　入所支援計画に基づき、あらかじめ保護者の同意を得て、障害児の家族(障害児のきょうだいを含む。）等の居宅を訪問して個別に相談援助を行った場合、月に２回を限度として所定単位を加算していますか。ただし、ア又はイそれぞれにおいて、地域移行加算を算定しているときは算定しない。</t>
    <phoneticPr fontId="19"/>
  </si>
  <si>
    <r>
      <rPr>
        <sz val="11"/>
        <rFont val="ＭＳ ゴシック"/>
        <family val="3"/>
        <charset val="128"/>
      </rPr>
      <t xml:space="preserve">
「いる」場合、加算した月(前年度４月～監査までの間)を記入してください。
⇒ 前年度：
　（　　　　　　　　　　　　　月）
⇒ 本年度：
　（　　　　　　　　　　　　　月）
</t>
    </r>
    <r>
      <rPr>
        <sz val="11"/>
        <rFont val="ＭＳ 明朝"/>
        <family val="1"/>
        <charset val="128"/>
      </rPr>
      <t xml:space="preserve">
</t>
    </r>
    <phoneticPr fontId="19"/>
  </si>
  <si>
    <r>
      <rPr>
        <sz val="11"/>
        <rFont val="ＭＳ ゴシック"/>
        <family val="3"/>
        <charset val="128"/>
      </rPr>
      <t xml:space="preserve">
「いる」場合、加算した月(前年度４月～監査までの間)を記入してください。
⇒ 前年度：
　（　　　　　　　　　　　　　月）
⇒ 本年度：
　（　　　　　　　　　　　　　月）
（注）
　関係者とは、指定特定相談支援事
業者又は基幹相談支援センターその他の障害児の自立した日常生活又は社会生活への移行に関係する者をいう。
</t>
    </r>
    <r>
      <rPr>
        <sz val="11"/>
        <rFont val="ＭＳ 明朝"/>
        <family val="1"/>
        <charset val="128"/>
      </rPr>
      <t xml:space="preserve">
</t>
    </r>
    <phoneticPr fontId="19"/>
  </si>
  <si>
    <t>(25)体験利用支援加算
ア　体験利用加算（Ⅰ）
　現に指定福祉型障害児入所施設に入所している障害児であって、重症心身障害児、重度障害児又は別にこども家庭庁が長官が定める基準に適合する児童であるものが、次の（１）と（２）のいずれにも該当する支援を行った場合に、１回につき３日以内の期間について２回を限度として所定単位を加算していますか。
（１）体験利用の日における新たな環境への適応に対する支援その他の便宜の提供
（２）体験利用に係る事業者その他の関係者との連絡調整その他の相談援助。
注）宿泊を伴うものに限る。</t>
    <phoneticPr fontId="19"/>
  </si>
  <si>
    <r>
      <rPr>
        <sz val="11"/>
        <rFont val="ＭＳ ゴシック"/>
        <family val="3"/>
        <charset val="128"/>
      </rPr>
      <t xml:space="preserve">
「いる」場合、加算した月(前年度４月～監査までの間)を記入してください。
⇒ 前年度：
　（　　　　　　　　　　　　　月）
⇒ 本年度：
　（　　　　　　　　　　　　　月）
</t>
    </r>
    <r>
      <rPr>
        <sz val="11"/>
        <rFont val="ＭＳ 明朝"/>
        <family val="1"/>
        <charset val="128"/>
      </rPr>
      <t xml:space="preserve">
</t>
    </r>
  </si>
  <si>
    <r>
      <rPr>
        <sz val="12"/>
        <rFont val="ＭＳ 明朝"/>
        <family val="1"/>
        <charset val="128"/>
      </rPr>
      <t>イ</t>
    </r>
    <r>
      <rPr>
        <sz val="12"/>
        <rFont val="ＭＳ 明朝"/>
        <family val="1"/>
      </rPr>
      <t>　体験利用加算（Ⅱ）
　現に指定福祉型障害児入所施設に入所している障害児であって、重症心身障害児、重度障害児又は別にこども家庭庁が長官が定める基準に適合する児童であるものが、次の（１）と（２）のいずれにも該当する支援を行った場合に、１回につき５日以内の期間について２回を限度として所定単位を加算していますか。
（１）体験利用の日における新たな環境への適応に対する支援その他の便宜の提供
（２）体験利用に係る事業者その他の関係者との連絡調整その他の相談援助。
注）日中活動に限る。</t>
    </r>
    <rPh sb="17" eb="19">
      <t>ショウガイ</t>
    </rPh>
    <rPh sb="19" eb="20">
      <t>ジ</t>
    </rPh>
    <rPh sb="20" eb="22">
      <t>ニュウショ</t>
    </rPh>
    <rPh sb="22" eb="24">
      <t>シセツ</t>
    </rPh>
    <rPh sb="25" eb="27">
      <t>ニュウショ</t>
    </rPh>
    <rPh sb="31" eb="34">
      <t>ショウガイジ</t>
    </rPh>
    <rPh sb="39" eb="46">
      <t>ジュウショウシンシンショウガイジ</t>
    </rPh>
    <rPh sb="47" eb="52">
      <t>ジュウドショウガイジ</t>
    </rPh>
    <rPh sb="52" eb="53">
      <t>マタ</t>
    </rPh>
    <rPh sb="54" eb="55">
      <t>ベツ</t>
    </rPh>
    <rPh sb="59" eb="62">
      <t>カテイチョウ</t>
    </rPh>
    <rPh sb="63" eb="65">
      <t>チョウカン</t>
    </rPh>
    <rPh sb="66" eb="67">
      <t>サダ</t>
    </rPh>
    <rPh sb="69" eb="71">
      <t>キジュン</t>
    </rPh>
    <rPh sb="72" eb="74">
      <t>テキゴウ</t>
    </rPh>
    <rPh sb="76" eb="78">
      <t>ジドウ</t>
    </rPh>
    <rPh sb="85" eb="86">
      <t>ツギ</t>
    </rPh>
    <rPh sb="100" eb="102">
      <t>ガイトウ</t>
    </rPh>
    <rPh sb="104" eb="106">
      <t>シエン</t>
    </rPh>
    <rPh sb="107" eb="108">
      <t>オコナ</t>
    </rPh>
    <rPh sb="110" eb="112">
      <t>バアイ</t>
    </rPh>
    <rPh sb="115" eb="116">
      <t>カイ</t>
    </rPh>
    <rPh sb="120" eb="121">
      <t>ニチ</t>
    </rPh>
    <rPh sb="121" eb="123">
      <t>イナイ</t>
    </rPh>
    <rPh sb="124" eb="126">
      <t>キカン</t>
    </rPh>
    <rPh sb="131" eb="132">
      <t>カイ</t>
    </rPh>
    <rPh sb="133" eb="135">
      <t>ゲンド</t>
    </rPh>
    <rPh sb="138" eb="142">
      <t>ショテイタンイ</t>
    </rPh>
    <rPh sb="143" eb="145">
      <t>カサン</t>
    </rPh>
    <rPh sb="156" eb="160">
      <t>タイケンリヨウ</t>
    </rPh>
    <rPh sb="161" eb="162">
      <t>ヒ</t>
    </rPh>
    <rPh sb="166" eb="167">
      <t>アラ</t>
    </rPh>
    <rPh sb="169" eb="171">
      <t>カンキョウ</t>
    </rPh>
    <rPh sb="173" eb="175">
      <t>テキオウ</t>
    </rPh>
    <rPh sb="176" eb="177">
      <t>タイ</t>
    </rPh>
    <rPh sb="179" eb="181">
      <t>シエン</t>
    </rPh>
    <rPh sb="188" eb="190">
      <t>テイキョウ</t>
    </rPh>
    <rPh sb="194" eb="198">
      <t>タイケンリヨウ</t>
    </rPh>
    <rPh sb="199" eb="200">
      <t>カカ</t>
    </rPh>
    <rPh sb="201" eb="204">
      <t>ジギョウシャ</t>
    </rPh>
    <rPh sb="206" eb="207">
      <t>タ</t>
    </rPh>
    <rPh sb="208" eb="211">
      <t>カンケイシャ</t>
    </rPh>
    <rPh sb="213" eb="217">
      <t>レンラクチョウセイ</t>
    </rPh>
    <rPh sb="219" eb="220">
      <t>タ</t>
    </rPh>
    <rPh sb="221" eb="225">
      <t>ソウダンエンジョ</t>
    </rPh>
    <rPh sb="232" eb="234">
      <t>カツドウ</t>
    </rPh>
    <rPh sb="235" eb="236">
      <t>カギ</t>
    </rPh>
    <phoneticPr fontId="1"/>
  </si>
  <si>
    <t>(28)要支援児童加算
ア　要支援児童加算（Ⅰ）
指定福祉型障害児入所支援施設が、現に入所しているものであって、要保護児童又は要支援児童であるものに対する入所支援について、児童相談所その他の公的機関又は当該児童の主治医等との連携を図るため、当該障害児に係る会議を開催又は児童相談所等がとう関係機関が開催する会議に参加し、児童相談所等関係機関との情報の共有及び連携調整を行った場合に、１月に１回を限度として所定単位数を加算する。</t>
    <phoneticPr fontId="19"/>
  </si>
  <si>
    <t>イ　要支援児童加算（Ⅱ）
　指定福祉型障害児入所施設において、要保護または要支援児童に対して心理支援を行った場合に１月につき４回を限度として所定単位数を加算する。</t>
    <phoneticPr fontId="19"/>
  </si>
  <si>
    <t>(29)集中的支援加算
ア　集中的支援加算(Ⅰ)
　強度行動障害を有する児童の症状の状態が悪化した場合において、広域的支援人材を指定福祉型障害児入所施設に訪問させ、又はテレビ電話装置等を活用して、当該広域的支援人材が中心となって集中的に支援を行ったときに、当該支援を開始した日から起算して３月以内の期間に限り１月に４回を限度として所定単位数を加算していますか。</t>
    <phoneticPr fontId="19"/>
  </si>
  <si>
    <t>イ　集中的支援加算(Ⅱ)
強度行動障害を有する児童の症状の状態が悪化した場合において、強度行動障害を有する者への集中的な支援を提供できる体制を確保しているものとして県知事が認めた指定福祉型障害児入所施設が、集中的な支援が必要な利用者を他の通所支援を行う事業所、指定障害児入所施設、指定発達支援医療機関から、等が児童を受け入れ、集中的な支援を実施した場合に、当該支援を開始した日から起算して３月以内の期間に限り１日につき所定単位数を加算していますか。</t>
    <phoneticPr fontId="19"/>
  </si>
  <si>
    <t>ア　小規模グループケア加算Ⅰ（障害児の数が４人から６人まで）</t>
    <rPh sb="2" eb="5">
      <t>ショウキボ</t>
    </rPh>
    <rPh sb="11" eb="13">
      <t>カサン</t>
    </rPh>
    <rPh sb="15" eb="18">
      <t>ショウガイジ</t>
    </rPh>
    <rPh sb="19" eb="20">
      <t>カズ</t>
    </rPh>
    <rPh sb="22" eb="23">
      <t>ニン</t>
    </rPh>
    <rPh sb="26" eb="27">
      <t>ニン</t>
    </rPh>
    <phoneticPr fontId="1"/>
  </si>
  <si>
    <t>イ　小規模グループケア加算Ⅱ（障害児の数が７人又はから８人まで）</t>
    <phoneticPr fontId="19"/>
  </si>
  <si>
    <t>ウ　小規模グループケア加算Ⅲ（障害児の数が９人又はから１０人まで）</t>
    <phoneticPr fontId="19"/>
  </si>
  <si>
    <t>(31)障害者支援施設等感染対策向上加算
ア　障害者支援施設等感染対策向上加算（Ⅰ）
　次のいずれにも適合するものとして県知事に届け出た事業所において、１月につき所定単位数を加算していますか。
（１）第二種指定医療機関との間で新興感染症の発生時等の対応を行う体制を確保していること。
（２）協力医療機関等（入所基準第３９条第１項に規定する協力医療機関その他の医療期間）との間で感染症（新興感染症を除く）の発生時の対応を取り決めるとともに、感染症の発生時等に協力医療機関等と連携し適切に対応していること。
（３）医科診療報酬点数表の区分番号Ａ２３４－２に規定する感染対策向上加算又は医科診療報酬点数表の区分番号Ａ０００に掲げる初診料注１１及び区分番号Ａ００１に掲げる再診料注１５に規定する外来感染対策向上加算に係る届出を行った医療機関等が行う院内感染に関する研修又は訓練に１年に１回以上参加していること。</t>
    <phoneticPr fontId="19"/>
  </si>
  <si>
    <t>イ　障害者支援施設等感染対策向上加算（Ⅱ）
　医科診療報酬点数表の区分番号Ａ２３４－２に規定する感染対策向上加算に係る届出を行った医療機関から、３年に１回以上、事業所内で感染者が発生した場合の対応に係る実地指導等を受けていることとして県知事に届け出た事業所において、１月につき所定単位数を加算していますか。</t>
    <phoneticPr fontId="19"/>
  </si>
  <si>
    <r>
      <t xml:space="preserve">●告示１２３号別表第２の１の注１
</t>
    </r>
    <r>
      <rPr>
        <sz val="11"/>
        <rFont val="ＭＳ 明朝"/>
        <family val="1"/>
        <charset val="128"/>
      </rPr>
      <t xml:space="preserve">
●留意事項第３の(２)の①
</t>
    </r>
    <phoneticPr fontId="19"/>
  </si>
  <si>
    <t>●告示１２３号別表第２の１の注１の２
●留意事項第３の
(２)の①の２</t>
  </si>
  <si>
    <t>●告示１２３号別表第２の１の注２(１)
●告示２７１号四
●留意事項第２の１の(５)⑤</t>
  </si>
  <si>
    <t>(5)身体拘束廃止未実施減算
　身体拘束等に係る記録をしていない場合について、全利用者について、所定単位数に１００分の１０を乗じた数を減算していますか。</t>
    <phoneticPr fontId="19"/>
  </si>
  <si>
    <t>●告示１２３号別表第２の１の注３
●留意事項第２の１の(９)</t>
  </si>
  <si>
    <t>「いる」場合、減算した月(前年度４月～監査までの間)を記入してください。
⇒ 前年度：
　（　　　　　　　　　　　　　月）
⇒ 本年度：
　（　　　　　　　　　　　　　月）
虐待防止措置については、以下の取組を行ってください。
①虐待防止委員会の開催（年１回以上）
②職員に対する研修の定期的な実施
　（年１回以上）
③虐待防止措置の担当者の配置</t>
    <phoneticPr fontId="19"/>
  </si>
  <si>
    <t>●告示１２３号別表第２の１の注３の２
●留意事項第２の１の(１０)</t>
  </si>
  <si>
    <t>●告示１２３号別表第２の１の注３の３
●留意事項第２の１の(１２)</t>
  </si>
  <si>
    <t>●告示１２３号別表第２の１の注３の４
●留意事項第２の１の(１１)</t>
  </si>
  <si>
    <t>【施設基準】●主として自閉症児を入所させる指定医療型
障害児施設次の①から⑦までに掲げる基準のいずれにも適合すること、又は⑧に適合すること。
①重度障害児病棟であって、設備運営基準第５７条第１号及び第２号に定めるもののほか、支援室、遊戯室、食堂、シャワー設備、汚物処理設備、洗面所及び直接障害児の保護指導にあたる職員の職務に要する部屋並びに当該重度障害児病棟に併設する重度障害児専用の屋外の遊び場を設けること。ただし、食堂、浴室、医務室及び静養室については、当該重度障害児病棟と同一の敷地内にある他の建設の設備を使用することができる場合には設けないことができるものとすること。
②加算の対象となる障害児の病室は、設備運営基準第57条に定めるもののほか、次に掲げる基準に適合すること。・一階に設けること。・一室の定員は、４人以下とし、障害児一人当たりの床面積は、収納設備等を除き、４．９５㎡以上とすること。ただし、乳幼児のみの病室の定員は４人を標準とし、障害児一人当たりの床面積は、収納設備等を除き３．３㎡以上とすること。・必要に応じ、一人用病室及び二人用病室を設けることとし、一人用病室の一室の床面積は６．６㎡以上、二人用病室の一室の床面積は９．９㎡以上とすること。
③便所の数は、男子５人につき大便所及び小便所各１以上、女子５人につき１以上とすること。
④定員は、おおむね２０人以上とすること。
⑤耐火建築物又は準耐火建築物でなければならないこと。
⑥原則として重度障害児以外の障害児が入所する建物と別棟とすること。この場合において、これらの建物を廊下で結ぶ等適切な施設の運営管理のための配慮をすること。
⑦重度障害児専用の屋外の遊び場は、重度障害児病棟に併設するものとし、情緒の安定に役立つよう造園を工夫するとともに、必要な遊具を備え、重度障害児の安全な監護に必要な柵等の設備を設けること。
⑧当分の間、県知事が適当と認めた施設については、施設基準を満たすものとみなすことができる。</t>
    <rPh sb="112" eb="114">
      <t>シエン</t>
    </rPh>
    <phoneticPr fontId="19"/>
  </si>
  <si>
    <r>
      <rPr>
        <sz val="11"/>
        <rFont val="ＭＳ ゴシック"/>
        <family val="3"/>
        <charset val="128"/>
      </rPr>
      <t xml:space="preserve">「いる」場合、加算した月(前年度４月～監査までの間)を記入してください。
⇒ 前年度：
　（　　　　　　　　　　　　　月）
⇒ 本年度：
　（　　　　　　　　　　　　　月）
</t>
    </r>
    <r>
      <rPr>
        <sz val="11"/>
        <rFont val="ＭＳ 明朝"/>
        <family val="1"/>
        <charset val="128"/>
      </rPr>
      <t xml:space="preserve">
※①　対象障害児は、１人から加算で
　　きるが、実践研修修了者を１人以
　　上配置して、当該児童についての
　　支援計画シートを作成する等設備
　　及び職員配置基準等を満たす必要
　　があること。
　②　加算算定の開始日から起算して
　　９０日以内の期間について、さら
　　に加算する場合、対象となる障害
　　児に応じた必要な職員を配置する
　　ものであること。</t>
    </r>
  </si>
  <si>
    <t>●告示１２３号別表第２の２
●告示２６９号十九
●告示２７０号十四
●留意事項第３の(２)の⑤</t>
  </si>
  <si>
    <t>（14）家族支援加算
ア　家族支援加算(Ⅰ)
　入所支援計画に基づき、あらかじめ保護者の同意を得て、障害児の家族(障害児のきょうだいを含む。）等の居宅を訪問して個別に相談援助を行った場合、月に２回を限度として所定単位を加算していますか。ただし、ア又はイそれぞれにおいて、地域移行加算を算定しているときは算定しない。</t>
    <phoneticPr fontId="19"/>
  </si>
  <si>
    <r>
      <rPr>
        <sz val="11"/>
        <rFont val="ＭＳ ゴシック"/>
        <family val="3"/>
        <charset val="128"/>
      </rPr>
      <t xml:space="preserve">「いる」場合、加算した月(前年度４月～監査までの間)を記入してください。
⇒ 前年度：
　（　　　　　　　　　　　　　月）
⇒ 本年度：
　（　　　　　　　　　　　　　月）
</t>
    </r>
    <r>
      <rPr>
        <sz val="11"/>
        <rFont val="ＭＳ 明朝"/>
        <family val="1"/>
        <charset val="128"/>
      </rPr>
      <t xml:space="preserve">
※① 相談援助を行った日及び内容の要点記録が必要です。
※② 地域移行加算に係る相談援助の内容は、次のようなものです。
 ア 退所後の障害福祉サービスの利用等
　に関する相談援助
 イ 食事、入浴、健康管理等居宅におけ
　る生活に関する相談援助
 ウ 退所する障害児の運動機能及び日常
　生活動作能力の維持及び向上を目的と
　して行う各種訓練等に関する相談援助
 エ 住宅改修に関する相談援助
 オ 退所する障害児の介護等に関する相
　談援助
</t>
    </r>
  </si>
  <si>
    <r>
      <rPr>
        <sz val="11"/>
        <rFont val="ＭＳ ゴシック"/>
        <family val="3"/>
        <charset val="128"/>
      </rPr>
      <t xml:space="preserve">「いる」場合、加算した月(前年度４月～監査までの間)を記入してください。
⇒ 前年度：
　（　　　　　　　　　　　　　月）
⇒ 本年度：
　（　　　　　　　　　　　　　月）
注　関係者とは、指定特定相談支援事業者又は基幹相談支援センターその他の障害児の自立した日常生活又は社会生活への移行に関係する者をいう。
</t>
    </r>
    <r>
      <rPr>
        <sz val="11"/>
        <rFont val="ＭＳ 明朝"/>
        <family val="1"/>
        <charset val="128"/>
      </rPr>
      <t xml:space="preserve">
</t>
    </r>
    <phoneticPr fontId="19"/>
  </si>
  <si>
    <t>(18)体験利用支援加算
ア　体験利用加算
（Ⅰ）現に指定医療型障害児入所施設に入所している障害児であって、重症心身障害児、重度障害児又は別にこども家庭庁が長官が定める基準に適合する児童であるものが、次の（１）と（２）のいずれにも該当する支援を行った場合に、１回につき３日以内の期間について２回を限度として所定単位を加算していますか。
（１）体験利用の日における新たな環境への適応に対する支援その他の便宜の提供
（２）体験利用に係る事業者その他の関係者との連絡調整その他の相談援助。
注）宿泊を伴うものに限る。</t>
    <phoneticPr fontId="19"/>
  </si>
  <si>
    <r>
      <t>●告示１２３号別表第２の４の３の注</t>
    </r>
    <r>
      <rPr>
        <strike/>
        <sz val="11"/>
        <rFont val="ＭＳ 明朝"/>
        <family val="1"/>
        <charset val="128"/>
      </rPr>
      <t xml:space="preserve">
</t>
    </r>
    <r>
      <rPr>
        <sz val="11"/>
        <rFont val="ＭＳ 明朝"/>
        <family val="1"/>
        <charset val="128"/>
      </rPr>
      <t>●留意事項第３の(２)の⑦の４</t>
    </r>
    <phoneticPr fontId="19"/>
  </si>
  <si>
    <t>イ　体験利用加算（Ⅱ）
　現に指定医療型障害児入所施設に入所している障害児であって、重症心身障害児、重度障害児又は別にこども家庭庁が長官が定める基準に適合する児童であるものが、次の（１）と（２）のいずれにも該当する支援を行った場合に、１回につき５日以内の期間について２回を限度として所定単位を加算していますか。
（１）体験利用の日における新たな環境への適応に対する支援その他の便宜の提供
（２）体験利用に係る事業者その他の関係者との連絡調整その他の相談援助。
注）日中活動に限る。</t>
    <phoneticPr fontId="19"/>
  </si>
  <si>
    <r>
      <t>●告示１２３号別表第２の４の３の注</t>
    </r>
    <r>
      <rPr>
        <strike/>
        <sz val="11"/>
        <rFont val="ＭＳ 明朝"/>
        <family val="1"/>
        <charset val="128"/>
      </rPr>
      <t xml:space="preserve">
</t>
    </r>
    <r>
      <rPr>
        <sz val="11"/>
        <rFont val="ＭＳ 明朝"/>
        <family val="1"/>
        <charset val="128"/>
      </rPr>
      <t>●留意事項第３の（２）の⑦の４</t>
    </r>
    <phoneticPr fontId="19"/>
  </si>
  <si>
    <t>(19)要支援児童加算
ア　要支援児童加算（Ⅰ）
指定福祉型障害児入所支援施設が、現に入所している物であって、要保護児童又は要支援児童であるものに対する入所支援について、児童相談所その他の公的機関又は当該児童の主治医等との連携を図るため、当該障害児に係る会議を開催又は児童相談所等がとう関係機関が開催する会議に参加し、児童相談所等関係機関との情報の共有及び連携調整を行った場合に、１月に１回を限度として所定単位数を加算する。</t>
    <phoneticPr fontId="19"/>
  </si>
  <si>
    <t>●告示１２３号別表第２の４の４の注２
●留意事項第３の（２）の⑦の５</t>
  </si>
  <si>
    <t>(20)集中的支援加算
ア　集中的支援加算(Ⅰ)
強度行動障害を有する児童の症状の状態が悪化した場合において、広域的支援人材を指定医療型障害児入所施設に訪問させ、又はテレビ電話装置等を活用して、当該広域的支援人材が中心となって集中的に支援を行ったときに、当該支援を開始した日から起算して３月以内の期間に限り１月に４回を限度として所定単位数を加算していますか。</t>
    <phoneticPr fontId="19"/>
  </si>
  <si>
    <t>イ　集中的支援加算(Ⅱ)
強度行動障害を有する児童の症状の状態が悪化した場合において、強度行動障害を有する者への集中的な支援を提供できる体制を確保しているものとして県知事が認めた指定医療型障害児入所施設が、集中的な支援が必要な利用者を他の通所支援を行う事業所、指定障害児入所施設、指定発達支援医療機関から、等からが児童を受け入れ、集中的な支援を実施した場合に、当該支援を開始した日から起算して３月以内の期間に限り１日につき所定単位数を加算していますか。</t>
    <phoneticPr fontId="19"/>
  </si>
  <si>
    <t>ア　小規模グループケア加算（Ⅰ）（障害児の数が４人から６人まで）</t>
    <phoneticPr fontId="19"/>
  </si>
  <si>
    <t>イ　小規模グループケア加算（Ⅱ）（障害児の数が７人又はから８人まで）</t>
    <phoneticPr fontId="19"/>
  </si>
  <si>
    <t>ウ　小規模グループケア加算（Ⅲ）（障害児の数が９人又はから１０人まで）</t>
    <phoneticPr fontId="19"/>
  </si>
  <si>
    <t>（障害児入所給付費）
【障害児入所施設】</t>
    <phoneticPr fontId="1"/>
  </si>
  <si>
    <t>② 福祉型障害児入所施設</t>
    <phoneticPr fontId="1"/>
  </si>
  <si>
    <t>③ 医療型障害児入所施設</t>
    <phoneticPr fontId="1"/>
  </si>
  <si>
    <t>滋賀県健康医療福祉部障害福祉課</t>
    <rPh sb="0" eb="3">
      <t>シガケン</t>
    </rPh>
    <rPh sb="3" eb="5">
      <t>ケンコウ</t>
    </rPh>
    <rPh sb="5" eb="7">
      <t>イリョウ</t>
    </rPh>
    <rPh sb="7" eb="9">
      <t>フクシ</t>
    </rPh>
    <rPh sb="9" eb="10">
      <t>ブ</t>
    </rPh>
    <rPh sb="10" eb="12">
      <t>ショウガイ</t>
    </rPh>
    <rPh sb="12" eb="15">
      <t>フクシカ</t>
    </rPh>
    <phoneticPr fontId="1"/>
  </si>
  <si>
    <t>　　(略称名)　　　　　</t>
    <rPh sb="3" eb="5">
      <t>リャクショウ</t>
    </rPh>
    <rPh sb="5" eb="6">
      <t>メイ</t>
    </rPh>
    <phoneticPr fontId="1"/>
  </si>
  <si>
    <t>(正式名)</t>
    <phoneticPr fontId="1"/>
  </si>
  <si>
    <t>・運営基準　 児童福祉施設の設備及び運営に関する基準
　　　　　　 （昭和２３年厚生省令第６３号）</t>
    <phoneticPr fontId="1"/>
  </si>
  <si>
    <t>・入所基準　 児童福祉法に基づく指定障害児入所施設等の人員、設備及び運営に関する基準
　　　　　　 （平成２４年厚生労働省令第１６号）</t>
    <phoneticPr fontId="1"/>
  </si>
  <si>
    <t>・告示123号　児童福祉法に基づく指定入所支援に要する費用の額の算定に関する基準
              　（平成２４年３月１４日厚生労働省告示第１２３号）</t>
    <phoneticPr fontId="1"/>
  </si>
  <si>
    <t>・告示128号　厚生労働大臣が定める一単位の単価
　　　　　　　　（平成２４年３月１４日厚生労働省告示第１２８号）</t>
    <phoneticPr fontId="1"/>
  </si>
  <si>
    <t>・告示269号　厚生労働大臣が定める施設基準
　　　　　　　　（平成２４年３月３０日厚生労働省告示第２６９号）</t>
    <phoneticPr fontId="1"/>
  </si>
  <si>
    <t>・告示270号　厚生労働大臣が定める児童等
　　　　　　　　（平成２４年３月３０日厚生労働省告示第２７０号）</t>
    <phoneticPr fontId="1"/>
  </si>
  <si>
    <t>・告示271号　厚生労働大臣が定める障害児の数の基準、従業者の員数の基準及び営業時間の
　　　　　　 時間数並びに所定単位数に乗じる割合
　　　　　　　　（平成24年3月30日厚生労働省告示第271号）</t>
    <phoneticPr fontId="1"/>
  </si>
  <si>
    <r>
      <t xml:space="preserve">・留意事項　 児童福祉法に基づく指定通所支援及び基準該当通所支援に要する費用の額の
　　　　　　 算定に関する基準等の制定に伴う実施上の留意事項について
　　　　　　 </t>
    </r>
    <r>
      <rPr>
        <sz val="11"/>
        <rFont val="ＭＳ ゴシック"/>
        <family val="3"/>
        <charset val="128"/>
      </rPr>
      <t>（平成24年3月30日付厚生労働省社会・援護局障害保健福祉部長通知：障発0330第16号）</t>
    </r>
    <rPh sb="1" eb="3">
      <t>リュウイ</t>
    </rPh>
    <rPh sb="3" eb="5">
      <t>ジコウ</t>
    </rPh>
    <rPh sb="7" eb="9">
      <t>ジドウ</t>
    </rPh>
    <rPh sb="9" eb="11">
      <t>フクシ</t>
    </rPh>
    <rPh sb="13" eb="14">
      <t>モト</t>
    </rPh>
    <rPh sb="16" eb="18">
      <t>シテイ</t>
    </rPh>
    <rPh sb="18" eb="20">
      <t>ツウショ</t>
    </rPh>
    <rPh sb="20" eb="22">
      <t>シエン</t>
    </rPh>
    <rPh sb="22" eb="23">
      <t>オヨ</t>
    </rPh>
    <rPh sb="24" eb="26">
      <t>キジュン</t>
    </rPh>
    <rPh sb="26" eb="28">
      <t>ガイトウ</t>
    </rPh>
    <rPh sb="28" eb="30">
      <t>ツウショ</t>
    </rPh>
    <rPh sb="30" eb="32">
      <t>シエン</t>
    </rPh>
    <rPh sb="33" eb="34">
      <t>ヨウ</t>
    </rPh>
    <rPh sb="36" eb="38">
      <t>ヒヨウ</t>
    </rPh>
    <rPh sb="39" eb="40">
      <t>ガク</t>
    </rPh>
    <rPh sb="49" eb="51">
      <t>サンテイ</t>
    </rPh>
    <rPh sb="52" eb="53">
      <t>カン</t>
    </rPh>
    <rPh sb="57" eb="58">
      <t>トウ</t>
    </rPh>
    <rPh sb="59" eb="61">
      <t>セイテイ</t>
    </rPh>
    <rPh sb="62" eb="63">
      <t>トモナ</t>
    </rPh>
    <rPh sb="64" eb="67">
      <t>ジッシジョウ</t>
    </rPh>
    <rPh sb="68" eb="70">
      <t>リュウイ</t>
    </rPh>
    <rPh sb="70" eb="72">
      <t>ジコウ</t>
    </rPh>
    <rPh sb="85" eb="87">
      <t>ヘイセイ</t>
    </rPh>
    <rPh sb="89" eb="90">
      <t>ネン</t>
    </rPh>
    <rPh sb="91" eb="92">
      <t>ガツ</t>
    </rPh>
    <rPh sb="94" eb="95">
      <t>ニチ</t>
    </rPh>
    <rPh sb="95" eb="96">
      <t>ツ</t>
    </rPh>
    <rPh sb="96" eb="98">
      <t>コウセイ</t>
    </rPh>
    <rPh sb="101" eb="103">
      <t>シャカイ</t>
    </rPh>
    <rPh sb="104" eb="106">
      <t>エンゴ</t>
    </rPh>
    <rPh sb="106" eb="107">
      <t>キョク</t>
    </rPh>
    <rPh sb="107" eb="109">
      <t>ショウガイ</t>
    </rPh>
    <rPh sb="109" eb="111">
      <t>ホケン</t>
    </rPh>
    <rPh sb="111" eb="115">
      <t>フクシブチョウ</t>
    </rPh>
    <rPh sb="115" eb="117">
      <t>ツウチ</t>
    </rPh>
    <rPh sb="118" eb="119">
      <t>ショウ</t>
    </rPh>
    <rPh sb="119" eb="120">
      <t>ハツ</t>
    </rPh>
    <rPh sb="124" eb="125">
      <t>ダイ</t>
    </rPh>
    <rPh sb="127" eb="128">
      <t>ゴウ</t>
    </rPh>
    <phoneticPr fontId="1"/>
  </si>
  <si>
    <t xml:space="preserve">
                                                                        ● 記入・提出に当たってのお願い ●
　このファイルに載せている様式は、障害児入所施設において記入していただくためのものです。
　ワークシートのタブ見出しが「表紙」、「①基本事項」となっているシートは、各施設に共通に記入していただくもので、それ以外のシートは、該当するものを選択の上、記入していただくものです。
　なお、記入は手書きでも差し支えありません。
　共通記入部分と該当部分のみ御提出ください。
　</t>
    <rPh sb="75" eb="77">
      <t>キニュウ</t>
    </rPh>
    <rPh sb="78" eb="80">
      <t>テイシュツ</t>
    </rPh>
    <rPh sb="81" eb="82">
      <t>ア</t>
    </rPh>
    <rPh sb="87" eb="88">
      <t>ネガ</t>
    </rPh>
    <phoneticPr fontId="1"/>
  </si>
  <si>
    <t>(1) 指定入所支援等又は指定通所支援に要する費用の額
  は、告示１２３号の別表障害児入所給付費単位数表」
  により算定する単位数に告示１２８号「こども家庭庁
  長官が定める一単位の単価」に定める一単位の単価を
  乗じて得た額を算定していますか。</t>
    <phoneticPr fontId="2"/>
  </si>
  <si>
    <t xml:space="preserve">※費用の額
　＝告示123号の別表
　　の単位数×10円×128号の
　　表に掲げる割合
</t>
    <phoneticPr fontId="2"/>
  </si>
  <si>
    <t xml:space="preserve">●告示１２３号一
●告示１２８号
</t>
    <rPh sb="7" eb="8">
      <t>１</t>
    </rPh>
    <phoneticPr fontId="1"/>
  </si>
  <si>
    <t xml:space="preserve">
(2) (１)の規定により、指定入所支援に要する費用の額
  を算定した場合において、その額に１円未満の端数が
  あるときは、その端数金額は切り捨てて算定していま
  すか。</t>
    <phoneticPr fontId="2"/>
  </si>
  <si>
    <t xml:space="preserve">
●告示１２３号二
●児童留意事項第２の１の（1）</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</si>
</sst>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ＭＳ Ｐゴシック"/>
      <family val="3"/>
      <charset val="128"/>
      <scheme val="minor"/>
    </font>
    <font>
      <sz val="6"/>
      <name val="ＭＳ Ｐゴシック"/>
      <family val="3"/>
      <charset val="128"/>
    </font>
    <font>
      <sz val="6"/>
      <name val="ＭＳ Ｐゴシック"/>
      <family val="3"/>
      <charset val="128"/>
    </font>
    <font>
      <sz val="6"/>
      <name val="ＭＳ Ｐゴシック"/>
      <family val="3"/>
      <charset val="128"/>
    </font>
    <font>
      <sz val="12"/>
      <name val="ＭＳ ゴシック"/>
      <family val="3"/>
      <charset val="128"/>
    </font>
    <font>
      <sz val="12"/>
      <name val="ＭＳ Ｐゴシック"/>
      <family val="3"/>
      <charset val="128"/>
    </font>
    <font>
      <sz val="11"/>
      <name val="ＭＳ ゴシック"/>
      <family val="3"/>
      <charset val="128"/>
    </font>
    <font>
      <sz val="11"/>
      <name val="ＭＳ Ｐゴシック"/>
      <family val="3"/>
      <charset val="128"/>
    </font>
    <font>
      <sz val="14"/>
      <name val="ＭＳ Ｐゴシック"/>
      <family val="3"/>
      <charset val="128"/>
    </font>
    <font>
      <sz val="12"/>
      <name val="HG丸ｺﾞｼｯｸM-PRO"/>
      <family val="3"/>
      <charset val="128"/>
    </font>
    <font>
      <b/>
      <sz val="14"/>
      <name val="ＭＳ ゴシック"/>
      <family val="3"/>
      <charset val="128"/>
    </font>
    <font>
      <sz val="11"/>
      <name val="ＭＳ 明朝"/>
      <family val="1"/>
      <charset val="128"/>
    </font>
    <font>
      <sz val="12"/>
      <name val="ＭＳ 明朝"/>
      <family val="1"/>
      <charset val="128"/>
    </font>
    <font>
      <sz val="10"/>
      <name val="ＭＳ 明朝"/>
      <family val="1"/>
      <charset val="128"/>
    </font>
    <font>
      <sz val="11"/>
      <name val="ＭＳ Ｐゴシック"/>
      <family val="3"/>
      <charset val="128"/>
      <scheme val="minor"/>
    </font>
    <font>
      <sz val="14"/>
      <name val="ＭＳ Ｐゴシック"/>
      <family val="3"/>
      <charset val="128"/>
      <scheme val="minor"/>
    </font>
    <font>
      <sz val="24"/>
      <name val="ＭＳ Ｐゴシック"/>
      <family val="3"/>
      <charset val="128"/>
      <scheme val="minor"/>
    </font>
    <font>
      <sz val="12"/>
      <name val="ＭＳ Ｐゴシック"/>
      <family val="3"/>
      <charset val="128"/>
      <scheme val="minor"/>
    </font>
    <font>
      <sz val="24"/>
      <name val="ＭＳ Ｐゴシック"/>
      <family val="3"/>
      <charset val="128"/>
    </font>
    <font>
      <sz val="6"/>
      <name val="ＭＳ Ｐゴシック"/>
      <family val="3"/>
      <charset val="128"/>
      <scheme val="minor"/>
    </font>
    <font>
      <sz val="11"/>
      <name val="ＭＳ 明朝"/>
      <family val="3"/>
      <charset val="128"/>
    </font>
    <font>
      <b/>
      <sz val="9"/>
      <color indexed="81"/>
      <name val="MS P ゴシック"/>
      <family val="3"/>
      <charset val="128"/>
    </font>
    <font>
      <strike/>
      <sz val="11"/>
      <name val="ＭＳ 明朝"/>
      <family val="1"/>
      <charset val="128"/>
    </font>
    <font>
      <sz val="12"/>
      <name val="ＭＳ 明朝"/>
      <family val="1"/>
    </font>
    <font>
      <sz val="11"/>
      <name val="ＭＳ 明朝"/>
      <family val="1"/>
    </font>
    <font>
      <sz val="14"/>
      <name val="ＭＳ ゴシック"/>
      <family val="3"/>
      <charset val="128"/>
    </font>
  </fonts>
  <fills count="3">
    <fill>
      <patternFill patternType="none"/>
    </fill>
    <fill>
      <patternFill patternType="gray125"/>
    </fill>
    <fill>
      <patternFill patternType="solid">
        <fgColor theme="8" tint="0.59999389629810485"/>
        <bgColor indexed="64"/>
      </patternFill>
    </fill>
  </fills>
  <borders count="53">
    <border>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right style="medium">
        <color indexed="64"/>
      </right>
      <top/>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top style="hair">
        <color indexed="64"/>
      </top>
      <bottom style="hair">
        <color indexed="64"/>
      </bottom>
      <diagonal/>
    </border>
    <border>
      <left style="thin">
        <color rgb="FF000000"/>
      </left>
      <right style="thin">
        <color rgb="FF000000"/>
      </right>
      <top style="hair">
        <color indexed="64"/>
      </top>
      <bottom style="hair">
        <color indexed="64"/>
      </bottom>
      <diagonal/>
    </border>
    <border>
      <left/>
      <right style="double">
        <color indexed="64"/>
      </right>
      <top style="hair">
        <color indexed="64"/>
      </top>
      <bottom style="hair">
        <color indexed="64"/>
      </bottom>
      <diagonal/>
    </border>
    <border>
      <left/>
      <right style="medium">
        <color indexed="64"/>
      </right>
      <top style="hair">
        <color indexed="64"/>
      </top>
      <bottom style="hair">
        <color indexed="64"/>
      </bottom>
      <diagonal/>
    </border>
    <border>
      <left/>
      <right style="double">
        <color auto="1"/>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style="thin">
        <color rgb="FF000000"/>
      </left>
      <right/>
      <top style="hair">
        <color indexed="64"/>
      </top>
      <bottom style="hair">
        <color indexed="64"/>
      </bottom>
      <diagonal/>
    </border>
    <border>
      <left/>
      <right style="thin">
        <color rgb="FF000000"/>
      </right>
      <top style="hair">
        <color indexed="64"/>
      </top>
      <bottom style="hair">
        <color indexed="64"/>
      </bottom>
      <diagonal/>
    </border>
    <border>
      <left style="thin">
        <color indexed="64"/>
      </left>
      <right/>
      <top style="medium">
        <color indexed="64"/>
      </top>
      <bottom style="hair">
        <color indexed="64"/>
      </bottom>
      <diagonal/>
    </border>
    <border>
      <left style="thin">
        <color indexed="64"/>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s>
  <cellStyleXfs count="1">
    <xf numFmtId="0" fontId="0" fillId="0" borderId="0">
      <alignment vertical="center"/>
    </xf>
  </cellStyleXfs>
  <cellXfs count="168">
    <xf numFmtId="0" fontId="0" fillId="0" borderId="0" xfId="0">
      <alignment vertical="center"/>
    </xf>
    <xf numFmtId="0" fontId="14" fillId="0" borderId="0" xfId="0" applyFont="1">
      <alignment vertical="center"/>
    </xf>
    <xf numFmtId="0" fontId="4" fillId="0" borderId="0" xfId="0" applyFont="1" applyAlignment="1">
      <alignment horizontal="center" vertical="center"/>
    </xf>
    <xf numFmtId="0" fontId="4" fillId="0" borderId="0" xfId="0" applyFont="1">
      <alignment vertical="center"/>
    </xf>
    <xf numFmtId="0" fontId="14" fillId="0" borderId="0" xfId="0" applyFont="1" applyAlignment="1">
      <alignment horizontal="left" vertical="center"/>
    </xf>
    <xf numFmtId="0" fontId="14" fillId="0" borderId="0" xfId="0" applyFont="1" applyAlignment="1">
      <alignment horizontal="right" vertical="center"/>
    </xf>
    <xf numFmtId="0" fontId="15" fillId="0" borderId="0" xfId="0" applyFont="1" applyAlignment="1">
      <alignment horizontal="left" vertical="center" indent="1"/>
    </xf>
    <xf numFmtId="0" fontId="14" fillId="0" borderId="0" xfId="0" applyFont="1" applyAlignment="1">
      <alignment horizontal="left" vertical="center" indent="1"/>
    </xf>
    <xf numFmtId="0" fontId="5" fillId="0" borderId="0" xfId="0" applyFont="1" applyAlignment="1">
      <alignment horizontal="left" vertical="center" indent="1"/>
    </xf>
    <xf numFmtId="0" fontId="14" fillId="0" borderId="1" xfId="0" applyFont="1" applyBorder="1" applyAlignment="1">
      <alignment horizontal="left" vertical="center"/>
    </xf>
    <xf numFmtId="0" fontId="15" fillId="0" borderId="2" xfId="0" applyFont="1" applyBorder="1" applyAlignment="1">
      <alignment horizontal="center" vertical="center"/>
    </xf>
    <xf numFmtId="0" fontId="15" fillId="0" borderId="3" xfId="0" applyFont="1" applyBorder="1" applyAlignment="1">
      <alignment horizontal="left" vertical="center" indent="1"/>
    </xf>
    <xf numFmtId="0" fontId="15" fillId="0" borderId="4" xfId="0" applyFont="1" applyBorder="1" applyAlignment="1">
      <alignment horizontal="left" vertical="center" indent="1"/>
    </xf>
    <xf numFmtId="0" fontId="15" fillId="0" borderId="5" xfId="0" applyFont="1" applyBorder="1" applyAlignment="1">
      <alignment horizontal="left" vertical="center" indent="1"/>
    </xf>
    <xf numFmtId="0" fontId="14" fillId="0" borderId="6" xfId="0" applyFont="1" applyBorder="1" applyAlignment="1">
      <alignment horizontal="left" vertical="center" indent="1"/>
    </xf>
    <xf numFmtId="0" fontId="15" fillId="0" borderId="7" xfId="0" applyFont="1" applyBorder="1" applyAlignment="1">
      <alignment horizontal="center" vertical="center" shrinkToFit="1"/>
    </xf>
    <xf numFmtId="0" fontId="15" fillId="0" borderId="8" xfId="0" applyFont="1" applyBorder="1" applyAlignment="1">
      <alignment horizontal="left" vertical="center" indent="1"/>
    </xf>
    <xf numFmtId="0" fontId="14" fillId="0" borderId="0" xfId="0" applyFont="1" applyAlignment="1">
      <alignment vertical="top" wrapText="1"/>
    </xf>
    <xf numFmtId="0" fontId="14" fillId="0" borderId="0" xfId="0" applyFont="1" applyAlignment="1">
      <alignment vertical="center" wrapText="1"/>
    </xf>
    <xf numFmtId="0" fontId="4" fillId="0" borderId="0" xfId="0" applyFont="1" applyAlignment="1">
      <alignment horizontal="center" vertical="center" wrapText="1"/>
    </xf>
    <xf numFmtId="0" fontId="14" fillId="0" borderId="0" xfId="0" applyFont="1" applyAlignment="1">
      <alignment horizontal="left" vertical="center" wrapText="1"/>
    </xf>
    <xf numFmtId="0" fontId="15" fillId="0" borderId="27" xfId="0" applyFont="1" applyBorder="1" applyAlignment="1">
      <alignment horizontal="center" vertical="center"/>
    </xf>
    <xf numFmtId="0" fontId="15" fillId="0" borderId="15" xfId="0" applyFont="1" applyBorder="1" applyAlignment="1">
      <alignment horizontal="left" vertical="center" indent="1"/>
    </xf>
    <xf numFmtId="0" fontId="12" fillId="0" borderId="31" xfId="0" applyFont="1" applyBorder="1" applyAlignment="1">
      <alignment horizontal="center" vertical="top" wrapText="1"/>
    </xf>
    <xf numFmtId="0" fontId="12" fillId="0" borderId="32" xfId="0" applyFont="1" applyBorder="1" applyAlignment="1">
      <alignment horizontal="left" vertical="top" wrapText="1"/>
    </xf>
    <xf numFmtId="0" fontId="12" fillId="0" borderId="32" xfId="0" applyFont="1" applyBorder="1" applyAlignment="1">
      <alignment horizontal="left" vertical="center" wrapText="1"/>
    </xf>
    <xf numFmtId="0" fontId="12" fillId="0" borderId="30" xfId="0" applyFont="1" applyBorder="1" applyAlignment="1">
      <alignment horizontal="left" vertical="top" wrapText="1"/>
    </xf>
    <xf numFmtId="0" fontId="11" fillId="0" borderId="31" xfId="0" applyFont="1" applyBorder="1" applyAlignment="1">
      <alignment horizontal="left" vertical="top" wrapText="1"/>
    </xf>
    <xf numFmtId="0" fontId="11" fillId="0" borderId="37" xfId="0" applyFont="1" applyBorder="1" applyAlignment="1">
      <alignment vertical="center" wrapText="1"/>
    </xf>
    <xf numFmtId="0" fontId="12" fillId="0" borderId="31" xfId="0" applyFont="1" applyBorder="1" applyAlignment="1">
      <alignment horizontal="center" vertical="center" wrapText="1"/>
    </xf>
    <xf numFmtId="0" fontId="6" fillId="0" borderId="31" xfId="0" applyFont="1" applyBorder="1" applyAlignment="1">
      <alignment horizontal="left" vertical="top" wrapText="1"/>
    </xf>
    <xf numFmtId="0" fontId="12" fillId="0" borderId="30" xfId="0" applyFont="1" applyBorder="1" applyAlignment="1">
      <alignment vertical="top" wrapText="1"/>
    </xf>
    <xf numFmtId="0" fontId="4" fillId="0" borderId="38"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40" xfId="0" applyFont="1" applyBorder="1" applyAlignment="1">
      <alignment horizontal="center" vertical="center" wrapText="1"/>
    </xf>
    <xf numFmtId="0" fontId="14" fillId="0" borderId="31" xfId="0" applyFont="1" applyBorder="1">
      <alignment vertical="center"/>
    </xf>
    <xf numFmtId="0" fontId="14" fillId="0" borderId="37" xfId="0" applyFont="1" applyBorder="1">
      <alignment vertical="center"/>
    </xf>
    <xf numFmtId="0" fontId="22" fillId="0" borderId="31" xfId="0" applyFont="1" applyBorder="1" applyAlignment="1">
      <alignment horizontal="left" vertical="top" wrapText="1"/>
    </xf>
    <xf numFmtId="0" fontId="11" fillId="0" borderId="31" xfId="0" applyFont="1" applyBorder="1" applyAlignment="1">
      <alignment horizontal="left" vertical="center" wrapText="1"/>
    </xf>
    <xf numFmtId="0" fontId="12" fillId="0" borderId="37" xfId="0" applyFont="1" applyBorder="1" applyAlignment="1">
      <alignment horizontal="left" vertical="top" wrapText="1"/>
    </xf>
    <xf numFmtId="0" fontId="6" fillId="0" borderId="31" xfId="0" applyFont="1" applyBorder="1" applyAlignment="1">
      <alignment horizontal="left" vertical="center" wrapText="1"/>
    </xf>
    <xf numFmtId="0" fontId="20" fillId="0" borderId="41" xfId="0" applyFont="1" applyBorder="1" applyAlignment="1">
      <alignment horizontal="left" vertical="top" wrapText="1"/>
    </xf>
    <xf numFmtId="0" fontId="11" fillId="0" borderId="37" xfId="0" applyFont="1" applyBorder="1" applyAlignment="1">
      <alignment horizontal="left" vertical="top" wrapText="1"/>
    </xf>
    <xf numFmtId="0" fontId="12" fillId="0" borderId="37" xfId="0" applyFont="1" applyBorder="1" applyAlignment="1">
      <alignment vertical="top" wrapText="1"/>
    </xf>
    <xf numFmtId="0" fontId="6" fillId="0" borderId="31" xfId="0" applyFont="1" applyBorder="1" applyAlignment="1">
      <alignment vertical="top" wrapText="1"/>
    </xf>
    <xf numFmtId="0" fontId="6" fillId="0" borderId="31" xfId="0" applyFont="1" applyBorder="1" applyAlignment="1">
      <alignment vertical="center" wrapText="1"/>
    </xf>
    <xf numFmtId="0" fontId="12" fillId="0" borderId="30" xfId="0" quotePrefix="1" applyFont="1" applyBorder="1" applyAlignment="1">
      <alignment horizontal="left" vertical="top" wrapText="1"/>
    </xf>
    <xf numFmtId="0" fontId="20" fillId="0" borderId="31" xfId="0" applyFont="1" applyBorder="1" applyAlignment="1">
      <alignment horizontal="left" vertical="top" wrapText="1"/>
    </xf>
    <xf numFmtId="0" fontId="12" fillId="0" borderId="42" xfId="0" applyFont="1" applyBorder="1" applyAlignment="1">
      <alignment horizontal="center" vertical="top" wrapText="1"/>
    </xf>
    <xf numFmtId="0" fontId="6" fillId="0" borderId="34" xfId="0" applyFont="1" applyBorder="1" applyAlignment="1">
      <alignment horizontal="left" vertical="top" wrapText="1"/>
    </xf>
    <xf numFmtId="0" fontId="11" fillId="0" borderId="37" xfId="0" applyFont="1" applyBorder="1" applyAlignment="1">
      <alignment vertical="top" wrapText="1"/>
    </xf>
    <xf numFmtId="0" fontId="12" fillId="0" borderId="32" xfId="0" applyFont="1" applyBorder="1" applyAlignment="1">
      <alignment vertical="top" wrapText="1"/>
    </xf>
    <xf numFmtId="0" fontId="12" fillId="0" borderId="44" xfId="0" applyFont="1" applyBorder="1" applyAlignment="1">
      <alignment vertical="top" wrapText="1"/>
    </xf>
    <xf numFmtId="0" fontId="14" fillId="0" borderId="44" xfId="0" applyFont="1" applyBorder="1">
      <alignment vertical="center"/>
    </xf>
    <xf numFmtId="0" fontId="14" fillId="0" borderId="46" xfId="0" applyFont="1" applyBorder="1">
      <alignment vertical="center"/>
    </xf>
    <xf numFmtId="0" fontId="4" fillId="0" borderId="47" xfId="0" applyFont="1" applyBorder="1" applyAlignment="1">
      <alignment horizontal="center" vertical="center" wrapText="1"/>
    </xf>
    <xf numFmtId="0" fontId="17" fillId="0" borderId="39" xfId="0" applyFont="1" applyBorder="1" applyAlignment="1">
      <alignment horizontal="center" vertical="center" wrapText="1"/>
    </xf>
    <xf numFmtId="0" fontId="23" fillId="0" borderId="37" xfId="0" applyFont="1" applyBorder="1" applyAlignment="1">
      <alignment horizontal="left" vertical="top" wrapText="1"/>
    </xf>
    <xf numFmtId="0" fontId="24" fillId="0" borderId="37" xfId="0" applyFont="1" applyBorder="1" applyAlignment="1">
      <alignment horizontal="left" vertical="top" wrapText="1"/>
    </xf>
    <xf numFmtId="0" fontId="12" fillId="0" borderId="48" xfId="0" applyFont="1" applyBorder="1" applyAlignment="1">
      <alignment horizontal="center" vertical="top" wrapText="1"/>
    </xf>
    <xf numFmtId="0" fontId="6" fillId="0" borderId="42" xfId="0" applyFont="1" applyBorder="1" applyAlignment="1">
      <alignment horizontal="left" vertical="top" wrapText="1"/>
    </xf>
    <xf numFmtId="0" fontId="11" fillId="0" borderId="44" xfId="0" applyFont="1" applyBorder="1" applyAlignment="1">
      <alignment horizontal="left" vertical="top" wrapText="1"/>
    </xf>
    <xf numFmtId="0" fontId="12" fillId="0" borderId="44" xfId="0" applyFont="1" applyBorder="1" applyAlignment="1">
      <alignment horizontal="left" vertical="top" wrapText="1"/>
    </xf>
    <xf numFmtId="0" fontId="20" fillId="0" borderId="41" xfId="0" applyFont="1" applyBorder="1" applyAlignment="1">
      <alignment horizontal="left" vertical="center" wrapText="1"/>
    </xf>
    <xf numFmtId="0" fontId="6" fillId="0" borderId="49" xfId="0" applyFont="1" applyBorder="1" applyAlignment="1">
      <alignment horizontal="left" vertical="top" wrapText="1"/>
    </xf>
    <xf numFmtId="0" fontId="23" fillId="0" borderId="30" xfId="0" quotePrefix="1" applyFont="1" applyBorder="1" applyAlignment="1">
      <alignment horizontal="left" vertical="top" wrapText="1"/>
    </xf>
    <xf numFmtId="0" fontId="4" fillId="0" borderId="47" xfId="0" applyFont="1" applyBorder="1" applyAlignment="1">
      <alignment horizontal="center" vertical="center"/>
    </xf>
    <xf numFmtId="0" fontId="4" fillId="0" borderId="40" xfId="0" applyFont="1" applyBorder="1" applyAlignment="1">
      <alignment horizontal="center" vertical="center"/>
    </xf>
    <xf numFmtId="0" fontId="14" fillId="0" borderId="31" xfId="0" applyFont="1" applyBorder="1" applyAlignment="1">
      <alignment horizontal="center" vertical="center" wrapText="1"/>
    </xf>
    <xf numFmtId="0" fontId="4" fillId="0" borderId="50" xfId="0" applyFont="1" applyBorder="1" applyAlignment="1">
      <alignment horizontal="center" vertical="center"/>
    </xf>
    <xf numFmtId="0" fontId="12" fillId="0" borderId="32" xfId="0" applyFont="1" applyBorder="1" applyAlignment="1">
      <alignment vertical="center" wrapText="1"/>
    </xf>
    <xf numFmtId="0" fontId="12" fillId="0" borderId="41" xfId="0" applyFont="1" applyBorder="1" applyAlignment="1">
      <alignment horizontal="center" vertical="center" wrapText="1"/>
    </xf>
    <xf numFmtId="0" fontId="11" fillId="0" borderId="41" xfId="0" applyFont="1" applyBorder="1" applyAlignment="1">
      <alignment horizontal="left" vertical="center" wrapText="1"/>
    </xf>
    <xf numFmtId="0" fontId="13" fillId="0" borderId="37" xfId="0" applyFont="1" applyBorder="1" applyAlignment="1">
      <alignment horizontal="left" vertical="center" wrapText="1"/>
    </xf>
    <xf numFmtId="0" fontId="7" fillId="0" borderId="0" xfId="0" applyFont="1" applyAlignment="1">
      <alignment horizontal="right" vertical="center"/>
    </xf>
    <xf numFmtId="0" fontId="6" fillId="0" borderId="32" xfId="0" applyFont="1" applyBorder="1" applyAlignment="1">
      <alignment horizontal="left" vertical="center" wrapText="1"/>
    </xf>
    <xf numFmtId="0" fontId="14" fillId="0" borderId="33" xfId="0" applyFont="1" applyBorder="1" applyAlignment="1">
      <alignment vertical="center" wrapText="1"/>
    </xf>
    <xf numFmtId="0" fontId="14" fillId="0" borderId="31" xfId="0" applyFont="1" applyBorder="1" applyAlignment="1">
      <alignment vertical="center" wrapText="1"/>
    </xf>
    <xf numFmtId="0" fontId="14" fillId="0" borderId="33" xfId="0" applyFont="1" applyBorder="1" applyAlignment="1">
      <alignment horizontal="center" vertical="center" wrapText="1"/>
    </xf>
    <xf numFmtId="0" fontId="23" fillId="0" borderId="30" xfId="0" applyFont="1" applyBorder="1" applyAlignment="1">
      <alignment horizontal="left" vertical="top" wrapText="1"/>
    </xf>
    <xf numFmtId="0" fontId="25" fillId="0" borderId="30" xfId="0" applyFont="1" applyBorder="1" applyAlignment="1">
      <alignment horizontal="left" vertical="center" shrinkToFit="1"/>
    </xf>
    <xf numFmtId="0" fontId="4" fillId="0" borderId="0" xfId="0" applyFont="1" applyAlignment="1">
      <alignment horizontal="left" vertical="center" wrapText="1" indent="1"/>
    </xf>
    <xf numFmtId="0" fontId="4" fillId="0" borderId="0" xfId="0" applyFont="1" applyAlignment="1">
      <alignment horizontal="left" vertical="center" indent="1"/>
    </xf>
    <xf numFmtId="0" fontId="9" fillId="0" borderId="21" xfId="0" applyFont="1" applyBorder="1" applyAlignment="1">
      <alignment vertical="top" wrapText="1"/>
    </xf>
    <xf numFmtId="0" fontId="9" fillId="0" borderId="22" xfId="0" applyFont="1" applyBorder="1" applyAlignment="1">
      <alignment vertical="center" wrapText="1"/>
    </xf>
    <xf numFmtId="0" fontId="9" fillId="0" borderId="23" xfId="0" applyFont="1" applyBorder="1" applyAlignment="1">
      <alignment vertical="center" wrapText="1"/>
    </xf>
    <xf numFmtId="0" fontId="8" fillId="0" borderId="16" xfId="0" applyFont="1" applyBorder="1" applyAlignment="1">
      <alignment horizontal="left" vertical="center" indent="1"/>
    </xf>
    <xf numFmtId="0" fontId="14" fillId="0" borderId="20" xfId="0" applyFont="1" applyBorder="1" applyAlignment="1">
      <alignment horizontal="left" vertical="center" indent="1"/>
    </xf>
    <xf numFmtId="0" fontId="14" fillId="0" borderId="11" xfId="0" applyFont="1" applyBorder="1" applyAlignment="1">
      <alignment horizontal="left" vertical="center" indent="1"/>
    </xf>
    <xf numFmtId="0" fontId="17" fillId="0" borderId="0" xfId="0" applyFont="1" applyAlignment="1">
      <alignment horizontal="left" vertical="center" indent="1"/>
    </xf>
    <xf numFmtId="0" fontId="15" fillId="0" borderId="12" xfId="0" applyFont="1" applyBorder="1" applyAlignment="1">
      <alignment horizontal="left" vertical="center" wrapText="1" indent="1"/>
    </xf>
    <xf numFmtId="0" fontId="14" fillId="0" borderId="13" xfId="0" applyFont="1" applyBorder="1" applyAlignment="1">
      <alignment horizontal="left" vertical="center" indent="1"/>
    </xf>
    <xf numFmtId="0" fontId="15" fillId="0" borderId="15" xfId="0" applyFont="1" applyBorder="1" applyAlignment="1">
      <alignment horizontal="left" vertical="center" indent="1"/>
    </xf>
    <xf numFmtId="0" fontId="14" fillId="0" borderId="14" xfId="0" applyFont="1" applyBorder="1" applyAlignment="1">
      <alignment horizontal="left" vertical="center" indent="1"/>
    </xf>
    <xf numFmtId="0" fontId="14" fillId="0" borderId="24" xfId="0" applyFont="1" applyBorder="1" applyAlignment="1">
      <alignment horizontal="left" vertical="center" indent="1"/>
    </xf>
    <xf numFmtId="0" fontId="14" fillId="0" borderId="7" xfId="0" applyFont="1" applyBorder="1" applyAlignment="1">
      <alignment horizontal="left" vertical="center" indent="1"/>
    </xf>
    <xf numFmtId="0" fontId="14" fillId="0" borderId="9" xfId="0" applyFont="1" applyBorder="1" applyAlignment="1">
      <alignment horizontal="left" vertical="center" indent="1"/>
    </xf>
    <xf numFmtId="0" fontId="15" fillId="0" borderId="17" xfId="0" applyFont="1" applyBorder="1" applyAlignment="1">
      <alignment horizontal="left" vertical="center" indent="1"/>
    </xf>
    <xf numFmtId="0" fontId="14" fillId="0" borderId="18" xfId="0" applyFont="1" applyBorder="1" applyAlignment="1">
      <alignment horizontal="left" vertical="center" indent="1"/>
    </xf>
    <xf numFmtId="0" fontId="14" fillId="0" borderId="19" xfId="0" applyFont="1" applyBorder="1" applyAlignment="1">
      <alignment horizontal="left" vertical="center" indent="1"/>
    </xf>
    <xf numFmtId="0" fontId="15" fillId="0" borderId="10" xfId="0" applyFont="1" applyBorder="1" applyAlignment="1">
      <alignment horizontal="left" vertical="center" wrapText="1" indent="1"/>
    </xf>
    <xf numFmtId="0" fontId="14" fillId="0" borderId="13" xfId="0" applyFont="1" applyBorder="1" applyAlignment="1">
      <alignment horizontal="left" vertical="center" wrapText="1" indent="1"/>
    </xf>
    <xf numFmtId="0" fontId="14" fillId="0" borderId="7" xfId="0" applyFont="1" applyBorder="1" applyAlignment="1">
      <alignment horizontal="left" vertical="center"/>
    </xf>
    <xf numFmtId="0" fontId="14" fillId="0" borderId="7" xfId="0" applyFont="1" applyBorder="1">
      <alignment vertical="center"/>
    </xf>
    <xf numFmtId="0" fontId="14" fillId="0" borderId="9" xfId="0" applyFont="1" applyBorder="1">
      <alignment vertical="center"/>
    </xf>
    <xf numFmtId="0" fontId="7" fillId="0" borderId="4" xfId="0" applyFont="1" applyBorder="1" applyAlignment="1">
      <alignment horizontal="left" vertical="center" wrapText="1" indent="1"/>
    </xf>
    <xf numFmtId="0" fontId="14" fillId="0" borderId="4" xfId="0" applyFont="1" applyBorder="1" applyAlignment="1">
      <alignment horizontal="left" vertical="center" indent="1"/>
    </xf>
    <xf numFmtId="0" fontId="15" fillId="0" borderId="18" xfId="0" applyFont="1" applyBorder="1" applyAlignment="1">
      <alignment horizontal="left" vertical="center" indent="1"/>
    </xf>
    <xf numFmtId="0" fontId="15" fillId="0" borderId="17" xfId="0" applyFont="1" applyBorder="1" applyAlignment="1">
      <alignment horizontal="left" vertical="center" wrapText="1" indent="1"/>
    </xf>
    <xf numFmtId="0" fontId="15" fillId="0" borderId="18" xfId="0" applyFont="1" applyBorder="1" applyAlignment="1">
      <alignment horizontal="left" vertical="center" wrapText="1" indent="1"/>
    </xf>
    <xf numFmtId="0" fontId="18" fillId="0" borderId="0" xfId="0" applyFont="1" applyAlignment="1">
      <alignment horizontal="center" vertical="center" wrapText="1"/>
    </xf>
    <xf numFmtId="0" fontId="16" fillId="0" borderId="0" xfId="0" applyFont="1" applyAlignment="1">
      <alignment horizontal="center" vertical="center"/>
    </xf>
    <xf numFmtId="0" fontId="16" fillId="0" borderId="0" xfId="0" applyFont="1" applyAlignment="1">
      <alignment horizontal="center" vertical="center" wrapText="1"/>
    </xf>
    <xf numFmtId="0" fontId="14" fillId="0" borderId="0" xfId="0" applyFont="1" applyAlignment="1">
      <alignment horizontal="center" vertical="center"/>
    </xf>
    <xf numFmtId="0" fontId="14" fillId="0" borderId="25" xfId="0" applyFont="1" applyBorder="1" applyAlignment="1">
      <alignment horizontal="left" vertical="center" wrapText="1" indent="1"/>
    </xf>
    <xf numFmtId="0" fontId="15" fillId="0" borderId="28" xfId="0" applyFont="1" applyBorder="1" applyAlignment="1">
      <alignment horizontal="left" vertical="distributed" indent="1"/>
    </xf>
    <xf numFmtId="0" fontId="14" fillId="0" borderId="29" xfId="0" applyFont="1" applyBorder="1" applyAlignment="1">
      <alignment horizontal="left" vertical="distributed" indent="1"/>
    </xf>
    <xf numFmtId="0" fontId="14" fillId="0" borderId="26" xfId="0" applyFont="1" applyBorder="1" applyAlignment="1">
      <alignment horizontal="left" vertical="distributed" indent="1"/>
    </xf>
    <xf numFmtId="0" fontId="15" fillId="0" borderId="17" xfId="0" applyFont="1" applyBorder="1" applyAlignment="1">
      <alignment horizontal="left" vertical="distributed" wrapText="1" indent="1"/>
    </xf>
    <xf numFmtId="0" fontId="14" fillId="0" borderId="18" xfId="0" applyFont="1" applyBorder="1" applyAlignment="1">
      <alignment horizontal="left" vertical="distributed" indent="1"/>
    </xf>
    <xf numFmtId="0" fontId="14" fillId="0" borderId="19" xfId="0" applyFont="1" applyBorder="1" applyAlignment="1">
      <alignment horizontal="left" vertical="distributed" indent="1"/>
    </xf>
    <xf numFmtId="0" fontId="15" fillId="0" borderId="17" xfId="0" applyFont="1" applyBorder="1" applyAlignment="1">
      <alignment horizontal="left" vertical="distributed" indent="1"/>
    </xf>
    <xf numFmtId="0" fontId="12" fillId="0" borderId="32" xfId="0" applyFont="1" applyBorder="1" applyAlignment="1">
      <alignment vertical="top" wrapText="1"/>
    </xf>
    <xf numFmtId="0" fontId="12" fillId="0" borderId="35" xfId="0" applyFont="1" applyBorder="1" applyAlignment="1">
      <alignment vertical="top" wrapText="1"/>
    </xf>
    <xf numFmtId="0" fontId="12" fillId="0" borderId="41" xfId="0" applyFont="1" applyBorder="1" applyAlignment="1">
      <alignment horizontal="center" vertical="center" wrapText="1"/>
    </xf>
    <xf numFmtId="0" fontId="12" fillId="0" borderId="51" xfId="0" applyFont="1" applyBorder="1" applyAlignment="1">
      <alignment horizontal="center" vertical="center" wrapText="1"/>
    </xf>
    <xf numFmtId="0" fontId="13" fillId="0" borderId="41" xfId="0" applyFont="1" applyBorder="1" applyAlignment="1">
      <alignment vertical="top" wrapText="1"/>
    </xf>
    <xf numFmtId="0" fontId="11" fillId="0" borderId="41" xfId="0" applyFont="1" applyBorder="1" applyAlignment="1">
      <alignment vertical="top"/>
    </xf>
    <xf numFmtId="0" fontId="11" fillId="0" borderId="51" xfId="0" applyFont="1" applyBorder="1" applyAlignment="1">
      <alignment vertical="top"/>
    </xf>
    <xf numFmtId="0" fontId="13" fillId="0" borderId="37" xfId="0" applyFont="1" applyBorder="1" applyAlignment="1">
      <alignment vertical="top" wrapText="1"/>
    </xf>
    <xf numFmtId="0" fontId="13" fillId="0" borderId="52" xfId="0" applyFont="1" applyBorder="1" applyAlignment="1">
      <alignment vertical="top" wrapText="1"/>
    </xf>
    <xf numFmtId="0" fontId="6" fillId="2" borderId="32" xfId="0" applyFont="1" applyFill="1" applyBorder="1" applyAlignment="1">
      <alignment vertical="center" wrapText="1"/>
    </xf>
    <xf numFmtId="0" fontId="14" fillId="0" borderId="33" xfId="0" applyFont="1" applyBorder="1">
      <alignment vertical="center"/>
    </xf>
    <xf numFmtId="0" fontId="14" fillId="0" borderId="44" xfId="0" applyFont="1" applyBorder="1">
      <alignment vertical="center"/>
    </xf>
    <xf numFmtId="0" fontId="14" fillId="2" borderId="32" xfId="0" applyFont="1" applyFill="1" applyBorder="1" applyAlignment="1">
      <alignment vertical="center" wrapText="1"/>
    </xf>
    <xf numFmtId="0" fontId="14" fillId="0" borderId="32" xfId="0" applyFont="1" applyBorder="1" applyAlignment="1">
      <alignment horizontal="left" vertical="top" wrapText="1"/>
    </xf>
    <xf numFmtId="0" fontId="14" fillId="0" borderId="43" xfId="0" applyFont="1" applyBorder="1">
      <alignment vertical="center"/>
    </xf>
    <xf numFmtId="0" fontId="6" fillId="0" borderId="32" xfId="0" applyFont="1" applyBorder="1" applyAlignment="1">
      <alignment horizontal="left" vertical="center" wrapText="1"/>
    </xf>
    <xf numFmtId="0" fontId="14" fillId="0" borderId="33" xfId="0" applyFont="1" applyBorder="1" applyAlignment="1">
      <alignment vertical="center" wrapText="1"/>
    </xf>
    <xf numFmtId="0" fontId="14" fillId="0" borderId="43" xfId="0" applyFont="1" applyBorder="1" applyAlignment="1">
      <alignment vertical="center" wrapText="1"/>
    </xf>
    <xf numFmtId="0" fontId="12" fillId="0" borderId="37" xfId="0" applyFont="1" applyBorder="1" applyAlignment="1">
      <alignment horizontal="left" vertical="top" wrapText="1"/>
    </xf>
    <xf numFmtId="0" fontId="14" fillId="0" borderId="33" xfId="0" applyFont="1" applyBorder="1" applyAlignment="1">
      <alignment vertical="top" wrapText="1"/>
    </xf>
    <xf numFmtId="0" fontId="14" fillId="0" borderId="34" xfId="0" applyFont="1" applyBorder="1" applyAlignment="1">
      <alignment vertical="top" wrapText="1"/>
    </xf>
    <xf numFmtId="0" fontId="14" fillId="0" borderId="35" xfId="0" applyFont="1" applyBorder="1" applyAlignment="1">
      <alignment horizontal="left" vertical="top" wrapText="1"/>
    </xf>
    <xf numFmtId="0" fontId="14" fillId="0" borderId="36" xfId="0" applyFont="1" applyBorder="1">
      <alignment vertical="center"/>
    </xf>
    <xf numFmtId="0" fontId="14" fillId="0" borderId="45" xfId="0" applyFont="1" applyBorder="1">
      <alignment vertical="center"/>
    </xf>
    <xf numFmtId="0" fontId="14" fillId="0" borderId="34" xfId="0" applyFont="1" applyBorder="1" applyAlignment="1">
      <alignment vertical="center" wrapText="1"/>
    </xf>
    <xf numFmtId="0" fontId="11" fillId="0" borderId="32" xfId="0" applyFont="1" applyBorder="1" applyAlignment="1">
      <alignment horizontal="left" vertical="center" wrapText="1" shrinkToFit="1"/>
    </xf>
    <xf numFmtId="0" fontId="11" fillId="0" borderId="33" xfId="0" applyFont="1" applyBorder="1">
      <alignment vertical="center"/>
    </xf>
    <xf numFmtId="0" fontId="11" fillId="0" borderId="34" xfId="0" applyFont="1" applyBorder="1">
      <alignment vertical="center"/>
    </xf>
    <xf numFmtId="0" fontId="10" fillId="2" borderId="30" xfId="0" applyFont="1" applyFill="1" applyBorder="1" applyAlignment="1">
      <alignment horizontal="left" vertical="center" shrinkToFit="1"/>
    </xf>
    <xf numFmtId="0" fontId="14" fillId="0" borderId="31" xfId="0" applyFont="1" applyBorder="1">
      <alignment vertical="center"/>
    </xf>
    <xf numFmtId="0" fontId="14" fillId="0" borderId="37" xfId="0" applyFont="1" applyBorder="1">
      <alignment vertical="center"/>
    </xf>
    <xf numFmtId="0" fontId="11" fillId="0" borderId="32" xfId="0" applyFont="1" applyBorder="1" applyAlignment="1">
      <alignment horizontal="left" vertical="center" wrapText="1"/>
    </xf>
    <xf numFmtId="0" fontId="11" fillId="0" borderId="32" xfId="0" applyFont="1" applyBorder="1" applyAlignment="1">
      <alignment vertical="top" wrapText="1"/>
    </xf>
    <xf numFmtId="0" fontId="11" fillId="0" borderId="32" xfId="0" applyFont="1" applyBorder="1" applyAlignment="1">
      <alignment horizontal="left" vertical="top" wrapText="1"/>
    </xf>
    <xf numFmtId="0" fontId="14" fillId="0" borderId="33" xfId="0" applyFont="1" applyBorder="1" applyAlignment="1">
      <alignment horizontal="left" vertical="top" wrapText="1"/>
    </xf>
    <xf numFmtId="0" fontId="14" fillId="0" borderId="34" xfId="0" applyFont="1" applyBorder="1" applyAlignment="1">
      <alignment horizontal="left" vertical="top" wrapText="1"/>
    </xf>
    <xf numFmtId="0" fontId="12" fillId="0" borderId="44" xfId="0" applyFont="1" applyBorder="1" applyAlignment="1">
      <alignment horizontal="left" vertical="top" wrapText="1"/>
    </xf>
    <xf numFmtId="0" fontId="11" fillId="0" borderId="44" xfId="0" applyFont="1" applyBorder="1" applyAlignment="1">
      <alignment horizontal="left" vertical="center" wrapText="1"/>
    </xf>
    <xf numFmtId="0" fontId="11" fillId="0" borderId="37" xfId="0" applyFont="1" applyBorder="1" applyAlignment="1">
      <alignment horizontal="left" vertical="center" wrapText="1"/>
    </xf>
    <xf numFmtId="0" fontId="11" fillId="0" borderId="37" xfId="0" applyFont="1" applyBorder="1" applyAlignment="1">
      <alignment horizontal="left" vertical="top" wrapText="1"/>
    </xf>
    <xf numFmtId="0" fontId="14" fillId="0" borderId="34" xfId="0" applyFont="1" applyBorder="1">
      <alignment vertical="center"/>
    </xf>
    <xf numFmtId="0" fontId="12" fillId="0" borderId="32" xfId="0" applyFont="1" applyBorder="1" applyAlignment="1">
      <alignment horizontal="left" vertical="center" wrapText="1"/>
    </xf>
    <xf numFmtId="0" fontId="11" fillId="0" borderId="30" xfId="0" applyFont="1" applyBorder="1" applyAlignment="1">
      <alignment horizontal="left" vertical="top" wrapText="1"/>
    </xf>
    <xf numFmtId="0" fontId="14" fillId="0" borderId="31" xfId="0" applyFont="1" applyBorder="1" applyAlignment="1">
      <alignment vertical="top" wrapText="1"/>
    </xf>
    <xf numFmtId="0" fontId="11" fillId="0" borderId="30" xfId="0" applyFont="1" applyBorder="1" applyAlignment="1">
      <alignment horizontal="left" vertical="center" wrapText="1"/>
    </xf>
    <xf numFmtId="0" fontId="14" fillId="0" borderId="31" xfId="0" applyFont="1" applyBorder="1" applyAlignment="1">
      <alignmen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221097</xdr:colOff>
      <xdr:row>3</xdr:row>
      <xdr:rowOff>1064460</xdr:rowOff>
    </xdr:from>
    <xdr:to>
      <xdr:col>14</xdr:col>
      <xdr:colOff>193400</xdr:colOff>
      <xdr:row>4</xdr:row>
      <xdr:rowOff>3031998</xdr:rowOff>
    </xdr:to>
    <xdr:pic>
      <xdr:nvPicPr>
        <xdr:cNvPr id="3" name="図 2">
          <a:extLst>
            <a:ext uri="{FF2B5EF4-FFF2-40B4-BE49-F238E27FC236}">
              <a16:creationId xmlns:a16="http://schemas.microsoft.com/office/drawing/2014/main" id="{8C5A045C-1923-8387-4C8C-AFFB51D1BFDD}"/>
            </a:ext>
          </a:extLst>
        </xdr:cNvPr>
        <xdr:cNvPicPr>
          <a:picLocks noChangeAspect="1"/>
        </xdr:cNvPicPr>
      </xdr:nvPicPr>
      <xdr:blipFill>
        <a:blip xmlns:r="http://schemas.openxmlformats.org/officeDocument/2006/relationships" r:embed="rId1"/>
        <a:stretch>
          <a:fillRect/>
        </a:stretch>
      </xdr:blipFill>
      <xdr:spPr>
        <a:xfrm>
          <a:off x="11242883" y="1723883"/>
          <a:ext cx="6189720" cy="3610862"/>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5" tint="0.59999389629810485"/>
  </sheetPr>
  <dimension ref="A1:E59"/>
  <sheetViews>
    <sheetView tabSelected="1" view="pageBreakPreview" zoomScaleNormal="100" zoomScaleSheetLayoutView="100" workbookViewId="0">
      <selection activeCell="A2" sqref="A2:E2"/>
    </sheetView>
  </sheetViews>
  <sheetFormatPr defaultColWidth="9" defaultRowHeight="13.5"/>
  <cols>
    <col min="1" max="1" width="45.625" style="1" customWidth="1"/>
    <col min="2" max="2" width="15.625" style="1" customWidth="1"/>
    <col min="3" max="3" width="30.625" style="1" customWidth="1"/>
    <col min="4" max="4" width="15.625" style="1" customWidth="1"/>
    <col min="5" max="5" width="30.625" style="1" customWidth="1"/>
    <col min="6" max="16384" width="9" style="1"/>
  </cols>
  <sheetData>
    <row r="1" spans="1:5" ht="60.6" customHeight="1">
      <c r="A1" s="110" t="s">
        <v>220</v>
      </c>
      <c r="B1" s="111"/>
      <c r="C1" s="111"/>
      <c r="D1" s="111"/>
      <c r="E1" s="111"/>
    </row>
    <row r="2" spans="1:5" ht="66.599999999999994" customHeight="1" thickBot="1">
      <c r="A2" s="112" t="s">
        <v>274</v>
      </c>
      <c r="B2" s="113"/>
      <c r="C2" s="113"/>
      <c r="D2" s="113"/>
      <c r="E2" s="113"/>
    </row>
    <row r="3" spans="1:5" ht="27" customHeight="1">
      <c r="A3" s="114" t="s">
        <v>0</v>
      </c>
      <c r="B3" s="21" t="s">
        <v>1</v>
      </c>
      <c r="C3" s="115" t="s">
        <v>2</v>
      </c>
      <c r="D3" s="116"/>
      <c r="E3" s="117"/>
    </row>
    <row r="4" spans="1:5" ht="27" customHeight="1">
      <c r="A4" s="101"/>
      <c r="B4" s="10" t="s">
        <v>1</v>
      </c>
      <c r="C4" s="118" t="s">
        <v>3</v>
      </c>
      <c r="D4" s="119"/>
      <c r="E4" s="120"/>
    </row>
    <row r="5" spans="1:5" ht="27" customHeight="1">
      <c r="A5" s="106"/>
      <c r="B5" s="10" t="s">
        <v>1</v>
      </c>
      <c r="C5" s="121"/>
      <c r="D5" s="119"/>
      <c r="E5" s="120"/>
    </row>
    <row r="6" spans="1:5" ht="27" customHeight="1">
      <c r="A6" s="105" t="s">
        <v>110</v>
      </c>
      <c r="B6" s="10" t="s">
        <v>4</v>
      </c>
      <c r="C6" s="97" t="s">
        <v>5</v>
      </c>
      <c r="D6" s="107"/>
      <c r="E6" s="99"/>
    </row>
    <row r="7" spans="1:5" ht="27" customHeight="1">
      <c r="A7" s="106"/>
      <c r="B7" s="10" t="s">
        <v>1</v>
      </c>
      <c r="C7" s="108" t="s">
        <v>275</v>
      </c>
      <c r="D7" s="109"/>
      <c r="E7" s="99"/>
    </row>
    <row r="8" spans="1:5" ht="27" customHeight="1">
      <c r="A8" s="106"/>
      <c r="B8" s="10" t="s">
        <v>1</v>
      </c>
      <c r="C8" s="108" t="s">
        <v>276</v>
      </c>
      <c r="D8" s="109"/>
      <c r="E8" s="99"/>
    </row>
    <row r="9" spans="1:5" ht="27" customHeight="1">
      <c r="A9" s="106"/>
      <c r="B9" s="10" t="s">
        <v>1</v>
      </c>
      <c r="C9" s="108"/>
      <c r="D9" s="109"/>
      <c r="E9" s="99"/>
    </row>
    <row r="10" spans="1:5" ht="27" customHeight="1">
      <c r="A10" s="106"/>
      <c r="B10" s="10" t="s">
        <v>1</v>
      </c>
      <c r="C10" s="108"/>
      <c r="D10" s="109"/>
      <c r="E10" s="99"/>
    </row>
    <row r="11" spans="1:5" ht="27" customHeight="1">
      <c r="A11" s="106"/>
      <c r="B11" s="10" t="s">
        <v>1</v>
      </c>
      <c r="C11" s="108"/>
      <c r="D11" s="109"/>
      <c r="E11" s="99"/>
    </row>
    <row r="12" spans="1:5" ht="27" customHeight="1">
      <c r="A12" s="106"/>
      <c r="B12" s="10" t="s">
        <v>1</v>
      </c>
      <c r="C12" s="108"/>
      <c r="D12" s="109"/>
      <c r="E12" s="99"/>
    </row>
    <row r="13" spans="1:5" ht="27" customHeight="1">
      <c r="A13" s="90" t="s">
        <v>6</v>
      </c>
      <c r="B13" s="92"/>
      <c r="C13" s="93"/>
      <c r="D13" s="93"/>
      <c r="E13" s="94"/>
    </row>
    <row r="14" spans="1:5" ht="27" customHeight="1">
      <c r="A14" s="91"/>
      <c r="B14" s="11" t="s">
        <v>7</v>
      </c>
      <c r="C14" s="95"/>
      <c r="D14" s="95"/>
      <c r="E14" s="96"/>
    </row>
    <row r="15" spans="1:5" ht="27" customHeight="1">
      <c r="A15" s="12" t="s">
        <v>8</v>
      </c>
      <c r="B15" s="97"/>
      <c r="C15" s="98"/>
      <c r="D15" s="98"/>
      <c r="E15" s="99"/>
    </row>
    <row r="16" spans="1:5" ht="27" customHeight="1">
      <c r="A16" s="90" t="s">
        <v>9</v>
      </c>
      <c r="B16" s="22" t="s">
        <v>10</v>
      </c>
      <c r="C16" s="93"/>
      <c r="D16" s="93"/>
      <c r="E16" s="94"/>
    </row>
    <row r="17" spans="1:5" ht="27" customHeight="1">
      <c r="A17" s="100"/>
      <c r="B17" s="13" t="s">
        <v>11</v>
      </c>
      <c r="C17" s="7"/>
      <c r="D17" s="6" t="s">
        <v>12</v>
      </c>
      <c r="E17" s="14"/>
    </row>
    <row r="18" spans="1:5" ht="27" customHeight="1">
      <c r="A18" s="101"/>
      <c r="B18" s="15" t="s">
        <v>13</v>
      </c>
      <c r="C18" s="102"/>
      <c r="D18" s="103"/>
      <c r="E18" s="104"/>
    </row>
    <row r="19" spans="1:5" ht="27" customHeight="1" thickBot="1">
      <c r="A19" s="16" t="s">
        <v>14</v>
      </c>
      <c r="B19" s="86" t="s">
        <v>15</v>
      </c>
      <c r="C19" s="87"/>
      <c r="D19" s="87"/>
      <c r="E19" s="88"/>
    </row>
    <row r="20" spans="1:5" ht="20.100000000000001" customHeight="1">
      <c r="E20" s="5" t="s">
        <v>277</v>
      </c>
    </row>
    <row r="21" spans="1:5" ht="20.100000000000001" customHeight="1">
      <c r="E21" s="74" t="s">
        <v>221</v>
      </c>
    </row>
    <row r="22" spans="1:5" ht="20.100000000000001" customHeight="1">
      <c r="A22" s="6" t="s">
        <v>16</v>
      </c>
      <c r="B22" s="7"/>
      <c r="C22" s="7"/>
      <c r="D22" s="7"/>
      <c r="E22" s="7"/>
    </row>
    <row r="23" spans="1:5" ht="20.100000000000001" customHeight="1">
      <c r="A23" s="89" t="s">
        <v>17</v>
      </c>
      <c r="B23" s="89"/>
      <c r="C23" s="89"/>
      <c r="D23" s="89"/>
      <c r="E23" s="89"/>
    </row>
    <row r="24" spans="1:5" ht="20.100000000000001" customHeight="1">
      <c r="A24" s="8" t="s">
        <v>278</v>
      </c>
      <c r="B24" s="8" t="s">
        <v>279</v>
      </c>
      <c r="C24" s="7"/>
      <c r="D24" s="7"/>
      <c r="E24" s="7"/>
    </row>
    <row r="25" spans="1:5" ht="32.25" customHeight="1">
      <c r="A25" s="81" t="s">
        <v>280</v>
      </c>
      <c r="B25" s="82"/>
      <c r="C25" s="82"/>
      <c r="D25" s="82"/>
      <c r="E25" s="82"/>
    </row>
    <row r="26" spans="1:5" ht="32.25" customHeight="1">
      <c r="A26" s="81" t="s">
        <v>281</v>
      </c>
      <c r="B26" s="82"/>
      <c r="C26" s="82"/>
      <c r="D26" s="82"/>
      <c r="E26" s="82"/>
    </row>
    <row r="27" spans="1:5" ht="32.25" customHeight="1">
      <c r="A27" s="81" t="s">
        <v>282</v>
      </c>
      <c r="B27" s="82"/>
      <c r="C27" s="82"/>
      <c r="D27" s="82"/>
      <c r="E27" s="82"/>
    </row>
    <row r="28" spans="1:5" ht="32.25" customHeight="1">
      <c r="A28" s="81" t="s">
        <v>283</v>
      </c>
      <c r="B28" s="82"/>
      <c r="C28" s="82"/>
      <c r="D28" s="82"/>
      <c r="E28" s="82"/>
    </row>
    <row r="29" spans="1:5" ht="32.25" customHeight="1">
      <c r="A29" s="81" t="s">
        <v>284</v>
      </c>
      <c r="B29" s="82"/>
      <c r="C29" s="82"/>
      <c r="D29" s="82"/>
      <c r="E29" s="82"/>
    </row>
    <row r="30" spans="1:5" ht="32.25" customHeight="1">
      <c r="A30" s="81" t="s">
        <v>285</v>
      </c>
      <c r="B30" s="82"/>
      <c r="C30" s="82"/>
      <c r="D30" s="82"/>
      <c r="E30" s="82"/>
    </row>
    <row r="31" spans="1:5" ht="48.75" customHeight="1">
      <c r="A31" s="81" t="s">
        <v>286</v>
      </c>
      <c r="B31" s="82"/>
      <c r="C31" s="82"/>
      <c r="D31" s="82"/>
      <c r="E31" s="82"/>
    </row>
    <row r="32" spans="1:5" ht="48.75" customHeight="1">
      <c r="A32" s="81" t="s">
        <v>287</v>
      </c>
      <c r="B32" s="82"/>
      <c r="C32" s="82"/>
      <c r="D32" s="82"/>
      <c r="E32" s="82"/>
    </row>
    <row r="33" spans="1:5" ht="20.100000000000001" customHeight="1" thickBot="1">
      <c r="A33" s="81"/>
      <c r="B33" s="81"/>
      <c r="C33" s="81"/>
      <c r="D33" s="81"/>
      <c r="E33" s="81"/>
    </row>
    <row r="34" spans="1:5" ht="121.5" customHeight="1" thickTop="1" thickBot="1">
      <c r="A34" s="83" t="s">
        <v>288</v>
      </c>
      <c r="B34" s="84"/>
      <c r="C34" s="84"/>
      <c r="D34" s="84"/>
      <c r="E34" s="85"/>
    </row>
    <row r="35" spans="1:5" ht="20.100000000000001" customHeight="1" thickTop="1"/>
    <row r="36" spans="1:5" ht="20.100000000000001" customHeight="1"/>
    <row r="37" spans="1:5" ht="20.100000000000001" customHeight="1"/>
    <row r="38" spans="1:5" ht="20.100000000000001" customHeight="1"/>
    <row r="39" spans="1:5" ht="20.100000000000001" customHeight="1"/>
    <row r="40" spans="1:5" ht="20.100000000000001" customHeight="1"/>
    <row r="41" spans="1:5" ht="20.100000000000001" customHeight="1"/>
    <row r="42" spans="1:5" ht="20.100000000000001" customHeight="1"/>
    <row r="43" spans="1:5" ht="20.100000000000001" customHeight="1"/>
    <row r="44" spans="1:5" ht="20.100000000000001" customHeight="1"/>
    <row r="45" spans="1:5" ht="20.100000000000001" customHeight="1"/>
    <row r="46" spans="1:5" ht="20.100000000000001" customHeight="1"/>
    <row r="47" spans="1:5" ht="20.100000000000001" customHeight="1"/>
    <row r="48" spans="1:5"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sheetData>
  <mergeCells count="33">
    <mergeCell ref="A1:E1"/>
    <mergeCell ref="A2:E2"/>
    <mergeCell ref="A3:A5"/>
    <mergeCell ref="C3:E3"/>
    <mergeCell ref="C4:E4"/>
    <mergeCell ref="C5:E5"/>
    <mergeCell ref="A6:A12"/>
    <mergeCell ref="C6:E6"/>
    <mergeCell ref="C7:E7"/>
    <mergeCell ref="C8:E8"/>
    <mergeCell ref="C9:E9"/>
    <mergeCell ref="C10:E10"/>
    <mergeCell ref="C11:E11"/>
    <mergeCell ref="C12:E12"/>
    <mergeCell ref="A13:A14"/>
    <mergeCell ref="B13:E13"/>
    <mergeCell ref="C14:E14"/>
    <mergeCell ref="B15:E15"/>
    <mergeCell ref="A16:A18"/>
    <mergeCell ref="C16:E16"/>
    <mergeCell ref="C18:E18"/>
    <mergeCell ref="B19:E19"/>
    <mergeCell ref="A23:E23"/>
    <mergeCell ref="A25:E25"/>
    <mergeCell ref="A26:E26"/>
    <mergeCell ref="A27:E27"/>
    <mergeCell ref="A33:E33"/>
    <mergeCell ref="A34:E34"/>
    <mergeCell ref="A28:E28"/>
    <mergeCell ref="A29:E29"/>
    <mergeCell ref="A30:E30"/>
    <mergeCell ref="A31:E31"/>
    <mergeCell ref="A32:E32"/>
  </mergeCells>
  <phoneticPr fontId="1"/>
  <dataValidations count="1">
    <dataValidation type="list" allowBlank="1" showInputMessage="1" showErrorMessage="1" sqref="B3:B5 B7:B12" xr:uid="{0297C130-97D6-4E5C-B989-93F464B42207}">
      <formula1>"(　　　),(　○　)"</formula1>
    </dataValidation>
  </dataValidations>
  <printOptions horizontalCentered="1"/>
  <pageMargins left="0.51181102362204722" right="0.51181102362204722" top="0.55118110236220474" bottom="0.55118110236220474" header="0.31496062992125984" footer="0.31496062992125984"/>
  <pageSetup paperSize="9" scale="93" fitToHeight="2" orientation="landscape" r:id="rId1"/>
  <rowBreaks count="1" manualBreakCount="1">
    <brk id="19"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sheetPr>
  <dimension ref="A1:D10"/>
  <sheetViews>
    <sheetView view="pageBreakPreview" zoomScale="91" zoomScaleNormal="80" zoomScaleSheetLayoutView="91" workbookViewId="0">
      <selection activeCell="C5" sqref="C5"/>
    </sheetView>
  </sheetViews>
  <sheetFormatPr defaultColWidth="9" defaultRowHeight="13.5"/>
  <cols>
    <col min="1" max="1" width="55.625" style="1" customWidth="1"/>
    <col min="2" max="2" width="15.625" style="1" customWidth="1"/>
    <col min="3" max="3" width="45.625" style="1" customWidth="1"/>
    <col min="4" max="4" width="18.625" style="1" customWidth="1"/>
    <col min="5" max="16384" width="9" style="1"/>
  </cols>
  <sheetData>
    <row r="1" spans="1:4" s="3" customFormat="1" ht="22.5" customHeight="1">
      <c r="A1" s="66" t="s">
        <v>18</v>
      </c>
      <c r="B1" s="69" t="s">
        <v>19</v>
      </c>
      <c r="C1" s="69" t="s">
        <v>20</v>
      </c>
      <c r="D1" s="67" t="s">
        <v>21</v>
      </c>
    </row>
    <row r="2" spans="1:4" ht="15" customHeight="1">
      <c r="A2" s="131" t="s">
        <v>22</v>
      </c>
      <c r="B2" s="132"/>
      <c r="C2" s="132"/>
      <c r="D2" s="133"/>
    </row>
    <row r="3" spans="1:4" ht="15" customHeight="1">
      <c r="A3" s="134"/>
      <c r="B3" s="132"/>
      <c r="C3" s="132"/>
      <c r="D3" s="133"/>
    </row>
    <row r="4" spans="1:4" ht="129.94999999999999" customHeight="1">
      <c r="A4" s="70" t="s">
        <v>289</v>
      </c>
      <c r="B4" s="71" t="s">
        <v>23</v>
      </c>
      <c r="C4" s="72" t="s">
        <v>290</v>
      </c>
      <c r="D4" s="73" t="s">
        <v>291</v>
      </c>
    </row>
    <row r="5" spans="1:4" ht="276.75" customHeight="1">
      <c r="A5" s="70"/>
      <c r="B5" s="71"/>
      <c r="C5" s="72"/>
      <c r="D5" s="73"/>
    </row>
    <row r="6" spans="1:4" ht="21.95" customHeight="1">
      <c r="A6" s="122" t="s">
        <v>292</v>
      </c>
      <c r="B6" s="124" t="s">
        <v>24</v>
      </c>
      <c r="C6" s="126"/>
      <c r="D6" s="129" t="s">
        <v>293</v>
      </c>
    </row>
    <row r="7" spans="1:4" ht="21.95" customHeight="1">
      <c r="A7" s="122"/>
      <c r="B7" s="124"/>
      <c r="C7" s="127"/>
      <c r="D7" s="129"/>
    </row>
    <row r="8" spans="1:4" ht="21.95" customHeight="1">
      <c r="A8" s="122"/>
      <c r="B8" s="124"/>
      <c r="C8" s="127"/>
      <c r="D8" s="129"/>
    </row>
    <row r="9" spans="1:4" ht="32.1" customHeight="1" thickBot="1">
      <c r="A9" s="123"/>
      <c r="B9" s="125"/>
      <c r="C9" s="128"/>
      <c r="D9" s="130"/>
    </row>
    <row r="10" spans="1:4" ht="12" customHeight="1">
      <c r="A10" s="9"/>
      <c r="B10" s="9"/>
      <c r="C10" s="9"/>
    </row>
  </sheetData>
  <mergeCells count="5">
    <mergeCell ref="A2:D3"/>
    <mergeCell ref="A6:A9"/>
    <mergeCell ref="B6:B9"/>
    <mergeCell ref="C6:C9"/>
    <mergeCell ref="D6:D9"/>
  </mergeCells>
  <phoneticPr fontId="2"/>
  <dataValidations count="1">
    <dataValidation type="list" allowBlank="1" showInputMessage="1" showErrorMessage="1" sqref="B12:B14 B4:B5 B6:B9" xr:uid="{0C135625-B944-497B-B576-0717762FC969}">
      <formula1>"い　　る,い な い"</formula1>
    </dataValidation>
  </dataValidations>
  <printOptions horizontalCentered="1"/>
  <pageMargins left="0.47244094488188981" right="0.47244094488188981" top="0.55118110236220474" bottom="0.55118110236220474" header="0.31496062992125984" footer="0.31496062992125984"/>
  <pageSetup paperSize="9" orientation="landscape" r:id="rId1"/>
  <headerFooter>
    <oddFooter xml:space="preserve">&amp;C児①－&amp;P &amp;R
</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CFC05-CE14-4776-9009-AA4AAC29AF67}">
  <sheetPr>
    <tabColor theme="5" tint="0.59999389629810485"/>
  </sheetPr>
  <dimension ref="A1:D83"/>
  <sheetViews>
    <sheetView view="pageBreakPreview" zoomScale="89" zoomScaleNormal="70" zoomScaleSheetLayoutView="89" workbookViewId="0">
      <pane xSplit="1" ySplit="1" topLeftCell="B2" activePane="bottomRight" state="frozen"/>
      <selection activeCell="B5" sqref="B5"/>
      <selection pane="topRight" activeCell="B5" sqref="B5"/>
      <selection pane="bottomLeft" activeCell="B5" sqref="B5"/>
      <selection pane="bottomRight" activeCell="C3" sqref="C3"/>
    </sheetView>
  </sheetViews>
  <sheetFormatPr defaultColWidth="9" defaultRowHeight="13.5"/>
  <cols>
    <col min="1" max="1" width="55.625" style="17" customWidth="1"/>
    <col min="2" max="2" width="15.625" style="18" customWidth="1"/>
    <col min="3" max="3" width="45.625" style="18" customWidth="1"/>
    <col min="4" max="4" width="18.625" style="18" customWidth="1"/>
    <col min="5" max="16384" width="9" style="18"/>
  </cols>
  <sheetData>
    <row r="1" spans="1:4" s="19" customFormat="1" ht="33" customHeight="1">
      <c r="A1" s="55" t="s">
        <v>18</v>
      </c>
      <c r="B1" s="56" t="s">
        <v>25</v>
      </c>
      <c r="C1" s="33" t="s">
        <v>26</v>
      </c>
      <c r="D1" s="34" t="s">
        <v>27</v>
      </c>
    </row>
    <row r="2" spans="1:4" s="19" customFormat="1" ht="30" customHeight="1">
      <c r="A2" s="150" t="s">
        <v>219</v>
      </c>
      <c r="B2" s="151"/>
      <c r="C2" s="151"/>
      <c r="D2" s="152"/>
    </row>
    <row r="3" spans="1:4" s="19" customFormat="1" ht="120" customHeight="1">
      <c r="A3" s="26" t="s">
        <v>128</v>
      </c>
      <c r="B3" s="23" t="s">
        <v>28</v>
      </c>
      <c r="C3" s="29"/>
      <c r="D3" s="39" t="s">
        <v>34</v>
      </c>
    </row>
    <row r="4" spans="1:4" s="19" customFormat="1" ht="280.5" customHeight="1">
      <c r="A4" s="26" t="s">
        <v>213</v>
      </c>
      <c r="B4" s="23" t="s">
        <v>28</v>
      </c>
      <c r="C4" s="38" t="s">
        <v>35</v>
      </c>
      <c r="D4" s="39" t="s">
        <v>222</v>
      </c>
    </row>
    <row r="5" spans="1:4" s="19" customFormat="1" ht="127.5" customHeight="1">
      <c r="A5" s="26" t="s">
        <v>135</v>
      </c>
      <c r="B5" s="23" t="s">
        <v>28</v>
      </c>
      <c r="C5" s="30" t="s">
        <v>36</v>
      </c>
      <c r="D5" s="140" t="s">
        <v>37</v>
      </c>
    </row>
    <row r="6" spans="1:4" s="19" customFormat="1" ht="142.5" customHeight="1">
      <c r="A6" s="26" t="s">
        <v>126</v>
      </c>
      <c r="B6" s="23" t="s">
        <v>28</v>
      </c>
      <c r="C6" s="27" t="s">
        <v>38</v>
      </c>
      <c r="D6" s="160"/>
    </row>
    <row r="7" spans="1:4" s="19" customFormat="1" ht="231.75" customHeight="1">
      <c r="A7" s="26" t="s">
        <v>212</v>
      </c>
      <c r="B7" s="23" t="s">
        <v>28</v>
      </c>
      <c r="C7" s="38" t="s">
        <v>223</v>
      </c>
      <c r="D7" s="39" t="s">
        <v>224</v>
      </c>
    </row>
    <row r="8" spans="1:4" s="19" customFormat="1" ht="234.75" customHeight="1">
      <c r="A8" s="26" t="s">
        <v>211</v>
      </c>
      <c r="B8" s="23" t="s">
        <v>28</v>
      </c>
      <c r="C8" s="40" t="s">
        <v>225</v>
      </c>
      <c r="D8" s="39" t="s">
        <v>226</v>
      </c>
    </row>
    <row r="9" spans="1:4" s="19" customFormat="1" ht="167.25" customHeight="1">
      <c r="A9" s="26" t="s">
        <v>210</v>
      </c>
      <c r="B9" s="23" t="s">
        <v>28</v>
      </c>
      <c r="C9" s="40" t="s">
        <v>227</v>
      </c>
      <c r="D9" s="39" t="s">
        <v>228</v>
      </c>
    </row>
    <row r="10" spans="1:4" s="19" customFormat="1" ht="154.5" customHeight="1">
      <c r="A10" s="26" t="s">
        <v>209</v>
      </c>
      <c r="B10" s="23" t="s">
        <v>28</v>
      </c>
      <c r="C10" s="40" t="s">
        <v>227</v>
      </c>
      <c r="D10" s="39" t="s">
        <v>229</v>
      </c>
    </row>
    <row r="11" spans="1:4" s="19" customFormat="1" ht="139.5" customHeight="1">
      <c r="A11" s="26" t="s">
        <v>208</v>
      </c>
      <c r="B11" s="23" t="s">
        <v>28</v>
      </c>
      <c r="C11" s="40" t="s">
        <v>39</v>
      </c>
      <c r="D11" s="39" t="s">
        <v>40</v>
      </c>
    </row>
    <row r="12" spans="1:4" s="19" customFormat="1" ht="139.5" customHeight="1">
      <c r="A12" s="24" t="s">
        <v>139</v>
      </c>
      <c r="B12" s="48" t="s">
        <v>28</v>
      </c>
      <c r="C12" s="49" t="s">
        <v>41</v>
      </c>
      <c r="D12" s="57" t="s">
        <v>42</v>
      </c>
    </row>
    <row r="13" spans="1:4" s="19" customFormat="1" ht="281.10000000000002" customHeight="1">
      <c r="A13" s="155" t="s">
        <v>136</v>
      </c>
      <c r="B13" s="141"/>
      <c r="C13" s="142"/>
      <c r="D13" s="58"/>
    </row>
    <row r="14" spans="1:4" s="19" customFormat="1" ht="330.6" customHeight="1">
      <c r="A14" s="153" t="s">
        <v>137</v>
      </c>
      <c r="B14" s="138"/>
      <c r="C14" s="146"/>
      <c r="D14" s="58"/>
    </row>
    <row r="15" spans="1:4" s="19" customFormat="1" ht="341.1" customHeight="1">
      <c r="A15" s="155" t="s">
        <v>138</v>
      </c>
      <c r="B15" s="141"/>
      <c r="C15" s="142"/>
      <c r="D15" s="58"/>
    </row>
    <row r="16" spans="1:4" s="19" customFormat="1" ht="168.75" customHeight="1">
      <c r="A16" s="25" t="s">
        <v>140</v>
      </c>
      <c r="B16" s="59" t="s">
        <v>28</v>
      </c>
      <c r="C16" s="60" t="s">
        <v>43</v>
      </c>
      <c r="D16" s="61" t="s">
        <v>44</v>
      </c>
    </row>
    <row r="17" spans="1:4" s="19" customFormat="1" ht="66.599999999999994" customHeight="1">
      <c r="A17" s="155" t="s">
        <v>141</v>
      </c>
      <c r="B17" s="141"/>
      <c r="C17" s="142"/>
      <c r="D17" s="42"/>
    </row>
    <row r="18" spans="1:4" s="3" customFormat="1" ht="105.6" customHeight="1">
      <c r="A18" s="147" t="s">
        <v>207</v>
      </c>
      <c r="B18" s="132"/>
      <c r="C18" s="162"/>
      <c r="D18" s="36"/>
    </row>
    <row r="19" spans="1:4" s="19" customFormat="1" ht="150" customHeight="1">
      <c r="A19" s="24" t="s">
        <v>206</v>
      </c>
      <c r="B19" s="48" t="s">
        <v>28</v>
      </c>
      <c r="C19" s="49" t="s">
        <v>43</v>
      </c>
      <c r="D19" s="39" t="s">
        <v>45</v>
      </c>
    </row>
    <row r="20" spans="1:4" s="19" customFormat="1" ht="135.94999999999999" customHeight="1">
      <c r="A20" s="24" t="s">
        <v>205</v>
      </c>
      <c r="B20" s="48"/>
      <c r="C20" s="64" t="s">
        <v>43</v>
      </c>
      <c r="D20" s="158" t="s">
        <v>46</v>
      </c>
    </row>
    <row r="21" spans="1:4" s="19" customFormat="1" ht="170.1" customHeight="1">
      <c r="A21" s="155" t="s">
        <v>230</v>
      </c>
      <c r="B21" s="141"/>
      <c r="C21" s="142"/>
      <c r="D21" s="161"/>
    </row>
    <row r="22" spans="1:4" s="19" customFormat="1" ht="164.45" customHeight="1">
      <c r="A22" s="26" t="s">
        <v>150</v>
      </c>
      <c r="B22" s="23" t="s">
        <v>28</v>
      </c>
      <c r="C22" s="63" t="s">
        <v>47</v>
      </c>
      <c r="D22" s="42" t="s">
        <v>46</v>
      </c>
    </row>
    <row r="23" spans="1:4" s="19" customFormat="1" ht="164.45" customHeight="1">
      <c r="A23" s="26" t="s">
        <v>151</v>
      </c>
      <c r="B23" s="23" t="s">
        <v>28</v>
      </c>
      <c r="C23" s="63" t="s">
        <v>47</v>
      </c>
      <c r="D23" s="42" t="s">
        <v>46</v>
      </c>
    </row>
    <row r="24" spans="1:4" s="19" customFormat="1" ht="130.5" customHeight="1">
      <c r="A24" s="24" t="s">
        <v>204</v>
      </c>
      <c r="B24" s="48" t="s">
        <v>28</v>
      </c>
      <c r="C24" s="64" t="s">
        <v>43</v>
      </c>
      <c r="D24" s="62" t="s">
        <v>48</v>
      </c>
    </row>
    <row r="25" spans="1:4" s="19" customFormat="1" ht="123.95" customHeight="1">
      <c r="A25" s="24" t="s">
        <v>203</v>
      </c>
      <c r="B25" s="48" t="s">
        <v>28</v>
      </c>
      <c r="C25" s="64" t="s">
        <v>43</v>
      </c>
      <c r="D25" s="158" t="s">
        <v>49</v>
      </c>
    </row>
    <row r="26" spans="1:4" s="19" customFormat="1" ht="113.45" customHeight="1">
      <c r="A26" s="155" t="s">
        <v>202</v>
      </c>
      <c r="B26" s="138"/>
      <c r="C26" s="138"/>
      <c r="D26" s="159"/>
    </row>
    <row r="27" spans="1:4" s="19" customFormat="1" ht="119.25" customHeight="1">
      <c r="A27" s="26" t="s">
        <v>129</v>
      </c>
      <c r="B27" s="23" t="s">
        <v>28</v>
      </c>
      <c r="C27" s="27"/>
      <c r="D27" s="39" t="s">
        <v>50</v>
      </c>
    </row>
    <row r="28" spans="1:4" s="19" customFormat="1" ht="135.6" customHeight="1">
      <c r="A28" s="26" t="s">
        <v>152</v>
      </c>
      <c r="B28" s="23" t="s">
        <v>28</v>
      </c>
      <c r="C28" s="30" t="s">
        <v>43</v>
      </c>
      <c r="D28" s="39" t="s">
        <v>51</v>
      </c>
    </row>
    <row r="29" spans="1:4" s="1" customFormat="1" ht="219.95" customHeight="1">
      <c r="A29" s="26" t="s">
        <v>153</v>
      </c>
      <c r="B29" s="23" t="s">
        <v>28</v>
      </c>
      <c r="C29" s="27" t="s">
        <v>142</v>
      </c>
      <c r="D29" s="43" t="s">
        <v>52</v>
      </c>
    </row>
    <row r="30" spans="1:4" s="1" customFormat="1" ht="143.44999999999999" customHeight="1">
      <c r="A30" s="26" t="s">
        <v>130</v>
      </c>
      <c r="B30" s="23" t="s">
        <v>28</v>
      </c>
      <c r="C30" s="30" t="s">
        <v>29</v>
      </c>
      <c r="D30" s="43" t="s">
        <v>53</v>
      </c>
    </row>
    <row r="31" spans="1:4" s="3" customFormat="1" ht="205.5" customHeight="1">
      <c r="A31" s="26" t="s">
        <v>201</v>
      </c>
      <c r="B31" s="23" t="s">
        <v>28</v>
      </c>
      <c r="C31" s="30" t="s">
        <v>143</v>
      </c>
      <c r="D31" s="43" t="s">
        <v>54</v>
      </c>
    </row>
    <row r="32" spans="1:4" s="3" customFormat="1" ht="99.95" customHeight="1">
      <c r="A32" s="155" t="s">
        <v>144</v>
      </c>
      <c r="B32" s="141"/>
      <c r="C32" s="142"/>
      <c r="D32" s="43"/>
    </row>
    <row r="33" spans="1:4" s="19" customFormat="1" ht="158.44999999999999" customHeight="1">
      <c r="A33" s="26" t="s">
        <v>154</v>
      </c>
      <c r="B33" s="23" t="s">
        <v>28</v>
      </c>
      <c r="C33" s="47" t="s">
        <v>231</v>
      </c>
      <c r="D33" s="39" t="s">
        <v>55</v>
      </c>
    </row>
    <row r="34" spans="1:4" s="19" customFormat="1" ht="158.1" customHeight="1">
      <c r="A34" s="155" t="s">
        <v>145</v>
      </c>
      <c r="B34" s="156"/>
      <c r="C34" s="157"/>
      <c r="D34" s="39"/>
    </row>
    <row r="35" spans="1:4" s="19" customFormat="1" ht="180.95" customHeight="1">
      <c r="A35" s="26" t="s">
        <v>155</v>
      </c>
      <c r="B35" s="23" t="s">
        <v>28</v>
      </c>
      <c r="C35" s="27" t="s">
        <v>56</v>
      </c>
      <c r="D35" s="39" t="s">
        <v>57</v>
      </c>
    </row>
    <row r="36" spans="1:4" s="19" customFormat="1" ht="200.1" customHeight="1">
      <c r="A36" s="26" t="s">
        <v>156</v>
      </c>
      <c r="B36" s="23" t="s">
        <v>28</v>
      </c>
      <c r="C36" s="30" t="s">
        <v>43</v>
      </c>
      <c r="D36" s="43" t="s">
        <v>58</v>
      </c>
    </row>
    <row r="37" spans="1:4" s="19" customFormat="1" ht="89.1" customHeight="1">
      <c r="A37" s="153" t="s">
        <v>147</v>
      </c>
      <c r="B37" s="138"/>
      <c r="C37" s="146"/>
      <c r="D37" s="28"/>
    </row>
    <row r="38" spans="1:4" s="3" customFormat="1" ht="124.5" customHeight="1">
      <c r="A38" s="147" t="s">
        <v>146</v>
      </c>
      <c r="B38" s="148"/>
      <c r="C38" s="149"/>
      <c r="D38" s="36"/>
    </row>
    <row r="39" spans="1:4" s="19" customFormat="1" ht="137.1" customHeight="1">
      <c r="A39" s="26" t="s">
        <v>157</v>
      </c>
      <c r="B39" s="23" t="s">
        <v>28</v>
      </c>
      <c r="C39" s="30" t="s">
        <v>43</v>
      </c>
      <c r="D39" s="28"/>
    </row>
    <row r="40" spans="1:4" s="19" customFormat="1" ht="207.95" customHeight="1">
      <c r="A40" s="26" t="s">
        <v>131</v>
      </c>
      <c r="B40" s="23" t="s">
        <v>28</v>
      </c>
      <c r="C40" s="30" t="s">
        <v>43</v>
      </c>
      <c r="D40" s="42" t="s">
        <v>232</v>
      </c>
    </row>
    <row r="41" spans="1:4" s="19" customFormat="1" ht="229.5" customHeight="1">
      <c r="A41" s="26" t="s">
        <v>158</v>
      </c>
      <c r="B41" s="23" t="s">
        <v>28</v>
      </c>
      <c r="C41" s="44" t="s">
        <v>30</v>
      </c>
      <c r="D41" s="42" t="s">
        <v>59</v>
      </c>
    </row>
    <row r="42" spans="1:4" s="19" customFormat="1" ht="216" customHeight="1">
      <c r="A42" s="79" t="s">
        <v>159</v>
      </c>
      <c r="B42" s="23" t="s">
        <v>28</v>
      </c>
      <c r="C42" s="45" t="s">
        <v>60</v>
      </c>
      <c r="D42" s="42" t="s">
        <v>61</v>
      </c>
    </row>
    <row r="43" spans="1:4" s="19" customFormat="1" ht="343.5" customHeight="1">
      <c r="A43" s="26" t="s">
        <v>200</v>
      </c>
      <c r="B43" s="23" t="s">
        <v>28</v>
      </c>
      <c r="C43" s="44" t="s">
        <v>62</v>
      </c>
      <c r="D43" s="42" t="s">
        <v>63</v>
      </c>
    </row>
    <row r="44" spans="1:4" s="19" customFormat="1" ht="181.5" customHeight="1">
      <c r="A44" s="46" t="s">
        <v>233</v>
      </c>
      <c r="B44" s="23" t="s">
        <v>28</v>
      </c>
      <c r="C44" s="44" t="s">
        <v>64</v>
      </c>
      <c r="D44" s="42" t="s">
        <v>65</v>
      </c>
    </row>
    <row r="45" spans="1:4" s="19" customFormat="1" ht="144" customHeight="1">
      <c r="A45" s="46" t="s">
        <v>160</v>
      </c>
      <c r="B45" s="23" t="s">
        <v>28</v>
      </c>
      <c r="C45" s="44" t="s">
        <v>64</v>
      </c>
      <c r="D45" s="42" t="s">
        <v>65</v>
      </c>
    </row>
    <row r="46" spans="1:4" s="19" customFormat="1" ht="158.1" customHeight="1">
      <c r="A46" s="26" t="s">
        <v>132</v>
      </c>
      <c r="B46" s="23" t="s">
        <v>28</v>
      </c>
      <c r="C46" s="47" t="s">
        <v>234</v>
      </c>
      <c r="D46" s="42" t="s">
        <v>66</v>
      </c>
    </row>
    <row r="47" spans="1:4" s="19" customFormat="1" ht="126.95" customHeight="1">
      <c r="A47" s="153" t="s">
        <v>161</v>
      </c>
      <c r="B47" s="138"/>
      <c r="C47" s="146"/>
      <c r="D47" s="42"/>
    </row>
    <row r="48" spans="1:4" s="19" customFormat="1" ht="186.75" customHeight="1">
      <c r="A48" s="26" t="s">
        <v>148</v>
      </c>
      <c r="B48" s="23" t="s">
        <v>28</v>
      </c>
      <c r="C48" s="47" t="s">
        <v>235</v>
      </c>
      <c r="D48" s="42" t="s">
        <v>67</v>
      </c>
    </row>
    <row r="49" spans="1:4" s="19" customFormat="1" ht="214.5" customHeight="1">
      <c r="A49" s="46" t="s">
        <v>236</v>
      </c>
      <c r="B49" s="23" t="s">
        <v>28</v>
      </c>
      <c r="C49" s="47" t="s">
        <v>237</v>
      </c>
      <c r="D49" s="42" t="s">
        <v>68</v>
      </c>
    </row>
    <row r="50" spans="1:4" s="19" customFormat="1" ht="204" customHeight="1">
      <c r="A50" s="65" t="s">
        <v>238</v>
      </c>
      <c r="B50" s="23" t="s">
        <v>28</v>
      </c>
      <c r="C50" s="47" t="s">
        <v>47</v>
      </c>
      <c r="D50" s="42" t="s">
        <v>68</v>
      </c>
    </row>
    <row r="51" spans="1:4" s="19" customFormat="1" ht="169.5" customHeight="1">
      <c r="A51" s="26" t="s">
        <v>162</v>
      </c>
      <c r="B51" s="23" t="s">
        <v>28</v>
      </c>
      <c r="C51" s="30" t="s">
        <v>69</v>
      </c>
      <c r="D51" s="42" t="s">
        <v>70</v>
      </c>
    </row>
    <row r="52" spans="1:4" s="19" customFormat="1" ht="149.1" customHeight="1">
      <c r="A52" s="26" t="s">
        <v>163</v>
      </c>
      <c r="B52" s="23" t="s">
        <v>28</v>
      </c>
      <c r="C52" s="30" t="s">
        <v>43</v>
      </c>
      <c r="D52" s="42" t="s">
        <v>71</v>
      </c>
    </row>
    <row r="53" spans="1:4" s="19" customFormat="1" ht="249.95" customHeight="1">
      <c r="A53" s="26" t="s">
        <v>149</v>
      </c>
      <c r="B53" s="23" t="s">
        <v>28</v>
      </c>
      <c r="C53" s="30" t="s">
        <v>43</v>
      </c>
      <c r="D53" s="42" t="s">
        <v>72</v>
      </c>
    </row>
    <row r="54" spans="1:4" s="19" customFormat="1" ht="200.1" customHeight="1">
      <c r="A54" s="26" t="s">
        <v>239</v>
      </c>
      <c r="B54" s="23" t="s">
        <v>28</v>
      </c>
      <c r="C54" s="30" t="s">
        <v>43</v>
      </c>
      <c r="D54" s="42" t="s">
        <v>73</v>
      </c>
    </row>
    <row r="55" spans="1:4" s="19" customFormat="1" ht="131.44999999999999" customHeight="1">
      <c r="A55" s="26" t="s">
        <v>240</v>
      </c>
      <c r="B55" s="23" t="s">
        <v>28</v>
      </c>
      <c r="C55" s="30" t="s">
        <v>43</v>
      </c>
      <c r="D55" s="42" t="s">
        <v>73</v>
      </c>
    </row>
    <row r="56" spans="1:4" s="19" customFormat="1" ht="146.44999999999999" customHeight="1">
      <c r="A56" s="26" t="s">
        <v>241</v>
      </c>
      <c r="B56" s="23" t="s">
        <v>28</v>
      </c>
      <c r="C56" s="30" t="s">
        <v>43</v>
      </c>
      <c r="D56" s="42" t="s">
        <v>74</v>
      </c>
    </row>
    <row r="57" spans="1:4" s="19" customFormat="1" ht="158.1" customHeight="1">
      <c r="A57" s="26" t="s">
        <v>242</v>
      </c>
      <c r="B57" s="23" t="s">
        <v>28</v>
      </c>
      <c r="C57" s="30" t="s">
        <v>43</v>
      </c>
      <c r="D57" s="42" t="s">
        <v>75</v>
      </c>
    </row>
    <row r="58" spans="1:4" ht="123" customHeight="1">
      <c r="A58" s="31" t="s">
        <v>133</v>
      </c>
      <c r="B58" s="23"/>
      <c r="C58" s="30"/>
      <c r="D58" s="50" t="s">
        <v>76</v>
      </c>
    </row>
    <row r="59" spans="1:4" ht="120" customHeight="1">
      <c r="A59" s="51" t="s">
        <v>243</v>
      </c>
      <c r="B59" s="48" t="s">
        <v>28</v>
      </c>
      <c r="C59" s="49" t="s">
        <v>43</v>
      </c>
      <c r="D59" s="50"/>
    </row>
    <row r="60" spans="1:4" ht="120" customHeight="1">
      <c r="A60" s="31" t="s">
        <v>244</v>
      </c>
      <c r="B60" s="23" t="s">
        <v>28</v>
      </c>
      <c r="C60" s="30" t="s">
        <v>43</v>
      </c>
      <c r="D60" s="50"/>
    </row>
    <row r="61" spans="1:4" ht="120" customHeight="1">
      <c r="A61" s="51" t="s">
        <v>245</v>
      </c>
      <c r="B61" s="48" t="s">
        <v>28</v>
      </c>
      <c r="C61" s="49" t="s">
        <v>43</v>
      </c>
      <c r="D61" s="50"/>
    </row>
    <row r="62" spans="1:4" ht="140.25" customHeight="1">
      <c r="A62" s="51" t="s">
        <v>164</v>
      </c>
      <c r="B62" s="48" t="s">
        <v>28</v>
      </c>
      <c r="C62" s="49" t="s">
        <v>43</v>
      </c>
      <c r="D62" s="50"/>
    </row>
    <row r="63" spans="1:4" ht="214.5" customHeight="1">
      <c r="A63" s="154" t="s">
        <v>165</v>
      </c>
      <c r="B63" s="138"/>
      <c r="C63" s="146"/>
      <c r="D63" s="28"/>
    </row>
    <row r="64" spans="1:4" ht="307.5" customHeight="1">
      <c r="A64" s="31" t="s">
        <v>246</v>
      </c>
      <c r="B64" s="23" t="s">
        <v>28</v>
      </c>
      <c r="C64" s="30" t="s">
        <v>43</v>
      </c>
      <c r="D64" s="50" t="s">
        <v>77</v>
      </c>
    </row>
    <row r="65" spans="1:4" ht="121.5" customHeight="1">
      <c r="A65" s="31" t="s">
        <v>247</v>
      </c>
      <c r="B65" s="23" t="s">
        <v>28</v>
      </c>
      <c r="C65" s="30" t="s">
        <v>43</v>
      </c>
      <c r="D65" s="50" t="s">
        <v>78</v>
      </c>
    </row>
    <row r="66" spans="1:4" s="1" customFormat="1" ht="188.25" customHeight="1">
      <c r="A66" s="26" t="s">
        <v>134</v>
      </c>
      <c r="B66" s="23" t="s">
        <v>28</v>
      </c>
      <c r="C66" s="45" t="s">
        <v>33</v>
      </c>
      <c r="D66" s="43" t="s">
        <v>79</v>
      </c>
    </row>
    <row r="67" spans="1:4" s="1" customFormat="1" ht="188.25" customHeight="1">
      <c r="A67" s="26" t="s">
        <v>166</v>
      </c>
      <c r="B67" s="23" t="s">
        <v>28</v>
      </c>
      <c r="C67" s="44" t="s">
        <v>80</v>
      </c>
      <c r="D67" s="43" t="s">
        <v>81</v>
      </c>
    </row>
    <row r="68" spans="1:4" s="1" customFormat="1" ht="342" customHeight="1">
      <c r="A68" s="137" t="s">
        <v>127</v>
      </c>
      <c r="B68" s="138"/>
      <c r="C68" s="139"/>
      <c r="D68" s="52"/>
    </row>
    <row r="69" spans="1:4" s="1" customFormat="1" ht="330" customHeight="1">
      <c r="A69" s="137" t="s">
        <v>111</v>
      </c>
      <c r="B69" s="138"/>
      <c r="C69" s="139"/>
      <c r="D69" s="52"/>
    </row>
    <row r="70" spans="1:4" s="1" customFormat="1" ht="29.1" customHeight="1">
      <c r="A70" s="75"/>
      <c r="B70" s="76"/>
      <c r="C70" s="76" t="s">
        <v>117</v>
      </c>
      <c r="D70" s="52"/>
    </row>
    <row r="71" spans="1:4" s="1" customFormat="1" ht="44.1" customHeight="1">
      <c r="A71" s="75"/>
      <c r="B71" s="68" t="s">
        <v>112</v>
      </c>
      <c r="C71" s="77" t="s">
        <v>113</v>
      </c>
      <c r="D71" s="52"/>
    </row>
    <row r="72" spans="1:4" s="1" customFormat="1" ht="44.1" customHeight="1">
      <c r="A72" s="75"/>
      <c r="B72" s="68" t="s">
        <v>112</v>
      </c>
      <c r="C72" s="77" t="s">
        <v>114</v>
      </c>
      <c r="D72" s="52"/>
    </row>
    <row r="73" spans="1:4" s="1" customFormat="1" ht="44.1" customHeight="1">
      <c r="A73" s="75"/>
      <c r="B73" s="68" t="s">
        <v>112</v>
      </c>
      <c r="C73" s="77" t="s">
        <v>115</v>
      </c>
      <c r="D73" s="52"/>
    </row>
    <row r="74" spans="1:4" s="1" customFormat="1" ht="44.1" customHeight="1">
      <c r="A74" s="75"/>
      <c r="B74" s="68" t="s">
        <v>112</v>
      </c>
      <c r="C74" s="77" t="s">
        <v>116</v>
      </c>
      <c r="D74" s="52"/>
    </row>
    <row r="75" spans="1:4" s="1" customFormat="1" ht="15.95" customHeight="1">
      <c r="A75" s="75"/>
      <c r="B75" s="78"/>
      <c r="C75" s="76"/>
      <c r="D75" s="52"/>
    </row>
    <row r="76" spans="1:4" s="1" customFormat="1" ht="211.5" customHeight="1">
      <c r="A76" s="135" t="s">
        <v>118</v>
      </c>
      <c r="B76" s="132"/>
      <c r="C76" s="136"/>
      <c r="D76" s="53"/>
    </row>
    <row r="77" spans="1:4" s="1" customFormat="1" ht="150" customHeight="1">
      <c r="A77" s="135" t="s">
        <v>119</v>
      </c>
      <c r="B77" s="132"/>
      <c r="C77" s="136"/>
      <c r="D77" s="53"/>
    </row>
    <row r="78" spans="1:4" s="1" customFormat="1" ht="195.95" customHeight="1">
      <c r="A78" s="135" t="s">
        <v>120</v>
      </c>
      <c r="B78" s="132"/>
      <c r="C78" s="136"/>
      <c r="D78" s="53"/>
    </row>
    <row r="79" spans="1:4" s="1" customFormat="1" ht="149.44999999999999" customHeight="1">
      <c r="A79" s="135" t="s">
        <v>121</v>
      </c>
      <c r="B79" s="132"/>
      <c r="C79" s="136"/>
      <c r="D79" s="53"/>
    </row>
    <row r="80" spans="1:4" s="1" customFormat="1" ht="150" customHeight="1">
      <c r="A80" s="135" t="s">
        <v>122</v>
      </c>
      <c r="B80" s="132"/>
      <c r="C80" s="136"/>
      <c r="D80" s="53"/>
    </row>
    <row r="81" spans="1:4" s="1" customFormat="1" ht="236.45" customHeight="1">
      <c r="A81" s="135" t="s">
        <v>123</v>
      </c>
      <c r="B81" s="132"/>
      <c r="C81" s="136"/>
      <c r="D81" s="53"/>
    </row>
    <row r="82" spans="1:4" s="1" customFormat="1" ht="150" customHeight="1">
      <c r="A82" s="135" t="s">
        <v>124</v>
      </c>
      <c r="B82" s="132"/>
      <c r="C82" s="136"/>
      <c r="D82" s="53"/>
    </row>
    <row r="83" spans="1:4" s="1" customFormat="1" ht="249.95" customHeight="1" thickBot="1">
      <c r="A83" s="143" t="s">
        <v>125</v>
      </c>
      <c r="B83" s="144"/>
      <c r="C83" s="145"/>
      <c r="D83" s="54"/>
    </row>
  </sheetData>
  <mergeCells count="27">
    <mergeCell ref="A79:C79"/>
    <mergeCell ref="A80:C80"/>
    <mergeCell ref="A81:C81"/>
    <mergeCell ref="A82:C82"/>
    <mergeCell ref="A83:C83"/>
    <mergeCell ref="A68:C68"/>
    <mergeCell ref="A69:C69"/>
    <mergeCell ref="A76:C76"/>
    <mergeCell ref="A77:C77"/>
    <mergeCell ref="A78:C78"/>
    <mergeCell ref="A21:C21"/>
    <mergeCell ref="A26:C26"/>
    <mergeCell ref="D25:D26"/>
    <mergeCell ref="A2:D2"/>
    <mergeCell ref="D5:D6"/>
    <mergeCell ref="D20:D21"/>
    <mergeCell ref="A13:C13"/>
    <mergeCell ref="A14:C14"/>
    <mergeCell ref="A15:C15"/>
    <mergeCell ref="A17:C17"/>
    <mergeCell ref="A18:C18"/>
    <mergeCell ref="A63:C63"/>
    <mergeCell ref="A32:C32"/>
    <mergeCell ref="A34:C34"/>
    <mergeCell ref="A37:C37"/>
    <mergeCell ref="A38:C38"/>
    <mergeCell ref="A47:C47"/>
  </mergeCells>
  <phoneticPr fontId="19"/>
  <dataValidations count="2">
    <dataValidation type="list" allowBlank="1" showInputMessage="1" showErrorMessage="1" sqref="B16 B19 B22:B25 B3:B12 B35:B36 B33 B59:B62 B48:B57 B27:B31 B39:B46 B64:B67" xr:uid="{52FEF883-1E8F-48A4-B29D-07F2E391B204}">
      <formula1>"い　　る,い な い,該当なし"</formula1>
    </dataValidation>
    <dataValidation type="list" allowBlank="1" showInputMessage="1" showErrorMessage="1" sqref="B71:B75" xr:uid="{BF326743-09F7-4297-903E-C2285FF5FAD7}">
      <formula1>"□,☑"</formula1>
    </dataValidation>
  </dataValidations>
  <printOptions horizontalCentered="1"/>
  <pageMargins left="0.47244094488188981" right="0.47244094488188981" top="0.55118110236220474" bottom="0.55118110236220474" header="0.31496062992125984" footer="0.31496062992125984"/>
  <pageSetup paperSize="9" fitToHeight="100" orientation="landscape" r:id="rId1"/>
  <headerFooter>
    <oddFooter xml:space="preserve">&amp;C児⑤－&amp;P </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65555-F30D-4D74-B54C-16058B727D69}">
  <sheetPr>
    <tabColor theme="5" tint="0.59999389629810485"/>
  </sheetPr>
  <dimension ref="A1:D171"/>
  <sheetViews>
    <sheetView view="pageBreakPreview" zoomScale="93" zoomScaleNormal="80" zoomScaleSheetLayoutView="93" workbookViewId="0">
      <pane xSplit="1" ySplit="1" topLeftCell="B2" activePane="bottomRight" state="frozen"/>
      <selection activeCell="B5" sqref="B5"/>
      <selection pane="topRight" activeCell="B5" sqref="B5"/>
      <selection pane="bottomLeft" activeCell="B5" sqref="B5"/>
      <selection pane="bottomRight" activeCell="C3" sqref="C3"/>
    </sheetView>
  </sheetViews>
  <sheetFormatPr defaultColWidth="9" defaultRowHeight="13.5"/>
  <cols>
    <col min="1" max="1" width="55.625" style="4" customWidth="1"/>
    <col min="2" max="2" width="15.625" style="1" customWidth="1"/>
    <col min="3" max="3" width="45.625" style="1" customWidth="1"/>
    <col min="4" max="4" width="18.625" style="1" customWidth="1"/>
    <col min="5" max="16384" width="9" style="1"/>
  </cols>
  <sheetData>
    <row r="1" spans="1:4" s="2" customFormat="1" ht="33" customHeight="1">
      <c r="A1" s="32" t="s">
        <v>18</v>
      </c>
      <c r="B1" s="33" t="s">
        <v>25</v>
      </c>
      <c r="C1" s="33" t="s">
        <v>26</v>
      </c>
      <c r="D1" s="34" t="s">
        <v>27</v>
      </c>
    </row>
    <row r="2" spans="1:4" s="2" customFormat="1" ht="30" customHeight="1">
      <c r="A2" s="150" t="s">
        <v>218</v>
      </c>
      <c r="B2" s="151"/>
      <c r="C2" s="151"/>
      <c r="D2" s="152"/>
    </row>
    <row r="3" spans="1:4" s="2" customFormat="1" ht="150" customHeight="1">
      <c r="A3" s="26" t="s">
        <v>167</v>
      </c>
      <c r="B3" s="23" t="s">
        <v>28</v>
      </c>
      <c r="C3" s="27"/>
      <c r="D3" s="39" t="s">
        <v>248</v>
      </c>
    </row>
    <row r="4" spans="1:4" s="2" customFormat="1" ht="150" customHeight="1">
      <c r="A4" s="26" t="s">
        <v>168</v>
      </c>
      <c r="B4" s="23" t="s">
        <v>28</v>
      </c>
      <c r="C4" s="37"/>
      <c r="D4" s="39" t="s">
        <v>249</v>
      </c>
    </row>
    <row r="5" spans="1:4" s="2" customFormat="1" ht="306" customHeight="1">
      <c r="A5" s="26" t="s">
        <v>217</v>
      </c>
      <c r="B5" s="23" t="s">
        <v>28</v>
      </c>
      <c r="C5" s="38" t="s">
        <v>82</v>
      </c>
      <c r="D5" s="39" t="s">
        <v>250</v>
      </c>
    </row>
    <row r="6" spans="1:4" s="2" customFormat="1" ht="120.75" customHeight="1">
      <c r="A6" s="26" t="s">
        <v>179</v>
      </c>
      <c r="B6" s="23" t="s">
        <v>28</v>
      </c>
      <c r="C6" s="30" t="s">
        <v>36</v>
      </c>
      <c r="D6" s="39" t="s">
        <v>83</v>
      </c>
    </row>
    <row r="7" spans="1:4" ht="131.44999999999999" customHeight="1">
      <c r="A7" s="26" t="s">
        <v>126</v>
      </c>
      <c r="B7" s="23" t="s">
        <v>28</v>
      </c>
      <c r="C7" s="27" t="s">
        <v>84</v>
      </c>
      <c r="D7" s="39"/>
    </row>
    <row r="8" spans="1:4" s="3" customFormat="1" ht="3" customHeight="1">
      <c r="A8" s="80"/>
      <c r="B8" s="35"/>
      <c r="C8" s="35"/>
      <c r="D8" s="36"/>
    </row>
    <row r="9" spans="1:4" s="2" customFormat="1" ht="208.5" customHeight="1">
      <c r="A9" s="26" t="s">
        <v>251</v>
      </c>
      <c r="B9" s="23" t="s">
        <v>28</v>
      </c>
      <c r="C9" s="27" t="s">
        <v>85</v>
      </c>
      <c r="D9" s="39" t="s">
        <v>252</v>
      </c>
    </row>
    <row r="10" spans="1:4" s="19" customFormat="1" ht="246" customHeight="1">
      <c r="A10" s="26" t="s">
        <v>216</v>
      </c>
      <c r="B10" s="23" t="s">
        <v>28</v>
      </c>
      <c r="C10" s="40" t="s">
        <v>253</v>
      </c>
      <c r="D10" s="39" t="s">
        <v>254</v>
      </c>
    </row>
    <row r="11" spans="1:4" s="19" customFormat="1" ht="139.5" customHeight="1">
      <c r="A11" s="26" t="s">
        <v>215</v>
      </c>
      <c r="B11" s="23" t="s">
        <v>28</v>
      </c>
      <c r="C11" s="40" t="s">
        <v>227</v>
      </c>
      <c r="D11" s="39" t="s">
        <v>255</v>
      </c>
    </row>
    <row r="12" spans="1:4" s="19" customFormat="1" ht="139.5" customHeight="1">
      <c r="A12" s="26" t="s">
        <v>214</v>
      </c>
      <c r="B12" s="23" t="s">
        <v>28</v>
      </c>
      <c r="C12" s="40" t="s">
        <v>227</v>
      </c>
      <c r="D12" s="39" t="s">
        <v>256</v>
      </c>
    </row>
    <row r="13" spans="1:4" s="2" customFormat="1" ht="156" customHeight="1">
      <c r="A13" s="26" t="s">
        <v>180</v>
      </c>
      <c r="B13" s="23" t="s">
        <v>28</v>
      </c>
      <c r="C13" s="30" t="s">
        <v>43</v>
      </c>
      <c r="D13" s="39" t="s">
        <v>86</v>
      </c>
    </row>
    <row r="14" spans="1:4" s="2" customFormat="1" ht="275.45" customHeight="1">
      <c r="A14" s="153" t="s">
        <v>257</v>
      </c>
      <c r="B14" s="138"/>
      <c r="C14" s="146"/>
      <c r="D14" s="39"/>
    </row>
    <row r="15" spans="1:4" s="2" customFormat="1" ht="333" customHeight="1">
      <c r="A15" s="153" t="s">
        <v>181</v>
      </c>
      <c r="B15" s="138"/>
      <c r="C15" s="146"/>
      <c r="D15" s="39"/>
    </row>
    <row r="16" spans="1:4" s="2" customFormat="1" ht="188.1" customHeight="1">
      <c r="A16" s="163" t="s">
        <v>182</v>
      </c>
      <c r="B16" s="138"/>
      <c r="C16" s="146"/>
      <c r="D16" s="39"/>
    </row>
    <row r="17" spans="1:4" s="2" customFormat="1" ht="141" customHeight="1">
      <c r="A17" s="26" t="s">
        <v>169</v>
      </c>
      <c r="B17" s="23" t="s">
        <v>28</v>
      </c>
      <c r="C17" s="30" t="s">
        <v>87</v>
      </c>
      <c r="D17" s="39" t="s">
        <v>88</v>
      </c>
    </row>
    <row r="18" spans="1:4" s="2" customFormat="1" ht="90.6" customHeight="1">
      <c r="A18" s="153" t="s">
        <v>183</v>
      </c>
      <c r="B18" s="138"/>
      <c r="C18" s="146"/>
      <c r="D18" s="39"/>
    </row>
    <row r="19" spans="1:4" s="3" customFormat="1" ht="73.5" customHeight="1">
      <c r="A19" s="147" t="s">
        <v>184</v>
      </c>
      <c r="B19" s="148"/>
      <c r="C19" s="149"/>
      <c r="D19" s="36"/>
    </row>
    <row r="20" spans="1:4" s="2" customFormat="1" ht="212.25" customHeight="1">
      <c r="A20" s="26" t="s">
        <v>170</v>
      </c>
      <c r="B20" s="23" t="s">
        <v>28</v>
      </c>
      <c r="C20" s="30" t="s">
        <v>43</v>
      </c>
      <c r="D20" s="39" t="s">
        <v>89</v>
      </c>
    </row>
    <row r="21" spans="1:4" s="19" customFormat="1" ht="314.25" customHeight="1">
      <c r="A21" s="26" t="s">
        <v>171</v>
      </c>
      <c r="B21" s="23" t="s">
        <v>28</v>
      </c>
      <c r="C21" s="72" t="s">
        <v>258</v>
      </c>
      <c r="D21" s="39" t="s">
        <v>90</v>
      </c>
    </row>
    <row r="22" spans="1:4" s="19" customFormat="1" ht="175.5" customHeight="1">
      <c r="A22" s="155" t="s">
        <v>185</v>
      </c>
      <c r="B22" s="141"/>
      <c r="C22" s="142"/>
      <c r="D22" s="39"/>
    </row>
    <row r="23" spans="1:4" s="19" customFormat="1" ht="164.45" customHeight="1">
      <c r="A23" s="26" t="s">
        <v>186</v>
      </c>
      <c r="B23" s="23" t="s">
        <v>28</v>
      </c>
      <c r="C23" s="41" t="s">
        <v>47</v>
      </c>
      <c r="D23" s="42" t="s">
        <v>91</v>
      </c>
    </row>
    <row r="24" spans="1:4" s="19" customFormat="1" ht="164.45" customHeight="1">
      <c r="A24" s="26" t="s">
        <v>187</v>
      </c>
      <c r="B24" s="23" t="s">
        <v>28</v>
      </c>
      <c r="C24" s="41" t="s">
        <v>47</v>
      </c>
      <c r="D24" s="42" t="s">
        <v>91</v>
      </c>
    </row>
    <row r="25" spans="1:4" s="2" customFormat="1" ht="121.5" customHeight="1">
      <c r="A25" s="26" t="s">
        <v>172</v>
      </c>
      <c r="B25" s="23" t="s">
        <v>28</v>
      </c>
      <c r="C25" s="30" t="s">
        <v>43</v>
      </c>
      <c r="D25" s="39" t="s">
        <v>92</v>
      </c>
    </row>
    <row r="26" spans="1:4" s="2" customFormat="1" ht="237.95" customHeight="1">
      <c r="A26" s="26" t="s">
        <v>173</v>
      </c>
      <c r="B26" s="23" t="s">
        <v>28</v>
      </c>
      <c r="C26" s="30" t="s">
        <v>93</v>
      </c>
      <c r="D26" s="39" t="s">
        <v>94</v>
      </c>
    </row>
    <row r="27" spans="1:4" s="2" customFormat="1" ht="113.1" customHeight="1">
      <c r="A27" s="164" t="s">
        <v>188</v>
      </c>
      <c r="B27" s="165"/>
      <c r="C27" s="165"/>
      <c r="D27" s="39"/>
    </row>
    <row r="28" spans="1:4" s="19" customFormat="1" ht="157.5" customHeight="1">
      <c r="A28" s="26" t="s">
        <v>174</v>
      </c>
      <c r="B28" s="23" t="s">
        <v>28</v>
      </c>
      <c r="C28" s="27"/>
      <c r="D28" s="39" t="s">
        <v>95</v>
      </c>
    </row>
    <row r="29" spans="1:4" s="3" customFormat="1" ht="198.95" customHeight="1">
      <c r="A29" s="26" t="s">
        <v>175</v>
      </c>
      <c r="B29" s="23" t="s">
        <v>28</v>
      </c>
      <c r="C29" s="30" t="s">
        <v>143</v>
      </c>
      <c r="D29" s="43" t="s">
        <v>96</v>
      </c>
    </row>
    <row r="30" spans="1:4" s="3" customFormat="1" ht="132.94999999999999" customHeight="1">
      <c r="A30" s="147" t="s">
        <v>189</v>
      </c>
      <c r="B30" s="148"/>
      <c r="C30" s="149"/>
      <c r="D30" s="36"/>
    </row>
    <row r="31" spans="1:4" s="2" customFormat="1" ht="200.1" customHeight="1">
      <c r="A31" s="26" t="s">
        <v>190</v>
      </c>
      <c r="B31" s="23" t="s">
        <v>28</v>
      </c>
      <c r="C31" s="30" t="s">
        <v>43</v>
      </c>
      <c r="D31" s="39" t="s">
        <v>259</v>
      </c>
    </row>
    <row r="32" spans="1:4" s="2" customFormat="1" ht="103.5" customHeight="1">
      <c r="A32" s="164" t="s">
        <v>191</v>
      </c>
      <c r="B32" s="165"/>
      <c r="C32" s="165"/>
      <c r="D32" s="39"/>
    </row>
    <row r="33" spans="1:4" s="2" customFormat="1" ht="139.5" customHeight="1">
      <c r="A33" s="166" t="s">
        <v>192</v>
      </c>
      <c r="B33" s="167"/>
      <c r="C33" s="167"/>
      <c r="D33" s="39"/>
    </row>
    <row r="34" spans="1:4" s="2" customFormat="1" ht="144" customHeight="1">
      <c r="A34" s="26" t="s">
        <v>193</v>
      </c>
      <c r="B34" s="23" t="s">
        <v>28</v>
      </c>
      <c r="C34" s="30" t="s">
        <v>43</v>
      </c>
      <c r="D34" s="39"/>
    </row>
    <row r="35" spans="1:4" s="2" customFormat="1" ht="238.5" customHeight="1">
      <c r="A35" s="26" t="s">
        <v>194</v>
      </c>
      <c r="B35" s="23" t="s">
        <v>28</v>
      </c>
      <c r="C35" s="44" t="s">
        <v>30</v>
      </c>
      <c r="D35" s="39" t="s">
        <v>97</v>
      </c>
    </row>
    <row r="36" spans="1:4" s="2" customFormat="1" ht="240" customHeight="1">
      <c r="A36" s="26" t="s">
        <v>195</v>
      </c>
      <c r="B36" s="23" t="s">
        <v>28</v>
      </c>
      <c r="C36" s="45" t="s">
        <v>31</v>
      </c>
      <c r="D36" s="39" t="s">
        <v>98</v>
      </c>
    </row>
    <row r="37" spans="1:4" s="2" customFormat="1" ht="303.60000000000002" customHeight="1">
      <c r="A37" s="26" t="s">
        <v>196</v>
      </c>
      <c r="B37" s="23" t="s">
        <v>28</v>
      </c>
      <c r="C37" s="44" t="s">
        <v>32</v>
      </c>
      <c r="D37" s="39" t="s">
        <v>99</v>
      </c>
    </row>
    <row r="38" spans="1:4" s="19" customFormat="1" ht="144" customHeight="1">
      <c r="A38" s="46" t="s">
        <v>260</v>
      </c>
      <c r="B38" s="23" t="s">
        <v>28</v>
      </c>
      <c r="C38" s="44" t="s">
        <v>64</v>
      </c>
      <c r="D38" s="42" t="s">
        <v>100</v>
      </c>
    </row>
    <row r="39" spans="1:4" s="19" customFormat="1" ht="144" customHeight="1">
      <c r="A39" s="46" t="s">
        <v>160</v>
      </c>
      <c r="B39" s="23" t="s">
        <v>28</v>
      </c>
      <c r="C39" s="44" t="s">
        <v>64</v>
      </c>
      <c r="D39" s="42" t="s">
        <v>100</v>
      </c>
    </row>
    <row r="40" spans="1:4" s="2" customFormat="1" ht="162" customHeight="1">
      <c r="A40" s="26" t="s">
        <v>176</v>
      </c>
      <c r="B40" s="23" t="s">
        <v>28</v>
      </c>
      <c r="C40" s="44" t="s">
        <v>101</v>
      </c>
      <c r="D40" s="39" t="s">
        <v>102</v>
      </c>
    </row>
    <row r="41" spans="1:4" s="2" customFormat="1" ht="375" customHeight="1">
      <c r="A41" s="26" t="s">
        <v>197</v>
      </c>
      <c r="B41" s="29" t="s">
        <v>28</v>
      </c>
      <c r="C41" s="38" t="s">
        <v>261</v>
      </c>
      <c r="D41" s="39" t="s">
        <v>103</v>
      </c>
    </row>
    <row r="42" spans="1:4" s="19" customFormat="1" ht="180" customHeight="1">
      <c r="A42" s="26" t="s">
        <v>177</v>
      </c>
      <c r="B42" s="23" t="s">
        <v>28</v>
      </c>
      <c r="C42" s="47" t="s">
        <v>262</v>
      </c>
      <c r="D42" s="42" t="s">
        <v>104</v>
      </c>
    </row>
    <row r="43" spans="1:4" s="19" customFormat="1" ht="237" customHeight="1">
      <c r="A43" s="46" t="s">
        <v>263</v>
      </c>
      <c r="B43" s="23" t="s">
        <v>28</v>
      </c>
      <c r="C43" s="47" t="s">
        <v>47</v>
      </c>
      <c r="D43" s="42" t="s">
        <v>264</v>
      </c>
    </row>
    <row r="44" spans="1:4" s="19" customFormat="1" ht="224.45" customHeight="1">
      <c r="A44" s="46" t="s">
        <v>265</v>
      </c>
      <c r="B44" s="23" t="s">
        <v>28</v>
      </c>
      <c r="C44" s="47" t="s">
        <v>47</v>
      </c>
      <c r="D44" s="42" t="s">
        <v>266</v>
      </c>
    </row>
    <row r="45" spans="1:4" s="19" customFormat="1" ht="188.45" customHeight="1">
      <c r="A45" s="26" t="s">
        <v>267</v>
      </c>
      <c r="B45" s="23" t="s">
        <v>28</v>
      </c>
      <c r="C45" s="30" t="s">
        <v>43</v>
      </c>
      <c r="D45" s="42" t="s">
        <v>105</v>
      </c>
    </row>
    <row r="46" spans="1:4" s="19" customFormat="1" ht="131.44999999999999" customHeight="1">
      <c r="A46" s="26" t="s">
        <v>240</v>
      </c>
      <c r="B46" s="23" t="s">
        <v>28</v>
      </c>
      <c r="C46" s="30" t="s">
        <v>43</v>
      </c>
      <c r="D46" s="42" t="s">
        <v>268</v>
      </c>
    </row>
    <row r="47" spans="1:4" s="19" customFormat="1" ht="164.45" customHeight="1">
      <c r="A47" s="26" t="s">
        <v>269</v>
      </c>
      <c r="B47" s="23" t="s">
        <v>28</v>
      </c>
      <c r="C47" s="30" t="s">
        <v>43</v>
      </c>
      <c r="D47" s="42" t="s">
        <v>106</v>
      </c>
    </row>
    <row r="48" spans="1:4" s="19" customFormat="1" ht="174.6" customHeight="1">
      <c r="A48" s="26" t="s">
        <v>270</v>
      </c>
      <c r="B48" s="23" t="s">
        <v>28</v>
      </c>
      <c r="C48" s="30" t="s">
        <v>43</v>
      </c>
      <c r="D48" s="42" t="s">
        <v>107</v>
      </c>
    </row>
    <row r="49" spans="1:4" s="2" customFormat="1" ht="191.1" customHeight="1">
      <c r="A49" s="24" t="s">
        <v>178</v>
      </c>
      <c r="B49" s="48" t="s">
        <v>28</v>
      </c>
      <c r="C49" s="49" t="s">
        <v>43</v>
      </c>
      <c r="D49" s="39" t="s">
        <v>108</v>
      </c>
    </row>
    <row r="50" spans="1:4" s="18" customFormat="1" ht="120" customHeight="1">
      <c r="A50" s="31" t="s">
        <v>271</v>
      </c>
      <c r="B50" s="23" t="s">
        <v>28</v>
      </c>
      <c r="C50" s="30" t="s">
        <v>43</v>
      </c>
      <c r="D50" s="50"/>
    </row>
    <row r="51" spans="1:4" s="18" customFormat="1" ht="120" customHeight="1">
      <c r="A51" s="31" t="s">
        <v>272</v>
      </c>
      <c r="B51" s="23" t="s">
        <v>28</v>
      </c>
      <c r="C51" s="30" t="s">
        <v>43</v>
      </c>
      <c r="D51" s="50"/>
    </row>
    <row r="52" spans="1:4" s="18" customFormat="1" ht="120" customHeight="1">
      <c r="A52" s="51" t="s">
        <v>273</v>
      </c>
      <c r="B52" s="48" t="s">
        <v>28</v>
      </c>
      <c r="C52" s="49" t="s">
        <v>43</v>
      </c>
      <c r="D52" s="50"/>
    </row>
    <row r="53" spans="1:4" s="2" customFormat="1" ht="215.1" customHeight="1">
      <c r="A53" s="155" t="s">
        <v>198</v>
      </c>
      <c r="B53" s="141"/>
      <c r="C53" s="142"/>
      <c r="D53" s="39"/>
    </row>
    <row r="54" spans="1:4" ht="184.5" customHeight="1">
      <c r="A54" s="26" t="s">
        <v>199</v>
      </c>
      <c r="B54" s="23" t="s">
        <v>28</v>
      </c>
      <c r="C54" s="45" t="s">
        <v>33</v>
      </c>
      <c r="D54" s="43" t="s">
        <v>109</v>
      </c>
    </row>
    <row r="55" spans="1:4" ht="342" customHeight="1">
      <c r="A55" s="137" t="s">
        <v>127</v>
      </c>
      <c r="B55" s="138"/>
      <c r="C55" s="139"/>
      <c r="D55" s="52"/>
    </row>
    <row r="56" spans="1:4" ht="330" customHeight="1">
      <c r="A56" s="137" t="s">
        <v>111</v>
      </c>
      <c r="B56" s="138"/>
      <c r="C56" s="139"/>
      <c r="D56" s="52"/>
    </row>
    <row r="57" spans="1:4" ht="29.1" customHeight="1">
      <c r="A57" s="75"/>
      <c r="B57" s="76"/>
      <c r="C57" s="76" t="s">
        <v>117</v>
      </c>
      <c r="D57" s="52"/>
    </row>
    <row r="58" spans="1:4" ht="44.1" customHeight="1">
      <c r="A58" s="75"/>
      <c r="B58" s="68" t="s">
        <v>112</v>
      </c>
      <c r="C58" s="77" t="s">
        <v>113</v>
      </c>
      <c r="D58" s="52"/>
    </row>
    <row r="59" spans="1:4" ht="44.1" customHeight="1">
      <c r="A59" s="75"/>
      <c r="B59" s="68" t="s">
        <v>112</v>
      </c>
      <c r="C59" s="77" t="s">
        <v>114</v>
      </c>
      <c r="D59" s="52"/>
    </row>
    <row r="60" spans="1:4" ht="44.1" customHeight="1">
      <c r="A60" s="75"/>
      <c r="B60" s="68" t="s">
        <v>112</v>
      </c>
      <c r="C60" s="77" t="s">
        <v>115</v>
      </c>
      <c r="D60" s="52"/>
    </row>
    <row r="61" spans="1:4" ht="44.1" customHeight="1">
      <c r="A61" s="75"/>
      <c r="B61" s="68" t="s">
        <v>112</v>
      </c>
      <c r="C61" s="77" t="s">
        <v>116</v>
      </c>
      <c r="D61" s="52"/>
    </row>
    <row r="62" spans="1:4" ht="15.95" customHeight="1">
      <c r="A62" s="75"/>
      <c r="B62" s="78"/>
      <c r="C62" s="76"/>
      <c r="D62" s="52"/>
    </row>
    <row r="63" spans="1:4" ht="211.5" customHeight="1">
      <c r="A63" s="135" t="s">
        <v>118</v>
      </c>
      <c r="B63" s="132"/>
      <c r="C63" s="136"/>
      <c r="D63" s="53"/>
    </row>
    <row r="64" spans="1:4" ht="150" customHeight="1">
      <c r="A64" s="135" t="s">
        <v>119</v>
      </c>
      <c r="B64" s="132"/>
      <c r="C64" s="136"/>
      <c r="D64" s="53"/>
    </row>
    <row r="65" spans="1:4" ht="195.95" customHeight="1">
      <c r="A65" s="135" t="s">
        <v>120</v>
      </c>
      <c r="B65" s="132"/>
      <c r="C65" s="136"/>
      <c r="D65" s="53"/>
    </row>
    <row r="66" spans="1:4" ht="149.44999999999999" customHeight="1">
      <c r="A66" s="135" t="s">
        <v>121</v>
      </c>
      <c r="B66" s="132"/>
      <c r="C66" s="136"/>
      <c r="D66" s="53"/>
    </row>
    <row r="67" spans="1:4" ht="150" customHeight="1">
      <c r="A67" s="135" t="s">
        <v>122</v>
      </c>
      <c r="B67" s="132"/>
      <c r="C67" s="136"/>
      <c r="D67" s="53"/>
    </row>
    <row r="68" spans="1:4" ht="236.45" customHeight="1">
      <c r="A68" s="135" t="s">
        <v>123</v>
      </c>
      <c r="B68" s="132"/>
      <c r="C68" s="136"/>
      <c r="D68" s="53"/>
    </row>
    <row r="69" spans="1:4" ht="150" customHeight="1">
      <c r="A69" s="135" t="s">
        <v>124</v>
      </c>
      <c r="B69" s="132"/>
      <c r="C69" s="136"/>
      <c r="D69" s="53"/>
    </row>
    <row r="70" spans="1:4" ht="249.95" customHeight="1" thickBot="1">
      <c r="A70" s="143" t="s">
        <v>125</v>
      </c>
      <c r="B70" s="144"/>
      <c r="C70" s="145"/>
      <c r="D70" s="54"/>
    </row>
    <row r="71" spans="1:4" ht="14.25" customHeight="1">
      <c r="A71" s="20"/>
      <c r="B71" s="17"/>
      <c r="C71" s="17"/>
      <c r="D71" s="17"/>
    </row>
    <row r="72" spans="1:4" ht="14.25" customHeight="1">
      <c r="A72" s="20"/>
      <c r="B72" s="17"/>
      <c r="C72" s="17"/>
      <c r="D72" s="17"/>
    </row>
    <row r="73" spans="1:4" ht="14.25" customHeight="1">
      <c r="A73" s="20"/>
      <c r="B73" s="17"/>
      <c r="C73" s="17"/>
      <c r="D73" s="17"/>
    </row>
    <row r="74" spans="1:4" ht="14.25" customHeight="1">
      <c r="A74" s="20"/>
      <c r="B74" s="17"/>
      <c r="C74" s="17"/>
      <c r="D74" s="17"/>
    </row>
    <row r="75" spans="1:4" ht="14.25" customHeight="1">
      <c r="A75" s="20"/>
      <c r="B75" s="17"/>
      <c r="C75" s="17"/>
      <c r="D75" s="17"/>
    </row>
    <row r="76" spans="1:4" ht="14.25" customHeight="1">
      <c r="A76" s="20"/>
      <c r="B76" s="17"/>
      <c r="C76" s="17"/>
      <c r="D76" s="17"/>
    </row>
    <row r="77" spans="1:4" ht="14.25" customHeight="1">
      <c r="A77" s="20"/>
      <c r="B77" s="17"/>
      <c r="C77" s="17"/>
      <c r="D77" s="17"/>
    </row>
    <row r="78" spans="1:4" ht="14.25" customHeight="1">
      <c r="A78" s="20"/>
      <c r="B78" s="17"/>
      <c r="C78" s="17"/>
      <c r="D78" s="17"/>
    </row>
    <row r="79" spans="1:4" ht="14.25" customHeight="1">
      <c r="A79" s="20"/>
      <c r="B79" s="17"/>
      <c r="C79" s="17"/>
      <c r="D79" s="17"/>
    </row>
    <row r="80" spans="1:4" ht="14.25" customHeight="1">
      <c r="A80" s="20"/>
      <c r="B80" s="17"/>
      <c r="C80" s="17"/>
      <c r="D80" s="17"/>
    </row>
    <row r="81" spans="1:4" ht="14.25" customHeight="1">
      <c r="A81" s="20"/>
      <c r="B81" s="17"/>
      <c r="C81" s="17"/>
      <c r="D81" s="17"/>
    </row>
    <row r="82" spans="1:4" ht="14.25" customHeight="1">
      <c r="A82" s="20"/>
      <c r="B82" s="17"/>
      <c r="C82" s="17"/>
      <c r="D82" s="17"/>
    </row>
    <row r="83" spans="1:4" ht="14.25" customHeight="1">
      <c r="A83" s="20"/>
      <c r="B83" s="17"/>
      <c r="C83" s="17"/>
      <c r="D83" s="17"/>
    </row>
    <row r="84" spans="1:4" ht="14.25" customHeight="1">
      <c r="A84" s="20"/>
      <c r="B84" s="17"/>
      <c r="C84" s="17"/>
      <c r="D84" s="17"/>
    </row>
    <row r="85" spans="1:4" ht="14.25" customHeight="1">
      <c r="A85" s="20"/>
      <c r="B85" s="17"/>
      <c r="C85" s="17"/>
      <c r="D85" s="17"/>
    </row>
    <row r="86" spans="1:4" ht="14.25" customHeight="1">
      <c r="A86" s="20"/>
      <c r="B86" s="17"/>
      <c r="C86" s="17"/>
      <c r="D86" s="17"/>
    </row>
    <row r="87" spans="1:4" ht="14.25" customHeight="1">
      <c r="A87" s="20"/>
      <c r="B87" s="17"/>
      <c r="C87" s="17"/>
      <c r="D87" s="17"/>
    </row>
    <row r="88" spans="1:4" ht="14.25" customHeight="1">
      <c r="A88" s="20"/>
      <c r="B88" s="17"/>
      <c r="C88" s="17"/>
      <c r="D88" s="17"/>
    </row>
    <row r="89" spans="1:4" ht="14.25" customHeight="1">
      <c r="A89" s="20"/>
      <c r="B89" s="17"/>
      <c r="C89" s="17"/>
      <c r="D89" s="17"/>
    </row>
    <row r="90" spans="1:4" ht="14.25" customHeight="1">
      <c r="A90" s="20"/>
      <c r="B90" s="17"/>
      <c r="C90" s="17"/>
      <c r="D90" s="17"/>
    </row>
    <row r="91" spans="1:4" ht="14.25" customHeight="1">
      <c r="A91" s="20"/>
      <c r="B91" s="17"/>
      <c r="C91" s="17"/>
      <c r="D91" s="17"/>
    </row>
    <row r="92" spans="1:4" ht="14.25" customHeight="1">
      <c r="A92" s="20"/>
      <c r="B92" s="17"/>
      <c r="C92" s="17"/>
      <c r="D92" s="17"/>
    </row>
    <row r="93" spans="1:4" ht="14.25" customHeight="1">
      <c r="A93" s="20"/>
      <c r="B93" s="17"/>
      <c r="C93" s="17"/>
      <c r="D93" s="17"/>
    </row>
    <row r="94" spans="1:4" ht="14.25" customHeight="1">
      <c r="A94" s="20"/>
      <c r="B94" s="17"/>
      <c r="C94" s="17"/>
      <c r="D94" s="17"/>
    </row>
    <row r="95" spans="1:4" ht="14.25" customHeight="1">
      <c r="A95" s="20"/>
      <c r="B95" s="17"/>
      <c r="C95" s="17"/>
      <c r="D95" s="17"/>
    </row>
    <row r="96" spans="1:4" ht="14.25" customHeight="1">
      <c r="A96" s="20"/>
      <c r="B96" s="17"/>
      <c r="C96" s="17"/>
      <c r="D96" s="17"/>
    </row>
    <row r="97" spans="1:4" ht="14.25" customHeight="1">
      <c r="A97" s="20"/>
      <c r="B97" s="17"/>
      <c r="C97" s="17"/>
      <c r="D97" s="17"/>
    </row>
    <row r="98" spans="1:4" ht="14.25" customHeight="1">
      <c r="A98" s="20"/>
      <c r="B98" s="17"/>
      <c r="C98" s="17"/>
      <c r="D98" s="17"/>
    </row>
    <row r="99" spans="1:4" ht="14.25" customHeight="1">
      <c r="A99" s="20"/>
      <c r="B99" s="17"/>
      <c r="C99" s="17"/>
      <c r="D99" s="17"/>
    </row>
    <row r="100" spans="1:4" ht="14.25" customHeight="1">
      <c r="A100" s="20"/>
      <c r="B100" s="17"/>
      <c r="C100" s="17"/>
      <c r="D100" s="17"/>
    </row>
    <row r="101" spans="1:4" ht="14.25" customHeight="1">
      <c r="A101" s="20"/>
      <c r="B101" s="17"/>
      <c r="C101" s="17"/>
      <c r="D101" s="17"/>
    </row>
    <row r="102" spans="1:4" ht="14.25" customHeight="1">
      <c r="A102" s="20"/>
      <c r="B102" s="17"/>
      <c r="C102" s="17"/>
      <c r="D102" s="17"/>
    </row>
    <row r="103" spans="1:4" ht="14.25" customHeight="1">
      <c r="A103" s="20"/>
      <c r="B103" s="17"/>
      <c r="C103" s="17"/>
      <c r="D103" s="17"/>
    </row>
    <row r="104" spans="1:4" ht="14.25" customHeight="1">
      <c r="A104" s="20"/>
      <c r="B104" s="17"/>
      <c r="C104" s="17"/>
      <c r="D104" s="17"/>
    </row>
    <row r="105" spans="1:4" ht="14.25" customHeight="1">
      <c r="A105" s="20"/>
      <c r="B105" s="17"/>
      <c r="C105" s="17"/>
      <c r="D105" s="17"/>
    </row>
    <row r="106" spans="1:4" ht="14.25" customHeight="1">
      <c r="A106" s="20"/>
      <c r="B106" s="17"/>
      <c r="C106" s="17"/>
      <c r="D106" s="17"/>
    </row>
    <row r="107" spans="1:4" ht="14.25" customHeight="1">
      <c r="A107" s="20"/>
      <c r="B107" s="17"/>
      <c r="C107" s="17"/>
      <c r="D107" s="17"/>
    </row>
    <row r="108" spans="1:4" ht="14.25" customHeight="1">
      <c r="A108" s="20"/>
      <c r="B108" s="17"/>
      <c r="C108" s="17"/>
      <c r="D108" s="17"/>
    </row>
    <row r="109" spans="1:4" ht="14.25" customHeight="1">
      <c r="A109" s="20"/>
      <c r="B109" s="17"/>
      <c r="C109" s="17"/>
      <c r="D109" s="17"/>
    </row>
    <row r="110" spans="1:4" ht="14.25" customHeight="1">
      <c r="A110" s="20"/>
      <c r="B110" s="17"/>
      <c r="C110" s="17"/>
      <c r="D110" s="17"/>
    </row>
    <row r="111" spans="1:4" ht="14.25" customHeight="1">
      <c r="A111" s="20"/>
      <c r="B111" s="17"/>
      <c r="C111" s="17"/>
      <c r="D111" s="17"/>
    </row>
    <row r="112" spans="1:4" ht="14.25" customHeight="1">
      <c r="A112" s="20"/>
      <c r="B112" s="17"/>
      <c r="C112" s="17"/>
      <c r="D112" s="17"/>
    </row>
    <row r="113" spans="1:4" ht="14.25" customHeight="1">
      <c r="A113" s="20"/>
      <c r="B113" s="17"/>
      <c r="C113" s="17"/>
      <c r="D113" s="17"/>
    </row>
    <row r="114" spans="1:4" ht="14.25" customHeight="1">
      <c r="A114" s="20"/>
      <c r="B114" s="17"/>
      <c r="C114" s="17"/>
      <c r="D114" s="17"/>
    </row>
    <row r="115" spans="1:4" ht="14.25" customHeight="1">
      <c r="A115" s="20"/>
      <c r="B115" s="17"/>
      <c r="C115" s="17"/>
      <c r="D115" s="17"/>
    </row>
    <row r="116" spans="1:4" ht="14.25" customHeight="1">
      <c r="A116" s="20"/>
      <c r="B116" s="17"/>
      <c r="C116" s="17"/>
      <c r="D116" s="17"/>
    </row>
    <row r="117" spans="1:4" ht="14.25" customHeight="1">
      <c r="A117" s="20"/>
      <c r="B117" s="17"/>
      <c r="C117" s="17"/>
      <c r="D117" s="17"/>
    </row>
    <row r="118" spans="1:4" ht="14.25" customHeight="1">
      <c r="A118" s="20"/>
      <c r="B118" s="17"/>
      <c r="C118" s="17"/>
      <c r="D118" s="17"/>
    </row>
    <row r="119" spans="1:4" ht="14.25" customHeight="1">
      <c r="A119" s="20"/>
      <c r="B119" s="17"/>
      <c r="C119" s="17"/>
      <c r="D119" s="17"/>
    </row>
    <row r="120" spans="1:4" ht="14.25" customHeight="1">
      <c r="A120" s="20"/>
      <c r="B120" s="17"/>
      <c r="C120" s="17"/>
      <c r="D120" s="17"/>
    </row>
    <row r="121" spans="1:4" ht="14.25" customHeight="1">
      <c r="A121" s="20"/>
      <c r="B121" s="17"/>
      <c r="C121" s="17"/>
      <c r="D121" s="17"/>
    </row>
    <row r="122" spans="1:4" ht="14.25" customHeight="1">
      <c r="A122" s="20"/>
      <c r="B122" s="17"/>
      <c r="C122" s="17"/>
      <c r="D122" s="17"/>
    </row>
    <row r="123" spans="1:4" ht="14.25" customHeight="1">
      <c r="A123" s="20"/>
      <c r="B123" s="17"/>
      <c r="C123" s="17"/>
      <c r="D123" s="17"/>
    </row>
    <row r="124" spans="1:4" ht="14.25" customHeight="1">
      <c r="A124" s="20"/>
      <c r="B124" s="17"/>
      <c r="C124" s="17"/>
      <c r="D124" s="17"/>
    </row>
    <row r="125" spans="1:4" ht="14.25" customHeight="1">
      <c r="A125" s="20"/>
      <c r="B125" s="17"/>
      <c r="C125" s="17"/>
      <c r="D125" s="17"/>
    </row>
    <row r="126" spans="1:4" ht="14.25" customHeight="1">
      <c r="A126" s="20"/>
      <c r="B126" s="17"/>
      <c r="C126" s="17"/>
      <c r="D126" s="17"/>
    </row>
    <row r="127" spans="1:4" ht="14.25" customHeight="1">
      <c r="A127" s="20"/>
      <c r="B127" s="17"/>
      <c r="C127" s="17"/>
      <c r="D127" s="17"/>
    </row>
    <row r="128" spans="1:4" ht="14.25" customHeight="1">
      <c r="A128" s="20"/>
      <c r="B128" s="17"/>
      <c r="C128" s="17"/>
      <c r="D128" s="17"/>
    </row>
    <row r="129" spans="1:4" ht="14.25" customHeight="1">
      <c r="A129" s="20"/>
      <c r="B129" s="17"/>
      <c r="C129" s="17"/>
      <c r="D129" s="17"/>
    </row>
    <row r="130" spans="1:4" ht="14.25" customHeight="1">
      <c r="A130" s="20"/>
      <c r="B130" s="17"/>
      <c r="C130" s="17"/>
      <c r="D130" s="17"/>
    </row>
    <row r="131" spans="1:4" ht="14.25" customHeight="1">
      <c r="A131" s="20"/>
      <c r="B131" s="17"/>
      <c r="C131" s="17"/>
      <c r="D131" s="17"/>
    </row>
    <row r="132" spans="1:4" ht="14.25" customHeight="1">
      <c r="A132" s="20"/>
      <c r="B132" s="17"/>
      <c r="C132" s="17"/>
      <c r="D132" s="17"/>
    </row>
    <row r="133" spans="1:4" ht="14.25" customHeight="1">
      <c r="A133" s="20"/>
      <c r="B133" s="17"/>
      <c r="C133" s="17"/>
      <c r="D133" s="17"/>
    </row>
    <row r="134" spans="1:4" ht="14.25" customHeight="1">
      <c r="A134" s="20"/>
      <c r="B134" s="17"/>
      <c r="C134" s="17"/>
      <c r="D134" s="17"/>
    </row>
    <row r="135" spans="1:4" ht="14.25" customHeight="1">
      <c r="A135" s="20"/>
      <c r="B135" s="17"/>
      <c r="C135" s="17"/>
      <c r="D135" s="17"/>
    </row>
    <row r="136" spans="1:4" ht="14.25" customHeight="1">
      <c r="A136" s="20"/>
      <c r="B136" s="17"/>
      <c r="C136" s="17"/>
      <c r="D136" s="17"/>
    </row>
    <row r="137" spans="1:4" ht="14.25" customHeight="1">
      <c r="A137" s="20"/>
      <c r="B137" s="17"/>
      <c r="C137" s="17"/>
      <c r="D137" s="17"/>
    </row>
    <row r="138" spans="1:4" ht="14.25" customHeight="1">
      <c r="A138" s="20"/>
      <c r="B138" s="17"/>
      <c r="C138" s="17"/>
      <c r="D138" s="17"/>
    </row>
    <row r="139" spans="1:4" ht="14.25" customHeight="1">
      <c r="A139" s="20"/>
      <c r="B139" s="17"/>
      <c r="C139" s="17"/>
      <c r="D139" s="17"/>
    </row>
    <row r="140" spans="1:4" ht="14.25" customHeight="1">
      <c r="A140" s="20"/>
      <c r="B140" s="17"/>
      <c r="C140" s="17"/>
      <c r="D140" s="17"/>
    </row>
    <row r="141" spans="1:4" ht="14.25" customHeight="1">
      <c r="A141" s="20"/>
      <c r="B141" s="17"/>
      <c r="C141" s="17"/>
      <c r="D141" s="17"/>
    </row>
    <row r="142" spans="1:4" ht="14.25" customHeight="1">
      <c r="A142" s="20"/>
      <c r="B142" s="17"/>
      <c r="C142" s="17"/>
      <c r="D142" s="17"/>
    </row>
    <row r="143" spans="1:4" ht="14.25" customHeight="1">
      <c r="A143" s="20"/>
      <c r="B143" s="17"/>
      <c r="C143" s="17"/>
      <c r="D143" s="17"/>
    </row>
    <row r="144" spans="1:4" ht="14.25" customHeight="1">
      <c r="A144" s="20"/>
      <c r="B144" s="17"/>
      <c r="C144" s="17"/>
      <c r="D144" s="17"/>
    </row>
    <row r="145" spans="1:4" ht="14.25" customHeight="1">
      <c r="A145" s="20"/>
      <c r="B145" s="17"/>
      <c r="C145" s="17"/>
      <c r="D145" s="17"/>
    </row>
    <row r="146" spans="1:4" ht="14.25" customHeight="1">
      <c r="A146" s="20"/>
      <c r="B146" s="17"/>
      <c r="C146" s="17"/>
      <c r="D146" s="17"/>
    </row>
    <row r="147" spans="1:4" ht="14.25" customHeight="1">
      <c r="A147" s="20"/>
      <c r="B147" s="17"/>
      <c r="C147" s="17"/>
      <c r="D147" s="17"/>
    </row>
    <row r="148" spans="1:4" ht="14.25" customHeight="1">
      <c r="A148" s="20"/>
      <c r="B148" s="17"/>
      <c r="C148" s="17"/>
      <c r="D148" s="17"/>
    </row>
    <row r="149" spans="1:4" ht="14.25" customHeight="1">
      <c r="A149" s="20"/>
      <c r="B149" s="17"/>
      <c r="C149" s="17"/>
      <c r="D149" s="17"/>
    </row>
    <row r="150" spans="1:4" ht="14.25" customHeight="1">
      <c r="A150" s="20"/>
      <c r="B150" s="17"/>
      <c r="C150" s="17"/>
      <c r="D150" s="17"/>
    </row>
    <row r="151" spans="1:4" ht="14.25" customHeight="1">
      <c r="A151" s="20"/>
      <c r="B151" s="17"/>
      <c r="C151" s="17"/>
      <c r="D151" s="17"/>
    </row>
    <row r="152" spans="1:4" ht="14.25" customHeight="1">
      <c r="A152" s="20"/>
      <c r="B152" s="17"/>
      <c r="C152" s="17"/>
      <c r="D152" s="17"/>
    </row>
    <row r="153" spans="1:4" ht="14.25" customHeight="1">
      <c r="A153" s="20"/>
      <c r="B153" s="17"/>
      <c r="C153" s="17"/>
      <c r="D153" s="17"/>
    </row>
    <row r="154" spans="1:4" ht="14.25" customHeight="1">
      <c r="A154" s="20"/>
      <c r="B154" s="17"/>
      <c r="C154" s="17"/>
      <c r="D154" s="17"/>
    </row>
    <row r="155" spans="1:4" ht="14.25" customHeight="1">
      <c r="A155" s="20"/>
      <c r="B155" s="17"/>
      <c r="C155" s="17"/>
      <c r="D155" s="17"/>
    </row>
    <row r="156" spans="1:4" ht="14.25" customHeight="1">
      <c r="A156" s="20"/>
      <c r="B156" s="17"/>
      <c r="C156" s="17"/>
      <c r="D156" s="17"/>
    </row>
    <row r="157" spans="1:4" ht="14.25" customHeight="1">
      <c r="A157" s="20"/>
      <c r="B157" s="17"/>
      <c r="C157" s="17"/>
      <c r="D157" s="17"/>
    </row>
    <row r="158" spans="1:4" ht="14.25" customHeight="1">
      <c r="A158" s="20"/>
      <c r="B158" s="17"/>
      <c r="C158" s="17"/>
      <c r="D158" s="17"/>
    </row>
    <row r="159" spans="1:4" ht="14.25" customHeight="1">
      <c r="A159" s="20"/>
      <c r="B159" s="17"/>
      <c r="C159" s="17"/>
      <c r="D159" s="17"/>
    </row>
    <row r="160" spans="1:4" ht="14.25" customHeight="1">
      <c r="A160" s="20"/>
      <c r="B160" s="17"/>
      <c r="C160" s="17"/>
      <c r="D160" s="17"/>
    </row>
    <row r="161" spans="1:4" ht="14.25" customHeight="1">
      <c r="A161" s="20"/>
      <c r="B161" s="17"/>
      <c r="C161" s="17"/>
      <c r="D161" s="17"/>
    </row>
    <row r="162" spans="1:4" ht="14.25" customHeight="1">
      <c r="A162" s="20"/>
      <c r="B162" s="17"/>
      <c r="C162" s="17"/>
      <c r="D162" s="17"/>
    </row>
    <row r="163" spans="1:4" ht="14.25" customHeight="1">
      <c r="A163" s="20"/>
      <c r="B163" s="17"/>
      <c r="C163" s="17"/>
      <c r="D163" s="17"/>
    </row>
    <row r="164" spans="1:4" ht="14.25" customHeight="1">
      <c r="A164" s="20"/>
      <c r="B164" s="17"/>
      <c r="C164" s="17"/>
      <c r="D164" s="17"/>
    </row>
    <row r="165" spans="1:4" ht="14.25" customHeight="1">
      <c r="A165" s="20"/>
      <c r="B165" s="17"/>
      <c r="C165" s="17"/>
      <c r="D165" s="17"/>
    </row>
    <row r="166" spans="1:4" ht="14.25" customHeight="1">
      <c r="A166" s="20"/>
      <c r="B166" s="17"/>
      <c r="C166" s="17"/>
      <c r="D166" s="17"/>
    </row>
    <row r="167" spans="1:4" ht="14.25" customHeight="1">
      <c r="A167" s="20"/>
      <c r="B167" s="17"/>
      <c r="C167" s="17"/>
      <c r="D167" s="17"/>
    </row>
    <row r="168" spans="1:4" ht="14.25" customHeight="1">
      <c r="A168" s="20"/>
      <c r="B168" s="17"/>
      <c r="C168" s="17"/>
      <c r="D168" s="17"/>
    </row>
    <row r="169" spans="1:4" ht="14.25" customHeight="1">
      <c r="A169" s="20"/>
      <c r="B169" s="17"/>
      <c r="C169" s="17"/>
      <c r="D169" s="17"/>
    </row>
    <row r="170" spans="1:4" ht="14.25" customHeight="1">
      <c r="A170" s="20"/>
      <c r="B170" s="17"/>
      <c r="C170" s="17"/>
      <c r="D170" s="17"/>
    </row>
    <row r="171" spans="1:4" ht="14.25" customHeight="1">
      <c r="A171" s="20"/>
      <c r="B171" s="17"/>
      <c r="C171" s="17"/>
      <c r="D171" s="17"/>
    </row>
  </sheetData>
  <mergeCells count="22">
    <mergeCell ref="A67:C67"/>
    <mergeCell ref="A68:C68"/>
    <mergeCell ref="A69:C69"/>
    <mergeCell ref="A70:C70"/>
    <mergeCell ref="A53:C53"/>
    <mergeCell ref="A63:C63"/>
    <mergeCell ref="A64:C64"/>
    <mergeCell ref="A65:C65"/>
    <mergeCell ref="A66:C66"/>
    <mergeCell ref="A2:D2"/>
    <mergeCell ref="A55:C55"/>
    <mergeCell ref="A56:C56"/>
    <mergeCell ref="A14:C14"/>
    <mergeCell ref="A15:C15"/>
    <mergeCell ref="A16:C16"/>
    <mergeCell ref="A18:C18"/>
    <mergeCell ref="A19:C19"/>
    <mergeCell ref="A22:C22"/>
    <mergeCell ref="A27:C27"/>
    <mergeCell ref="A30:C30"/>
    <mergeCell ref="A32:C32"/>
    <mergeCell ref="A33:C33"/>
  </mergeCells>
  <phoneticPr fontId="19"/>
  <dataValidations count="2">
    <dataValidation type="list" allowBlank="1" showInputMessage="1" showErrorMessage="1" sqref="B3:B7 B9:B13 B17 B20:B21 B23:B26 B28:B29 B34:B52 B31 B54" xr:uid="{E3275329-8F3A-4BB2-843E-75156A901B4B}">
      <formula1>"い　　る,い な い,該当なし"</formula1>
    </dataValidation>
    <dataValidation type="list" allowBlank="1" showInputMessage="1" showErrorMessage="1" sqref="B58:B62" xr:uid="{F2AED8FF-F19D-45C2-8474-A94074EBD282}">
      <formula1>"□,☑"</formula1>
    </dataValidation>
  </dataValidations>
  <printOptions horizontalCentered="1"/>
  <pageMargins left="0.47244094488188981" right="0.47244094488188981" top="0.55118110236220474" bottom="0.55118110236220474" header="0.31496062992125984" footer="0.31496062992125984"/>
  <pageSetup paperSize="9" fitToHeight="100" orientation="landscape" r:id="rId1"/>
  <headerFooter>
    <oddFooter xml:space="preserve">&amp;C児⑥－&amp;P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DCBC785245CC14FB298A36D7A8C3523" ma:contentTypeVersion="9" ma:contentTypeDescription="新しいドキュメントを作成します。" ma:contentTypeScope="" ma:versionID="9c6421649fca9e4afc41e29e5dd639ff">
  <xsd:schema xmlns:xsd="http://www.w3.org/2001/XMLSchema" xmlns:xs="http://www.w3.org/2001/XMLSchema" xmlns:p="http://schemas.microsoft.com/office/2006/metadata/properties" xmlns:ns2="5cbe3328-4526-4011-9ad5-41ec4ba2d025" targetNamespace="http://schemas.microsoft.com/office/2006/metadata/properties" ma:root="true" ma:fieldsID="5749fcadb98c6a7952f18e00b9bd1f71" ns2:_="">
    <xsd:import namespace="5cbe3328-4526-4011-9ad5-41ec4ba2d0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be3328-4526-4011-9ad5-41ec4ba2d0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eaabba1a-d6bd-463b-b12e-be4777068544"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cbe3328-4526-4011-9ad5-41ec4ba2d02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71D692B-308D-4375-AFEA-652AEF5A2A16}">
  <ds:schemaRefs>
    <ds:schemaRef ds:uri="http://schemas.microsoft.com/sharepoint/v3/contenttype/forms"/>
  </ds:schemaRefs>
</ds:datastoreItem>
</file>

<file path=customXml/itemProps2.xml><?xml version="1.0" encoding="utf-8"?>
<ds:datastoreItem xmlns:ds="http://schemas.openxmlformats.org/officeDocument/2006/customXml" ds:itemID="{AEDEA300-1F92-4434-9C8E-9373F040F5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be3328-4526-4011-9ad5-41ec4ba2d0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B63DFC-BB12-4D63-8904-86EE111A4460}">
  <ds:schemaRefs>
    <ds:schemaRef ds:uri="http://schemas.microsoft.com/office/2006/documentManagement/types"/>
    <ds:schemaRef ds:uri="http://schemas.microsoft.com/office/2006/metadata/properties"/>
    <ds:schemaRef ds:uri="http://schemas.microsoft.com/office/infopath/2007/PartnerControls"/>
    <ds:schemaRef ds:uri="http://purl.org/dc/terms/"/>
    <ds:schemaRef ds:uri="http://www.w3.org/XML/1998/namespace"/>
    <ds:schemaRef ds:uri="5cbe3328-4526-4011-9ad5-41ec4ba2d025"/>
    <ds:schemaRef ds:uri="http://schemas.openxmlformats.org/package/2006/metadata/core-properties"/>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7</vt:i4>
      </vt:variant>
    </vt:vector>
  </HeadingPairs>
  <TitlesOfParts>
    <vt:vector size="11" baseType="lpstr">
      <vt:lpstr>表紙</vt:lpstr>
      <vt:lpstr>①基本事項</vt:lpstr>
      <vt:lpstr>②福祉型障害児入所施設</vt:lpstr>
      <vt:lpstr>③医療型障害児入所施設</vt:lpstr>
      <vt:lpstr>①基本事項!Print_Area</vt:lpstr>
      <vt:lpstr>②福祉型障害児入所施設!Print_Area</vt:lpstr>
      <vt:lpstr>③医療型障害児入所施設!Print_Area</vt:lpstr>
      <vt:lpstr>表紙!Print_Area</vt:lpstr>
      <vt:lpstr>①基本事項!Print_Titles</vt:lpstr>
      <vt:lpstr>②福祉型障害児入所施設!Print_Titles</vt:lpstr>
      <vt:lpstr>③医療型障害児入所施設!Print_Titles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埼玉県</dc:creator>
  <cp:keywords/>
  <dc:description/>
  <cp:lastModifiedBy>京谷　安記</cp:lastModifiedBy>
  <cp:revision/>
  <cp:lastPrinted>2025-04-18T01:46:00Z</cp:lastPrinted>
  <dcterms:created xsi:type="dcterms:W3CDTF">2008-12-10T05:57:29Z</dcterms:created>
  <dcterms:modified xsi:type="dcterms:W3CDTF">2025-05-20T06:34:02Z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0x0101004DCBC785245CC14FB298A36D7A8C3523</vt:lpwstr>
  </property>
  <property fmtid="{D5CDD505-2E9C-101B-9397-08002B2CF9AE}" pid="3" name="MediaServiceImageTags">
    <vt:lpwstr/>
  </property>
</Properties>
</file>