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<sst xmlns="http://schemas.openxmlformats.org/spreadsheetml/2006/main" count="864" uniqueCount="864">
  <si>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</si>
  <si>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南草津野村病院</t>
  </si>
  <si>
    <t>〒525-0059　草津市野路１丁目６番５号</t>
  </si>
  <si>
    <t>病棟の建築時期と構造</t>
  </si>
  <si>
    <t>建物情報＼病棟名</t>
  </si>
  <si>
    <t>急性期　機能病棟</t>
  </si>
  <si>
    <t>様式１病院病棟票(1)</t>
  </si>
  <si>
    <t>建築時期</t>
  </si>
  <si>
    <t>1997</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</si>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</sst>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25</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25</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25</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25</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2.3</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5</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4.6</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8</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4.4</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0.2</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1.3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0.9</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2</v>
      </c>
      <c r="M216" s="239">
        <v>6</v>
      </c>
      <c r="N216" s="239">
        <v>0</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2.8</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1</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3</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2.5</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1046</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1044</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2</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3938</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1048</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1046</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846</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200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1048</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1018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30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1048</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1048</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349</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107</v>
      </c>
      <c r="D396" s="316"/>
      <c r="E396" s="316"/>
      <c r="F396" s="316"/>
      <c r="G396" s="316"/>
      <c r="H396" s="317"/>
      <c r="I396" s="355"/>
      <c r="J396" s="148" t="str">
        <f t="shared" si="63"/>
        <v>未確認</v>
      </c>
      <c r="K396" s="238" t="str">
        <f t="shared" si="64"/>
        <v>※</v>
      </c>
      <c r="L396" s="241">
        <v>691</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358</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361</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67</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387</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2</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1</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423</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136</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164</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54</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122</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469</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47</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592</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28.2</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13.2</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8.7</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12.9</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36.5</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36.5</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7</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27</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25</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129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87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300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231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15</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29</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44</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1048</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