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<sst xmlns="http://schemas.openxmlformats.org/spreadsheetml/2006/main" count="863" uniqueCount="863">
  <si>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</si>
  <si>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琵琶湖病院</t>
  </si>
  <si>
    <t>〒520-0113　大津市坂本1丁目8-5</t>
  </si>
  <si>
    <t>病棟の建築時期と構造</t>
  </si>
  <si>
    <t>建物情報＼病棟名</t>
  </si>
  <si>
    <t>M病棟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</si>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</sst>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24</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18</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24</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99</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101</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24</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1.8</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1.6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181</v>
      </c>
      <c r="M214" s="1"/>
      <c r="N214" s="225"/>
      <c r="O214" s="225"/>
      <c r="P214" s="225"/>
      <c r="Q214" s="225"/>
      <c r="R214" s="225"/>
      <c r="S214" s="225"/>
    </row>
    <row r="215" ht="20.25" customHeight="1">
      <c r="C215" s="25"/>
      <c r="I215" s="47" t="s">
        <v>73</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3</v>
      </c>
      <c r="N216" s="239">
        <v>28</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3.9</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3</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13</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1.8</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1</v>
      </c>
      <c r="N226" s="239">
        <v>2</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1.3</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1</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1.4</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2</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6</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6</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198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6</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1</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6</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197</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2</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12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15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5</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20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